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docs.live.net/e55585ce2fd4e94d/Postdoc CSEM/Projects/Nectar/"/>
    </mc:Choice>
  </mc:AlternateContent>
  <xr:revisionPtr revIDLastSave="0" documentId="8_{736525CB-458A-49DB-B335-7ECC7CE18749}" xr6:coauthVersionLast="47" xr6:coauthVersionMax="47" xr10:uidLastSave="{00000000-0000-0000-0000-000000000000}"/>
  <bookViews>
    <workbookView xWindow="-110" yWindow="-110" windowWidth="19420" windowHeight="11500" tabRatio="500" xr2:uid="{00000000-000D-0000-FFFF-FFFF00000000}"/>
  </bookViews>
  <sheets>
    <sheet name="Search Strategy" sheetId="1" r:id="rId1"/>
    <sheet name="PubMed, Filtered" sheetId="2" r:id="rId2"/>
    <sheet name="PubMed, RAW" sheetId="3" r:id="rId3"/>
    <sheet name="Scopus, Filtered" sheetId="4" r:id="rId4"/>
    <sheet name="Scopus, RAW" sheetId="5" r:id="rId5"/>
    <sheet name="Google Scholar" sheetId="6" r:id="rId6"/>
    <sheet name="Notes" sheetId="7" r:id="rId7"/>
  </sheets>
  <definedNames>
    <definedName name="_xlnm._FilterDatabase" localSheetId="5" hidden="1">'Google Scholar'!$A$1:$B$31</definedName>
    <definedName name="_xlnm._FilterDatabase" localSheetId="3" hidden="1">'Scopus, Filtered'!$A$1:$B$42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<sst xmlns="http://schemas.openxmlformats.org/spreadsheetml/2006/main" count="57587" uniqueCount="40941">
  <si>
    <t>Topic:</t>
  </si>
  <si>
    <t xml:space="preserve"> Literature search on THC sensing technologies</t>
  </si>
  <si>
    <t>Objective:</t>
  </si>
  <si>
    <t>What new/innovative sensing technologies have been discussed in the literature, based on searches for analytes, biofluids, and types of sensor</t>
  </si>
  <si>
    <t>Notes:</t>
  </si>
  <si>
    <t>Analyte: THC detection, tetrahydrocannabinol detection, cannabinoids detection</t>
  </si>
  <si>
    <t>Biofluid: saliva, oral fluid, blood, sweat, breath, urine (we kept urine as some technologies developed can be interesting to analyze)</t>
  </si>
  <si>
    <t>Type of sensor: electrochemical sensor, optical sensor, bioassay, biosensor, field-effect transistor, aptasensor</t>
  </si>
  <si>
    <t>Headings for data extraction: detection technique, sensing layer composition, concentration range, sensitivity, selectivity, limit of detection, limit of quantification, detection time, reusability, robustness (pH, biofouling, temperature, chemicals), which body fluid tested</t>
  </si>
  <si>
    <t>Analyte</t>
  </si>
  <si>
    <t>MeSH Term:</t>
  </si>
  <si>
    <t>Dronabinol</t>
  </si>
  <si>
    <t>Keywords:</t>
  </si>
  <si>
    <t>Dronabinol, THC, tetrahydrocannabinol, Δ-9-tetrahydrocannabinol, cannabinoids</t>
  </si>
  <si>
    <t>MeSH Terms:</t>
  </si>
  <si>
    <t>Substance Abuse Detection</t>
  </si>
  <si>
    <t>detection, concentration, level, monitoring, screening, quantification, quantitative, measurement, sensing, measure</t>
  </si>
  <si>
    <t>Biofluid</t>
  </si>
  <si>
    <t>Blood, Urine, Saliva, Sputum, Sweat</t>
  </si>
  <si>
    <t>saliva, oral fluid, blood, sweat, breath, urine</t>
  </si>
  <si>
    <t>Sensor Type</t>
  </si>
  <si>
    <t>Biological Assay, Clinical Chemistry Tests</t>
  </si>
  <si>
    <t>electrochemical sensor, optical sensor, bioassay, biosensor, field-effect transistor, aptasensor, immunoassay, immunosensor, spectroelectrochemical, chromatography</t>
  </si>
  <si>
    <t>Limits:</t>
  </si>
  <si>
    <t>English, since 2017</t>
  </si>
  <si>
    <t>Databases:</t>
  </si>
  <si>
    <t>PubMed, Scopus, Google Scholar</t>
  </si>
  <si>
    <t>PubMed Search:</t>
  </si>
  <si>
    <t>Analyte (AND Detection) AND Sensor Type, without publication type limits, limit to 2017-</t>
  </si>
  <si>
    <t>Search (PubMed syntax):</t>
  </si>
  <si>
    <t>((Dronabinol OR *THC OR *tetrahydrocannabinol) OR (Dronabinol[MeSH Terms])) AND ((detection OR concentration OR level OR monitoring OR screening OR quantification OR quantitative OR measure* OR sensing OR isolation OR determination) OR (electrochemical OR "optical sensor" OR bioassay* OR biosensor OR "field-effect transistor" OR aptasensor OR immunoassay* OR immunosensor OR spectroelectrochemical OR sensor OR "LC-MS"))</t>
  </si>
  <si>
    <t>PubMed (2023-03-20):</t>
  </si>
  <si>
    <t>Filtered:</t>
  </si>
  <si>
    <t>Scoupus Search:</t>
  </si>
  <si>
    <t>No MeSH Terms, Added AND NOT("synthetic")</t>
  </si>
  <si>
    <t>Search (Scopus syntax):</t>
  </si>
  <si>
    <t>TITLE-ABS(Dronabinol OR *THC OR *tetrahydrocannabinol) AND TITLE-ABS((detection OR concentration OR level OR monitoring OR screening OR quantification OR quantitative OR measure* OR sensing OR isolation OR determination) OR (electrochemical OR "optical sensor" OR "optical sensor "OR bioassay* OR biosensor* OR "field-effect transistor" OR "field-effect transistors" OR aptasensor* OR immunoassay* OR immunosensor* OR spectroelectrochemical* OR sensor* OR "LC-MS")) AND NOT("synthetic") AND PUBYEAR &gt; 2016 AND PUBYEAR &lt; 2025 AND ( LIMIT-TO ( SRCTYPE,"j" ) ) AND ( LIMIT-TO ( DOCTYPE,"ar" ) OR LIMIT-TO ( DOCTYPE,"re" ) OR LIMIT-TO ( DOCTYPE,"cp" ) OR LIMIT-TO ( DOCTYPE,"dp" ) ) AND ( LIMIT-TO ( LANGUAGE,"English" ) )</t>
  </si>
  <si>
    <t>Limits applied:</t>
  </si>
  <si>
    <t>2017; Source type: Journal; Document type: Article, Review, Conference paper, Data paper; Language: English</t>
  </si>
  <si>
    <t>Scopus (2023-03-29):</t>
  </si>
  <si>
    <t>Google Scholar Search:</t>
  </si>
  <si>
    <t>Analyte (AND Detection) AND Sensor Type</t>
  </si>
  <si>
    <t>Search (Google Scholar syntax):</t>
  </si>
  <si>
    <t>(Dronabinol OR *THC OR *tetrahydrocannabinol) AND (detection OR concentration OR level OR monitoring OR screening OR quantification OR quantitative OR measure* OR sensing OR isolation OR determination) OR (electrochemical OR "optical sensor" OR "optical sensor "OR bioassay* OR biosensor* OR "field-effect transistor" OR "field-effect transistors" OR aptasensor* OR immunoassay* OR immunosensor* OR spectroelectrochemical* OR sensor* OR "LC-MS")</t>
  </si>
  <si>
    <t>Google Scholar (2023-03-31):</t>
  </si>
  <si>
    <t>Reasons for exclusions:</t>
  </si>
  <si>
    <t>Not a report of detection/quantification</t>
  </si>
  <si>
    <t>Evaluation of a testing program or site/context</t>
  </si>
  <si>
    <t>Synthetic cannabinoids</t>
  </si>
  <si>
    <t>Wrong publication type (report/letter with no data)</t>
  </si>
  <si>
    <t>Post-mortem analysis</t>
  </si>
  <si>
    <t>Other body fluids (breast milk, semen)</t>
  </si>
  <si>
    <t>Exploratory initial PubMed searches only listed below</t>
  </si>
  <si>
    <t>Component search 1:</t>
  </si>
  <si>
    <t>((Dronabinol or THC or tetrahydrocannabinol or cannabinoids) OR (Dronabinol[MeSH Terms]) AND ((clinicaltrial[Filter] OR meta-analysis[Filter] OR randomizedcontrolledtrial[Filter] OR systematicreview[Filter]) AND (humans[Filter]) AND (english[Filter]) AND (2017:2023[pdat]))) AND (detection or concentration or level AND ((clinicaltrial[Filter] OR meta-analysis[Filter] OR randomizedcontrolledtrial[Filter] OR systematicreview[Filter]) AND (humans[Filter]) AND (english[Filter])))</t>
  </si>
  <si>
    <t>Component search 1a:</t>
  </si>
  <si>
    <t>Analyte, without "detection"</t>
  </si>
  <si>
    <t>(Dronabinol or THC or tetrahydrocannabinol or cannabinoids) OR (Dronabinol[MeSH Terms])</t>
  </si>
  <si>
    <t>Component search 1b:</t>
  </si>
  <si>
    <t>Analyte, without publication type limits</t>
  </si>
  <si>
    <t>((Dronabinol or THC or tetrahydrocannabinol or cannabinoids) OR (Dronabinol[MeSH Terms])) AND (detection or concentration or level)</t>
  </si>
  <si>
    <t>Component search 2:</t>
  </si>
  <si>
    <t>(blood or saliva or urine or sputum or sweat[MeSH Terms] AND ((clinicaltrial[Filter] OR meta-analysis[Filter] OR randomizedcontrolledtrial[Filter] OR systematicreview[Filter]) AND (humans[Filter]) AND (english[Filter]))) OR (saliva or "oral fluid" or blood or sweat or breath or urine AND ((clinicaltrial[Filter] OR meta-analysis[Filter] OR randomizedcontrolledtrial[Filter] OR systematicreview[Filter]) AND (humans[Filter]) AND (english[Filter])))</t>
  </si>
  <si>
    <t>Component search 2a:</t>
  </si>
  <si>
    <t>Biofluid, without publication type limits</t>
  </si>
  <si>
    <t>(blood or saliva or urine or sputum or sweat[MeSH Terms]) OR (saliva or "oral fluid" or blood or sweat or breath or urine)</t>
  </si>
  <si>
    <t>Component search 3:</t>
  </si>
  <si>
    <t>("electrochemical sensor" or "optical sensor" or bioassay or biosensor or "field-effect transistor" or aptasensor AND ((clinicaltrial[Filter] OR meta-analysis[Filter] OR randomizedcontrolledtrial[Filter] OR systematicreview[Filter]) AND (humans[Filter]) AND (english[Filter]))) OR ("Biological Assay" or "Clinical Chemistry Tests"[MeSH Terms] AND ((clinicaltrial[Filter] OR meta-analysis[Filter] OR randomizedcontrolledtrial[Filter] OR systematicreview[Filter]) AND (humans[Filter]) AND (english[Filter])))</t>
  </si>
  <si>
    <t>Component search 4:</t>
  </si>
  <si>
    <t>Sensor Type, without publication type limits</t>
  </si>
  <si>
    <t>("electrochemical sensor" or "optical sensor" or bioassay or biosensor or "field-effect transistor" or aptasensor) OR ("Biological Assay" or "Clinical Chemistry Tests"[MeSH Terms])</t>
  </si>
  <si>
    <t>Scoping Search 1:</t>
  </si>
  <si>
    <t>Analyte (AND Detection) AND Biofluid AND Sensor Type</t>
  </si>
  <si>
    <t>((((Dronabinol or THC or tetrahydrocannabinol or cannabinoids) OR (Dronabinol[MeSH Terms]) AND ((clinicaltrial[Filter] OR meta-analysis[Filter] OR randomizedcontrolledtrial[Filter] OR systematicreview[Filter]) AND (humans[Filter]) AND (english[Filter]) AND (2017:2023[pdat]))) AND (detection or concentration or level AND ((clinicaltrial[Filter] OR meta-analysis[Filter] OR randomizedcontrolledtrial[Filter] OR systematicreview[Filter]) AND (humans[Filter]) AND (english[Filter]))) AND ((clinicaltrial[Filter] OR meta-analysis[Filter] OR randomizedcontrolledtrial[Filter] OR systematicreview[Filter]) AND (humans[Filter]) AND (english[Filter]))) AND ((blood or saliva or urine or sputum or sweat[MeSH Terms] AND ((clinicaltrial[Filter] OR meta-analysis[Filter] OR randomizedcontrolledtrial[Filter] OR systematicreview[Filter]) AND (humans[Filter]) AND (english[Filter]))) OR (saliva or "oral fluid" or blood or sweat or breath or urine AND ((clinicaltrial[Filter] OR meta-analysis[Filter] OR randomizedcontrolledtrial[Filter] OR systematicreview[Filter]) AND (humans[Filter]) AND (english[Filter]))) AND ((clinicaltrial[Filter] OR meta-analysis[Filter] OR randomizedcontrolledtrial[Filter] OR systematicreview[Filter]) AND (humans[Filter]) AND (english[Filter]) AND (2017:2023[pdat])))) AND (("electrochemical sensor" or "optical sensor" or bioassay or biosensor or "field-effect transistor" or aptasensor AND ((clinicaltrial[Filter] OR meta-analysis[Filter] OR randomizedcontrolledtrial[Filter] OR systematicreview[Filter]) AND (humans[Filter]) AND (english[Filter]))) OR ("Biological Assay" or "Clinical Chemistry Tests"[MeSH Terms] AND ((clinicaltrial[Filter] OR meta-analysis[Filter] OR randomizedcontrolledtrial[Filter] OR systematicreview[Filter]) AND (humans[Filter]) AND (english[Filter]))) AND ((clinicaltrial[Filter] OR meta-analysis[Filter] OR randomizedcontrolledtrial[Filter] OR systematicreview[Filter]) AND (humans[Filter]) AND (english[Filter]) AND (2017:2023[pdat])))</t>
  </si>
  <si>
    <t>Scoping Search 1a:</t>
  </si>
  <si>
    <t>Analyte AND Biofluid AND Sensor Type</t>
  </si>
  <si>
    <t>(((Dronabinol or THC or tetrahydrocannabinol or cannabinoids) OR (Dronabinol[MeSH Terms]) AND ((clinicaltrial[Filter] OR meta-analysis[Filter] OR randomizedcontrolledtrial[Filter] OR systematicreview[Filter]) AND (humans[Filter]) AND (english[Filter]) AND (2017:2023[pdat]))) AND ((blood or saliva or urine or sputum or sweat[MeSH Terms] AND ((clinicaltrial[Filter] OR meta-analysis[Filter] OR randomizedcontrolledtrial[Filter] OR systematicreview[Filter]) AND (humans[Filter]) AND (english[Filter]))) OR (saliva or "oral fluid" or blood or sweat or breath or urine AND ((clinicaltrial[Filter] OR meta-analysis[Filter] OR randomizedcontrolledtrial[Filter] OR systematicreview[Filter]) AND (humans[Filter]) AND (english[Filter]))) AND ((clinicaltrial[Filter] OR meta-analysis[Filter] OR randomizedcontrolledtrial[Filter] OR systematicreview[Filter]) AND (humans[Filter]) AND (english[Filter]) AND (2017:2023[pdat])))) AND (("electrochemical sensor" or "optical sensor" or bioassay or biosensor or "field-effect transistor" or aptasensor AND ((clinicaltrial[Filter] OR meta-analysis[Filter] OR randomizedcontrolledtrial[Filter] OR systematicreview[Filter]) AND (humans[Filter]) AND (english[Filter]))) OR ("Biological Assay" or "Clinical Chemistry Tests"[MeSH Terms] AND ((clinicaltrial[Filter] OR meta-analysis[Filter] OR randomizedcontrolledtrial[Filter] OR systematicreview[Filter]) AND (humans[Filter]) AND (english[Filter]))) AND ((clinicaltrial[Filter] OR meta-analysis[Filter] OR randomizedcontrolledtrial[Filter] OR systematicreview[Filter]) AND (humans[Filter]) AND (english[Filter]) AND (2017:2023[pdat])))</t>
  </si>
  <si>
    <t>Scoping Search 2:</t>
  </si>
  <si>
    <t>Analyte (AND Detection) AND Biofluid</t>
  </si>
  <si>
    <t>(((Dronabinol or THC or tetrahydrocannabinol or cannabinoids) OR (Dronabinol[MeSH Terms]) AND ((clinicaltrial[Filter] OR meta-analysis[Filter] OR randomizedcontrolledtrial[Filter] OR systematicreview[Filter]) AND (humans[Filter]) AND (english[Filter]) AND (2017:2023[pdat]))) AND (detection or concentration or level AND ((clinicaltrial[Filter] OR meta-analysis[Filter] OR randomizedcontrolledtrial[Filter] OR systematicreview[Filter]) AND (humans[Filter]) AND (english[Filter]))) AND ((clinicaltrial[Filter] OR meta-analysis[Filter] OR randomizedcontrolledtrial[Filter] OR systematicreview[Filter]) AND (humans[Filter]) AND (english[Filter]))) AND ((blood or saliva or urine or sputum or sweat[MeSH Terms] AND ((clinicaltrial[Filter] OR meta-analysis[Filter] OR randomizedcontrolledtrial[Filter] OR systematicreview[Filter]) AND (humans[Filter]) AND (english[Filter]))) OR (saliva or "oral fluid" or blood or sweat or breath or urine AND ((clinicaltrial[Filter] OR meta-analysis[Filter] OR randomizedcontrolledtrial[Filter] OR systematicreview[Filter]) AND (humans[Filter]) AND (english[Filter]))) AND ((clinicaltrial[Filter] OR meta-analysis[Filter] OR randomizedcontrolledtrial[Filter] OR systematicreview[Filter]) AND (humans[Filter]) AND (english[Filter]) AND (2017:2023[pdat])))</t>
  </si>
  <si>
    <t>Scoping Search 3:</t>
  </si>
  <si>
    <t>Analyte (AND Detection); equivalent to Component search 1</t>
  </si>
  <si>
    <t>Scoping Search 4:</t>
  </si>
  <si>
    <t>Analyte (AND Detection) AND Biofluid AND Sensor Type, without publication type limits, limit to 2017-</t>
  </si>
  <si>
    <t>((((Dronabinol or THC or tetrahydrocannabinol or cannabinoids) OR (Dronabinol[MeSH Terms])) AND (detection or concentration or level) AND ((humans[Filter]) AND (english[Filter]) AND (2017:2023[pdat]))) AND ((blood or saliva or urine or sputum or sweat[MeSH Terms]) OR (saliva or "oral fluid" or blood or sweat or breath or urine) AND ((humans[Filter]) AND (english[Filter]) AND (2017:2023[pdat])))) AND (("electrochemical sensor" or "optical sensor" or bioassay or biosensor or "field-effect transistor" or aptasensor) OR ("Biological Assay" or "Clinical Chemistry Tests"[MeSH Terms]) AND ((humans[Filter]) AND (english[Filter]) AND (2017:2023[pdat])))</t>
  </si>
  <si>
    <t>Scoping Search 5:</t>
  </si>
  <si>
    <t>Analyte AND Sensor Type, without publication type limits, limit to 2017-</t>
  </si>
  <si>
    <t xml:space="preserve">
((Dronabinol OR *THC OR *tetrahydrocannabinol) OR (Dronabinol[MeSH Terms])) AND ((electrochemical OR "optical sensor" OR bioassay* OR biosensor OR "field-effect transistor" OR aptasensor OR immunoassay* OR immunosensor OR spectroelectrochemical OR sensor OR "LC-MS"))</t>
  </si>
  <si>
    <t>PMID</t>
  </si>
  <si>
    <t>Title</t>
  </si>
  <si>
    <t>Authors</t>
  </si>
  <si>
    <t>Citation</t>
  </si>
  <si>
    <t>First Author</t>
  </si>
  <si>
    <t>Journal/Book</t>
  </si>
  <si>
    <t>Publication Year</t>
  </si>
  <si>
    <t>Create Date</t>
  </si>
  <si>
    <t>PMCID</t>
  </si>
  <si>
    <t>NIHMS ID</t>
  </si>
  <si>
    <t>DOI</t>
  </si>
  <si>
    <t>Detection Technique</t>
  </si>
  <si>
    <t>Sensing Layer Composition</t>
  </si>
  <si>
    <t>Concentration Range</t>
  </si>
  <si>
    <t>Sensitivity</t>
  </si>
  <si>
    <t>Selectivity</t>
  </si>
  <si>
    <t>Limit of Detection</t>
  </si>
  <si>
    <t>Limit of Quantification</t>
  </si>
  <si>
    <t>Detection Time</t>
  </si>
  <si>
    <t>Reusability</t>
  </si>
  <si>
    <t>Robustness (pH, Biofouling, Temp, Chemicals)</t>
  </si>
  <si>
    <t>Body Fluid Tested</t>
  </si>
  <si>
    <t>Simultaneous quantification of major cannabinoids and metabolites in human urine and plasma by HPLC-MS/MS and enzyme-alkaline hydrolysis</t>
  </si>
  <si>
    <t>Aizpurua-Olaizola O, Zarandona I, Ortiz L, Navarro P, Etxebarria N, Usobiaga A.</t>
  </si>
  <si>
    <t>Drug Test Anal. 2017 Apr;9(4):626-633. doi: 10.1002/dta.1998. Epub 2016 Jun 24.</t>
  </si>
  <si>
    <t>Aizpurua-Olaizola O</t>
  </si>
  <si>
    <t>Drug Test Anal</t>
  </si>
  <si>
    <t>10.1002/dta.1998</t>
  </si>
  <si>
    <t>HPLC–MS/MS</t>
  </si>
  <si>
    <t>1 to 4000 ng/mL in MeOH for the metabolites 11-OH-THC and THCCOOH; 1 to 1000 ng/mL for the rest of cannabinoids.</t>
  </si>
  <si>
    <t>28 min</t>
  </si>
  <si>
    <t>Yes</t>
  </si>
  <si>
    <t>Urine; plasma</t>
  </si>
  <si>
    <t>Sensitive determination of THC and main metabolites in human plasma by means of microextraction in packed sorbent and gas chromatography-tandem mass spectrometry</t>
  </si>
  <si>
    <t>Rosado T, Fernandes L, Barroso M, Gallardo E.</t>
  </si>
  <si>
    <t>J Chromatogr B Analyt Technol Biomed Life Sci. 2017 Feb 1;1043:63-73. doi: 10.1016/j.jchromb.2016.09.007. Epub 2016 Sep 6.</t>
  </si>
  <si>
    <t>Rosado T</t>
  </si>
  <si>
    <t>J Chromatogr B Analyt Technol Biomed Life Sci</t>
  </si>
  <si>
    <t>10.1016/j.jchromb.2016.09.007</t>
  </si>
  <si>
    <t>GC–MS/MS</t>
  </si>
  <si>
    <t>Capillary column (30 m × 0.25-mm I.D., 0.25-m film thickness) with 5% phenylmethylsiloxane (HP-5 MS)</t>
  </si>
  <si>
    <t>0.1 to 30 ng/mL</t>
  </si>
  <si>
    <t>No interferences from endogenous substances, and the other compounds were observed</t>
  </si>
  <si>
    <t>~20 min</t>
  </si>
  <si>
    <t>Plasma</t>
  </si>
  <si>
    <t>Cannabinoids assessment in plasma and urine by high performance liquid chromatography-tandem mass spectrometry after molecularly imprinted polymer microsolid-phase extraction</t>
  </si>
  <si>
    <t>Sánchez-González J, Salgueiro-Fernández R, Cabarcos P, Bermejo AM, Bermejo-Barrera P, Moreda-Piñeiro A.</t>
  </si>
  <si>
    <t>Anal Bioanal Chem. 2017 Feb;409(5):1207-1220. doi: 10.1007/s00216-016-0046-3. Epub 2016 Nov 4.</t>
  </si>
  <si>
    <t>Sánchez-González J</t>
  </si>
  <si>
    <t>Anal Bioanal Chem</t>
  </si>
  <si>
    <t>10.1007/s00216-016-0046-3</t>
  </si>
  <si>
    <t>Fluorescence-based lateral flow assays for rapid oral fluid roadside detection of cannabis use</t>
  </si>
  <si>
    <t>Plouffe BD, Murthy SK.</t>
  </si>
  <si>
    <t>Electrophoresis. 2017 Feb;38(3-4):501-506. doi: 10.1002/elps.201600075. Epub 2016 Nov 28.</t>
  </si>
  <si>
    <t>Plouffe BD</t>
  </si>
  <si>
    <t>Electrophoresis</t>
  </si>
  <si>
    <t>10.1002/elps.201600075</t>
  </si>
  <si>
    <t>Determination of ∆-9-Tetrahydrocannabinol (THC), 11-hydroxy-THC, 11-nor-9-carboxy-THC and Cannabidiol in Human Plasma using Gas Chromatography-Tandem Mass Spectrometry</t>
  </si>
  <si>
    <t>Andrenyak DM, Moody DE, Slawson MH, O'Leary DS, Haney M.</t>
  </si>
  <si>
    <t>J Anal Toxicol. 2017 May 1;41(4):277-288. doi: 10.1093/jat/bkw136.</t>
  </si>
  <si>
    <t>Andrenyak DM</t>
  </si>
  <si>
    <t>J Anal Toxicol</t>
  </si>
  <si>
    <t>PMC5412026</t>
  </si>
  <si>
    <t>10.1093/jat/bkw136</t>
  </si>
  <si>
    <t>THC and OH-THC, 0.1 to 100; CBD, 0.25 to 100; COOH-THC, 0.5– 500 ng/mL</t>
  </si>
  <si>
    <t>Article did not specify LOD but used the term LOQ interchangeably</t>
  </si>
  <si>
    <t>100°C, hold 0.2 minutes, 20°C/minute to 280°C, hold 2 minutes, 70°C/minute to 310°C</t>
  </si>
  <si>
    <t>Dried haematic microsamples and LC-MS/MS for the analysis of natural and synthetic cannabinoids</t>
  </si>
  <si>
    <t>Protti M, Rudge J, Sberna AE, Gerra G, Mercolini L.</t>
  </si>
  <si>
    <t>J Chromatogr B Analyt Technol Biomed Life Sci. 2017 Feb 15;1044-1045:77-86. doi: 10.1016/j.jchromb.2016.12.038. Epub 2016 Dec 30.</t>
  </si>
  <si>
    <t>Protti M</t>
  </si>
  <si>
    <t>10.1016/j.jchromb.2016.12.038</t>
  </si>
  <si>
    <t>LC–MS/MS</t>
  </si>
  <si>
    <t>Reversed phase Waters XTerra MS C18 (2.5 um, 2.1 mm × 50 mm) column, maintained at room temperature. 0.1% FA in acetonitrile (solvent A) and 0.1% FA in water (solvent B)</t>
  </si>
  <si>
    <t>11 min</t>
  </si>
  <si>
    <t>Dried blood samples, which include conventional dried blood spots (DBS) and dried blood samples collected via volumetric absorptive microsampling (VAMS) approach</t>
  </si>
  <si>
    <t>Ultra-high performance liquid chromatography tandem mass-spectrometry for simple and simultaneous quantification of cannabinoids</t>
  </si>
  <si>
    <t>Jamwal R, Topletz AR, Ramratnam B, Akhlaghi F.</t>
  </si>
  <si>
    <t>J Chromatogr B Analyt Technol Biomed Life Sci. 2017 Mar 24;1048:10-18. doi: 10.1016/j.jchromb.2017.02.007. Epub 2017 Feb 6.</t>
  </si>
  <si>
    <t>Jamwal R</t>
  </si>
  <si>
    <t>PMC5697720</t>
  </si>
  <si>
    <t>NIHMS851836</t>
  </si>
  <si>
    <t>10.1016/j.jchromb.2017.02.007</t>
  </si>
  <si>
    <t>Evaluation of an Automated Reader and Color Interpretation-Based Immunoassays for Multiplexed Drug-of-Abuse Testing in Urine</t>
  </si>
  <si>
    <t>Kim SY, Kim H, Park Y, Lim J, Kim J, Koo SH, Kwon GC.</t>
  </si>
  <si>
    <t>J Anal Toxicol. 2017 Jun 1;41(5):412-420. doi: 10.1093/jat/bkx014.</t>
  </si>
  <si>
    <t>Kim SY</t>
  </si>
  <si>
    <t>10.1093/jat/bkx014</t>
  </si>
  <si>
    <t>An Atmospheric Pressure Chemical Ionization MS/MS Assay Using Online Extraction for the Analysis of 11 Cannabinoids and Metabolites in Human Plasma and Urine</t>
  </si>
  <si>
    <t>Klawitter J, Sempio C, Mörlein S, De Bloois E, Klepacki J, Henthorn T, Leehey MA, Hoffenberg EJ, Knupp K, Wang GS, Hopfer C, Kinney G, Bowler R, Foreman N, Galinkin J, Christians U, Klawitter J.</t>
  </si>
  <si>
    <t>Ther Drug Monit. 2017 Oct;39(5):556-564. doi: 10.1097/FTD.0000000000000427.</t>
  </si>
  <si>
    <t>Klawitter J</t>
  </si>
  <si>
    <t>Ther Drug Monit</t>
  </si>
  <si>
    <t>PMC5600652</t>
  </si>
  <si>
    <t>NIHMS884547</t>
  </si>
  <si>
    <t>10.1097/FTD.0000000000000427</t>
  </si>
  <si>
    <t>Highly Sensitive FPW-Based Microsystem for Rapid Detection of Tetrahydrocannabinol in Human Urine</t>
  </si>
  <si>
    <t>Lan JW, Hsieh CH, Huang IY, Lin YC, Tsai TY, Wang CC.</t>
  </si>
  <si>
    <t>Sensors (Basel). 2017 Nov 29;17(12):2760. doi: 10.3390/s17122760.</t>
  </si>
  <si>
    <t>Lan JW</t>
  </si>
  <si>
    <t>Sensors (Basel)</t>
  </si>
  <si>
    <t>PMC5750750</t>
  </si>
  <si>
    <t>10.3390/s17122760</t>
  </si>
  <si>
    <t>A simple validated multi-analyte method for detecting drugs in oral fluid by ultra-performance liquid chromatography-tandem mass spectrometry (UPLC-MS/MS)</t>
  </si>
  <si>
    <t>Zheng Y, Sparve E, Bergström M.</t>
  </si>
  <si>
    <t>Drug Test Anal. 2018 Jun;10(6):1001-1008. doi: 10.1002/dta.2325. Epub 2017 Dec 18.</t>
  </si>
  <si>
    <t>Zheng Y</t>
  </si>
  <si>
    <t>10.1002/dta.2325</t>
  </si>
  <si>
    <t>A novel fast method for aqueous derivatization of THC, OH-THC and THC-COOH in human whole blood and urine samples for routine forensic analyses</t>
  </si>
  <si>
    <t>Stefanelli F, Pesci FG, Giusiani M, Chericoni S.</t>
  </si>
  <si>
    <t>Biomed Chromatogr. 2018 Apr;32(4). doi: 10.1002/bmc.4136. Epub 2018 Jan 3.</t>
  </si>
  <si>
    <t>Stefanelli F</t>
  </si>
  <si>
    <t>Biomed Chromatogr</t>
  </si>
  <si>
    <t>10.1002/bmc.4136</t>
  </si>
  <si>
    <t>Quantitative Determination of Δ9-THC, CBG, CBD, Their Acid Precursors and Five Other Neutral Cannabinoids by UHPLC-UV-MS</t>
  </si>
  <si>
    <t>Wang YH, Avula B, ElSohly MA, Radwan MM, Wang M, Wanas AS, Mehmedic Z, Khan IA.</t>
  </si>
  <si>
    <t>Planta Med. 2018 Mar;84(4):260-266. doi: 10.1055/s-0043-124873. Epub 2017 Dec 20.</t>
  </si>
  <si>
    <t>Wang YH</t>
  </si>
  <si>
    <t>Planta Med</t>
  </si>
  <si>
    <t>10.1055/s-0043-124873</t>
  </si>
  <si>
    <t>Field Detection of Drugs of Abuse in Oral Fluid Using the Alere™ DDS®2 Mobile Test System with Confirmation by Liquid Chromatography Tandem Mass Spectrometry (LC-MS/MS)</t>
  </si>
  <si>
    <t>Krotulski AJ, Mohr ALA, Friscia M, Logan BK.</t>
  </si>
  <si>
    <t>J Anal Toxicol. 2018 Apr 1;42(3):170-176. doi: 10.1093/jat/bkx105.</t>
  </si>
  <si>
    <t>Krotulski AJ</t>
  </si>
  <si>
    <t>10.1093/jat/bkx105</t>
  </si>
  <si>
    <t>Detection of delta-9-tetrahydrocannabinol (THC) in oral fluid, blood and urine following oral consumption of low-content THC hemp oil</t>
  </si>
  <si>
    <t>Hayley AC, Downey LA, Hansen G, Dowell A, Savins D, Buchta R, Catubig R, Houlden R, Stough CKK.</t>
  </si>
  <si>
    <t>Forensic Sci Int. 2018 Mar;284:101-106. doi: 10.1016/j.forsciint.2017.12.033. Epub 2017 Dec 24.</t>
  </si>
  <si>
    <t>Hayley AC</t>
  </si>
  <si>
    <t>Forensic Sci Int</t>
  </si>
  <si>
    <t>10.1016/j.forsciint.2017.12.033</t>
  </si>
  <si>
    <t>Validity of oral fluid test for Delta-9-tetrahydrocannabinol in drivers using the 2013 National Roadside Survey Data</t>
  </si>
  <si>
    <t>Jin H, Williams SZ, Chihuri ST, Li G, Chen Q.</t>
  </si>
  <si>
    <t>Inj Epidemiol. 2018 Feb 19;5(1):3. doi: 10.1186/s40621-018-0134-2.</t>
  </si>
  <si>
    <t>Jin H</t>
  </si>
  <si>
    <t>Inj Epidemiol</t>
  </si>
  <si>
    <t>PMC5817052</t>
  </si>
  <si>
    <t>10.1186/s40621-018-0134-2</t>
  </si>
  <si>
    <t>Evaluation of three rapid oral fluid test devices on the screening of multiple drugs of abuse including ketamine</t>
  </si>
  <si>
    <t>Tang MHY, Ching CK, Poon S, Chan SSS, Ng WY, Lam M, Wong CK, Pao R, Lau A, Mak TWL.</t>
  </si>
  <si>
    <t>Forensic Sci Int. 2018 May;286:113-120. doi: 10.1016/j.forsciint.2018.03.004. Epub 2018 Mar 12.</t>
  </si>
  <si>
    <t>Tang MHY</t>
  </si>
  <si>
    <t>10.1016/j.forsciint.2018.03.004</t>
  </si>
  <si>
    <t>Multi-laboratory validation of a Δ9-tetrahydrocannabinol LC-MS/MS test kit designed for quantifying THC and marijuana metabolites in blood</t>
  </si>
  <si>
    <t>Patton AL, Jones JO, Nord A, Eversole DW, Feazell EE, Mauldin K, Li L, Williams LD, Bai S, Channell K, Endres G, Gamette M, Moran JH.</t>
  </si>
  <si>
    <t>Forensic Sci Criminol. 2018;3(1):10.15761/FSC.1000125. doi: 10.15761/FSC.1000125. Epub 2018 Mar 28.</t>
  </si>
  <si>
    <t>Patton AL</t>
  </si>
  <si>
    <t>Forensic Sci Criminol</t>
  </si>
  <si>
    <t>PMC6016857</t>
  </si>
  <si>
    <t>NIHMS962232</t>
  </si>
  <si>
    <t>10.15761/FSC.1000125</t>
  </si>
  <si>
    <t>A fast and reliable method for quantitation of THC and its 2 main metabolites in whole blood by GC-MS/MS (TQD)</t>
  </si>
  <si>
    <t>Castro AL, Tarelho S, Melo P, Franco JM.</t>
  </si>
  <si>
    <t>Forensic Sci Int. 2018 Aug;289:344-351. doi: 10.1016/j.forsciint.2018.06.003. Epub 2018 Jun 15.</t>
  </si>
  <si>
    <t>Castro AL</t>
  </si>
  <si>
    <t>10.1016/j.forsciint.2018.06.003</t>
  </si>
  <si>
    <t>Application of the QuEChERS procedure for analysis of Δ(9)-tetrahydrocannabinol and its metabolites in authentic whole blood samples by GC-MS/MS</t>
  </si>
  <si>
    <t>Dybowski MP, Dawidowicz AL.</t>
  </si>
  <si>
    <t>Forensic Toxicol. 2018;36(2):415-423. doi: 10.1007/s11419-018-0419-8. Epub 2018 May 7.</t>
  </si>
  <si>
    <t>Dybowski MP</t>
  </si>
  <si>
    <t>Forensic Toxicol</t>
  </si>
  <si>
    <t>PMC6002432</t>
  </si>
  <si>
    <t>10.1007/s11419-018-0419-8</t>
  </si>
  <si>
    <t>A novel capacitive sensor based on molecularly imprinted nanoparticles as recognition elements</t>
  </si>
  <si>
    <t>Canfarotta F, Czulak J, Guerreiro A, Cruz AG, Piletsky S, Bergdahl GE, Hedström M, Mattiasson B.</t>
  </si>
  <si>
    <t>Biosens Bioelectron. 2018 Nov 30;120:108-114. doi: 10.1016/j.bios.2018.07.070. Epub 2018 Aug 7.</t>
  </si>
  <si>
    <t>Canfarotta F</t>
  </si>
  <si>
    <t>Biosens Bioelectron</t>
  </si>
  <si>
    <t>10.1016/j.bios.2018.07.070</t>
  </si>
  <si>
    <t>A UHPLC-MS/MS method for the quantification of Δ9-tetrahydrocannabinol and cannabidiol in decoctions and in plasma samples for therapeutic monitoring of medical cannabis</t>
  </si>
  <si>
    <t>Barco S, Fucile C, Manfredini L, De Grandis E, Gherzi M, Martelli A, Tripodi G, Mattioli F, Cangemi G.</t>
  </si>
  <si>
    <t>Bioanalysis. 2018 Dec;10(24):2003-2014. doi: 10.4155/bio-2018-0184. Epub 2018 Nov 6.</t>
  </si>
  <si>
    <t>Barco S</t>
  </si>
  <si>
    <t>Bioanalysis</t>
  </si>
  <si>
    <t>10.4155/bio-2018-0184</t>
  </si>
  <si>
    <t>Cannabinoids determination in bronchoalveolar lavages of cannabis smokers with lung disease</t>
  </si>
  <si>
    <t>Rotolo MC, Pellegrini M, Martucci P, Giacobbe R, De Palma A, Pacifici R, Pichini S, Busardò FP, Bisconti M.</t>
  </si>
  <si>
    <t>Clin Chem Lab Med. 2019 Mar 26;57(4):498-503. doi: 10.1515/cclm-2018-0426.</t>
  </si>
  <si>
    <t>Rotolo MC</t>
  </si>
  <si>
    <t>Clin Chem Lab Med</t>
  </si>
  <si>
    <t>10.1515/cclm-2018-0426</t>
  </si>
  <si>
    <t>Drug screening using the sweat of a fingerprint: lateral flow detection of Δ9-tetrahydrocannabinol, cocaine, opiates and amphetamine</t>
  </si>
  <si>
    <t>Hudson M, Stuchinskaya T, Ramma S, Patel J, Sievers C, Goetz S, Hines S, Menzies E, Russell DA.</t>
  </si>
  <si>
    <t>J Anal Toxicol. 2019 Mar 1;43(2):88-95. doi: 10.1093/jat/bky068.</t>
  </si>
  <si>
    <t>Hudson M</t>
  </si>
  <si>
    <t>PMC6380464</t>
  </si>
  <si>
    <t>10.1093/jat/bky068</t>
  </si>
  <si>
    <t>Detection of Drugs in Simultaneously Collected Samples of Oral Fluid and Blood</t>
  </si>
  <si>
    <t>Bakke E, Høiseth G, Arnestad M, Gjerde H.</t>
  </si>
  <si>
    <t>J Anal Toxicol. 2019 Apr 1;43(3):228-232. doi: 10.1093/jat/bky079.</t>
  </si>
  <si>
    <t>Bakke E</t>
  </si>
  <si>
    <t>10.1093/jat/bky079</t>
  </si>
  <si>
    <t>Quantification of Eight Cannabinoids Including Cannabidiol in Human Urine Via Liquid Chromatography Tandem Mass Spectrometry</t>
  </si>
  <si>
    <t>Scheidweiler KB, Barnes AJ.</t>
  </si>
  <si>
    <t>Methods Mol Biol. 2019;1872:11-22. doi: 10.1007/978-1-4939-8823-5_2.</t>
  </si>
  <si>
    <t>Scheidweiler KB</t>
  </si>
  <si>
    <t>Methods Mol Biol</t>
  </si>
  <si>
    <t>10.1007/978-1-4939-8823-5_2</t>
  </si>
  <si>
    <t>Simultaneous Quantification of 13 Cannabinoids and Metabolites in Human Plasma by Liquid Chromatography Tandem Mass Spectrometry in Adult Epilepsy Patients</t>
  </si>
  <si>
    <t>Roslawski MJ, Remmel RP, Karanam A, Leppik IE, Marino SE, Birnbaum AK.</t>
  </si>
  <si>
    <t>Ther Drug Monit. 2019 Jun;41(3):357-370. doi: 10.1097/FTD.0000000000000583.</t>
  </si>
  <si>
    <t>Roslawski MJ</t>
  </si>
  <si>
    <t>10.1097/FTD.0000000000000583</t>
  </si>
  <si>
    <t>Development and validation of a liquid chromatography-tandem mass spectrometry method for simultaneous detection of 10 illicit drugs in oral fluid collected with FLOQSwabs™ and application to real samples</t>
  </si>
  <si>
    <t>Fabresse N, Aouad H, Knapp A, Mayer C, Etting I, Larabi IA, Alvarez JC.</t>
  </si>
  <si>
    <t>Drug Test Anal. 2019 Jun;11(6):824-832. doi: 10.1002/dta.2563. Epub 2019 Jan 17.</t>
  </si>
  <si>
    <t>Fabresse N</t>
  </si>
  <si>
    <t>10.1002/dta.2563</t>
  </si>
  <si>
    <t>Cannabinoid concentrations in confiscated cannabis samples and in whole blood and urine after smoking CBD-rich cannabis as a "tobacco substitute"</t>
  </si>
  <si>
    <t>Hädener M, Gelmi TJ, Martin-Fabritius M, Weinmann W, Pfäffli M.</t>
  </si>
  <si>
    <t>Int J Legal Med. 2019 May;133(3):821-832. doi: 10.1007/s00414-018-01994-y. Epub 2019 Jan 5.</t>
  </si>
  <si>
    <t>Hädener M</t>
  </si>
  <si>
    <t>Int J Legal Med</t>
  </si>
  <si>
    <t>10.1007/s00414-018-01994-y</t>
  </si>
  <si>
    <t>Validation of a liquid chromatography-tandem mass spectrometry method for analyzing cannabinoids in oral fluid</t>
  </si>
  <si>
    <t>Sobolesky PM, Smith BE, Hubbard JA, Stone J, Marcotte TD, Grelotti DJ, Grant I, Fitzgerald RL.</t>
  </si>
  <si>
    <t>Clin Chim Acta. 2019 Apr;491:30-38. doi: 10.1016/j.cca.2019.01.002. Epub 2019 Jan 4.</t>
  </si>
  <si>
    <t>Sobolesky PM</t>
  </si>
  <si>
    <t>Clin Chim Acta</t>
  </si>
  <si>
    <t>10.1016/j.cca.2019.01.002</t>
  </si>
  <si>
    <t>Dilute and shoot ultra-high performance liquid chromatography tandem mass spectrometry (UHPLC-MS/MS) analysis of psychoactive drugs in oral fluid</t>
  </si>
  <si>
    <t>Malaca S, Busardò FP, Gottardi M, Pichini S, Marchei E.</t>
  </si>
  <si>
    <t>J Pharm Biomed Anal. 2019 Jun 5;170:63-67. doi: 10.1016/j.jpba.2019.02.039. Epub 2019 Mar 16.</t>
  </si>
  <si>
    <t>Malaca S</t>
  </si>
  <si>
    <t>J Pharm Biomed Anal</t>
  </si>
  <si>
    <t>10.1016/j.jpba.2019.02.039</t>
  </si>
  <si>
    <t>Trace Detection of Tetrahydrocannabinol in Body Fluid via Surface-Enhanced Raman Scattering and Principal Component Analysis</t>
  </si>
  <si>
    <t>Sivashanmugan K, Squire K, Tan A, Zhao Y, Kraai JA, Rorrer GL, Wang AX.</t>
  </si>
  <si>
    <t>ACS Sens. 2019 Apr 26;4(4):1109-1117. doi: 10.1021/acssensors.9b00476. Epub 2019 Apr 2.</t>
  </si>
  <si>
    <t>Sivashanmugan K</t>
  </si>
  <si>
    <t>ACS Sens</t>
  </si>
  <si>
    <t>10.1021/acssensors.9b00476</t>
  </si>
  <si>
    <t>Quantitation of Cannabinoids in Breath Samples Using a Novel Derivatization LC-MS/MS Assay with Ultra-High Sensitivity</t>
  </si>
  <si>
    <t>Luo YR, Yun C, Lynch KL.</t>
  </si>
  <si>
    <t>J Anal Toxicol. 2019 Jun 1;43(5):331-339. doi: 10.1093/jat/bkz023.</t>
  </si>
  <si>
    <t>Luo YR</t>
  </si>
  <si>
    <t>10.1093/jat/bkz023</t>
  </si>
  <si>
    <t>Rapid detection and quantitation of drugs-of-abuse by wooden-tip electrospray ionization mass spectrometry</t>
  </si>
  <si>
    <t>Ng TT, So PK, Hu B, Yao ZP.</t>
  </si>
  <si>
    <t>J Food Drug Anal. 2019 Apr;27(2):428-438. doi: 10.1016/j.jfda.2018.09.002. Epub 2018 Oct 1.</t>
  </si>
  <si>
    <t>Ng TT</t>
  </si>
  <si>
    <t>J Food Drug Anal</t>
  </si>
  <si>
    <t>PMC9296206</t>
  </si>
  <si>
    <t>10.1016/j.jfda.2018.09.002</t>
  </si>
  <si>
    <t>First evaluation of the possibility of testing for drugged driving using exhaled breath sampling</t>
  </si>
  <si>
    <t>Beck O, Ullah S, Kronstrand R.</t>
  </si>
  <si>
    <t>Traffic Inj Prev. 2019;20(3):238-243. doi: 10.1080/15389588.2019.1584397. Epub 2019 Apr 30.</t>
  </si>
  <si>
    <t>Beck O</t>
  </si>
  <si>
    <t>Traffic Inj Prev</t>
  </si>
  <si>
    <t>10.1080/15389588.2019.1584397</t>
  </si>
  <si>
    <t>Are oral fluid testing devices effective for the roadside detection of recent cannabis use? A systematic review</t>
  </si>
  <si>
    <t>Dobri SCD, Moslehi AH, Davies TC.</t>
  </si>
  <si>
    <t>Public Health. 2019 Jun;171:57-65. doi: 10.1016/j.puhe.2019.03.006. Epub 2019 May 15.</t>
  </si>
  <si>
    <t>Dobri SCD</t>
  </si>
  <si>
    <t>Public Health</t>
  </si>
  <si>
    <t>10.1016/j.puhe.2019.03.006</t>
  </si>
  <si>
    <t>Disposable electrochemical immunosensor array for the multiplexed detection of the drug metabolites morphine, tetrahydrocannabinol and benzoylecgonine</t>
  </si>
  <si>
    <t>Eissa S, Almthen RA, Zourob M.</t>
  </si>
  <si>
    <t>Mikrochim Acta. 2019 Jul 10;186(8):523. doi: 10.1007/s00604-019-3646-8.</t>
  </si>
  <si>
    <t>Eissa S</t>
  </si>
  <si>
    <t>Mikrochim Acta</t>
  </si>
  <si>
    <t>10.1007/s00604-019-3646-8</t>
  </si>
  <si>
    <t>Correlation of Breath and Blood Δ(9)-Tetrahydrocannabinol Concentrations and Release Kinetics Following Controlled Administration of Smoked Cannabis</t>
  </si>
  <si>
    <t>Lynch KL, Luo YR, Hooshfar S, Yun C.</t>
  </si>
  <si>
    <t>Clin Chem. 2019 Sep;65(9):1171-1179. doi: 10.1373/clinchem.2019.304501. Epub 2019 Jul 11.</t>
  </si>
  <si>
    <t>Lynch KL</t>
  </si>
  <si>
    <t>Clin Chem</t>
  </si>
  <si>
    <t>10.1373/clinchem.2019.304501</t>
  </si>
  <si>
    <t>Tetrahydrocannabinol Detection Using Semiconductor-Enriched Single-Walled Carbon Nanotube Chemiresistors</t>
  </si>
  <si>
    <t>Hwang SI, Franconi NG, Rothfuss MA, Bocan KN, Bian L, White DL, Burkert SC, Euler RW, Sopher BJ, Vinay ML, Sejdic E, Star A.</t>
  </si>
  <si>
    <t>ACS Sens. 2019 Aug 23;4(8):2084-2093. doi: 10.1021/acssensors.9b00762. Epub 2019 Aug 1.</t>
  </si>
  <si>
    <t>Hwang SI</t>
  </si>
  <si>
    <t>10.1021/acssensors.9b00762</t>
  </si>
  <si>
    <t>The utility of delta 9-tetrahydrocannabinol (THC) measures obtained from oral fluid samples in traffic safety</t>
  </si>
  <si>
    <t>Romano E, Moore C, Kelley-Baker T, Torres-Saavedra PA.</t>
  </si>
  <si>
    <t>Traffic Inj Prev. 2019;20(7):667-672. doi: 10.1080/15389588.2019.1635690. Epub 2019 Jul 29.</t>
  </si>
  <si>
    <t>Romano E</t>
  </si>
  <si>
    <t>10.1080/15389588.2019.1635690</t>
  </si>
  <si>
    <t>LC-MS/MS quantitation of phytocannabinoids and their metabolites in biological matrices</t>
  </si>
  <si>
    <t>Abd-Elsalam WH, Alsherbiny MA, Kung JY, Pate DW, Löbenberg R.</t>
  </si>
  <si>
    <t>Talanta. 2019 Nov 1;204:846-867. doi: 10.1016/j.talanta.2019.06.053. Epub 2019 Jun 13.</t>
  </si>
  <si>
    <t>Abd-Elsalam WH</t>
  </si>
  <si>
    <t>Talanta</t>
  </si>
  <si>
    <t>10.1016/j.talanta.2019.06.053</t>
  </si>
  <si>
    <t>Detectability of various cannabinoids in plasma samples of cannabis users: Indicators of recent cannabis use?</t>
  </si>
  <si>
    <t>Kraemer M, Madea B, Hess C.</t>
  </si>
  <si>
    <t>Drug Test Anal. 2019 Oct;11(10):1498-1506. doi: 10.1002/dta.2682. Epub 2019 Sep 1.</t>
  </si>
  <si>
    <t>Kraemer M</t>
  </si>
  <si>
    <t>10.1002/dta.2682</t>
  </si>
  <si>
    <t>Detection of Δ(9) THC in oral fluid following vaporized cannabis with varied cannabidiol (CBD) content: An evaluation of two point-of-collection testing devices</t>
  </si>
  <si>
    <t>Arkell TR, Kevin RC, Stuart J, Lintzeris N, Haber PS, Ramaekers JG, McGregor IS.</t>
  </si>
  <si>
    <t>Drug Test Anal. 2019 Oct;11(10):1486-1497. doi: 10.1002/dta.2687. Epub 2019 Sep 10.</t>
  </si>
  <si>
    <t>Arkell TR</t>
  </si>
  <si>
    <t>PMC6856818</t>
  </si>
  <si>
    <t>10.1002/dta.2687</t>
  </si>
  <si>
    <t>On-the-Spot Detection and Speciation of Cannabinoids Using Organic Thin-Film Transistors</t>
  </si>
  <si>
    <t>Comeau ZJ, Boileau NT, Lee T, Melville OA, Rice NA, Troung Y, Harris CS, Lessard BH, Shuhendler AJ.</t>
  </si>
  <si>
    <t>ACS Sens. 2019 Oct 25;4(10):2706-2715. doi: 10.1021/acssensors.9b01150. Epub 2019 Aug 27.</t>
  </si>
  <si>
    <t>Comeau ZJ</t>
  </si>
  <si>
    <t>10.1021/acssensors.9b01150</t>
  </si>
  <si>
    <t>A Rapid Response Electrochemical Biosensor for Detecting Thc In Saliva</t>
  </si>
  <si>
    <t>Stevenson H, Bacon A, Joseph KM, Gwandaru WRW, Bhide A, Sankhala D, Dhamu VN, Prasad S.</t>
  </si>
  <si>
    <t>Sci Rep. 2019 Sep 3;9(1):12701. doi: 10.1038/s41598-019-49185-y.</t>
  </si>
  <si>
    <t>Stevenson H</t>
  </si>
  <si>
    <t>Sci Rep</t>
  </si>
  <si>
    <t>PMC6722119</t>
  </si>
  <si>
    <t>10.1038/s41598-019-49185-y</t>
  </si>
  <si>
    <t>Quantitative biochemical screening for marijuana use and concordance with tobacco use in urban adolescents</t>
  </si>
  <si>
    <t>Benowitz N, Nardone N, St Helen G, Addo N, Jacob P 3rd, Liakoni E, Jain S, Hooshfar S, Lynch K.</t>
  </si>
  <si>
    <t>Drug Alcohol Depend. 2019 Dec 1;205:107583. doi: 10.1016/j.drugalcdep.2019.107583. Epub 2019 Sep 25.</t>
  </si>
  <si>
    <t>Benowitz N</t>
  </si>
  <si>
    <t>Drug Alcohol Depend</t>
  </si>
  <si>
    <t>PMC6893148</t>
  </si>
  <si>
    <t>NIHMS1543729</t>
  </si>
  <si>
    <t>10.1016/j.drugalcdep.2019.107583</t>
  </si>
  <si>
    <t>Tetrahydrocannabinol Sensing in Complex Biofluid with Portable Raman Spectrometer Using Diatomaceous SERS Substrates</t>
  </si>
  <si>
    <t>Sivashanmugan K, Zhao Y, Wang AX.</t>
  </si>
  <si>
    <t>Biosensors (Basel). 2019 Oct 14;9(4):125. doi: 10.3390/bios9040125.</t>
  </si>
  <si>
    <t>Biosensors (Basel)</t>
  </si>
  <si>
    <t>PMC6955980</t>
  </si>
  <si>
    <t>10.3390/bios9040125</t>
  </si>
  <si>
    <t>Validated quantitative cannabis profiling for Canadian regulatory compliance - Cannabinoids, aflatoxins, and terpenes</t>
  </si>
  <si>
    <t>Brown AK, Xia Z, Bulloch P, Idowu I, Francisco O, Stetefeld J, Stout J, Zimmer J, Marvin C, Letcher RJ, Tomy G.</t>
  </si>
  <si>
    <t>Anal Chim Acta. 2019 Dec 11;1088:79-88. doi: 10.1016/j.aca.2019.08.042. Epub 2019 Aug 20.</t>
  </si>
  <si>
    <t>Brown AK</t>
  </si>
  <si>
    <t>Anal Chim Acta</t>
  </si>
  <si>
    <t>10.1016/j.aca.2019.08.042</t>
  </si>
  <si>
    <t>A patient-centric liquid chromatography-tandem mass spectrometry microsampling assay for analysis of cannabinoids in human whole blood: Application to pediatric pharmacokinetic study</t>
  </si>
  <si>
    <t>Moorthy GS, Vedar C, DiLiberto MA, Zuppa AF.</t>
  </si>
  <si>
    <t>J Chromatogr B Analyt Technol Biomed Life Sci. 2019 Nov 1;1130-1131:121828. doi: 10.1016/j.jchromb.2019.121828. Epub 2019 Oct 21.</t>
  </si>
  <si>
    <t>Moorthy GS</t>
  </si>
  <si>
    <t>10.1016/j.jchromb.2019.121828</t>
  </si>
  <si>
    <t>Analysis of cannabinoids in urine samples of short-term and long-term consumers of hemp seed products</t>
  </si>
  <si>
    <t>Baeck S, Kim B, Cho B, Kim E.</t>
  </si>
  <si>
    <t>Forensic Sci Int. 2019 Dec;305:109997. doi: 10.1016/j.forsciint.2019.109997. Epub 2019 Oct 21.</t>
  </si>
  <si>
    <t>Baeck S</t>
  </si>
  <si>
    <t>10.1016/j.forsciint.2019.109997</t>
  </si>
  <si>
    <t>Validation of a liquid chromatography tandem mass spectrometry (LC-MS/MS) method to detect cannabinoids in whole blood and breath</t>
  </si>
  <si>
    <t>Hubbard JA, Smith BE, Sobolesky PM, Kim S, Hoffman MA, Stone J, Huestis MA, Grelotti DJ, Grant I, Marcotte TD, Fitzgerald RL.</t>
  </si>
  <si>
    <t>Clin Chem Lab Med. 2020 Apr 28;58(5):673-681. doi: 10.1515/cclm-2019-0600.</t>
  </si>
  <si>
    <t>Hubbard JA</t>
  </si>
  <si>
    <t>10.1515/cclm-2019-0600</t>
  </si>
  <si>
    <t>An assessment of urine THC immunoassay in healthy volunteers receiving an oral proton-pump inhibitor</t>
  </si>
  <si>
    <t>Vohra V, Marraffa JM, Wojcik SM, Eggleston W.</t>
  </si>
  <si>
    <t>Clin Toxicol (Phila). 2020 Jun;58(6):498-500. doi: 10.1080/15563650.2019.1662917. Epub 2019 Sep 30.</t>
  </si>
  <si>
    <t>Vohra V</t>
  </si>
  <si>
    <t>Clin Toxicol (Phila)</t>
  </si>
  <si>
    <t>10.1080/15563650.2019.1662917</t>
  </si>
  <si>
    <t>Developing a novel packed in-tube solid-phase extraction method for determination (∆) 9-tetrahydrocannabinol in biological samples and cannabis leaves</t>
  </si>
  <si>
    <t>Asiabi H, Yamini Y, Shamsayei M, Baheri T.</t>
  </si>
  <si>
    <t>J Sep Sci. 2020 Mar;43(6):1128-1136. doi: 10.1002/jssc.201900965. Epub 2020 Jan 9.</t>
  </si>
  <si>
    <t>Asiabi H</t>
  </si>
  <si>
    <t>J Sep Sci</t>
  </si>
  <si>
    <t>10.1002/jssc.201900965</t>
  </si>
  <si>
    <t>Fast and sensitive UHPLC-MS/MS analysis of cannabinoids and their acid precursors in pharmaceutical preparations of medical cannabis and their metabolites in conventional and non-conventional biological matrices of treated individual</t>
  </si>
  <si>
    <t>Pichini S, Mannocchi G, Gottardi M, Pérez-Acevedo AP, Poyatos L, Papaseit E, Pérez-Mañá C, Farré M, Pacifici R, Busardò FP.</t>
  </si>
  <si>
    <t>Talanta. 2020 Mar 1;209:120537. doi: 10.1016/j.talanta.2019.120537. Epub 2019 Nov 15.</t>
  </si>
  <si>
    <t>Pichini S</t>
  </si>
  <si>
    <t>10.1016/j.talanta.2019.120537</t>
  </si>
  <si>
    <t>Rapid and sensitive detection of drugs of abuse in sweat by multiplexed capillary based immuno-biosensors</t>
  </si>
  <si>
    <t>Xue W , Tan X , Khaing Oo MK , Kulkarni G , Ilgen MA , Fan X .</t>
  </si>
  <si>
    <t>Analyst. 2020 Feb 17;145(4):1346-1354. doi: 10.1039/c9an02498k.</t>
  </si>
  <si>
    <t>Xue W</t>
  </si>
  <si>
    <t>Analyst</t>
  </si>
  <si>
    <t>10.1039/c9an02498k</t>
  </si>
  <si>
    <t>Spectroelectrochemical and computational studies of tetrahydrocannabinol (THC) and carboxy-tetrahydrocannabinol (THC-COOH)</t>
  </si>
  <si>
    <t>Bindesri SD, Jebailey R, Albarghouthi N, Pye CC, Brosseau CL.</t>
  </si>
  <si>
    <t>Analyst. 2020 Mar 2;145(5):1849-1857. doi: 10.1039/c9an02173f.</t>
  </si>
  <si>
    <t>Bindesri SD</t>
  </si>
  <si>
    <t>10.1039/c9an02173f</t>
  </si>
  <si>
    <t>Fabrication of SnO(2) Composite Nanofiber-Based Gas Sensor using the Electrospinning Method for Tetrahydrocannabinol (THC) Detection</t>
  </si>
  <si>
    <t>Mehrabi P, Hui J, Janfaza S, O'Brien A, Tasnim N, Najjaran H, Hoorfar M.</t>
  </si>
  <si>
    <t>Micromachines (Basel). 2020 Feb 12;11(2):190. doi: 10.3390/mi11020190.</t>
  </si>
  <si>
    <t>Mehrabi P</t>
  </si>
  <si>
    <t>Micromachines (Basel)</t>
  </si>
  <si>
    <t>PMC7074642</t>
  </si>
  <si>
    <t>10.3390/mi11020190</t>
  </si>
  <si>
    <t>Electrochemical Sensing of Cannabinoids in Biofluids: A Noninvasive Tool for Drug Detection</t>
  </si>
  <si>
    <t>Klimuntowski M, Alam MM, Singh G, Howlader MMR.</t>
  </si>
  <si>
    <t>ACS Sens. 2020 Mar 27;5(3):620-636. doi: 10.1021/acssensors.9b02390. Epub 2020 Mar 18.</t>
  </si>
  <si>
    <t>Klimuntowski M</t>
  </si>
  <si>
    <t>10.1021/acssensors.9b02390</t>
  </si>
  <si>
    <t>Oral Fluid to Blood Concentration Ratios of Different Psychoactive Drugs in Samples from Suspected Drugged Drivers</t>
  </si>
  <si>
    <t>Bakke E, Høiseth G, Furuhaugen H, Berg T, Arnestad M, Gjerde H.</t>
  </si>
  <si>
    <t>Ther Drug Monit. 2020 Oct;42(5):795-800. doi: 10.1097/FTD.0000000000000760.</t>
  </si>
  <si>
    <t>10.1097/FTD.0000000000000760</t>
  </si>
  <si>
    <t>Electrochemical Oxidation of Δ(9)-Tetrahydrocannabinol: A Simple Strategy for Marijuana Detection</t>
  </si>
  <si>
    <t>Darzi ER, Garg NK.</t>
  </si>
  <si>
    <t>Org Lett. 2020 May 15;22(10):3951-3955. doi: 10.1021/acs.orglett.0c01241. Epub 2020 Apr 24.</t>
  </si>
  <si>
    <t>Darzi ER</t>
  </si>
  <si>
    <t>Org Lett</t>
  </si>
  <si>
    <t>PMC8290221</t>
  </si>
  <si>
    <t>NIHMS1723678</t>
  </si>
  <si>
    <t>10.1021/acs.orglett.0c01241</t>
  </si>
  <si>
    <t>Thermographic detection and quantification of THC in oral fluid at unprecedented low concentrations</t>
  </si>
  <si>
    <t>Thapa D, Samadi N, Patel N, Tabatabaei N.</t>
  </si>
  <si>
    <t>Biomed Opt Express. 2020 Mar 24;11(4):2178-2190. doi: 10.1364/BOE.388990. eCollection 2020 Apr 1.</t>
  </si>
  <si>
    <t>Thapa D</t>
  </si>
  <si>
    <t>Biomed Opt Express</t>
  </si>
  <si>
    <t>PMC7173880</t>
  </si>
  <si>
    <t>10.1364/BOE.388990</t>
  </si>
  <si>
    <t>A new LC-MS/MS confirmation method for the determination of 17 drugs of abuse in oral fluid and its application to real samples</t>
  </si>
  <si>
    <t>Bassotti E, Merone GM, D'Urso A, Savini F, Locatelli M, Tartaglia A, Dossetto P, D'Ovidio C, de Grazia U.</t>
  </si>
  <si>
    <t>Forensic Sci Int. 2020 Jul;312:110330. doi: 10.1016/j.forsciint.2020.110330. Epub 2020 May 12.</t>
  </si>
  <si>
    <t>Bassotti E</t>
  </si>
  <si>
    <t>10.1016/j.forsciint.2020.110330</t>
  </si>
  <si>
    <t>Determination of cannabinoids in plasma using salting-out-assisted liquid-liquid extraction followed by LC-MS/MS analysis</t>
  </si>
  <si>
    <t>da Silva CP, Dalpiaz LPP, Gerbase FE, Muller VV, Cezimbra da Silva A, Lizot LF, Hahn RZ, da Costa JL, Antunes MV, Linden R.</t>
  </si>
  <si>
    <t>Biomed Chromatogr. 2020 Dec;34(12):e4952. doi: 10.1002/bmc.4952. Epub 2020 Aug 6.</t>
  </si>
  <si>
    <t>da Silva CP</t>
  </si>
  <si>
    <t>10.1002/bmc.4952</t>
  </si>
  <si>
    <t>Urinary cannabinoid mass spectrometry profiles differentiate dronabinol from cannabis use</t>
  </si>
  <si>
    <t>Koch CD, Xu L, Curtis SA, Roberts JD, Bunch DR, El-Khoury JM.</t>
  </si>
  <si>
    <t>Clin Chim Acta. 2020 Nov;510:515-521. doi: 10.1016/j.cca.2020.08.014. Epub 2020 Aug 12.</t>
  </si>
  <si>
    <t>Koch CD</t>
  </si>
  <si>
    <t>10.1016/j.cca.2020.08.014</t>
  </si>
  <si>
    <t>Automated microextraction by packed sorbent of cannabinoids from human urine using a lab-made device packed with molecularly imprinted polymer</t>
  </si>
  <si>
    <t>Sartore DM, Vargas Medina DA, Costa JL, Lanças FM, Santos-Neto ÁJ.</t>
  </si>
  <si>
    <t>Talanta. 2020 Nov 1;219:121185. doi: 10.1016/j.talanta.2020.121185. Epub 2020 May 21.</t>
  </si>
  <si>
    <t>Sartore DM</t>
  </si>
  <si>
    <t>10.1016/j.talanta.2020.121185</t>
  </si>
  <si>
    <t>Engineering Cannabinoid Sensors through Solution-Based Screening of Phthalocyanines</t>
  </si>
  <si>
    <t>Comeau ZJ, Facey GA, Harris CS, Shuhendler AJ, Lessard BH.</t>
  </si>
  <si>
    <t>ACS Appl Mater Interfaces. 2020 Nov 11;12(45):50692-50702. doi: 10.1021/acsami.0c17146. Epub 2020 Oct 30.</t>
  </si>
  <si>
    <t>ACS Appl Mater Interfaces</t>
  </si>
  <si>
    <t>10.1021/acsami.0c17146</t>
  </si>
  <si>
    <t>Development and Validation of a Liquid Chromatography High-Resolution Mass Spectrometry (LC-HRMS) Bioanalytical Method for Quantifying Cannabinoids in Whole Blood: Application for Determining Recent Cannabis Use</t>
  </si>
  <si>
    <t>DeGregorio MW, Audino SA, Montoya E, Phong A, Kao CJ, Wurz GT.</t>
  </si>
  <si>
    <t>J AOAC Int. 2020 Jun 1;103(3):725-735. doi: 10.1093/jaocint/qsz011.</t>
  </si>
  <si>
    <t>DeGregorio MW</t>
  </si>
  <si>
    <t>J AOAC Int</t>
  </si>
  <si>
    <t>10.1093/jaocint/qsz011</t>
  </si>
  <si>
    <t>Is the Urine Cannabinoid Level Measured via a Commercial Point-of-Care Semiquantitative Immunoassay a Cannabis Withdrawal Syndrome Severity Predictor?</t>
  </si>
  <si>
    <t>Claus BB, Specka M, McAnally H, Scherbaum N, Schifano F, Bonnet U.</t>
  </si>
  <si>
    <t>Front Psychiatry. 2020 Dec 3;11:598150. doi: 10.3389/fpsyt.2020.598150. eCollection 2020.</t>
  </si>
  <si>
    <t>Claus BB</t>
  </si>
  <si>
    <t>Front Psychiatry</t>
  </si>
  <si>
    <t>PMC7744589</t>
  </si>
  <si>
    <t>10.3389/fpsyt.2020.598150</t>
  </si>
  <si>
    <t>Generic sensor platform based on electro-responsive molecularly imprinted polymer nanoparticles (e-NanoMIPs)</t>
  </si>
  <si>
    <t>Garcia-Cruz A, Ahmad OS, Alanazi K, Piletska E, Piletsky SA.</t>
  </si>
  <si>
    <t>Microsyst Nanoeng. 2020 Oct 19;6:83. doi: 10.1038/s41378-020-00193-3. eCollection 2020.</t>
  </si>
  <si>
    <t>Garcia-Cruz A</t>
  </si>
  <si>
    <t>Microsyst Nanoeng</t>
  </si>
  <si>
    <t>PMC8433225</t>
  </si>
  <si>
    <t>10.1038/s41378-020-00193-3</t>
  </si>
  <si>
    <t>A validated method for the simultaneous quantification of cannabidiol, Δ(9) -tetrahydrocannabinol, and their metabolites in human plasma and application to plasma samples from an oral cannabidiol open-label trial</t>
  </si>
  <si>
    <t>Kevin RC, Vogel R, Doohan P, Berger M, Amminger GP, McGregor IS.</t>
  </si>
  <si>
    <t>Drug Test Anal. 2021 Mar;13(3):614-627. doi: 10.1002/dta.2947. Epub 2020 Dec 1.</t>
  </si>
  <si>
    <t>Kevin RC</t>
  </si>
  <si>
    <t>10.1002/dta.2947</t>
  </si>
  <si>
    <t>THC detection in the breath</t>
  </si>
  <si>
    <t>Ramzy V, Priefer R.</t>
  </si>
  <si>
    <t>Talanta. 2021 Jan 15;222:121528. doi: 10.1016/j.talanta.2020.121528. Epub 2020 Aug 11.</t>
  </si>
  <si>
    <t>Ramzy V</t>
  </si>
  <si>
    <t>10.1016/j.talanta.2020.121528</t>
  </si>
  <si>
    <t>Determination of cannabinoids in urine, oral fluid and hair samples after repeated intake of CBD-rich cannabis by smoking</t>
  </si>
  <si>
    <t>Gerace E, Bakanova SP, Di Corcia D, Salomone A, Vincenti M.</t>
  </si>
  <si>
    <t>Forensic Sci Int. 2021 Jan;318:110561. doi: 10.1016/j.forsciint.2020.110561. Epub 2020 Nov 1.</t>
  </si>
  <si>
    <t>Gerace E</t>
  </si>
  <si>
    <t>10.1016/j.forsciint.2020.110561</t>
  </si>
  <si>
    <t>Upconverting nanoparticle clustering based rapid quantitative detection of tetrahydrocannabinol (THC) on lateral-flow immunoassay</t>
  </si>
  <si>
    <t>Chand R , Mittal N , Srinivasan S , Rajabzadeh AR .</t>
  </si>
  <si>
    <t>Analyst. 2021 Jan 21;146(2):574-580. doi: 10.1039/d0an01850c. Epub 2020 Nov 11.</t>
  </si>
  <si>
    <t>Chand R</t>
  </si>
  <si>
    <t>10.1039/d0an01850c</t>
  </si>
  <si>
    <t>UHPLC-MS/MS analysis of cannabidiol metabolites in serum and urine samples. Application to an individual treated with medical cannabis</t>
  </si>
  <si>
    <t>Pichini S, Malaca S, Gottardi M, Pérez-Acevedo AP, Papaseit E, Perez-Maña C, Farré M, Pacifici R, Tagliabracci A, Mannocchi G, Busardò FP.</t>
  </si>
  <si>
    <t>Talanta. 2021 Feb 1;223(Pt 2):121772. doi: 10.1016/j.talanta.2020.121772. Epub 2020 Oct 14.</t>
  </si>
  <si>
    <t>10.1016/j.talanta.2020.121772</t>
  </si>
  <si>
    <t>Development and validation of analytical method for identification of new psychoactive substances using linear retention indexes and gas chromatography-mass spectrometry</t>
  </si>
  <si>
    <t>Zacca JJ, Giudice GH, Souza MP, Caldas LNB, Vieira ML, Machado AHL.</t>
  </si>
  <si>
    <t>J Chromatogr A. 2021 Jan 11;1636:461783. doi: 10.1016/j.chroma.2020.461783. Epub 2020 Dec 6.</t>
  </si>
  <si>
    <t>Zacca JJ</t>
  </si>
  <si>
    <t>J Chromatogr A</t>
  </si>
  <si>
    <t>10.1016/j.chroma.2020.461783</t>
  </si>
  <si>
    <t>An Ultrafast Ultrahigh-Performance Liquid Chromatography Coupled With Tandem Mass Spectrometry Method for Cannabidiol Monitoring in Pediatric Refractory Epilepsy</t>
  </si>
  <si>
    <t>Pérez Montilla CA, Schaiquevich PS, Cáceres Guido P, Caraballo RH, Reyes Valenzuela G, Cruz CV, García Bournissen F.</t>
  </si>
  <si>
    <t>Ther Drug Monit. 2021 Oct 1;43(5):712-717. doi: 10.1097/FTD.0000000000000846.</t>
  </si>
  <si>
    <t>Pérez Montilla CA</t>
  </si>
  <si>
    <t>10.1097/FTD.0000000000000846</t>
  </si>
  <si>
    <t>Development and validation of a LC-HRMS method for the quantification of cannabinoids and their metabolites in human plasma</t>
  </si>
  <si>
    <t>Mohamed MK, Takyi-Williams J, Baudot B, Grobler A.</t>
  </si>
  <si>
    <t>Eur J Pharm Sci. 2021 Apr 1;159:105705. doi: 10.1016/j.ejps.2021.105705. Epub 2021 Jan 9.</t>
  </si>
  <si>
    <t>Mohamed MK</t>
  </si>
  <si>
    <t>Eur J Pharm Sci</t>
  </si>
  <si>
    <t>10.1016/j.ejps.2021.105705</t>
  </si>
  <si>
    <t>Delta-9-tetrahydrocannabinol (Δ(9)-THC) sensing using an aerosol jet printed organic electrochemical transistor (OECT)</t>
  </si>
  <si>
    <t>Majak D, Fan J, Kang S, Gupta M.</t>
  </si>
  <si>
    <t>J Mater Chem B. 2021 Mar 4;9(8):2107-2117. doi: 10.1039/d0tb02951c.</t>
  </si>
  <si>
    <t>Majak D</t>
  </si>
  <si>
    <t>J Mater Chem B</t>
  </si>
  <si>
    <t>10.1039/d0tb02951c</t>
  </si>
  <si>
    <t>Measurement uncertainty in quantifying delta-9-tetrahydrocannabinol (THC) in blood using SPE and LC/MS/MS</t>
  </si>
  <si>
    <t>Klu JK, Officer JA, Park A, Mudie R, NicDaeid N.</t>
  </si>
  <si>
    <t>Forensic Sci Int. 2021 May;322:110744. doi: 10.1016/j.forsciint.2021.110744. Epub 2021 Feb 22.</t>
  </si>
  <si>
    <t>Klu JK</t>
  </si>
  <si>
    <t>10.1016/j.forsciint.2021.110744</t>
  </si>
  <si>
    <t>Analysis of 14 endocannabinoids and endocannabinoid congeners in human plasma using column switching high-performance atmospheric pressure chemical ionization liquid chromatography-mass spectrometry</t>
  </si>
  <si>
    <t>Sempio C, Klawitter J, Jackson M, Freni F, Shillingburg R, Hutchison K, Bidwell LC, Christians U, Klawitter J.</t>
  </si>
  <si>
    <t>Anal Bioanal Chem. 2021 May;413(12):3381-3392. doi: 10.1007/s00216-021-03280-0. Epub 2021 Apr 5.</t>
  </si>
  <si>
    <t>Sempio C</t>
  </si>
  <si>
    <t>10.1007/s00216-021-03280-0</t>
  </si>
  <si>
    <t>The analytical performance of six urine drug screens on cobas 6000 and ARCHITECT i2000 compared to LC-MS/MS gold standard</t>
  </si>
  <si>
    <t>Abou El Hassan M, Colantonio D, Likhodii S, Nassar BA.</t>
  </si>
  <si>
    <t>Clin Biochem. 2021 Jul;93:99-103. doi: 10.1016/j.clinbiochem.2021.04.003. Epub 2021 Apr 20.</t>
  </si>
  <si>
    <t>Abou El Hassan M</t>
  </si>
  <si>
    <t>Clin Biochem</t>
  </si>
  <si>
    <t>10.1016/j.clinbiochem.2021.04.003</t>
  </si>
  <si>
    <t>Evaluation of the diagnostic performance of an oral fluid screening test device for substance abuse at traffic controls</t>
  </si>
  <si>
    <t>Avcioglu G, Yilmaz G, Yalcin Sahiner S, Kozaci LD, Bal C, Yilmaz FM.</t>
  </si>
  <si>
    <t>Clin Biochem. 2021 Jul;93:112-118. doi: 10.1016/j.clinbiochem.2021.04.009. Epub 2021 Apr 18.</t>
  </si>
  <si>
    <t>Avcioglu G</t>
  </si>
  <si>
    <t>10.1016/j.clinbiochem.2021.04.009</t>
  </si>
  <si>
    <t>Simultaneous quantification of 18 different phytocannabinoids in serum using a highly sensitive liquid chromatography-tandem mass spectrometry (LC-MS/MS) method</t>
  </si>
  <si>
    <t>Scheunemann A, Elsner K, Germerott T, Hess C, Röhrich J.</t>
  </si>
  <si>
    <t>J Chromatogr B Analyt Technol Biomed Life Sci. 2021 Apr 1;1173:122685. doi: 10.1016/j.jchromb.2021.122685. Online ahead of print.</t>
  </si>
  <si>
    <t>Scheunemann A</t>
  </si>
  <si>
    <t>10.1016/j.jchromb.2021.122685</t>
  </si>
  <si>
    <t>Biomarkers of Recent Cannabis Use in Blood, Oral Fluid and Breath</t>
  </si>
  <si>
    <t>Hubbard JA, Hoffman MA, Ellis SE, Sobolesky PM, Smith BE, Suhandynata RT, Sones EG, Sanford SK, Umlauf A, Huestis MA, Grelotti DJ, Grant I, Marcotte TD, Fitzgerald RL.</t>
  </si>
  <si>
    <t>J Anal Toxicol. 2021 Sep 17;45(8):820-828. doi: 10.1093/jat/bkab080.</t>
  </si>
  <si>
    <t>10.1093/jat/bkab080</t>
  </si>
  <si>
    <t>Study of Δ9-tetrahydrocannabinol (THC) and cannabidiol (CBD) extraction FROM dried oral fluid spots (DOFS) and LC-MS/MS detection</t>
  </si>
  <si>
    <t>Gorziza R, Cox J, Limberger RP, Arroyo-Mora LE.</t>
  </si>
  <si>
    <t>J Cannabis Res. 2021 Jul 12;3(1):30. doi: 10.1186/s42238-021-00088-8.</t>
  </si>
  <si>
    <t>Gorziza R</t>
  </si>
  <si>
    <t>J Cannabis Res</t>
  </si>
  <si>
    <t>PMC8276387</t>
  </si>
  <si>
    <t>10.1186/s42238-021-00088-8</t>
  </si>
  <si>
    <t>A systematic review of quantitative analysis of cannabinoids in oral fluid</t>
  </si>
  <si>
    <t>Gorziza RP, Duarte JA, González M, Arroyo-Mora LE, Limberger RP.</t>
  </si>
  <si>
    <t>J Forensic Sci. 2021 Nov;66(6):2104-2112. doi: 10.1111/1556-4029.14862. Epub 2021 Aug 18.</t>
  </si>
  <si>
    <t>Gorziza RP</t>
  </si>
  <si>
    <t>J Forensic Sci</t>
  </si>
  <si>
    <t>10.1111/1556-4029.14862</t>
  </si>
  <si>
    <t>Analysis of Cannabinoids and Metabolites in Dried Urine Spots (DUS)</t>
  </si>
  <si>
    <t>Moretti M, Freni F, Carelli C, Previderé C, Grignani P, Vignali C, Cobo-Golpe M, Morini L.</t>
  </si>
  <si>
    <t>Molecules. 2021 Sep 2;26(17):5334. doi: 10.3390/molecules26175334.</t>
  </si>
  <si>
    <t>Moretti M</t>
  </si>
  <si>
    <t>Molecules</t>
  </si>
  <si>
    <t>PMC8434267</t>
  </si>
  <si>
    <t>10.3390/molecules26175334</t>
  </si>
  <si>
    <t>Screening and confirmation methods for the qualitative identification of nine phytocannabinoids in urine by LC-MS/MS</t>
  </si>
  <si>
    <t>Reber JD, Karschner EL, Seither JZ, Knittel JL, Walterscheid JP.</t>
  </si>
  <si>
    <t>Clin Biochem. 2021 Dec;98:54-62. doi: 10.1016/j.clinbiochem.2021.09.005. Epub 2021 Sep 13.</t>
  </si>
  <si>
    <t>Reber JD</t>
  </si>
  <si>
    <t>10.1016/j.clinbiochem.2021.09.005</t>
  </si>
  <si>
    <t>A rapid assay provides on-site quantification of tetrahydrocannabinol in oral fluid</t>
  </si>
  <si>
    <t>Yu H, Lee H, Cheong J, Woo SW, Oh J, Oh HK, Lee JH, Zheng H, Castro CM, Yoo YE, Kim MG, Cheon J, Weissleder R, Lee H.</t>
  </si>
  <si>
    <t>Sci Transl Med. 2021 Oct 20;13(616):eabe2352. doi: 10.1126/scitranslmed.abe2352. Epub 2021 Oct 20.</t>
  </si>
  <si>
    <t>Yu H</t>
  </si>
  <si>
    <t>Sci Transl Med</t>
  </si>
  <si>
    <t>PMC9126021</t>
  </si>
  <si>
    <t>NIHMS1804840</t>
  </si>
  <si>
    <t>10.1126/scitranslmed.abe2352</t>
  </si>
  <si>
    <t>Rapid Development and Validation of a Liquid Chromatography-Tandem Mass Spectrometry Method to Measure Cannabinoids in Bronchoalveolar-Lavage Fluid of Patients with e-Cigarette, or Vaping, Product Use-Associated Lung Injury</t>
  </si>
  <si>
    <t>Brosius CR, Caron KT, Sosnoff CS, Blount BC, Wang L.</t>
  </si>
  <si>
    <t>ACS Omega. 2021 Dec 30;7(1):443-452. doi: 10.1021/acsomega.1c04815. eCollection 2022 Jan 11.</t>
  </si>
  <si>
    <t>Brosius CR</t>
  </si>
  <si>
    <t>ACS Omega</t>
  </si>
  <si>
    <t>PMC8756437</t>
  </si>
  <si>
    <t>10.1021/acsomega.1c04815</t>
  </si>
  <si>
    <t>Impact of Quantisal(®) Oral Fluid Collection Device on Drug Stability</t>
  </si>
  <si>
    <t>Riggio M, Dave KA, Koscak B, Blakey M, Appleton C.</t>
  </si>
  <si>
    <t>Front Toxicol. 2021 Jul 5;3:670656. doi: 10.3389/ftox.2021.670656. eCollection 2021.</t>
  </si>
  <si>
    <t>Riggio M</t>
  </si>
  <si>
    <t>Front Toxicol</t>
  </si>
  <si>
    <t>PMC8915805</t>
  </si>
  <si>
    <t>10.3389/ftox.2021.670656</t>
  </si>
  <si>
    <t>Quantitation of Δ8-THC, Δ9-THC, Cannabidiol and 10 Other Cannabinoids and Metabolites in Oral Fluid by HPLC-MS-MS</t>
  </si>
  <si>
    <t>Lin L, Amaratunga P, Reed J, Huang P, Lemberg BL, Lemberg D.</t>
  </si>
  <si>
    <t>J Anal Toxicol. 2022 Feb 14;46(1):76-88. doi: 10.1093/jat/bkaa184.</t>
  </si>
  <si>
    <t>Lin L</t>
  </si>
  <si>
    <t>10.1093/jat/bkaa184</t>
  </si>
  <si>
    <t>Determination of Enzymatic Hydrolysis Efficiency in Detection of Cannabis Use by UPLC-MS-MS</t>
  </si>
  <si>
    <t>Kul A, Sagirli O.</t>
  </si>
  <si>
    <t>J Anal Toxicol. 2022 Mar 21;46(3):257-263. doi: 10.1093/jat/bkab017.</t>
  </si>
  <si>
    <t>Kul A</t>
  </si>
  <si>
    <t>10.1093/jat/bkab017</t>
  </si>
  <si>
    <t>Simultaneous Quantification of 17 Cannabinoids by LC-MS-MS in Human Plasma</t>
  </si>
  <si>
    <t>Sempio C, Almaraz-Quinones N, Jackson M, Zhao W, Wang GS, Liu Y, Leehey M, Knupp K, Klawitter J, Christians U, Klawitter J.</t>
  </si>
  <si>
    <t>J Anal Toxicol. 2022 Apr 21;46(4):383-392. doi: 10.1093/jat/bkab030.</t>
  </si>
  <si>
    <t>10.1093/jat/bkab030</t>
  </si>
  <si>
    <t>In Vitro Screening of Three Commercial Cannabis-Based Products on ATP-Binding Cassette and Solute-Carrier Transporter Function</t>
  </si>
  <si>
    <t>Anderson LL, Etchart MG, MacNair L, Land MH, Mosesova IA, Bonn-Miller MO, Arnold JC.</t>
  </si>
  <si>
    <t>Cannabis Cannabinoid Res. 2022 Jun;7(3):304-317. doi: 10.1089/can.2020.0053. Epub 2020 Sep 22.</t>
  </si>
  <si>
    <t>Anderson LL</t>
  </si>
  <si>
    <t>Cannabis Cannabinoid Res</t>
  </si>
  <si>
    <t>PMC9225411</t>
  </si>
  <si>
    <t>10.1089/can.2020.0053</t>
  </si>
  <si>
    <t>Orally administered cannabidiol does not produce false-positive tests for Δ(9) -tetrahydrocannabinol on the Securetec DrugWipe® 5S or Dräger DrugTest® 5000</t>
  </si>
  <si>
    <t>McCartney D, Kevin RC, Suraev AS, Irwin C, Grunstein RR, Hoyos CM, McGregor IS.</t>
  </si>
  <si>
    <t>Drug Test Anal. 2022 Jan;14(1):137-143. doi: 10.1002/dta.3153. Epub 2021 Aug 30.</t>
  </si>
  <si>
    <t>McCartney D</t>
  </si>
  <si>
    <t>PMC9292716</t>
  </si>
  <si>
    <t>10.1002/dta.3153</t>
  </si>
  <si>
    <t>A biomolecule-free electrochemical sensing approach based on a novel electrode modification technique: Detection of ultra-low concentration of Δ⁹-tetrahydrocannabinol in saliva by turning a sample analyte into a sensor analyte</t>
  </si>
  <si>
    <t>Ortega GA, Ahmed SR, Tuteja SK, Srinivasan S, Rajabzadeh AR.</t>
  </si>
  <si>
    <t>Talanta. 2022 Jan 1;236:122863. doi: 10.1016/j.talanta.2021.122863. Epub 2021 Sep 9.</t>
  </si>
  <si>
    <t>Ortega GA</t>
  </si>
  <si>
    <t>10.1016/j.talanta.2021.122863</t>
  </si>
  <si>
    <t>Early detection of cannabinoids in biological samples based on their affinity interaction with the growth hormone secretagogue receptor</t>
  </si>
  <si>
    <t>Danila GM, Puiu M, Zamfir LG, Bala C.</t>
  </si>
  <si>
    <t>Talanta. 2022 Jan 15;237:122905. doi: 10.1016/j.talanta.2021.122905. Epub 2021 Sep 29.</t>
  </si>
  <si>
    <t>Danila GM</t>
  </si>
  <si>
    <t>10.1016/j.talanta.2021.122905</t>
  </si>
  <si>
    <t>Development and Implementation of One-Step, Broad-Spectrum, High-Sensitivity Drug Screening by Tandem Mass Spectrometry in a Pediatric Population</t>
  </si>
  <si>
    <t>Tesfazghi MT, Bardelmeier R, Saunders AN, Riley SM, Roper SM, Dietzen DJ.</t>
  </si>
  <si>
    <t>J Appl Lab Med. 2022 Mar 2;7(2):409-420. doi: 10.1093/jalm/jfab157.</t>
  </si>
  <si>
    <t>Tesfazghi MT</t>
  </si>
  <si>
    <t>J Appl Lab Med</t>
  </si>
  <si>
    <t>10.1093/jalm/jfab157</t>
  </si>
  <si>
    <t>Quantitative determination of five cannabinoids in blood and urine by gas chromatography tandem mass spectrometry applying automated on-line solid phase extraction</t>
  </si>
  <si>
    <t>Frei P, Frauchiger S, Scheurer E, Mercer-Chalmers-Bender K.</t>
  </si>
  <si>
    <t>Drug Test Anal. 2022 Jul;14(7):1223-1233. doi: 10.1002/dta.3241. Epub 2022 Feb 28.</t>
  </si>
  <si>
    <t>Frei P</t>
  </si>
  <si>
    <t>PMC9543167</t>
  </si>
  <si>
    <t>10.1002/dta.3241</t>
  </si>
  <si>
    <t>An Enhanced LC-MS-MS Technique for Distinguishing Δ8- and Δ9-Tetrahydrocannabinol Isomers in Blood and Urine Specimens</t>
  </si>
  <si>
    <t>Reber JD, Karschner EL, Seither JZ, Knittel JL, Dozier KV, Walterscheid JP.</t>
  </si>
  <si>
    <t>J Anal Toxicol. 2022 Apr 21;46(4):343-349. doi: 10.1093/jat/bkac007.</t>
  </si>
  <si>
    <t>10.1093/jat/bkac007</t>
  </si>
  <si>
    <t>Detection of Tetrahydrocannabinol in Injured Drivers</t>
  </si>
  <si>
    <t>Myran D, Tanuseputro P.</t>
  </si>
  <si>
    <t>N Engl J Med. 2022 Mar 24;386(12):1193-1194. doi: 10.1056/NEJMc2201944.</t>
  </si>
  <si>
    <t>Myran D</t>
  </si>
  <si>
    <t>N Engl J Med</t>
  </si>
  <si>
    <t>10.1056/NEJMc2201944</t>
  </si>
  <si>
    <t>Evaluation of RapidSTAT®, DrugWipe® 6S, DrugScreen® 5TK and DrugScreen® 7TR for on-site drug testing in German police roadside traffic patrol</t>
  </si>
  <si>
    <t>Liut J, Bott U, Madea B, Krämer M, Maas A.</t>
  </si>
  <si>
    <t>Drug Test Anal. 2022 Aug;14(8):1407-1416. doi: 10.1002/dta.3262. Epub 2022 Apr 1.</t>
  </si>
  <si>
    <t>Liut J</t>
  </si>
  <si>
    <t>10.1002/dta.3262</t>
  </si>
  <si>
    <t>Online SPE UPLC-MS/MS method for the simultaneous determination of 33 psychoactive drugs from swab-collected human oral fluid samples</t>
  </si>
  <si>
    <t>Mercier B, Scala-Bertola J, Pape E, Kolodziej A, Gibaja V, Bisch M, Jouzeau JY, Gambier N.</t>
  </si>
  <si>
    <t>Anal Bioanal Chem. 2022 Jun;414(14):4203-4215. doi: 10.1007/s00216-022-04073-9. Epub 2022 Apr 22.</t>
  </si>
  <si>
    <t>Mercier B</t>
  </si>
  <si>
    <t>10.1007/s00216-022-04073-9</t>
  </si>
  <si>
    <t>Stability of drugs of abuse in synthetic oral fluid investigated using a simple "dilute and inject" method of analysis</t>
  </si>
  <si>
    <t>Gavrilović I, Musenga A, Wolff K, Woffendin A, Smart A, Gong F, Harding D, Cowan D.</t>
  </si>
  <si>
    <t>Drug Test Anal. 2022 Aug;14(8):1482-1490. doi: 10.1002/dta.3279. Epub 2022 May 20.</t>
  </si>
  <si>
    <t>Gavrilović I</t>
  </si>
  <si>
    <t>PMC9543709</t>
  </si>
  <si>
    <t>10.1002/dta.3279</t>
  </si>
  <si>
    <t>Direct Quantitation of Phytocannabinoids by One-Dimensional (1)H qNMR and Two-Dimensional (1)H-(1)H COSY qNMR in Complex Natural Mixtures</t>
  </si>
  <si>
    <t>Dadiotis E, Mitsis V, Melliou E, Magiatis P.</t>
  </si>
  <si>
    <t>Molecules. 2022 May 5;27(9):2965. doi: 10.3390/molecules27092965.</t>
  </si>
  <si>
    <t>Dadiotis E</t>
  </si>
  <si>
    <t>PMC9103933</t>
  </si>
  <si>
    <t>10.3390/molecules27092965</t>
  </si>
  <si>
    <t>Simultaneous Assessment of Serum Levels and Pharmacologic Effects of Cannabinoids on Endocannabinoids and N-Acylethanolamines by Liquid Chromatography-Tandem Mass Spectrometry</t>
  </si>
  <si>
    <t>Couttas TA, Boost C, Pahlisch F, Sykorova EB, Leweke JE, Koethe D, Endepols H, Rohleder C, Leweke FM.</t>
  </si>
  <si>
    <t>Cannabis Cannabinoid Res. 2022 May 17. doi: 10.1089/can.2021.0181. Online ahead of print.</t>
  </si>
  <si>
    <t>Couttas TA</t>
  </si>
  <si>
    <t>10.1089/can.2021.0181</t>
  </si>
  <si>
    <t>Indeterminacy of cannabis impairment and ∆(9)-tetrahydrocannabinol (∆(9)-THC) levels in blood and breath</t>
  </si>
  <si>
    <t>Wurz GT, DeGregorio MW.</t>
  </si>
  <si>
    <t>Sci Rep. 2022 May 18;12(1):8323. doi: 10.1038/s41598-022-11481-5.</t>
  </si>
  <si>
    <t>Wurz GT</t>
  </si>
  <si>
    <t>PMC9117256</t>
  </si>
  <si>
    <t>10.1038/s41598-022-11481-5</t>
  </si>
  <si>
    <t>Rapid Extraction and Qualitative Screening of 30 Drugs in Oral Fluid at Concentrations Recommended for the Investigation of DUID Cases</t>
  </si>
  <si>
    <t>Coulter C, Garnier M, Moore C.</t>
  </si>
  <si>
    <t>J Anal Toxicol. 2022 Oct 14;46(8):899-904. doi: 10.1093/jat/bkac031.</t>
  </si>
  <si>
    <t>Coulter C</t>
  </si>
  <si>
    <t>10.1093/jat/bkac031</t>
  </si>
  <si>
    <t>Suitability of SoToxa® Oral Fluid Screening Over Time: Re-Examination of Drugged Driving in Wisconsin</t>
  </si>
  <si>
    <t>Savage T, Sanders T, Pieters R, Miles A, Barkholtz H.</t>
  </si>
  <si>
    <t>J Anal Toxicol. 2022 Oct 14;46(8):825-834. doi: 10.1093/jat/bkac047.</t>
  </si>
  <si>
    <t>Savage T</t>
  </si>
  <si>
    <t>10.1093/jat/bkac047</t>
  </si>
  <si>
    <t>Development of a Rapid Assay for On-Site THC Detection in Oral Fluid</t>
  </si>
  <si>
    <t>Xiong-Hang K, Love SA.</t>
  </si>
  <si>
    <t>Clin Chem. 2022 Jul 3;68(7):994. doi: 10.1093/clinchem/hvac034.</t>
  </si>
  <si>
    <t>Xiong-Hang K</t>
  </si>
  <si>
    <t>10.1093/clinchem/hvac034</t>
  </si>
  <si>
    <t>Portable biosensors for rapid on-site determination of cannabinoids in cannabis, a review</t>
  </si>
  <si>
    <t>Harpaz D, Bernstein N, Namdar D, Eltzov E.</t>
  </si>
  <si>
    <t>Biotechnol Adv. 2022 Dec;61:108031. doi: 10.1016/j.biotechadv.2022.108031. Epub 2022 Sep 1.</t>
  </si>
  <si>
    <t>Harpaz D</t>
  </si>
  <si>
    <t>Biotechnol Adv</t>
  </si>
  <si>
    <t>10.1016/j.biotechadv.2022.108031</t>
  </si>
  <si>
    <t>Assessment of delta-9-tetrahydrocannabinol (THC) in saliva and blood after oral administration of medical cannabis with respect to its effect on driving abilities</t>
  </si>
  <si>
    <t>Trojan V, Landa L, Hrib R, Jurica J, Rychlickova J, Zvonicek V, Halamkova L, Halamek J, Demlova R, Belaskova S, Sliva J.</t>
  </si>
  <si>
    <t>Physiol Res. 2022 Nov 28;71(5):703-712. doi: 10.33549/physiolres.934907. Epub 2022 Sep 19.</t>
  </si>
  <si>
    <t>Trojan V</t>
  </si>
  <si>
    <t>Physiol Res</t>
  </si>
  <si>
    <t>PMC9841804</t>
  </si>
  <si>
    <t>10.33549/physiolres.934907</t>
  </si>
  <si>
    <t>A new UHPLC-MS/MS method for cannabinoids determination in human plasma: A clinical tool for therapeutic drug monitoring</t>
  </si>
  <si>
    <t>Manca A, Chiara F, Mula J, Palermiti A, Maiese D, Zeaiter S, De Nicolò A, Imperiale D, De Filippis G, Vischia F, De Cori D, Cusato J, D'Avolio A.</t>
  </si>
  <si>
    <t>Biomed Pharmacother. 2022 Dec;156:113899. doi: 10.1016/j.biopha.2022.113899. Epub 2022 Oct 21.</t>
  </si>
  <si>
    <t>Manca A</t>
  </si>
  <si>
    <t>Biomed Pharmacother</t>
  </si>
  <si>
    <t>10.1016/j.biopha.2022.113899</t>
  </si>
  <si>
    <t>Cannabidiol, ∆(9)-tetrahydrocannabinol, and metabolites in human blood by volumetric absorptive microsampling and LC-MS/MS following controlled administration in epilepsy patients</t>
  </si>
  <si>
    <t>Pigliasco F, Malaca S, Lo Faro AF, Tini A, Cangemi G, Cafaro A, Barco S, Riva A, Pisati A, Amadori E, Striano P, Tagliabracci A, Huestis MA, Busardò FP.</t>
  </si>
  <si>
    <t>Front Pharmacol. 2022 Oct 24;13:1038754. doi: 10.3389/fphar.2022.1038754. eCollection 2022.</t>
  </si>
  <si>
    <t>Pigliasco F</t>
  </si>
  <si>
    <t>Front Pharmacol</t>
  </si>
  <si>
    <t>PMC9637868</t>
  </si>
  <si>
    <t>10.3389/fphar.2022.1038754</t>
  </si>
  <si>
    <t>A Sensitive Ultrahigh-Performance Liquid Chromatography/Tandem Mass Spectrometry Method for the Simultaneous Analysis of Phytocannabinoids and Endocannabinoids in Plasma and Brain</t>
  </si>
  <si>
    <t>Ahmed F, Torrens A, Mahler SV, Ferlenghi F, Huestis MA, Piomelli D.</t>
  </si>
  <si>
    <t>Cannabis Cannabinoid Res. 2022 Nov 11. doi: 10.1089/can.2022.0216. Online ahead of print.</t>
  </si>
  <si>
    <t>Ahmed F</t>
  </si>
  <si>
    <t>10.1089/can.2022.0216</t>
  </si>
  <si>
    <t>UHPLC-MS-MS Determination of THC, CBD and Their Metabolites in Whole Blood of Light Cannabis Smokers</t>
  </si>
  <si>
    <t>Lo Faro AF, Tini A, Gottardi J, Pichini S, Carlier J, Giorgetti R, Busardò FP.</t>
  </si>
  <si>
    <t>J Anal Toxicol. 2023 Jan 24;46(9):e256-e261. doi: 10.1093/jat/bkac081.</t>
  </si>
  <si>
    <t>Lo Faro AF</t>
  </si>
  <si>
    <t>10.1093/jat/bkac081</t>
  </si>
  <si>
    <t>Correction to: UHPLC-MS-MS Determination of THC, CBD and Their Metabolites in Whole Blood of Light Cannabis Smokers</t>
  </si>
  <si>
    <t>J Anal Toxicol. 2023 Jan 24;46(9):e314. doi: 10.1093/jat/bkac105.</t>
  </si>
  <si>
    <t>10.1093/jat/bkac105</t>
  </si>
  <si>
    <t>An electrochemical aptasensor for Δ(9)-tetrahydrocannabinol detection in saliva on a microfluidic platform</t>
  </si>
  <si>
    <t>Kékedy-Nagy L, Perry JM, Little SR, Llorens OY, Shih SCC.</t>
  </si>
  <si>
    <t>Biosens Bioelectron. 2023 Feb 15;222:114998. doi: 10.1016/j.bios.2022.114998. Epub 2022 Dec 8.</t>
  </si>
  <si>
    <t>Kékedy-Nagy L</t>
  </si>
  <si>
    <t>10.1016/j.bios.2022.114998</t>
  </si>
  <si>
    <t>Optimization of biochip assay for illegal substances on drug abusers' whole blood: Randox Evidence vs LC-MS/MS</t>
  </si>
  <si>
    <t>Efeoglu Ozseker P, Yucel SP, Daglioglu N.</t>
  </si>
  <si>
    <t>J Immunoassay Immunochem. 2023 Mar 15:1-13. doi: 10.1080/15321819.2023.2189451. Online ahead of print.</t>
  </si>
  <si>
    <t>Efeoglu Ozseker P</t>
  </si>
  <si>
    <t>J Immunoassay Immunochem</t>
  </si>
  <si>
    <t>10.1080/15321819.2023.2189451</t>
  </si>
  <si>
    <t>Recent developments in electrochemical detection of illicit drugs in diverse matrices</t>
  </si>
  <si>
    <t>The removal of illicit drugs and morphine in two waste water treatment plants (WWTPs) under tropical conditions</t>
  </si>
  <si>
    <t>Devault DA, Néfau T, Levi Y, Karolak S.</t>
  </si>
  <si>
    <t>Environ Sci Pollut Res Int. 2017 Nov;24(33):25645-25655. doi: 10.1007/s11356-015-6032-z. Epub 2016 Jan 15.</t>
  </si>
  <si>
    <t>Devault DA</t>
  </si>
  <si>
    <t>Environ Sci Pollut Res Int</t>
  </si>
  <si>
    <t>10.1007/s11356-015-6032-z</t>
  </si>
  <si>
    <t>Sex differences in the subjective effects of oral Δ(9)-THC in cannabis users</t>
  </si>
  <si>
    <t>Fogel JS, Kelly TH, Westgate PM, Lile JA.</t>
  </si>
  <si>
    <t>Pharmacol Biochem Behav. 2017 Jan;152:44-51. doi: 10.1016/j.pbb.2016.01.007. Epub 2016 Jan 15.</t>
  </si>
  <si>
    <t>Fogel JS</t>
  </si>
  <si>
    <t>Pharmacol Biochem Behav</t>
  </si>
  <si>
    <t>PMC4947027</t>
  </si>
  <si>
    <t>NIHMS755151</t>
  </si>
  <si>
    <t>10.1016/j.pbb.2016.01.007</t>
  </si>
  <si>
    <t>Dronabinol increases pain threshold in patients with functional chest pain: a pilot double-blind placebo-controlled trial</t>
  </si>
  <si>
    <t>Malik Z, Bayman L, Valestin J, Rizvi-Toner A, Hashmi S, Schey R.</t>
  </si>
  <si>
    <t>Dis Esophagus. 2017 Feb 1;30(2):1-8. doi: 10.1111/dote.12455.</t>
  </si>
  <si>
    <t>Malik Z</t>
  </si>
  <si>
    <t>Dis Esophagus</t>
  </si>
  <si>
    <t>10.1111/dote.12455</t>
  </si>
  <si>
    <t>Functional effects of cannabinoids during dopaminergic specification of human neural precursors derived from induced pluripotent stem cells</t>
  </si>
  <si>
    <t>Stanslowsky N, Jahn K, Venneri A, Naujock M, Haase A, Martin U, Frieling H, Wegner F.</t>
  </si>
  <si>
    <t>Addict Biol. 2017 Sep;22(5):1329-1342. doi: 10.1111/adb.12394. Epub 2016 Mar 30.</t>
  </si>
  <si>
    <t>Stanslowsky N</t>
  </si>
  <si>
    <t>Addict Biol</t>
  </si>
  <si>
    <t>10.1111/adb.12394</t>
  </si>
  <si>
    <t>Marijuana Misadventures in Children: Exploration of a Dose-Response Relationship and Summary of Clinical Effects and Outcomes</t>
  </si>
  <si>
    <t>Heizer JW, Borgelt LM, Bashqoy F, Wang GS, Reiter PD.</t>
  </si>
  <si>
    <t>Pediatr Emerg Care. 2018 Jul;34(7):457-462. doi: 10.1097/PEC.0000000000000770.</t>
  </si>
  <si>
    <t>Heizer JW</t>
  </si>
  <si>
    <t>Pediatr Emerg Care</t>
  </si>
  <si>
    <t>10.1097/PEC.0000000000000770</t>
  </si>
  <si>
    <t>Butane Hash Oil Burns: A 7-Year Perspective on a Growing Problem</t>
  </si>
  <si>
    <t>Romanowski KS, Barsun A, Kwan P, Teo EH, Palmieri TL, Sen S, Maguina P, Greenhalgh DG.</t>
  </si>
  <si>
    <t>J Burn Care Res. 2017 Jan/Feb;38(1):e165-e171. doi: 10.1097/BCR.0000000000000334.</t>
  </si>
  <si>
    <t>Romanowski KS</t>
  </si>
  <si>
    <t>J Burn Care Res</t>
  </si>
  <si>
    <t>10.1097/BCR.0000000000000334</t>
  </si>
  <si>
    <t>Contactless decontamination of hair samples: cannabinoids</t>
  </si>
  <si>
    <t>Restolho J, Barroso M, Saramago B, Dias M, Afonso CA.</t>
  </si>
  <si>
    <t>Drug Test Anal. 2017 Feb;9(2):282-288. doi: 10.1002/dta.1958. Epub 2016 Apr 14.</t>
  </si>
  <si>
    <t>Restolho J</t>
  </si>
  <si>
    <t>10.1002/dta.1958</t>
  </si>
  <si>
    <t>Differential behavioral and molecular alterations upon protracted abstinence from cocaine versus morphine, nicotine, THC and alcohol</t>
  </si>
  <si>
    <t>Becker JAJ, Kieffer BL, Le Merrer J.</t>
  </si>
  <si>
    <t>Addict Biol. 2017 Sep;22(5):1205-1217. doi: 10.1111/adb.12405. Epub 2016 Apr 28.</t>
  </si>
  <si>
    <t>Becker JAJ</t>
  </si>
  <si>
    <t>PMC5085894</t>
  </si>
  <si>
    <t>NIHMS771283</t>
  </si>
  <si>
    <t>10.1111/adb.12405</t>
  </si>
  <si>
    <t>Substance use in individuals with mild to borderline intellectual disability: A comparison between self-report, collateral-report and biomarker analysis</t>
  </si>
  <si>
    <t>VanDerNagel JE, Kiewik M, van Dijk M, Didden R, Korzilius HP, van der Palen J, Buitelaar JK, Uges DR, Koster RA, de Jong CA.</t>
  </si>
  <si>
    <t>Res Dev Disabil. 2017 Apr;63:151-159. doi: 10.1016/j.ridd.2016.04.006. Epub 2016 Apr 25.</t>
  </si>
  <si>
    <t>VanDerNagel JE</t>
  </si>
  <si>
    <t>Res Dev Disabil</t>
  </si>
  <si>
    <t>10.1016/j.ridd.2016.04.006</t>
  </si>
  <si>
    <t>Discriminative Stimulus Properties of Phytocannabinoids, Endocannabinoids, and Synthetic Cannabinoids</t>
  </si>
  <si>
    <t>Wiley JL, Owens RA, Lichtman AH.</t>
  </si>
  <si>
    <t>Curr Top Behav Neurosci. 2018;39:153-173. doi: 10.1007/7854_2016_24.</t>
  </si>
  <si>
    <t>Wiley JL</t>
  </si>
  <si>
    <t>Curr Top Behav Neurosci</t>
  </si>
  <si>
    <t>10.1007/7854_2016_24</t>
  </si>
  <si>
    <t>Comparison of cannabinoids in hair with self-reported cannabis consumption in heavy, light and non-cannabis users</t>
  </si>
  <si>
    <t>Taylor M, Lees R, Henderson G, Lingford-Hughes A, Macleod J, Sullivan J, Hickman M.</t>
  </si>
  <si>
    <t>Drug Alcohol Rev. 2017 Mar;36(2):220-226. doi: 10.1111/dar.12412. Epub 2016 Jun 14.</t>
  </si>
  <si>
    <t>Taylor M</t>
  </si>
  <si>
    <t>Drug Alcohol Rev</t>
  </si>
  <si>
    <t>PMC5396143</t>
  </si>
  <si>
    <t>10.1111/dar.12412</t>
  </si>
  <si>
    <t>Cannabinoid Poisoning by Hemp Seed Oil in a Child</t>
  </si>
  <si>
    <t>Chinello M, Scommegna S, Shardlow A, Mazzoli F, De Giovanni N, Fucci N, Borgiani P, Ciccacci C, Locasciulli A, Calvani M.</t>
  </si>
  <si>
    <t>Pediatr Emerg Care. 2017 May;33(5):344-345. doi: 10.1097/PEC.0000000000000780.</t>
  </si>
  <si>
    <t>Chinello M</t>
  </si>
  <si>
    <t>10.1097/PEC.0000000000000780</t>
  </si>
  <si>
    <t>Impairment due to alcohol, tetrahydrocannabinol, and benzodiazepines in impaired drivers compared to experimental studies</t>
  </si>
  <si>
    <t>Høiseth G, Berg-Hansen GO, Øiestad ÅM, Bachs L, Mørland J.</t>
  </si>
  <si>
    <t>Traffic Inj Prev. 2017 Apr 3;18(3):244-250. doi: 10.1080/15389588.2016.1201205. Epub 2016 Jun 21.</t>
  </si>
  <si>
    <t>Høiseth G</t>
  </si>
  <si>
    <t>10.1080/15389588.2016.1201205</t>
  </si>
  <si>
    <t>Metabolic patterns of JWH-210, RCS-4, and THC in pig urine elucidated using LC-HR-MS/MS: Do they reflect patterns in humans?</t>
  </si>
  <si>
    <t>Schaefer N, Helfer AG, Kettner M, Laschke MW, Schlote J, Ewald AH, Meyer MR, Menger MD, Maurer HH, Schmidt PH.</t>
  </si>
  <si>
    <t>Drug Test Anal. 2017 Apr;9(4):613-625. doi: 10.1002/dta.1995. Epub 2016 Jun 22.</t>
  </si>
  <si>
    <t>Schaefer N</t>
  </si>
  <si>
    <t>10.1002/dta.1995</t>
  </si>
  <si>
    <t>Death from respiratory diseases and temperature in Shiraz, Iran (2006-2011)</t>
  </si>
  <si>
    <t>Dadbakhsh M, Khanjani N, Bahrampour A, Haghighi PS.</t>
  </si>
  <si>
    <t>Int J Biometeorol. 2017 Feb;61(2):239-246. doi: 10.1007/s00484-016-1206-z. Epub 2016 Jul 14.</t>
  </si>
  <si>
    <t>Dadbakhsh M</t>
  </si>
  <si>
    <t>Int J Biometeorol</t>
  </si>
  <si>
    <t>10.1007/s00484-016-1206-z</t>
  </si>
  <si>
    <t>Genetic and Environmental Contributions to the Association Between Cannabis Use and Psychotic-Like Experiences in Young Adult Twins</t>
  </si>
  <si>
    <t>Nesvåg R, Reichborn-Kjennerud T, Gillespie NA, Knudsen GP, Bramness JG, Kendler KS, Ystrom E.</t>
  </si>
  <si>
    <t>Schizophr Bull. 2017 May 1;43(3):644-653. doi: 10.1093/schbul/sbw101.</t>
  </si>
  <si>
    <t>Nesvåg R</t>
  </si>
  <si>
    <t>Schizophr Bull</t>
  </si>
  <si>
    <t>PMC5464089</t>
  </si>
  <si>
    <t>10.1093/schbul/sbw101</t>
  </si>
  <si>
    <t>Determination of 21 drugs in oral fluid using fully automated supported liquid extraction and UHPLC-MS/MS</t>
  </si>
  <si>
    <t>Valen A, Leere Øiestad ÅM, Strand DH, Skari R, Berg T.</t>
  </si>
  <si>
    <t>Drug Test Anal. 2017 May;9(5):808-823. doi: 10.1002/dta.2045. Epub 2016 Aug 19.</t>
  </si>
  <si>
    <t>Valen A</t>
  </si>
  <si>
    <t>10.1002/dta.2045</t>
  </si>
  <si>
    <t>Increase in cannabis use may indirectly affect the health status of a freshwater species</t>
  </si>
  <si>
    <t>Parolini M, Castiglioni S, Magni S, Della Torre C, Binelli A.</t>
  </si>
  <si>
    <t>Environ Toxicol Chem. 2017 Feb;36(2):472-479. doi: 10.1002/etc.3575. Epub 2016 Oct 5.</t>
  </si>
  <si>
    <t>Parolini M</t>
  </si>
  <si>
    <t>Environ Toxicol Chem</t>
  </si>
  <si>
    <t>10.1002/etc.3575</t>
  </si>
  <si>
    <t>Rapid identification of drug-type strains in Cannabis sativa using loop-mediated isothermal amplification assay</t>
  </si>
  <si>
    <t>Kitamura M, Aragane M, Nakamura K, Watanabe K, Sasaki Y.</t>
  </si>
  <si>
    <t>J Nat Med. 2017 Jan;71(1):86-95. doi: 10.1007/s11418-016-1031-z. Epub 2016 Aug 17.</t>
  </si>
  <si>
    <t>Kitamura M</t>
  </si>
  <si>
    <t>J Nat Med</t>
  </si>
  <si>
    <t>10.1007/s11418-016-1031-z</t>
  </si>
  <si>
    <t>Long-term stability of cannabinoids in oral fluid after controlled cannabis administration</t>
  </si>
  <si>
    <t>Scheidweiler KB, Andersson M, Swortwood MJ, Sempio C, Huestis MA.</t>
  </si>
  <si>
    <t>Drug Test Anal. 2017 Jan;9(1):143-147. doi: 10.1002/dta.2056. Epub 2016 Sep 13.</t>
  </si>
  <si>
    <t>PMC5233598</t>
  </si>
  <si>
    <t>NIHMS819012</t>
  </si>
  <si>
    <t>10.1002/dta.2056</t>
  </si>
  <si>
    <t>Refractory OCD Due to Thalamic Infarct With Response to Dronabinol</t>
  </si>
  <si>
    <t>Cooper JJ, Grant J.</t>
  </si>
  <si>
    <t>J Neuropsychiatry Clin Neurosci. 2017 Winter;29(1):77-78. doi: 10.1176/appi.neuropsych.16030053. Epub 2016 Aug 19.</t>
  </si>
  <si>
    <t>Cooper JJ</t>
  </si>
  <si>
    <t>J Neuropsychiatry Clin Neurosci</t>
  </si>
  <si>
    <t>10.1176/appi.neuropsych.16030053</t>
  </si>
  <si>
    <t>A Judicial Perspective on Expert Testimony in Marijuana Driving Cases</t>
  </si>
  <si>
    <t>Celeste MA.</t>
  </si>
  <si>
    <t>J Med Toxicol. 2017 Mar;13(1):117-123. doi: 10.1007/s13181-016-0579-z. Epub 2016 Aug 19.</t>
  </si>
  <si>
    <t>Celeste MA</t>
  </si>
  <si>
    <t>J Med Toxicol</t>
  </si>
  <si>
    <t>PMC5330958</t>
  </si>
  <si>
    <t>10.1007/s13181-016-0579-z</t>
  </si>
  <si>
    <t>Determination of cannabinoids in hemp nut products in Taiwan by HPLC-MS/MS coupled with chemometric analysis: quality evaluation and a pilot human study</t>
  </si>
  <si>
    <t>Chang CW, Tung CW, Tsai CC, Wu YT, Hsu MC.</t>
  </si>
  <si>
    <t>Drug Test Anal. 2017 Jun;9(6):888-897. doi: 10.1002/dta.2062. Epub 2016 Sep 29.</t>
  </si>
  <si>
    <t>Chang CW</t>
  </si>
  <si>
    <t>10.1002/dta.2062</t>
  </si>
  <si>
    <t>Don't Worry, Be Happy: Endocannabinoids and Cannabis at the Intersection of Stress and Reward</t>
  </si>
  <si>
    <t>Volkow ND, Hampson AJ, Baler RD.</t>
  </si>
  <si>
    <t>Annu Rev Pharmacol Toxicol. 2017 Jan 6;57:285-308. doi: 10.1146/annurev-pharmtox-010716-104615. Epub 2016 Sep 2.</t>
  </si>
  <si>
    <t>Volkow ND</t>
  </si>
  <si>
    <t>Annu Rev Pharmacol Toxicol</t>
  </si>
  <si>
    <t>10.1146/annurev-pharmtox-010716-104615</t>
  </si>
  <si>
    <t>Effects of tetrahydrocannabinol on balance and gait in patients with dementia: A randomised controlled crossover trial</t>
  </si>
  <si>
    <t>van den Elsen GA, Tobben L, Ahmed AI, Verkes RJ, Kramers C, Marijnissen RM, Olde Rikkert MG, van der Marck MA.</t>
  </si>
  <si>
    <t>J Psychopharmacol. 2017 Feb;31(2):184-191. doi: 10.1177/0269881116665357. Epub 2016 Sep 27.</t>
  </si>
  <si>
    <t>van den Elsen GA</t>
  </si>
  <si>
    <t>J Psychopharmacol</t>
  </si>
  <si>
    <t>10.1177/0269881116665357</t>
  </si>
  <si>
    <t>Cannabinoid disposition in oral fluid after controlled smoked, vaporized, and oral cannabis administration</t>
  </si>
  <si>
    <t>Swortwood MJ, Newmeyer MN, Andersson M, Abulseoud OA, Scheidweiler KB, Huestis MA.</t>
  </si>
  <si>
    <t>Drug Test Anal. 2017 Jun;9(6):905-915. doi: 10.1002/dta.2092. Epub 2016 Oct 13.</t>
  </si>
  <si>
    <t>Swortwood MJ</t>
  </si>
  <si>
    <t>PMC5357602</t>
  </si>
  <si>
    <t>NIHMS819013</t>
  </si>
  <si>
    <t>10.1002/dta.2092</t>
  </si>
  <si>
    <t>Medical Marijuana: Just the Beginning of a Long, Strange Trip?</t>
  </si>
  <si>
    <t>Ciccone CD.</t>
  </si>
  <si>
    <t>Phys Ther. 2017 Feb 1;97(2):239-248. doi: 10.2522/ptj.20160367.</t>
  </si>
  <si>
    <t>Ciccone CD</t>
  </si>
  <si>
    <t>Phys Ther</t>
  </si>
  <si>
    <t>10.2522/ptj.20160367</t>
  </si>
  <si>
    <t>Gonadal hormone modulation of ∆(9)-tetrahydrocannabinol-induced antinociception and metabolism in female versus male rats</t>
  </si>
  <si>
    <t>Craft RM, Haas AE, Wiley JL, Yu Z, Clowers BH.</t>
  </si>
  <si>
    <t>Pharmacol Biochem Behav. 2017 Jan;152:36-43. doi: 10.1016/j.pbb.2016.09.006. Epub 2016 Sep 24.</t>
  </si>
  <si>
    <t>Craft RM</t>
  </si>
  <si>
    <t>PMC5195865</t>
  </si>
  <si>
    <t>NIHMS819477</t>
  </si>
  <si>
    <t>10.1016/j.pbb.2016.09.006</t>
  </si>
  <si>
    <t>Illicit Drugs in Oral Fluid: Evaluation of Two Collection Devices</t>
  </si>
  <si>
    <t>Cohier C, Mégarbane B, Roussel O.</t>
  </si>
  <si>
    <t>J Anal Toxicol. 2017 Jan;41(1):71-76. doi: 10.1093/jat/bkw100. Epub 2016 Sep 27.</t>
  </si>
  <si>
    <t>Cohier C</t>
  </si>
  <si>
    <t>10.1093/jat/bkw100</t>
  </si>
  <si>
    <t>Determination of Drugs of Abuse in a Single Sample of Human Teeth by a Gas Chromatography-Mass Spectrometry Method</t>
  </si>
  <si>
    <t>Ottaviani G, Cameriere R, Cippitelli M, Froldi R, Tassoni G, Zampi M, Cingolani M.</t>
  </si>
  <si>
    <t>J Anal Toxicol. 2017 Jan;41(1):32-36. doi: 10.1093/jat/bkw105. Epub 2016 Sep 27.</t>
  </si>
  <si>
    <t>Ottaviani G</t>
  </si>
  <si>
    <t>10.1093/jat/bkw105</t>
  </si>
  <si>
    <t>A Fast and Comprehensive Analysis of 32 Synthetic Cannabinoids Using Agilent Triple Quadrupole LC-MS-MS</t>
  </si>
  <si>
    <t>Borg D, Tverdovsky A, Stripp R.</t>
  </si>
  <si>
    <t>J Anal Toxicol. 2017 Jan;41(1):6-16. doi: 10.1093/jat/bkw104. Epub 2016 Sep 27.</t>
  </si>
  <si>
    <t>Borg D</t>
  </si>
  <si>
    <t>10.1093/jat/bkw104</t>
  </si>
  <si>
    <t>Interpretation of Workplace Tests for Cannabinoids</t>
  </si>
  <si>
    <t>Kulig K.</t>
  </si>
  <si>
    <t>J Med Toxicol. 2017 Mar;13(1):106-110. doi: 10.1007/s13181-016-0587-z. Epub 2016 Sep 29.</t>
  </si>
  <si>
    <t>Kulig K</t>
  </si>
  <si>
    <t>PMC5330962</t>
  </si>
  <si>
    <t>10.1007/s13181-016-0587-z</t>
  </si>
  <si>
    <t>Cannabis: A Treasure Trove or Pandora's Box?</t>
  </si>
  <si>
    <t>Solymosi K, Köfalvi A.</t>
  </si>
  <si>
    <t>Mini Rev Med Chem. 2017;17(13):1223-1291. doi: 10.2174/1389557516666161004162133.</t>
  </si>
  <si>
    <t>Solymosi K</t>
  </si>
  <si>
    <t>Mini Rev Med Chem</t>
  </si>
  <si>
    <t>10.2174/1389557516666161004162133</t>
  </si>
  <si>
    <t>Tetrahydrocannabinol Does Not Reduce Pain in Patients With Chronic Abdominal Pain in a Phase 2 Placebo-controlled Study</t>
  </si>
  <si>
    <t>de Vries M, van Rijckevorsel DCM, Vissers KCP, Wilder-Smith OHG, van Goor H; Pain and Nociception Neuroscience Research Group.</t>
  </si>
  <si>
    <t>Clin Gastroenterol Hepatol. 2017 Jul;15(7):1079-1086.e4. doi: 10.1016/j.cgh.2016.09.147. Epub 2016 Oct 5.</t>
  </si>
  <si>
    <t>de Vries M</t>
  </si>
  <si>
    <t>Clin Gastroenterol Hepatol</t>
  </si>
  <si>
    <t>10.1016/j.cgh.2016.09.147</t>
  </si>
  <si>
    <t>Assessing cannabis consumption frequency: Is the combined use of free and glucuronidated THCCOOH blood levels of diagnostic utility?</t>
  </si>
  <si>
    <t>Hädener M, Martin Fabritius M, König S, Giroud C, Weinmann W.</t>
  </si>
  <si>
    <t>Drug Test Anal. 2017 Jul;9(7):1043-1051. doi: 10.1002/dta.2114. Epub 2016 Nov 14.</t>
  </si>
  <si>
    <t>10.1002/dta.2114</t>
  </si>
  <si>
    <t>Synthetic Cannabinoid Abuse Resulting in ST-Segment Elevation Myocardial Infarction Requiring Percutaneous Coronary Intervention</t>
  </si>
  <si>
    <t>Hamilton RJ, Keyfes V, Banka SS.</t>
  </si>
  <si>
    <t>J Emerg Med. 2017 Apr;52(4):496-498. doi: 10.1016/j.jemermed.2016.09.023. Epub 2016 Oct 19.</t>
  </si>
  <si>
    <t>Hamilton RJ</t>
  </si>
  <si>
    <t>J Emerg Med</t>
  </si>
  <si>
    <t>10.1016/j.jemermed.2016.09.023</t>
  </si>
  <si>
    <t>Cannabinoid receptor 2 activation restricts fibrosis and alleviates hydrocephalus after intraventricular hemorrhage</t>
  </si>
  <si>
    <t>Tan Q, Chen Q, Feng Z, Shi X, Tang J, Tao Y, Jiang B, Tan L, Feng H, Zhu G, Yang Y, Chen Z.</t>
  </si>
  <si>
    <t>Brain Res. 2017 Jan 1;1654(Pt A):24-33. doi: 10.1016/j.brainres.2016.10.016. Epub 2016 Oct 18.</t>
  </si>
  <si>
    <t>Tan Q</t>
  </si>
  <si>
    <t>Brain Res</t>
  </si>
  <si>
    <t>10.1016/j.brainres.2016.10.016</t>
  </si>
  <si>
    <t>Reply to Restolho et al. 'Contactless decontamination of hair samples: cannabinoids'</t>
  </si>
  <si>
    <t>Moosmann B, Auwärter V.</t>
  </si>
  <si>
    <t>Drug Test Anal. 2017 Feb;9(2):289-290. doi: 10.1002/dta.2125. Epub 2016 Nov 18.</t>
  </si>
  <si>
    <t>Moosmann B</t>
  </si>
  <si>
    <t>10.1002/dta.2125</t>
  </si>
  <si>
    <t>Drugged Drivers Blood Concentrations in England and Wales Prior to the Introduction of Per Se Limits</t>
  </si>
  <si>
    <t>Rooney B, Gouveia GJ, Isles N, Lawrence L, Brodie T, Grahovac Z, Chamberlain M, Trotter G.</t>
  </si>
  <si>
    <t>J Anal Toxicol. 2017 Mar 1;41(2):140-145. doi: 10.1093/jat/bkw109.</t>
  </si>
  <si>
    <t>Rooney B</t>
  </si>
  <si>
    <t>10.1093/jat/bkw109</t>
  </si>
  <si>
    <t>Stability of Tetrahydrocannabinol and Cannabidiol in Prepared Quality Control Medible Brownies</t>
  </si>
  <si>
    <t>Wolf CE, Poklis JL, Poklis A.</t>
  </si>
  <si>
    <t>J Anal Toxicol. 2017 Mar 1;41(2):153-157. doi: 10.1093/jat/bkw114.</t>
  </si>
  <si>
    <t>Wolf CE</t>
  </si>
  <si>
    <t>PMC5412015</t>
  </si>
  <si>
    <t>10.1093/jat/bkw114</t>
  </si>
  <si>
    <t>A Fatality Related to the Synthetic Opioid U-47700: Postmortem Concentration Distribution</t>
  </si>
  <si>
    <t>McIntyre IM, Gary RD, Joseph S, Stabley R.</t>
  </si>
  <si>
    <t>J Anal Toxicol. 2017 Mar 1;41(2):158-160. doi: 10.1093/jat/bkw124.</t>
  </si>
  <si>
    <t>McIntyre IM</t>
  </si>
  <si>
    <t>10.1093/jat/bkw124</t>
  </si>
  <si>
    <t>Pros and Cons of Medical Cannabis use by People with Chronic Brain Disorders</t>
  </si>
  <si>
    <t>Suryadevara U, Bruijnzeel DM, Nuthi M, Jagnarine DA, Tandon R, Bruijnzeel AW.</t>
  </si>
  <si>
    <t>Curr Neuropharmacol. 2017;15(6):800-814. doi: 10.2174/1570159X14666161101095325.</t>
  </si>
  <si>
    <t>Suryadevara U</t>
  </si>
  <si>
    <t>Curr Neuropharmacol</t>
  </si>
  <si>
    <t>PMC5652027</t>
  </si>
  <si>
    <t>10.2174/1570159X14666161101095325</t>
  </si>
  <si>
    <t>Thorax-to-head ratio and defect diameter-to-head ratio in giant omphaloceles as predictor for fetal outcome</t>
  </si>
  <si>
    <t>Diemon N, Funke K, Möllers M, Hammer K, Steinhard J, Sauerland C, Müller V, Klockenbusch W, Schmitz R.</t>
  </si>
  <si>
    <t>Arch Gynecol Obstet. 2017 Feb;295(2):325-330. doi: 10.1007/s00404-016-4236-1. Epub 2016 Nov 11.</t>
  </si>
  <si>
    <t>Diemon N</t>
  </si>
  <si>
    <t>Arch Gynecol Obstet</t>
  </si>
  <si>
    <t>10.1007/s00404-016-4236-1</t>
  </si>
  <si>
    <t>Distribution of Synthetic Cannabinoids JWH-210, RCS-4 and Δ 9-Tetrahydrocannabinol After Intravenous Administration to Pigs</t>
  </si>
  <si>
    <t>Schaefer N, Kettner M, Laschke MW, Schlote J, Ewald AH, Menger MD, Maurer HH, Schmidt PH.</t>
  </si>
  <si>
    <t>Curr Neuropharmacol. 2017;15(5):713-723. doi: 10.2174/1570159X15666161111114214.</t>
  </si>
  <si>
    <t>PMC5771047</t>
  </si>
  <si>
    <t>10.2174/1570159X15666161111114214</t>
  </si>
  <si>
    <t>The effects of cannabis use on salience attribution: a systematic review</t>
  </si>
  <si>
    <t>Wijayendran SB, O'Neill A, Bhattacharyya S.</t>
  </si>
  <si>
    <t>Acta Neuropsychiatr. 2018 Feb;30(1):43-57. doi: 10.1017/neu.2016.58. Epub 2016 Nov 21.</t>
  </si>
  <si>
    <t>Wijayendran SB</t>
  </si>
  <si>
    <t>Acta Neuropsychiatr</t>
  </si>
  <si>
    <t>PMC5489077</t>
  </si>
  <si>
    <t>EMS71844</t>
  </si>
  <si>
    <t>10.1017/neu.2016.58</t>
  </si>
  <si>
    <t>Prevalence and molecular characterization of Clostridium difficile isolates from a pig slaughterhouse, pork, and humans in Taiwan</t>
  </si>
  <si>
    <t>Wu YC, Chen CM, Kuo CJ, Lee JJ, Chen PC, Chang YC, Chen TH.</t>
  </si>
  <si>
    <t>Int J Food Microbiol. 2017 Feb 2;242:37-44. doi: 10.1016/j.ijfoodmicro.2016.11.010. Epub 2016 Nov 12.</t>
  </si>
  <si>
    <t>Wu YC</t>
  </si>
  <si>
    <t>Int J Food Microbiol</t>
  </si>
  <si>
    <t>10.1016/j.ijfoodmicro.2016.11.010</t>
  </si>
  <si>
    <t>Evaluating a switch from meconium to umbilical cord tissue for newborn drug testing: A retrospective study at an academic medical center</t>
  </si>
  <si>
    <t>Palmer KL, Wood KE, Krasowski MD.</t>
  </si>
  <si>
    <t>Clin Biochem. 2017 Apr;50(6):255-261. doi: 10.1016/j.clinbiochem.2016.11.026. Epub 2016 Nov 24.</t>
  </si>
  <si>
    <t>Palmer KL</t>
  </si>
  <si>
    <t>10.1016/j.clinbiochem.2016.11.026</t>
  </si>
  <si>
    <t>Cannabinoid Type-2 Receptor Drives Neurogenesis and Improves Functional Outcome After Stroke</t>
  </si>
  <si>
    <t>Bravo-Ferrer I, Cuartero MI, Zarruk JG, Pradillo JM, Hurtado O, Romera VG, Díaz-Alonso J, García-Segura JM, Guzmán M, Lizasoain I, Galve-Roperh I, Moro MA.</t>
  </si>
  <si>
    <t>Stroke. 2017 Jan;48(1):204-212. doi: 10.1161/STROKEAHA.116.014793. Epub 2016 Nov 29.</t>
  </si>
  <si>
    <t>Bravo-Ferrer I</t>
  </si>
  <si>
    <t>Stroke</t>
  </si>
  <si>
    <t>10.1161/STROKEAHA.116.014793</t>
  </si>
  <si>
    <t>Muscle elastography: a new imaging technique for multiple sclerosis spasticity measurement</t>
  </si>
  <si>
    <t>Illomei G, Spinicci G, Locci E, Marrosu MG.</t>
  </si>
  <si>
    <t>Neurol Sci. 2017 Mar;38(3):433-439. doi: 10.1007/s10072-016-2780-x. Epub 2016 Nov 30.</t>
  </si>
  <si>
    <t>Illomei G</t>
  </si>
  <si>
    <t>Neurol Sci</t>
  </si>
  <si>
    <t>10.1007/s10072-016-2780-x</t>
  </si>
  <si>
    <t>Ocular Disposition of ∆(8)-Tetrahydrocannabinol from Various Topical Ophthalmic Formulations</t>
  </si>
  <si>
    <t>Punyamurthula NS, Adelli GR, Gul W, Repka MA, ElSohly MA, Majumdar S.</t>
  </si>
  <si>
    <t>AAPS PharmSciTech. 2017 Aug;18(6):1936-1945. doi: 10.1208/s12249-016-0672-2. Epub 2016 Nov 30.</t>
  </si>
  <si>
    <t>Punyamurthula NS</t>
  </si>
  <si>
    <t>AAPS PharmSciTech</t>
  </si>
  <si>
    <t>PMC5629008</t>
  </si>
  <si>
    <t>NIHMS902939</t>
  </si>
  <si>
    <t>10.1208/s12249-016-0672-2</t>
  </si>
  <si>
    <t>The relationship between nernst equilibrium variability and the multifractality of interspike intervals in the hippocampus</t>
  </si>
  <si>
    <t>Meier SR, Lancaster JL, Fetterhoff D, Kraft RA, Hampson RE, Starobin JM.</t>
  </si>
  <si>
    <t>J Comput Neurosci. 2017 Apr;42(2):167-175. doi: 10.1007/s10827-016-0633-5. Epub 2016 Dec 1.</t>
  </si>
  <si>
    <t>Meier SR</t>
  </si>
  <si>
    <t>J Comput Neurosci</t>
  </si>
  <si>
    <t>10.1007/s10827-016-0633-5</t>
  </si>
  <si>
    <t>Detecting biomarkers of secondhand marijuana smoke in young children</t>
  </si>
  <si>
    <t>Wilson KM, Torok MR, Wei B, Wang L, Robinson M, Sosnoff CS, Blount BC.</t>
  </si>
  <si>
    <t>Pediatr Res. 2017 Apr;81(4):589-592. doi: 10.1038/pr.2016.261. Epub 2016 Dec 2.</t>
  </si>
  <si>
    <t>Wilson KM</t>
  </si>
  <si>
    <t>Pediatr Res</t>
  </si>
  <si>
    <t>PMC5701510</t>
  </si>
  <si>
    <t>NIHMS920676</t>
  </si>
  <si>
    <t>10.1038/pr.2016.261</t>
  </si>
  <si>
    <t>Quantitative Determination of Cannabinoids in Cannabis and Cannabis Products Using Ultra-High-Performance Supercritical Fluid Chromatography and Diode Array/Mass Spectrometric Detection</t>
  </si>
  <si>
    <t>Wang M, Wang YH, Avula B, Radwan MM, Wanas AS, Mehmedic Z, van Antwerp J, ElSohly MA, Khan IA.</t>
  </si>
  <si>
    <t>J Forensic Sci. 2017 May;62(3):602-611. doi: 10.1111/1556-4029.13341. Epub 2016 Dec 13.</t>
  </si>
  <si>
    <t>Wang M</t>
  </si>
  <si>
    <t>10.1111/1556-4029.13341</t>
  </si>
  <si>
    <t>Cannabinoid modulation of zebrafish fear learning and its functional analysis investigated by c-Fos expression</t>
  </si>
  <si>
    <t>Ruhl T, Zeymer M, von der Emde G.</t>
  </si>
  <si>
    <t>Pharmacol Biochem Behav. 2017 Feb;153:18-31. doi: 10.1016/j.pbb.2016.12.005. Epub 2016 Dec 10.</t>
  </si>
  <si>
    <t>Ruhl T</t>
  </si>
  <si>
    <t>10.1016/j.pbb.2016.12.005</t>
  </si>
  <si>
    <t>Comparative Evaluation of Drug Deposition in Hair Samples Collected from Different Anatomical Body Sites</t>
  </si>
  <si>
    <t>Tzatzarakis MN, Alegakis AK, Kavvalakis MP, Vakonaki E, Stivaktakis PD, Kanaki K, Vardavas AI, Barbounis EG, Tsatsakis AM.</t>
  </si>
  <si>
    <t>J Anal Toxicol. 2017 Apr 1;41(3):214-223. doi: 10.1093/jat/bkw127.</t>
  </si>
  <si>
    <t>Tzatzarakis MN</t>
  </si>
  <si>
    <t>10.1093/jat/bkw127</t>
  </si>
  <si>
    <t>An assessment of sex differences in Δ(9)-tetrahydrocannabinol (THC) taste and place conditioning</t>
  </si>
  <si>
    <t>Hempel BJ, Wakeford AG, Nelson KH, Clasen MM, Woloshchuk CJ, Riley AL.</t>
  </si>
  <si>
    <t>Pharmacol Biochem Behav. 2017 Feb;153:69-75. doi: 10.1016/j.pbb.2016.11.006. Epub 2016 Dec 13.</t>
  </si>
  <si>
    <t>Hempel BJ</t>
  </si>
  <si>
    <t>10.1016/j.pbb.2016.11.006</t>
  </si>
  <si>
    <t>Electrospun biocompatible Chitosan/MIL-101 (Fe) composite nanofibers for solid-phase extraction of (Δ)9-tetrahydrocannabinol in whole blood samples using Box-Behnken experimental design</t>
  </si>
  <si>
    <t>Asiabi M, Mehdinia A, Jabbari A.</t>
  </si>
  <si>
    <t>J Chromatogr A. 2017 Jan 6;1479:71-80. doi: 10.1016/j.chroma.2016.12.024. Epub 2016 Dec 12.</t>
  </si>
  <si>
    <t>Asiabi M</t>
  </si>
  <si>
    <t>10.1016/j.chroma.2016.12.024</t>
  </si>
  <si>
    <t>Vascular surgeon-hospitalist comanagement improves in-hospital mortality at the expense of increased in-hospital cost</t>
  </si>
  <si>
    <t>Tadros RO, Tardiff ML, Faries PL, Stoner M, Png CY, Kaplan D, Vouyouka AG, Marin ML.</t>
  </si>
  <si>
    <t>J Vasc Surg. 2017 Mar;65(3):819-825. doi: 10.1016/j.jvs.2016.09.042. Epub 2016 Dec 14.</t>
  </si>
  <si>
    <t>Tadros RO</t>
  </si>
  <si>
    <t>J Vasc Surg</t>
  </si>
  <si>
    <t>10.1016/j.jvs.2016.09.042</t>
  </si>
  <si>
    <t>Simultaneous quantitation of cytokeratin-19 fragment and carcinoembryonic antigen in human serum via quantum dot-doped nanoparticles</t>
  </si>
  <si>
    <t>Chen Z, Liang R, Guo X, Liang J, Deng Q, Li M, An T, Liu T, Wu Y.</t>
  </si>
  <si>
    <t>Biosens Bioelectron. 2017 May 15;91:60-65. doi: 10.1016/j.bios.2016.12.036. Epub 2016 Dec 13.</t>
  </si>
  <si>
    <t>Chen Z</t>
  </si>
  <si>
    <t>10.1016/j.bios.2016.12.036</t>
  </si>
  <si>
    <t>Ten-year analysis of hepatitis-related papers in the Middle East: a web of science-based scientometric study</t>
  </si>
  <si>
    <t>Rezaee Zavareh MS, Alavian SM.</t>
  </si>
  <si>
    <t>Turk J Gastroenterol. 2017 Jan;28(1):20-25. doi: 10.5152/tjg.2016.0572. Epub 2016 Dec 23.</t>
  </si>
  <si>
    <t>Rezaee Zavareh MS</t>
  </si>
  <si>
    <t>Turk J Gastroenterol</t>
  </si>
  <si>
    <t>10.5152/tjg.2016.0572</t>
  </si>
  <si>
    <t>Interactions between cannabidiol and Δ(9)-THC following acute and repeated dosing: Rebound hyperactivity, sensorimotor gating and epigenetic and neuroadaptive changes in the mesolimbic pathway</t>
  </si>
  <si>
    <t>Todd SM, Zhou C, Clarke DJ, Chohan TW, Bahceci D, Arnold JC.</t>
  </si>
  <si>
    <t>Eur Neuropsychopharmacol. 2017 Feb;27(2):132-145. doi: 10.1016/j.euroneuro.2016.12.004. Epub 2016 Dec 31.</t>
  </si>
  <si>
    <t>Todd SM</t>
  </si>
  <si>
    <t>Eur Neuropsychopharmacol</t>
  </si>
  <si>
    <t>10.1016/j.euroneuro.2016.12.004</t>
  </si>
  <si>
    <t>Cannabinoid CB(2) receptor ligand profiling reveals biased signalling and off-target activity</t>
  </si>
  <si>
    <t>Soethoudt M, Grether U, Fingerle J, Grim TW, Fezza F, de Petrocellis L, Ullmer C, Rothenhäusler B, Perret C, van Gils N, Finlay D, MacDonald C, Chicca A, Gens MD, Stuart J, de Vries H, Mastrangelo N, Xia L, Alachouzos G, Baggelaar MP, Martella A, Mock ED, Deng H, Heitman LH, Connor M, Di Marzo V, Gertsch J, Lichtman AH, Maccarrone M, Pacher P, Glass M, van der Stelt M.</t>
  </si>
  <si>
    <t>Nat Commun. 2017 Jan 3;8:13958. doi: 10.1038/ncomms13958.</t>
  </si>
  <si>
    <t>Soethoudt M</t>
  </si>
  <si>
    <t>Nat Commun</t>
  </si>
  <si>
    <t>PMC5216056</t>
  </si>
  <si>
    <t>10.1038/ncomms13958</t>
  </si>
  <si>
    <t>Behavioral Determinants of Cannabinoid Self-Administration in Old World Monkeys</t>
  </si>
  <si>
    <t>John WS, Martin TJ, Nader MA.</t>
  </si>
  <si>
    <t>Neuropsychopharmacology. 2017 Jun;42(7):1522-1530. doi: 10.1038/npp.2017.2. Epub 2017 Jan 6.</t>
  </si>
  <si>
    <t>John WS</t>
  </si>
  <si>
    <t>Neuropsychopharmacology</t>
  </si>
  <si>
    <t>PMC5436120</t>
  </si>
  <si>
    <t>10.1038/npp.2017.2</t>
  </si>
  <si>
    <t>Symptomatic treatments for amyotrophic lateral sclerosis/motor neuron disease</t>
  </si>
  <si>
    <t>Ng L, Khan F, Young CA, Galea M.</t>
  </si>
  <si>
    <t>Cochrane Database Syst Rev. 2017 Jan 10;1(1):CD011776. doi: 10.1002/14651858.CD011776.pub2.</t>
  </si>
  <si>
    <t>Ng L</t>
  </si>
  <si>
    <t>Cochrane Database Syst Rev</t>
  </si>
  <si>
    <t>PMC6469543</t>
  </si>
  <si>
    <t>10.1002/14651858.CD011776.pub2</t>
  </si>
  <si>
    <t>Oral cannabidiol does not produce a signal for abuse liability in frequent marijuana smokers</t>
  </si>
  <si>
    <t>Babalonis S, Haney M, Malcolm RJ, Lofwall MR, Votaw VR, Sparenborg S, Walsh SL.</t>
  </si>
  <si>
    <t>Drug Alcohol Depend. 2017 Mar 1;172:9-13. doi: 10.1016/j.drugalcdep.2016.11.030. Epub 2016 Dec 14.</t>
  </si>
  <si>
    <t>Babalonis S</t>
  </si>
  <si>
    <t>PMC5361620</t>
  </si>
  <si>
    <t>NIHMS850406</t>
  </si>
  <si>
    <t>10.1016/j.drugalcdep.2016.11.030</t>
  </si>
  <si>
    <t>Historical perspective on the medical use of cannabis for epilepsy: Ancient times to the 1980s</t>
  </si>
  <si>
    <t>Friedman D, Sirven JI.</t>
  </si>
  <si>
    <t>Epilepsy Behav. 2017 May;70(Pt B):298-301. doi: 10.1016/j.yebeh.2016.11.033. Epub 2017 Jan 12.</t>
  </si>
  <si>
    <t>Friedman D</t>
  </si>
  <si>
    <t>Epilepsy Behav</t>
  </si>
  <si>
    <t>10.1016/j.yebeh.2016.11.033</t>
  </si>
  <si>
    <t>Acute and residual effects in adolescent rats resulting from exposure to the novel synthetic cannabinoids AB-PINACA and AB-FUBINACA</t>
  </si>
  <si>
    <t>Kevin RC, Wood KE, Stuart J, Mitchell AJ, Moir M, Banister SD, Kassiou M, McGregor IS.</t>
  </si>
  <si>
    <t>J Psychopharmacol. 2017 Jun;31(6):757-769. doi: 10.1177/0269881116684336. Epub 2017 Jan 16.</t>
  </si>
  <si>
    <t>10.1177/0269881116684336</t>
  </si>
  <si>
    <t>Non-invasive brain stimulation targeting the right fusiform gyrus selectively increases working memory for faces</t>
  </si>
  <si>
    <t>Brunyé TT, Moran JM, Holmes A, Mahoney CR, Taylor HA.</t>
  </si>
  <si>
    <t>Brain Cogn. 2017 Apr;113:32-39. doi: 10.1016/j.bandc.2017.01.006. Epub 2017 Jan 17.</t>
  </si>
  <si>
    <t>Brunyé TT</t>
  </si>
  <si>
    <t>Brain Cogn</t>
  </si>
  <si>
    <t>10.1016/j.bandc.2017.01.006</t>
  </si>
  <si>
    <t>Neuroimaging studies towards understanding the central effects of pharmacological cannabis products on patients with epilepsy</t>
  </si>
  <si>
    <t>Allendorfer JB, Szaflarski JP.</t>
  </si>
  <si>
    <t>Epilepsy Behav. 2017 May;70(Pt B):349-354. doi: 10.1016/j.yebeh.2016.11.020. Epub 2017 Jan 18.</t>
  </si>
  <si>
    <t>Allendorfer JB</t>
  </si>
  <si>
    <t>10.1016/j.yebeh.2016.11.020</t>
  </si>
  <si>
    <t>Roadside survey on alcohol and drug use among drivers in the Arctic county of Finnmark (Norway)</t>
  </si>
  <si>
    <t>Jamt REG, Gjerde H, Normann PT, Bogstrand ST.</t>
  </si>
  <si>
    <t>Traffic Inj Prev. 2017 Oct 3;18(7):681-687. doi: 10.1080/15389588.2017.1283027. Epub 2017 Jan 23.</t>
  </si>
  <si>
    <t>Jamt REG</t>
  </si>
  <si>
    <t>10.1080/15389588.2017.1283027</t>
  </si>
  <si>
    <t>Drugs in hair. Part I. Metabolisms of major drug classes</t>
  </si>
  <si>
    <t>White RM.</t>
  </si>
  <si>
    <t>Forensic Sci Rev. 2017 Jan;29(1):23-55.</t>
  </si>
  <si>
    <t>White RM</t>
  </si>
  <si>
    <t>Forensic Sci Rev</t>
  </si>
  <si>
    <t>Phytochemistry of Cannabis sativa L</t>
  </si>
  <si>
    <t>ElSohly MA, Radwan MM, Gul W, Chandra S, Galal A.</t>
  </si>
  <si>
    <t>Prog Chem Org Nat Prod. 2017;103:1-36. doi: 10.1007/978-3-319-45541-9_1.</t>
  </si>
  <si>
    <t>ElSohly MA</t>
  </si>
  <si>
    <t>Prog Chem Org Nat Prod</t>
  </si>
  <si>
    <t>10.1007/978-3-319-45541-9_1</t>
  </si>
  <si>
    <t>Molecular Targets of the Phytocannabinoids: A Complex Picture</t>
  </si>
  <si>
    <t>Morales P, Hurst DP, Reggio PH.</t>
  </si>
  <si>
    <t>Prog Chem Org Nat Prod. 2017;103:103-131. doi: 10.1007/978-3-319-45541-9_4.</t>
  </si>
  <si>
    <t>Morales P</t>
  </si>
  <si>
    <t>PMC5345356</t>
  </si>
  <si>
    <t>NIHMS849724</t>
  </si>
  <si>
    <t>10.1007/978-3-319-45541-9_4</t>
  </si>
  <si>
    <t>Topical application of THC containing products is not able to cause positive cannabinoid finding in blood or urine</t>
  </si>
  <si>
    <t>Hess C, Krämer M, Madea B.</t>
  </si>
  <si>
    <t>Forensic Sci Int. 2017 Mar;272:68-71. doi: 10.1016/j.forsciint.2017.01.008. Epub 2017 Jan 16.</t>
  </si>
  <si>
    <t>Hess C</t>
  </si>
  <si>
    <t>10.1016/j.forsciint.2017.01.008</t>
  </si>
  <si>
    <t>A study of cannabis potency in France over a 25 years period (1992-2016)</t>
  </si>
  <si>
    <t>Dujourdy L, Besacier F.</t>
  </si>
  <si>
    <t>Forensic Sci Int. 2017 Mar;272:72-80. doi: 10.1016/j.forsciint.2017.01.007. Epub 2017 Jan 16.</t>
  </si>
  <si>
    <t>Dujourdy L</t>
  </si>
  <si>
    <t>10.1016/j.forsciint.2017.01.007</t>
  </si>
  <si>
    <t>Cannabinoid concentrations in Canada's regulated medical cannabis industry</t>
  </si>
  <si>
    <t>Mammen G, de Freitas L, Rehm J, Rueda S.</t>
  </si>
  <si>
    <t>Addiction. 2017 Apr;112(4):730-732. doi: 10.1111/add.13738. Epub 2017 Jan 25.</t>
  </si>
  <si>
    <t>Mammen G</t>
  </si>
  <si>
    <t>Addiction</t>
  </si>
  <si>
    <t>10.1111/add.13738</t>
  </si>
  <si>
    <t>Regulation of cannabinoid CB(2) receptor constitutive activity in vivo: repeated treatments with inverse agonists reverse the acute activation of JNK and associated apoptotic signaling in mouse brain</t>
  </si>
  <si>
    <t>Salort G, Álvaro-Bartolomé M, García-Sevilla JA.</t>
  </si>
  <si>
    <t>Psychopharmacology (Berl). 2017 Mar;234(6):925-941. doi: 10.1007/s00213-017-4537-5. Epub 2017 Jan 26.</t>
  </si>
  <si>
    <t>Salort G</t>
  </si>
  <si>
    <t>Psychopharmacology (Berl)</t>
  </si>
  <si>
    <t>10.1007/s00213-017-4537-5</t>
  </si>
  <si>
    <t>Risk of Myocardial Infarction and Stroke in Newly Diagnosed Systemic Lupus Erythematosus: A General Population-Based Study</t>
  </si>
  <si>
    <t>Aviña-Zubieta JA, To F, Vostretsova K, De Vera M, Sayre EC, Esdaile JM.</t>
  </si>
  <si>
    <t>Arthritis Care Res (Hoboken). 2017 Jun;69(6):849-856. doi: 10.1002/acr.23018. Epub 2017 May 9.</t>
  </si>
  <si>
    <t>Aviña-Zubieta JA</t>
  </si>
  <si>
    <t>Arthritis Care Res (Hoboken)</t>
  </si>
  <si>
    <t>10.1002/acr.23018</t>
  </si>
  <si>
    <t>Effect of food on the pharmacokinetics of dronabinol oral solution versus dronabinol capsules in healthy volunteers</t>
  </si>
  <si>
    <t>Oh DA, Parikh N, Khurana V, Cognata Smith C, Vetticaden S.</t>
  </si>
  <si>
    <t>Clin Pharmacol. 2017 Jan 11;9:9-17. doi: 10.2147/CPAA.S119676. eCollection 2017.</t>
  </si>
  <si>
    <t>Oh DA</t>
  </si>
  <si>
    <t>Clin Pharmacol</t>
  </si>
  <si>
    <t>PMC5238805</t>
  </si>
  <si>
    <t>10.2147/CPAA.S119676</t>
  </si>
  <si>
    <t>The Impact of CB2 Receptor Ligands on the MK-801-Induced Hyperactivity in Mice</t>
  </si>
  <si>
    <t>Kruk-Slomka M, Banaszkiewicz I, Biala G.</t>
  </si>
  <si>
    <t>Neurotox Res. 2017 Apr;31(3):410-420. doi: 10.1007/s12640-017-9702-4. Epub 2017 Jan 30.</t>
  </si>
  <si>
    <t>Kruk-Slomka M</t>
  </si>
  <si>
    <t>Neurotox Res</t>
  </si>
  <si>
    <t>PMC5360834</t>
  </si>
  <si>
    <t>10.1007/s12640-017-9702-4</t>
  </si>
  <si>
    <t>Evaluation of divided attention psychophysical task performance and effects on pupil sizes following smoked, vaporized and oral cannabis administration</t>
  </si>
  <si>
    <t>Newmeyer MN, Swortwood MJ, Taylor ME, Abulseoud OA, Woodward TH, Huestis MA.</t>
  </si>
  <si>
    <t>J Appl Toxicol. 2017 Aug;37(8):922-932. doi: 10.1002/jat.3440. Epub 2017 Jan 31.</t>
  </si>
  <si>
    <t>Newmeyer MN</t>
  </si>
  <si>
    <t>J Appl Toxicol</t>
  </si>
  <si>
    <t>10.1002/jat.3440</t>
  </si>
  <si>
    <t>"It Takes Longer, but When It Hits You It Hits You!": Videos About Marijuana Edibles on YouTube</t>
  </si>
  <si>
    <t>Krauss MJ, Sowles SJ, Stelzer-Monahan HE, Bierut T, Cavazos-Rehg PA.</t>
  </si>
  <si>
    <t>Subst Use Misuse. 2017 May 12;52(6):709-716. doi: 10.1080/10826084.2016.1253749. Epub 2017 Feb 1.</t>
  </si>
  <si>
    <t>Krauss MJ</t>
  </si>
  <si>
    <t>Subst Use Misuse</t>
  </si>
  <si>
    <t>PMC5502544</t>
  </si>
  <si>
    <t>NIHMS870404</t>
  </si>
  <si>
    <t>10.1080/10826084.2016.1253749</t>
  </si>
  <si>
    <t>A selective CB2R agonist (JWH133) restores neuronal circuit after Germinal Matrix Hemorrhage in the preterm via CX3CR1(+) microglia</t>
  </si>
  <si>
    <t>Tang J, Miao H, Jiang B, Chen Q, Tan L, Tao Y, Zhang J, Gao F, Feng H, Zhu G, Chen Z.</t>
  </si>
  <si>
    <t>Neuropharmacology. 2017 Jun;119:157-169. doi: 10.1016/j.neuropharm.2017.01.027. Epub 2017 Jan 30.</t>
  </si>
  <si>
    <t>Tang J</t>
  </si>
  <si>
    <t>Neuropharmacology</t>
  </si>
  <si>
    <t>10.1016/j.neuropharm.2017.01.027</t>
  </si>
  <si>
    <t>Antibody Fragments for On-Site Testing of Cannabinoids Generated via in Vitro Affinity Maturation</t>
  </si>
  <si>
    <t>Morita I, Oyama H, Yasuo M, Matsuda K, Katagi K, Ito A, Tatsuda H, Tanaka H, Morimoto S, Kobayashi N.</t>
  </si>
  <si>
    <t>Biol Pharm Bull. 2017;40(2):174-181. doi: 10.1248/bpb.b16-00669.</t>
  </si>
  <si>
    <t>Morita I</t>
  </si>
  <si>
    <t>Biol Pharm Bull</t>
  </si>
  <si>
    <t>10.1248/bpb.b16-00669</t>
  </si>
  <si>
    <t>Pharmacokinetic Profile of Oral Cannabis in Humans: Blood and Oral Fluid Disposition and Relation to Pharmacodynamic Outcomes</t>
  </si>
  <si>
    <t>Vandrey R, Herrmann ES, Mitchell JM, Bigelow GE, Flegel R, LoDico C, Cone EJ.</t>
  </si>
  <si>
    <t>J Anal Toxicol. 2017 Mar 1;41(2):83-99. doi: 10.1093/jat/bkx012.</t>
  </si>
  <si>
    <t>Vandrey R</t>
  </si>
  <si>
    <t>PMC5890870</t>
  </si>
  <si>
    <t>10.1093/jat/bkx012</t>
  </si>
  <si>
    <t>Cannabinoid Receptors in Regulating the GI Tract: Experimental Evidence and Therapeutic Relevance</t>
  </si>
  <si>
    <t>Taschler U, Hasenoehrl C, Storr M, Schicho R.</t>
  </si>
  <si>
    <t>Handb Exp Pharmacol. 2017;239:343-362. doi: 10.1007/164_2016_105.</t>
  </si>
  <si>
    <t>Taschler U</t>
  </si>
  <si>
    <t>Handb Exp Pharmacol</t>
  </si>
  <si>
    <t>10.1007/164_2016_105</t>
  </si>
  <si>
    <t>Synthetic Pot: Not Your Grandfather's Marijuana</t>
  </si>
  <si>
    <t>Ford BM, Tai S, Fantegrossi WE, Prather PL.</t>
  </si>
  <si>
    <t>Trends Pharmacol Sci. 2017 Mar;38(3):257-276. doi: 10.1016/j.tips.2016.12.003. Epub 2017 Feb 2.</t>
  </si>
  <si>
    <t>Ford BM</t>
  </si>
  <si>
    <t>Trends Pharmacol Sci</t>
  </si>
  <si>
    <t>PMC5329767</t>
  </si>
  <si>
    <t>NIHMS847537</t>
  </si>
  <si>
    <t>10.1016/j.tips.2016.12.003</t>
  </si>
  <si>
    <t>Population pharmacokinetics model of THC used by pulmonary route in occasional cannabis smokers</t>
  </si>
  <si>
    <t>Marsot A, Audebert C, Attolini L, Lacarelle B, Micallef J, Blin O.</t>
  </si>
  <si>
    <t>J Pharmacol Toxicol Methods. 2017 May-Jun;85:49-54. doi: 10.1016/j.vascn.2017.02.003. Epub 2017 Feb 4.</t>
  </si>
  <si>
    <t>Marsot A</t>
  </si>
  <si>
    <t>J Pharmacol Toxicol Methods</t>
  </si>
  <si>
    <t>10.1016/j.vascn.2017.02.003</t>
  </si>
  <si>
    <t>Stroke With Unknown Time of Symptom Onset: Baseline Clinical and Magnetic Resonance Imaging Data of the First Thousand Patients in WAKE-UP (Efficacy and Safety of MRI-Based Thrombolysis in Wake-Up Stroke: A Randomized, Doubleblind, Placebo-Controlled Trial)</t>
  </si>
  <si>
    <t>Thomalla G, Boutitie F, Fiebach JB, Simonsen CZ, Nighoghossian N, Pedraza S, Lemmens R, Roy P, Muir KW, Ebinger M, Ford I, Cheng B, Galinovic I, Cho TH, Puig J, Thijs V, Endres M, Fiehler J, Gerloff C; WAKE-UP Investigators.</t>
  </si>
  <si>
    <t>Stroke. 2017 Mar;48(3):770-773. doi: 10.1161/STROKEAHA.116.015233. Epub 2017 Feb 7.</t>
  </si>
  <si>
    <t>Thomalla G</t>
  </si>
  <si>
    <t>10.1161/STROKEAHA.116.015233</t>
  </si>
  <si>
    <t>Rapid quantification of free and glucuronidated THCCOOH in urine using coated well plates and LC-MS/MS analysis</t>
  </si>
  <si>
    <t>Hädener M, Weinmann W, van Staveren DR, König S.</t>
  </si>
  <si>
    <t>Bioanalysis. 2017 Mar;9(5):485-496. doi: 10.4155/bio-2016-0281. Epub 2017 Feb 8.</t>
  </si>
  <si>
    <t>10.4155/bio-2016-0281</t>
  </si>
  <si>
    <t>MicroRNA-100 is involved in shrimp immune response to white spot syndrome virus (WSSV) and Vibrio alginolyticus infection</t>
  </si>
  <si>
    <t>Wang Z, Zhu F.</t>
  </si>
  <si>
    <t>Sci Rep. 2017 Feb 9;7:42334. doi: 10.1038/srep42334.</t>
  </si>
  <si>
    <t>Wang Z</t>
  </si>
  <si>
    <t>PMC5299417</t>
  </si>
  <si>
    <t>10.1038/srep42334</t>
  </si>
  <si>
    <t>Cannabinoids in treatment-resistant epilepsy: A review</t>
  </si>
  <si>
    <t>O'Connell BK, Gloss D, Devinsky O.</t>
  </si>
  <si>
    <t>Epilepsy Behav. 2017 May;70(Pt B):341-348. doi: 10.1016/j.yebeh.2016.11.012. Epub 2017 Feb 8.</t>
  </si>
  <si>
    <t>O'Connell BK</t>
  </si>
  <si>
    <t>10.1016/j.yebeh.2016.11.012</t>
  </si>
  <si>
    <t>Are THC Levels in Oral Fluids and Blood Plasma Comparable after Oral Ingestion of Edibles Containing Cannabis or THC?</t>
  </si>
  <si>
    <t>Madras BK.</t>
  </si>
  <si>
    <t>Clin Chem. 2017 Mar;63(3):629-631. doi: 10.1373/clinchem.2016.269795. Epub 2017 Feb 10.</t>
  </si>
  <si>
    <t>Madras BK</t>
  </si>
  <si>
    <t>10.1373/clinchem.2016.269795</t>
  </si>
  <si>
    <t>Cannabis Edibles: Blood and Oral Fluid Cannabinoid Pharmacokinetics and Evaluation of Oral Fluid Screening Devices for Predicting Δ(9)-Tetrahydrocannabinol in Blood and Oral Fluid following Cannabis Brownie Administration</t>
  </si>
  <si>
    <t>Newmeyer MN, Swortwood MJ, Andersson M, Abulseoud OA, Scheidweiler KB, Huestis MA.</t>
  </si>
  <si>
    <t>Clin Chem. 2017 Mar;63(3):647-662. doi: 10.1373/clinchem.2016.265371. Epub 2017 Feb 10.</t>
  </si>
  <si>
    <t>10.1373/clinchem.2016.265371</t>
  </si>
  <si>
    <t>Effects on Spasticity and Neuropathic Pain of an Oral Formulation of Δ9-tetrahydrocannabinol in Patients WithProgressive Multiple Sclerosis</t>
  </si>
  <si>
    <t>van Amerongen G, Kanhai K, Baakman AC, Heuberger J, Klaassen E, Beumer TL, Strijers RLM, Killestein J, van Gerven J, Cohen A, Groeneveld GJ.</t>
  </si>
  <si>
    <t>Clin Ther. 2018 Sep;40(9):1467-1482. doi: 10.1016/j.clinthera.2017.01.016. Epub 2017 Feb 9.</t>
  </si>
  <si>
    <t>van Amerongen G</t>
  </si>
  <si>
    <t>Clin Ther</t>
  </si>
  <si>
    <t>10.1016/j.clinthera.2017.01.016</t>
  </si>
  <si>
    <t>Therapeutic effects of cannabinoids in animal models of seizures, epilepsy, epileptogenesis, and epilepsy-related neuroprotection</t>
  </si>
  <si>
    <t>Rosenberg EC, Patra PH, Whalley BJ.</t>
  </si>
  <si>
    <t>Epilepsy Behav. 2017 May;70(Pt B):319-327. doi: 10.1016/j.yebeh.2016.11.006. Epub 2017 Feb 9.</t>
  </si>
  <si>
    <t>Rosenberg EC</t>
  </si>
  <si>
    <t>PMC5651410</t>
  </si>
  <si>
    <t>NIHMS912701</t>
  </si>
  <si>
    <t>10.1016/j.yebeh.2016.11.006</t>
  </si>
  <si>
    <t>Applying sewage epidemiology approach to estimate illicit drug consumption in a tropical context: Bias related to sewage temperature and pH</t>
  </si>
  <si>
    <t>Devault DA, Lévi Y, Karolak S.</t>
  </si>
  <si>
    <t>Sci Total Environ. 2017 Apr 15;584-585:252-258. doi: 10.1016/j.scitotenv.2017.01.114. Epub 2017 Feb 10.</t>
  </si>
  <si>
    <t>Sci Total Environ</t>
  </si>
  <si>
    <t>10.1016/j.scitotenv.2017.01.114</t>
  </si>
  <si>
    <t>Global Characterization of Protein Secretion from Human Macrophages Following Non-canonical Caspase-4/5 Inflammasome Activation</t>
  </si>
  <si>
    <t>Lorey MB, Rossi K, Eklund KK, Nyman TA, Matikainen S.</t>
  </si>
  <si>
    <t>Mol Cell Proteomics. 2017 Apr;16(4 suppl 1):S187-S199. doi: 10.1074/mcp.M116.064840. Epub 2017 Feb 14.</t>
  </si>
  <si>
    <t>Lorey MB</t>
  </si>
  <si>
    <t>Mol Cell Proteomics</t>
  </si>
  <si>
    <t>PMC5393394</t>
  </si>
  <si>
    <t>10.1074/mcp.M116.064840</t>
  </si>
  <si>
    <t>Cannabis cultivation: Methodological issues for obtaining medical-grade product</t>
  </si>
  <si>
    <t>Chandra S, Lata H, ElSohly MA, Walker LA, Potter D.</t>
  </si>
  <si>
    <t>Epilepsy Behav. 2017 May;70(Pt B):302-312. doi: 10.1016/j.yebeh.2016.11.029. Epub 2017 Feb 13.</t>
  </si>
  <si>
    <t>Chandra S</t>
  </si>
  <si>
    <t>10.1016/j.yebeh.2016.11.029</t>
  </si>
  <si>
    <t>Evaluation of cannabinoids concentration and stability in standardized preparations of cannabis tea and cannabis oil by ultra-high performance liquid chromatography tandem mass spectrometry</t>
  </si>
  <si>
    <t>Pacifici R, Marchei E, Salvatore F, Guandalini L, Busardò FP, Pichini S.</t>
  </si>
  <si>
    <t>Clin Chem Lab Med. 2017 Aug 28;55(10):1555-1563. doi: 10.1515/cclm-2016-1060.</t>
  </si>
  <si>
    <t>Pacifici R</t>
  </si>
  <si>
    <t>10.1515/cclm-2016-1060</t>
  </si>
  <si>
    <t>A 10-year review of cannabis exposure in children under 3-years of age: do we need a more global approach?</t>
  </si>
  <si>
    <t>Claudet I, Le Breton M, Bréhin C, Franchitto N.</t>
  </si>
  <si>
    <t>Eur J Pediatr. 2017 Apr;176(4):553-556. doi: 10.1007/s00431-017-2872-5. Epub 2017 Feb 16.</t>
  </si>
  <si>
    <t>Claudet I</t>
  </si>
  <si>
    <t>Eur J Pediatr</t>
  </si>
  <si>
    <t>10.1007/s00431-017-2872-5</t>
  </si>
  <si>
    <t>Cannabis exacerbates depressive symptoms in rat model induced by reserpine</t>
  </si>
  <si>
    <t>Khadrawy YA, Sawie HG, Abdel-Salam OME, Hosny EN.</t>
  </si>
  <si>
    <t>Behav Brain Res. 2017 May 1;324:41-50. doi: 10.1016/j.bbr.2017.02.015. Epub 2017 Feb 14.</t>
  </si>
  <si>
    <t>Khadrawy YA</t>
  </si>
  <si>
    <t>Behav Brain Res</t>
  </si>
  <si>
    <t>10.1016/j.bbr.2017.02.015</t>
  </si>
  <si>
    <t>Effects of tetrahydrocannabinol on glucose uptake in the rat brain</t>
  </si>
  <si>
    <t>Miederer I, Uebbing K, Röhrich J, Maus S, Bausbacher N, Krauter K, Weyer-Elberich V, Lutz B, Schreckenberger M, Urban R.</t>
  </si>
  <si>
    <t>Neuropharmacology. 2017 May 1;117:273-281. doi: 10.1016/j.neuropharm.2017.02.011. Epub 2017 Feb 20.</t>
  </si>
  <si>
    <t>Miederer I</t>
  </si>
  <si>
    <t>10.1016/j.neuropharm.2017.02.011</t>
  </si>
  <si>
    <t>Pregnenolone blocks cannabinoid-induced acute psychotic-like states in mice</t>
  </si>
  <si>
    <t>Busquets-Garcia A, Soria-Gómez E, Redon B, Mackenbach Y, Vallée M, Chaouloff F, Varilh M, Ferreira G, Piazza PV, Marsicano G.</t>
  </si>
  <si>
    <t>Mol Psychiatry. 2017 Nov;22(11):1594-1603. doi: 10.1038/mp.2017.4. Epub 2017 Feb 21.</t>
  </si>
  <si>
    <t>Busquets-Garcia A</t>
  </si>
  <si>
    <t>Mol Psychiatry</t>
  </si>
  <si>
    <t>PMC5447368</t>
  </si>
  <si>
    <t>EMS70886</t>
  </si>
  <si>
    <t>10.1038/mp.2017.4</t>
  </si>
  <si>
    <t>Effects of pyrene exposure on immune response and oxidative stress in the pearl oyster, Pinctada martensii</t>
  </si>
  <si>
    <t>Xie J, Zhao C, Han Q, Zhou H, Li Q, Diao X.</t>
  </si>
  <si>
    <t>Fish Shellfish Immunol. 2017 Apr;63:237-244. doi: 10.1016/j.fsi.2017.02.032. Epub 2017 Feb 20.</t>
  </si>
  <si>
    <t>Xie J</t>
  </si>
  <si>
    <t>Fish Shellfish Immunol</t>
  </si>
  <si>
    <t>10.1016/j.fsi.2017.02.032</t>
  </si>
  <si>
    <t>Protective Role of Tetrahydrocurcumin: an Active Polyphenolic Curcuminoid on Cadmium-InducedOxidative Damage in Rats</t>
  </si>
  <si>
    <t>Ramakrishnan R, Elangovan P, Pari L.</t>
  </si>
  <si>
    <t>Appl Biochem Biotechnol. 2017 Sep;183(1):51-69. doi: 10.1007/s12010-017-2430-7. Epub 2017 Feb 24.</t>
  </si>
  <si>
    <t>Ramakrishnan R</t>
  </si>
  <si>
    <t>Appl Biochem Biotechnol</t>
  </si>
  <si>
    <t>10.1007/s12010-017-2430-7</t>
  </si>
  <si>
    <t>Strokes are possible complications of cannabinoids use</t>
  </si>
  <si>
    <t>Wolff V, Jouanjus E.</t>
  </si>
  <si>
    <t>Epilepsy Behav. 2017 May;70(Pt B):355-363. doi: 10.1016/j.yebeh.2017.01.031. Epub 2017 Feb 23.</t>
  </si>
  <si>
    <t>Wolff V</t>
  </si>
  <si>
    <t>10.1016/j.yebeh.2017.01.031</t>
  </si>
  <si>
    <t>The Endocannabinoid System Modulating Levels of Consciousness, Emotions and Likely Dream Contents</t>
  </si>
  <si>
    <t>Murillo-Rodriguez E, Pastrana-Trejo JC, Salas-Crisóstomo M, de-la-Cruz M.</t>
  </si>
  <si>
    <t>CNS Neurol Disord Drug Targets. 2017;16(4):370-379. doi: 10.2174/1871527316666170223161908.</t>
  </si>
  <si>
    <t>Murillo-Rodriguez E</t>
  </si>
  <si>
    <t>CNS Neurol Disord Drug Targets</t>
  </si>
  <si>
    <t>10.2174/1871527316666170223161908</t>
  </si>
  <si>
    <t>Residual Effects of THC via Novel Measures of Brain Perfusion and Metabolism in a Large Group of Chronic Cannabis Users</t>
  </si>
  <si>
    <t>Filbey FM, Aslan S, Lu H, Peng SL.</t>
  </si>
  <si>
    <t>Neuropsychopharmacology. 2018 Mar;43(4):700-707. doi: 10.1038/npp.2017.44. Epub 2017 Feb 27.</t>
  </si>
  <si>
    <t>Filbey FM</t>
  </si>
  <si>
    <t>PMC5809805</t>
  </si>
  <si>
    <t>10.1038/npp.2017.44</t>
  </si>
  <si>
    <t>Analysis of drugs of abuse in Cerumen - correlation of postmortem analysis results with those for blood, urine and hair</t>
  </si>
  <si>
    <t>Meier SI, Koelzer SC, Schubert-Zsilavecz M, Toennes SW.</t>
  </si>
  <si>
    <t>Drug Test Anal. 2017 Oct;9(10):1572-1585. doi: 10.1002/dta.2177. Epub 2017 Apr 12.</t>
  </si>
  <si>
    <t>Meier SI</t>
  </si>
  <si>
    <t>10.1002/dta.2177</t>
  </si>
  <si>
    <t>The current status of artisanal cannabis for the treatment of epilepsy in the United States</t>
  </si>
  <si>
    <t>Sulak D, Saneto R, Goldstein B.</t>
  </si>
  <si>
    <t>Epilepsy Behav. 2017 May;70(Pt B):328-333. doi: 10.1016/j.yebeh.2016.12.032. Epub 2017 Feb 21.</t>
  </si>
  <si>
    <t>Sulak D</t>
  </si>
  <si>
    <t>10.1016/j.yebeh.2016.12.032</t>
  </si>
  <si>
    <t>Benzo[a]pyrene exposure under future ocean acidification scenarios weakens the immune responses of blood clam, Tegillarca granosa</t>
  </si>
  <si>
    <t>Su W, Zha S, Wang Y, Shi W, Xiao G, Chai X, Wu H, Liu G.</t>
  </si>
  <si>
    <t>Fish Shellfish Immunol. 2017 Apr;63:465-470. doi: 10.1016/j.fsi.2017.02.046. Epub 2017 Feb 28.</t>
  </si>
  <si>
    <t>Su W</t>
  </si>
  <si>
    <t>10.1016/j.fsi.2017.02.046</t>
  </si>
  <si>
    <t>Can we make cannabis safer?</t>
  </si>
  <si>
    <t>Englund A, Freeman TP, Murray RM, McGuire P.</t>
  </si>
  <si>
    <t>Lancet Psychiatry. 2017 Aug;4(8):643-648. doi: 10.1016/S2215-0366(17)30075-5. Epub 2017 Mar 2.</t>
  </si>
  <si>
    <t>Englund A</t>
  </si>
  <si>
    <t>Lancet Psychiatry</t>
  </si>
  <si>
    <t>10.1016/S2215-0366(17)30075-5</t>
  </si>
  <si>
    <t>The Differential Binding of Antipsychotic Drugs to the ABC Transporter P-Glycoprotein Predicts Cannabinoid-Antipsychotic Drug Interactions</t>
  </si>
  <si>
    <t>Brzozowska NI, de Tonnerre EJ, Li KM, Wang XS, Boucher AA, Callaghan PD, Kuligowski M, Wong A, Arnold JC.</t>
  </si>
  <si>
    <t>Neuropsychopharmacology. 2017 Oct;42(11):2222-2231. doi: 10.1038/npp.2017.50. Epub 2017 Mar 8.</t>
  </si>
  <si>
    <t>Brzozowska NI</t>
  </si>
  <si>
    <t>PMC5603813</t>
  </si>
  <si>
    <t>10.1038/npp.2017.50</t>
  </si>
  <si>
    <t>Prevalence of drugs in oral fluid from truck drivers in Brazilian highways</t>
  </si>
  <si>
    <t>Bombana HS, Gjerde H, Dos Santos MF, Jamt REG, Yonamine M, Rohlfs WJC, Muñoz DR, Leyton V.</t>
  </si>
  <si>
    <t>Forensic Sci Int. 2017 Apr;273:140-143. doi: 10.1016/j.forsciint.2017.02.023. Epub 2017 Mar 1.</t>
  </si>
  <si>
    <t>Bombana HS</t>
  </si>
  <si>
    <t>10.1016/j.forsciint.2017.02.023</t>
  </si>
  <si>
    <t>Cannabis for Pain and Headaches: Primer</t>
  </si>
  <si>
    <t>Kim PS, Fishman MA.</t>
  </si>
  <si>
    <t>Curr Pain Headache Rep. 2017 Apr;21(4):19. doi: 10.1007/s11916-017-0619-7.</t>
  </si>
  <si>
    <t>Kim PS</t>
  </si>
  <si>
    <t>Curr Pain Headache Rep</t>
  </si>
  <si>
    <t>10.1007/s11916-017-0619-7</t>
  </si>
  <si>
    <t>Effects of traditional medical herbs "minor bupleurum decoction" on the non-specific immune responses of white shrimp (Litopenaeus vannamei)</t>
  </si>
  <si>
    <t>Wu YS, Lee MC, Huang CT, Kung TC, Huang CY, Nan FH.</t>
  </si>
  <si>
    <t>Fish Shellfish Immunol. 2017 May;64:218-225. doi: 10.1016/j.fsi.2017.03.018. Epub 2017 Mar 10.</t>
  </si>
  <si>
    <t>Wu YS</t>
  </si>
  <si>
    <t>10.1016/j.fsi.2017.03.018</t>
  </si>
  <si>
    <t>Longitudinal Predictors of Synthetic Cannabinoid Use in Adolescents</t>
  </si>
  <si>
    <t>Ninnemann AL, Jeong Choi H, Stuart GL, Temple JR.</t>
  </si>
  <si>
    <t>Pediatrics. 2017 Apr;139(4):e20163009. doi: 10.1542/peds.2016-3009. Epub 2017 Mar 13.</t>
  </si>
  <si>
    <t>Ninnemann AL</t>
  </si>
  <si>
    <t>Pediatrics</t>
  </si>
  <si>
    <t>10.1542/peds.2016-3009</t>
  </si>
  <si>
    <t>The Risk of Deep Venous Thrombosis and Pulmonary Embolism in Primary Sjögren Syndrome: A General Population-based Study</t>
  </si>
  <si>
    <t>Aviña-Zubieta JA, Jansz M, Sayre EC, Choi HK.</t>
  </si>
  <si>
    <t>J Rheumatol. 2017 Aug;44(8):1184-1189. doi: 10.3899/jrheum.160185. Epub 2017 Mar 15.</t>
  </si>
  <si>
    <t>J Rheumatol</t>
  </si>
  <si>
    <t>PMC5587200</t>
  </si>
  <si>
    <t>CAMS6821</t>
  </si>
  <si>
    <t>10.3899/jrheum.160185</t>
  </si>
  <si>
    <t>An update on the advancements in the treatment of agitation in Alzheimer's disease</t>
  </si>
  <si>
    <t>Porsteinsson AP, Antonsdottir IM.</t>
  </si>
  <si>
    <t>Expert Opin Pharmacother. 2017 Apr;18(6):611-620. doi: 10.1080/14656566.2017.1307340. Epub 2017 Mar 28.</t>
  </si>
  <si>
    <t>Porsteinsson AP</t>
  </si>
  <si>
    <t>Expert Opin Pharmacother</t>
  </si>
  <si>
    <t>10.1080/14656566.2017.1307340</t>
  </si>
  <si>
    <t>A case of cardiac tamponade due to an isolated abscess in the ascending aorta of a pregnant woman with a history of intravenous substance abuse</t>
  </si>
  <si>
    <t>Shattuck B, Livingstone J.</t>
  </si>
  <si>
    <t>Forensic Sci Med Pathol. 2017 Jun;13(2):226-229. doi: 10.1007/s12024-017-9856-7. Epub 2017 Mar 17.</t>
  </si>
  <si>
    <t>Shattuck B</t>
  </si>
  <si>
    <t>Forensic Sci Med Pathol</t>
  </si>
  <si>
    <t>10.1007/s12024-017-9856-7</t>
  </si>
  <si>
    <t>Analysis of cannabinoids by liquid chromatography-mass spectrometry in milk, liver and hemp seed to ensure food safety</t>
  </si>
  <si>
    <t>Escrivá Ú, Andrés-Costa MJ, Andreu V, Picó Y.</t>
  </si>
  <si>
    <t>Food Chem. 2017 Aug 1;228:177-185. doi: 10.1016/j.foodchem.2017.01.128. Epub 2017 Jan 28.</t>
  </si>
  <si>
    <t>Escrivá Ú</t>
  </si>
  <si>
    <t>Food Chem</t>
  </si>
  <si>
    <t>10.1016/j.foodchem.2017.01.128</t>
  </si>
  <si>
    <t>Predictors of Adult E-Cigarette Users Vaporizing Cannabis Using E-Cigarettes and Vape-Pens</t>
  </si>
  <si>
    <t>Morean ME, Lipshie N, Josephson M, Foster D.</t>
  </si>
  <si>
    <t>Subst Use Misuse. 2017 Jul 3;52(8):974-981. doi: 10.1080/10826084.2016.1268162. Epub 2017 Mar 21.</t>
  </si>
  <si>
    <t>Morean ME</t>
  </si>
  <si>
    <t>PMC5409866</t>
  </si>
  <si>
    <t>NIHMS848253</t>
  </si>
  <si>
    <t>10.1080/10826084.2016.1268162</t>
  </si>
  <si>
    <t>The effect of eccentric exercise with blood flow restriction on neuromuscular activation, microvascular oxygenation, and the repeated bout effect</t>
  </si>
  <si>
    <t>Lauver JD, Cayot TE, Rotarius T, Scheuermann BW.</t>
  </si>
  <si>
    <t>Eur J Appl Physiol. 2017 May;117(5):1005-1015. doi: 10.1007/s00421-017-3589-x. Epub 2017 Mar 21.</t>
  </si>
  <si>
    <t>Lauver JD</t>
  </si>
  <si>
    <t>Eur J Appl Physiol</t>
  </si>
  <si>
    <t>10.1007/s00421-017-3589-x</t>
  </si>
  <si>
    <t>Cognitive load during route selection increases reliance on spatial heuristics</t>
  </si>
  <si>
    <t>Brunyé TT, Martis SB, Taylor HA.</t>
  </si>
  <si>
    <t>Q J Exp Psychol (Hove). 2018 May;71(5):1045-1056. doi: 10.1080/17470218.2017.1310268. Epub 2018 Jan 1.</t>
  </si>
  <si>
    <t>Q J Exp Psychol (Hove)</t>
  </si>
  <si>
    <t>10.1080/17470218.2017.1310268</t>
  </si>
  <si>
    <t>Opioid-Sparing Effect of Cannabinoids: A Systematic Review and Meta-Analysis</t>
  </si>
  <si>
    <t>Nielsen S, Sabioni P, Trigo JM, Ware MA, Betz-Stablein BD, Murnion B, Lintzeris N, Khor KE, Farrell M, Smith A, Le Foll B.</t>
  </si>
  <si>
    <t>Neuropsychopharmacology. 2017 Aug;42(9):1752-1765. doi: 10.1038/npp.2017.51. Epub 2017 Mar 22.</t>
  </si>
  <si>
    <t>Nielsen S</t>
  </si>
  <si>
    <t>PMC5520783</t>
  </si>
  <si>
    <t>10.1038/npp.2017.51</t>
  </si>
  <si>
    <t>Effects of a Sativex-Like Combination of Phytocannabinoids on Disease Progression in R6/2 Mice, an Experimental Model of Huntington's Disease</t>
  </si>
  <si>
    <t>Valdeolivas S, Sagredo O, Delgado M, Pozo MA, Fernández-Ruiz J.</t>
  </si>
  <si>
    <t>Int J Mol Sci. 2017 Mar 23;18(4):684. doi: 10.3390/ijms18040684.</t>
  </si>
  <si>
    <t>Valdeolivas S</t>
  </si>
  <si>
    <t>Int J Mol Sci</t>
  </si>
  <si>
    <t>PMC5412270</t>
  </si>
  <si>
    <t>10.3390/ijms18040684</t>
  </si>
  <si>
    <t>Development of a Rapid LC-MS/MS Method for the Quantification of Cannabidiol, Cannabidivarin, Δ(9)-Tetrahydrocannabivarin, and Cannabigerol in Mouse Peripheral Tissues</t>
  </si>
  <si>
    <t>Piscitelli F, Pagano E, Lauritano A, Izzo AA, Di Marzo V.</t>
  </si>
  <si>
    <t>Anal Chem. 2017 Apr 18;89(8):4749-4755. doi: 10.1021/acs.analchem.7b01094. Epub 2017 Apr 3.</t>
  </si>
  <si>
    <t>Piscitelli F</t>
  </si>
  <si>
    <t>Anal Chem</t>
  </si>
  <si>
    <t>10.1021/acs.analchem.7b01094</t>
  </si>
  <si>
    <t>Suspected Synthetic Cannabinomimetic Intoxication: Case Series and Review</t>
  </si>
  <si>
    <t>Baum RA, Bailey A, Chan R, Blumenschein K.</t>
  </si>
  <si>
    <t>J Pharm Pract. 2018 Apr;31(2):238-243. doi: 10.1177/0897190017699761. Epub 2017 Mar 30.</t>
  </si>
  <si>
    <t>Baum RA</t>
  </si>
  <si>
    <t>J Pharm Pract</t>
  </si>
  <si>
    <t>10.1177/0897190017699761</t>
  </si>
  <si>
    <t>Marijuana advertising exposure among current marijuana users in the U.S</t>
  </si>
  <si>
    <t>Krauss MJ, Sowles SJ, Sehi A, Spitznagel EL, Berg CJ, Bierut LJ, Cavazos-Rehg PA.</t>
  </si>
  <si>
    <t>Drug Alcohol Depend. 2017 May 1;174:192-200. doi: 10.1016/j.drugalcdep.2017.01.017. Epub 2017 Mar 29.</t>
  </si>
  <si>
    <t>PMC5436304</t>
  </si>
  <si>
    <t>NIHMS858465</t>
  </si>
  <si>
    <t>10.1016/j.drugalcdep.2017.01.017</t>
  </si>
  <si>
    <t>Pharmacokinetic properties of the synthetic cannabinoid JWH-018 and of its metabolites in serum after inhalation</t>
  </si>
  <si>
    <t>Toennes SW, Geraths A, Pogoda W, Paulke A, Wunder C, Theunissen EL, Ramaekers JG.</t>
  </si>
  <si>
    <t>J Pharm Biomed Anal. 2017 Jun 5;140:215-222. doi: 10.1016/j.jpba.2017.03.043. Epub 2017 Mar 24.</t>
  </si>
  <si>
    <t>Toennes SW</t>
  </si>
  <si>
    <t>10.1016/j.jpba.2017.03.043</t>
  </si>
  <si>
    <t>Determination of cannabinoid and synthetic cannabinoid metabolites in wastewater by liquid-liquid extraction and ultra-high performance supercritical fluid chromatography-tandem mass spectrometry</t>
  </si>
  <si>
    <t>González-Mariño I, Thomas KV, Reid MJ.</t>
  </si>
  <si>
    <t>Drug Test Anal. 2018 Jan;10(1):222-228. doi: 10.1002/dta.2199. Epub 2017 May 12.</t>
  </si>
  <si>
    <t>González-Mariño I</t>
  </si>
  <si>
    <t>10.1002/dta.2199</t>
  </si>
  <si>
    <t>Development and validation of a liquid chromatography tandem mass spectrometry method for the determination of cannabinoids and phase I and II metabolites in meconium</t>
  </si>
  <si>
    <t>Prego-Meleiro P, Lendoiro E, Concheiro M, Cruz A, López-Rivadulla M, de Castro A.</t>
  </si>
  <si>
    <t>J Chromatogr A. 2017 May 12;1497:118-126. doi: 10.1016/j.chroma.2017.03.066. Epub 2017 Mar 25.</t>
  </si>
  <si>
    <t>Prego-Meleiro P</t>
  </si>
  <si>
    <t>10.1016/j.chroma.2017.03.066</t>
  </si>
  <si>
    <t>New vistas on cannabis use disorder</t>
  </si>
  <si>
    <t>Melis M, Frau R, Kalivas PW, Spencer S, Chioma V, Zamberletti E, Rubino T, Parolaro D.</t>
  </si>
  <si>
    <t>Neuropharmacology. 2017 Sep 15;124:62-72. doi: 10.1016/j.neuropharm.2017.03.033. Epub 2017 Mar 31.</t>
  </si>
  <si>
    <t>Melis M</t>
  </si>
  <si>
    <t>PMC5865400</t>
  </si>
  <si>
    <t>NIHMS937369</t>
  </si>
  <si>
    <t>10.1016/j.neuropharm.2017.03.033</t>
  </si>
  <si>
    <t>Molecular cloning, characterization and function of a germinal center kinase MST4 gene from Litopenaeus vannamei in response to Vibrio alginolyticus challenge in TLR-TRAF6 signaling pathway</t>
  </si>
  <si>
    <t>Zhao CS, Huang D, Peng T, Huang MZ, Xie CY, Chen J, Kong JR, Xie RC, Liu Y, Wang WN.</t>
  </si>
  <si>
    <t>Dev Comp Immunol. 2017 Aug;73:206-219. doi: 10.1016/j.dci.2017.03.026. Epub 2017 Apr 6.</t>
  </si>
  <si>
    <t>Zhao CS</t>
  </si>
  <si>
    <t>Dev Comp Immunol</t>
  </si>
  <si>
    <t>10.1016/j.dci.2017.03.026</t>
  </si>
  <si>
    <t>Cannabinoid type 1 receptor-containing axons innervate NPY/AgRP neurons in the mouse arcuate nucleus</t>
  </si>
  <si>
    <t>Morozov YM, Koch M, Rakic P, Horvath TL.</t>
  </si>
  <si>
    <t>Mol Metab. 2017 Jan 27;6(4):374-381. doi: 10.1016/j.molmet.2017.01.004. eCollection 2017 Apr.</t>
  </si>
  <si>
    <t>Morozov YM</t>
  </si>
  <si>
    <t>Mol Metab</t>
  </si>
  <si>
    <t>PMC5369208</t>
  </si>
  <si>
    <t>10.1016/j.molmet.2017.01.004</t>
  </si>
  <si>
    <t>Pressure-induced structural transformations and polymerization in ThC(2)</t>
  </si>
  <si>
    <t>Guo Y, Yu C, Lin J, Wang C, Ren C, Sun B, Huai P, Xie R, Ke X, Zhu Z, Xu H.</t>
  </si>
  <si>
    <t>Sci Rep. 2017 Apr 6;7:45872. doi: 10.1038/srep45872.</t>
  </si>
  <si>
    <t>Guo Y</t>
  </si>
  <si>
    <t>PMC5382917</t>
  </si>
  <si>
    <t>10.1038/srep45872</t>
  </si>
  <si>
    <t>Tetrahydrocurcumin reduces oxidative stress-induced apoptosis via the mitochondrial apoptotic pathway by modulating autophagy in rats after traumatic brain injury</t>
  </si>
  <si>
    <t>Gao Y, Zhuang Z, Gao S, Li X, Zhang Z, Ye Z, Li L, Tang C, Zhou M, Han X, Li J.</t>
  </si>
  <si>
    <t>Am J Transl Res. 2017 Mar 15;9(3):887-899. eCollection 2017.</t>
  </si>
  <si>
    <t>Gao Y</t>
  </si>
  <si>
    <t>Am J Transl Res</t>
  </si>
  <si>
    <t>PMC5375984</t>
  </si>
  <si>
    <t>Cannabis: Exercise performance and sport. A systematic review</t>
  </si>
  <si>
    <t>Kennedy MC.</t>
  </si>
  <si>
    <t>J Sci Med Sport. 2017 Sep;20(9):825-829. doi: 10.1016/j.jsams.2017.03.012. Epub 2017 Mar 21.</t>
  </si>
  <si>
    <t>Kennedy MC</t>
  </si>
  <si>
    <t>J Sci Med Sport</t>
  </si>
  <si>
    <t>10.1016/j.jsams.2017.03.012</t>
  </si>
  <si>
    <t>Bivariate Left-Censored Bayesian Model for Predicting Exposure: Preliminary Analysis of Worker Exposure during the Deepwater Horizon Oil Spill</t>
  </si>
  <si>
    <t>Groth C, Banerjee S, Ramachandran G, Stenzel MR, Sandler DP, Blair A, Engel LS, Kwok RK, Stewart PA.</t>
  </si>
  <si>
    <t>Ann Work Expo Health. 2017 Jan 1;61(1):76-86. doi: 10.1093/annweh/wxw003.</t>
  </si>
  <si>
    <t>Groth C</t>
  </si>
  <si>
    <t>Ann Work Expo Health</t>
  </si>
  <si>
    <t>PMC6363054</t>
  </si>
  <si>
    <t>10.1093/annweh/wxw003</t>
  </si>
  <si>
    <t>Development of a Δ9-Tetrahydrocannabinol Amino Acid-Dicarboxylate Prodrug With Improved Ocular Bioavailability</t>
  </si>
  <si>
    <t>Adelli GR, Bhagav P, Taskar P, Hingorani T, Pettaway S, Gul W, ElSohly MA, Repka MA, Majumdar S.</t>
  </si>
  <si>
    <t>Invest Ophthalmol Vis Sci. 2017 Apr 1;58(4):2167-2179. doi: 10.1167/iovs.16-20757.</t>
  </si>
  <si>
    <t>Adelli GR</t>
  </si>
  <si>
    <t>Invest Ophthalmol Vis Sci</t>
  </si>
  <si>
    <t>PMC5389743</t>
  </si>
  <si>
    <t>10.1167/iovs.16-20757</t>
  </si>
  <si>
    <t>Intentional cannabis use to reduce crack cocaine use in a Canadian setting: A longitudinal analysis</t>
  </si>
  <si>
    <t>Socías ME, Kerr T, Wood E, Dong H, Lake S, Hayashi K, DeBeck K, Jutras-Aswad D, Montaner J, Milloy MJ.</t>
  </si>
  <si>
    <t>Addict Behav. 2017 Sep;72:138-143. doi: 10.1016/j.addbeh.2017.04.006. Epub 2017 Apr 4.</t>
  </si>
  <si>
    <t>Socías ME</t>
  </si>
  <si>
    <t>Addict Behav</t>
  </si>
  <si>
    <t>PMC5500311</t>
  </si>
  <si>
    <t>NIHMS867800</t>
  </si>
  <si>
    <t>10.1016/j.addbeh.2017.04.006</t>
  </si>
  <si>
    <t>Individual prolactin reactivity modulates response of nucleus accumbens to erotic stimuli during acute cannabis intoxication: an fMRI pilot study</t>
  </si>
  <si>
    <t>Androvicova R, Horacek J, Tintera J, Hlinka J, Rydlo J, Jezova D, Balikova M, Hlozek T, Miksatkova P, Kuchar M, Roman M, Tomicek P, Tyls F, Viktorinova M, Palenicek T.</t>
  </si>
  <si>
    <t>Psychopharmacology (Berl). 2017 Jul;234(13):1933-1943. doi: 10.1007/s00213-017-4601-1. Epub 2017 Apr 12.</t>
  </si>
  <si>
    <t>Androvicova R</t>
  </si>
  <si>
    <t>10.1007/s00213-017-4601-1</t>
  </si>
  <si>
    <t>Thyroid Hormone Therapy for Older Adults with Subclinical Hypothyroidism</t>
  </si>
  <si>
    <t>Stott DJ, Rodondi N, Kearney PM, Ford I, Westendorp RGJ, Mooijaart SP, Sattar N, Aubert CE, Aujesky D, Bauer DC, Baumgartner C, Blum MR, Browne JP, Byrne S, Collet TH, Dekkers OM, den Elzen WPJ, Du Puy RS, Ellis G, Feller M, Floriani C, Hendry K, Hurley C, Jukema JW, Kean S, Kelly M, Krebs D, Langhorne P, McCarthy G, McCarthy V, McConnachie A, McDade M, Messow M, O'Flynn A, O'Riordan D, Poortvliet RKE, Quinn TJ, Russell A, Sinnott C, Smit JWA, Van Dorland HA, Walsh KA, Walsh EK, Watt T, Wilson R, Gussekloo J; TRUST Study Group.</t>
  </si>
  <si>
    <t>N Engl J Med. 2017 Jun 29;376(26):2534-2544. doi: 10.1056/NEJMoa1603825. Epub 2017 Apr 3.</t>
  </si>
  <si>
    <t>Stott DJ</t>
  </si>
  <si>
    <t>10.1056/NEJMoa1603825</t>
  </si>
  <si>
    <t>BDNF overexpression prevents cognitive deficit elicited by adolescent cannabis exposure and host susceptibility interaction</t>
  </si>
  <si>
    <t>Segal-Gavish H, Gazit N, Barhum Y, Ben-Zur T, Taler M, Hornfeld SH, Gil-Ad I, Weizman A, Slutsky I, Niwa M, Kamiya A, Sawa A, Offen D, Barzilay R.</t>
  </si>
  <si>
    <t>Hum Mol Genet. 2017 Jul 1;26(13):2462-2471. doi: 10.1093/hmg/ddx139.</t>
  </si>
  <si>
    <t>Segal-Gavish H</t>
  </si>
  <si>
    <t>Hum Mol Genet</t>
  </si>
  <si>
    <t>PMC6251614</t>
  </si>
  <si>
    <t>10.1093/hmg/ddx139</t>
  </si>
  <si>
    <t>Subjective and physiological effects, and expired carbon monoxide concentrations in frequent and occasional cannabis smokers following smoked, vaporized, and oral cannabis administration</t>
  </si>
  <si>
    <t>Newmeyer MN, Swortwood MJ, Abulseoud OA, Huestis MA.</t>
  </si>
  <si>
    <t>Drug Alcohol Depend. 2017 Jun 1;175:67-76. doi: 10.1016/j.drugalcdep.2017.02.003. Epub 2017 Mar 29.</t>
  </si>
  <si>
    <t>10.1016/j.drugalcdep.2017.02.003</t>
  </si>
  <si>
    <t>Work place drug testing of police officers after THC exposure during large volume cannabis seizures</t>
  </si>
  <si>
    <t>Doran GS, Deans R, De Filippis C, Kostakis C, Howitt JA.</t>
  </si>
  <si>
    <t>Forensic Sci Int. 2017 Jun;275:224-233. doi: 10.1016/j.forsciint.2017.03.023. Epub 2017 Apr 2.</t>
  </si>
  <si>
    <t>Doran GS</t>
  </si>
  <si>
    <t>10.1016/j.forsciint.2017.03.023</t>
  </si>
  <si>
    <t>Cannabis; Epidemiological, Neurobiological and Psychopathological Issues: An Update</t>
  </si>
  <si>
    <t>De Luca MA, Di Chiara G, Cadoni C, Lecca D, Orsolini L, Papanti D, Corkery J, Schifano F.</t>
  </si>
  <si>
    <t>CNS Neurol Disord Drug Targets. 2017;16(5):598-609. doi: 10.2174/1871527316666170413113246.</t>
  </si>
  <si>
    <t>De Luca MA</t>
  </si>
  <si>
    <t>10.2174/1871527316666170413113246</t>
  </si>
  <si>
    <t>Neurological Disorders in Medical Use of Cannabis: An Update</t>
  </si>
  <si>
    <t>Solimini R, Rotolo MC, Pichini S, Pacifici R.</t>
  </si>
  <si>
    <t>CNS Neurol Disord Drug Targets. 2017;16(5):527-533. doi: 10.2174/1871527316666170413105421.</t>
  </si>
  <si>
    <t>Solimini R</t>
  </si>
  <si>
    <t>10.2174/1871527316666170413105421</t>
  </si>
  <si>
    <t>Gonococcal Endocarditis: The Gift That Stops Giving! An Uncommon Presentation of a Common Disease</t>
  </si>
  <si>
    <t>Olayemi G, Oferczak M, Elagizi A, El-Abbassi I, Eschete M, Crowe J.</t>
  </si>
  <si>
    <t>J La State Med Soc. 2017 Mar-Apr;169(2):47. Epub 2017 Apr 15.</t>
  </si>
  <si>
    <t>Olayemi G</t>
  </si>
  <si>
    <t>J La State Med Soc</t>
  </si>
  <si>
    <t>Protective effects of tetrahydrocurcumin (THC) on fibroblast and melanoma cell lines in vitro: it's implication for wound healing</t>
  </si>
  <si>
    <t>Trivedi MK, Gangwar M, Mondal SC, Jana S.</t>
  </si>
  <si>
    <t>J Food Sci Technol. 2017 Apr;54(5):1137-1145. doi: 10.1007/s13197-017-2525-8. Epub 2017 Feb 27.</t>
  </si>
  <si>
    <t>Trivedi MK</t>
  </si>
  <si>
    <t>J Food Sci Technol</t>
  </si>
  <si>
    <t>PMC5380618</t>
  </si>
  <si>
    <t>10.1007/s13197-017-2525-8</t>
  </si>
  <si>
    <t>Sensitive Determination of Cannabinoids in Whole Blood by LC-MS-MS After Rapid Removal of Phospholipids by Filtration</t>
  </si>
  <si>
    <t>Sørensen LK, Hasselstrøm JB.</t>
  </si>
  <si>
    <t>J Anal Toxicol. 2017 Jun 1;41(5):382-391. doi: 10.1093/jat/bkx030.</t>
  </si>
  <si>
    <t>Sørensen LK</t>
  </si>
  <si>
    <t>10.1093/jat/bkx030</t>
  </si>
  <si>
    <t>Compromised External Validity: Federally Produced Cannabis Does Not Reflect Legal Markets</t>
  </si>
  <si>
    <t>Vergara D, Bidwell LC, Gaudino R, Torres A, Du G, Ruthenburg TC, deCesare K, Land DP, Hutchison KE, Kane NC.</t>
  </si>
  <si>
    <t>Sci Rep. 2017 Apr 19;7:46528. doi: 10.1038/srep46528.</t>
  </si>
  <si>
    <t>Vergara D</t>
  </si>
  <si>
    <t>PMC5395929</t>
  </si>
  <si>
    <t>10.1038/srep46528</t>
  </si>
  <si>
    <t>Fatal Overdose of Gamma-hydroxybutyrate Acid After Ingestion of 1,4-Butanediol</t>
  </si>
  <si>
    <t>Le Garff E, Mesli V, Cornez R, Demarly C, Tournel G, Hédouin V.</t>
  </si>
  <si>
    <t>J Forensic Sci. 2018 Jan;63(1):326-329. doi: 10.1111/1556-4029.13510. Epub 2017 Apr 20.</t>
  </si>
  <si>
    <t>Le Garff E</t>
  </si>
  <si>
    <t>10.1111/1556-4029.13510</t>
  </si>
  <si>
    <t>Mice expressing a "hyper-sensitive" form of the CB1 cannabinoid receptor (CB1) show modestly enhanced alcohol preference and consumption</t>
  </si>
  <si>
    <t>Marcus DJ, Henderson-Redmond AN, Gonek M, Zee ML, Farnsworth JC, Amin RA, Andrews MJ, Davis BJ, Mackie K, Morgan DJ.</t>
  </si>
  <si>
    <t>PLoS One. 2017 Apr 20;12(4):e0174826. doi: 10.1371/journal.pone.0174826. eCollection 2017.</t>
  </si>
  <si>
    <t>Marcus DJ</t>
  </si>
  <si>
    <t>PLoS One</t>
  </si>
  <si>
    <t>PMC5398885</t>
  </si>
  <si>
    <t>10.1371/journal.pone.0174826</t>
  </si>
  <si>
    <t>Intravenous administration of cannabis and lethal anaphylaxis</t>
  </si>
  <si>
    <t>Gilbert JD, Grabowski M, Byard RW.</t>
  </si>
  <si>
    <t>Med Sci Law. 2017 Apr;57(2):91-94. doi: 10.1177/0025802417699343. Epub 2017 Mar 12.</t>
  </si>
  <si>
    <t>Gilbert JD</t>
  </si>
  <si>
    <t>Med Sci Law</t>
  </si>
  <si>
    <t>10.1177/0025802417699343</t>
  </si>
  <si>
    <t>Determination of delta-9-tetrahydrocannabinol content of cannabis seizures in Egypt</t>
  </si>
  <si>
    <t>Souleman AMA, Gaafar AEM, Abdel-Salam OM, ElShebiney SA.</t>
  </si>
  <si>
    <t>Asian Pac J Trop Med. 2017 Mar;10(3):311-314. doi: 10.1016/j.apjtm.2017.03.011. Epub 2017 Mar 6.</t>
  </si>
  <si>
    <t>Souleman AMA</t>
  </si>
  <si>
    <t>Asian Pac J Trop Med</t>
  </si>
  <si>
    <t>10.1016/j.apjtm.2017.03.011</t>
  </si>
  <si>
    <t>Apparent CB(1) Receptor Rimonabant Affinity Estimates: Combination with THC and Synthetic Cannabinoids in the Mouse In Vivo Triad Model</t>
  </si>
  <si>
    <t>Grim TW, Morales AJ, Thomas BF, Wiley JL, Endres GW, Negus SS, Lichtman AH.</t>
  </si>
  <si>
    <t>J Pharmacol Exp Ther. 2017 Jul;362(1):210-218. doi: 10.1124/jpet.117.240192. Epub 2017 Apr 25.</t>
  </si>
  <si>
    <t>Grim TW</t>
  </si>
  <si>
    <t>J Pharmacol Exp Ther</t>
  </si>
  <si>
    <t>PMC5478909</t>
  </si>
  <si>
    <t>10.1124/jpet.117.240192</t>
  </si>
  <si>
    <t>Effects of Extended Cannabis Abstinence on Cognitive Outcomes in Cannabis Dependent Patients with Schizophrenia vs Non-Psychiatric Controls</t>
  </si>
  <si>
    <t>Rabin RA, Barr MS, Goodman MS, Herman Y, Zakzanis KK, Kish SJ, Kiang M, Remington G, George TP.</t>
  </si>
  <si>
    <t>Neuropsychopharmacology. 2017 Oct;42(11):2259-2271. doi: 10.1038/npp.2017.85. Epub 2017 Apr 26.</t>
  </si>
  <si>
    <t>Rabin RA</t>
  </si>
  <si>
    <t>PMC5603819</t>
  </si>
  <si>
    <t>10.1038/npp.2017.85</t>
  </si>
  <si>
    <t>Significant Tic Reduction in An Otherwise Treatment-Resistant Patient with Gilles de la Tourette Syndrome Following Treatment with Nabiximols</t>
  </si>
  <si>
    <t>Kanaan AS, Jakubovski E, Müller-Vahl K.</t>
  </si>
  <si>
    <t>Brain Sci. 2017 Apr 26;7(5):47. doi: 10.3390/brainsci7050047.</t>
  </si>
  <si>
    <t>Kanaan AS</t>
  </si>
  <si>
    <t>Brain Sci</t>
  </si>
  <si>
    <t>PMC5447929</t>
  </si>
  <si>
    <t>10.3390/brainsci7050047</t>
  </si>
  <si>
    <t>Increasing use of cannabis among arrested drivers in Norway</t>
  </si>
  <si>
    <t>Valen A, Bogstrand ST, Vindenes V, Gjerde H.</t>
  </si>
  <si>
    <t>Traffic Inj Prev. 2017 Nov 17;18(8):801-806. doi: 10.1080/15389588.2017.1321114. Epub 2017 Apr 27.</t>
  </si>
  <si>
    <t>10.1080/15389588.2017.1321114</t>
  </si>
  <si>
    <t>Perceived harms and benefits of tobacco, marijuana, and electronic vaporizers among young adults in Colorado: implications for health education and research</t>
  </si>
  <si>
    <t>Popova L, McDonald EA, Sidhu S, Barry R, Richers Maruyama TA, Sheon NM, Ling PM.</t>
  </si>
  <si>
    <t>Addiction. 2017 Oct;112(10):1821-1829. doi: 10.1111/add.13854. Epub 2017 May 26.</t>
  </si>
  <si>
    <t>Popova L</t>
  </si>
  <si>
    <t>PMC5593776</t>
  </si>
  <si>
    <t>NIHMS872154</t>
  </si>
  <si>
    <t>10.1111/add.13854</t>
  </si>
  <si>
    <t>Effects of dexmedetomidine on renal tissue after lower limb ischemia reperfusion injury in streptozotocin induced diabetic rats</t>
  </si>
  <si>
    <t>Erbatur ME, Sezen ŞC, Bayraktar AC, Arslan M, Kavutçu M, Aydın ME.</t>
  </si>
  <si>
    <t>Libyan J Med. 2017 Dec;12(1):1270021. doi: 10.1080/19932820.2017.1270021.</t>
  </si>
  <si>
    <t>Erbatur ME</t>
  </si>
  <si>
    <t>Libyan J Med</t>
  </si>
  <si>
    <t>PMC5328322</t>
  </si>
  <si>
    <t>10.1080/19932820.2017.1270021</t>
  </si>
  <si>
    <t>Dronabinol-Induced Acute Altered Mental Status in an Elderly Patient</t>
  </si>
  <si>
    <t>Sinha A, Singh P, Kupfer Y.</t>
  </si>
  <si>
    <t>Am J Ther. 2018 Jul/Aug;25(4):e502-e503. doi: 10.1097/MJT.0000000000000593.</t>
  </si>
  <si>
    <t>Sinha A</t>
  </si>
  <si>
    <t>Am J Ther</t>
  </si>
  <si>
    <t>10.1097/MJT.0000000000000593</t>
  </si>
  <si>
    <t>Open Probe fast GC-MS - combining ambient sampling ultra-fast separation and in-vacuum ionization for real-time analysis</t>
  </si>
  <si>
    <t>Keshet U, Alon T, Fialkov AB, Amirav A.</t>
  </si>
  <si>
    <t>J Mass Spectrom. 2017 Jul;52(7):417-426. doi: 10.1002/jms.3941.</t>
  </si>
  <si>
    <t>Keshet U</t>
  </si>
  <si>
    <t>J Mass Spectrom</t>
  </si>
  <si>
    <t>10.1002/jms.3941</t>
  </si>
  <si>
    <t>The acute effect of cannabis on plasma, liver and brain ammonia dynamics, a translational study</t>
  </si>
  <si>
    <t>Abulseoud OA, Zuccoli ML, Zhang L, Barnes A, Huestis MA, Lin DT.</t>
  </si>
  <si>
    <t>Eur Neuropsychopharmacol. 2017 Jul;27(7):679-690. doi: 10.1016/j.euroneuro.2017.03.006. Epub 2017 Apr 26.</t>
  </si>
  <si>
    <t>Abulseoud OA</t>
  </si>
  <si>
    <t>PMC6091863</t>
  </si>
  <si>
    <t>NIHMS983223</t>
  </si>
  <si>
    <t>10.1016/j.euroneuro.2017.03.006</t>
  </si>
  <si>
    <t>Cannabis Use, Medication Management and Adherence Among Persons Living with HIV</t>
  </si>
  <si>
    <t>Vidot DC, Lerner B, Gonzalez R.</t>
  </si>
  <si>
    <t>AIDS Behav. 2017 Jul;21(7):2005-2013. doi: 10.1007/s10461-017-1782-x.</t>
  </si>
  <si>
    <t>Vidot DC</t>
  </si>
  <si>
    <t>AIDS Behav</t>
  </si>
  <si>
    <t>PMC5503453</t>
  </si>
  <si>
    <t>NIHMS872498</t>
  </si>
  <si>
    <t>10.1007/s10461-017-1782-x</t>
  </si>
  <si>
    <t>Laboratory persistence in soil of thiacloprid, pendimethalin and fenarimol incubated with treated wastewater and dissolved organic matter solutions. Contribution of soil biota</t>
  </si>
  <si>
    <t>Rodríguez-Liébana JA, ElGouzi S, Peña A.</t>
  </si>
  <si>
    <t>Chemosphere. 2017 Aug;181:508-517. doi: 10.1016/j.chemosphere.2017.04.111. Epub 2017 Apr 26.</t>
  </si>
  <si>
    <t>Rodríguez-Liébana JA</t>
  </si>
  <si>
    <t>Chemosphere</t>
  </si>
  <si>
    <t>10.1016/j.chemosphere.2017.04.111</t>
  </si>
  <si>
    <t>THC and CBD in blood samples and seizures in Norway: Does CBD affect THC-induced impairment in apprehended subjects?</t>
  </si>
  <si>
    <t>Havig SM, Høiseth G, Strand MC, Karinen RA, Brochmann GW, Strand DH, Bachs L, Vindenes V.</t>
  </si>
  <si>
    <t>Forensic Sci Int. 2017 Jul;276:12-17. doi: 10.1016/j.forsciint.2017.04.006. Epub 2017 Apr 15.</t>
  </si>
  <si>
    <t>Havig SM</t>
  </si>
  <si>
    <t>10.1016/j.forsciint.2017.04.006</t>
  </si>
  <si>
    <t>Medical cannabis use among patients with chronic pain in an interdisciplinary pain rehabilitation program: Characterization and treatment outcomes</t>
  </si>
  <si>
    <t>Shah A, Craner J, Cunningham JL.</t>
  </si>
  <si>
    <t>J Subst Abuse Treat. 2017 Jun;77:95-100. doi: 10.1016/j.jsat.2017.03.012. Epub 2017 Apr 6.</t>
  </si>
  <si>
    <t>Shah A</t>
  </si>
  <si>
    <t>J Subst Abuse Treat</t>
  </si>
  <si>
    <t>10.1016/j.jsat.2017.03.012</t>
  </si>
  <si>
    <t>The use of a 0.20 μm particulate matter filter decreases cytotoxicity in lung epithelial cells following air-liquid interface exposure to motorcycle exhaust</t>
  </si>
  <si>
    <t>Yu T, Zhang X, Zhong L, Cui Q, Hu X, Li B, Wang Z, Dai Y, Zheng Y, Bin P.</t>
  </si>
  <si>
    <t>Environ Pollut. 2017 Aug;227:287-295. doi: 10.1016/j.envpol.2017.04.080. Epub 2017 May 4.</t>
  </si>
  <si>
    <t>Yu T</t>
  </si>
  <si>
    <t>Environ Pollut</t>
  </si>
  <si>
    <t>10.1016/j.envpol.2017.04.080</t>
  </si>
  <si>
    <t>A chronic low dose of Δ(9)-tetrahydrocannabinol (THC) restores cognitive function in old mice</t>
  </si>
  <si>
    <t>Bilkei-Gorzo A, Albayram O, Draffehn A, Michel K, Piyanova A, Oppenheimer H, Dvir-Ginzberg M, Rácz I, Ulas T, Imbeault S, Bab I, Schultze JL, Zimmer A.</t>
  </si>
  <si>
    <t>Nat Med. 2017 Jun;23(6):782-787. doi: 10.1038/nm.4311. Epub 2017 May 8.</t>
  </si>
  <si>
    <t>Bilkei-Gorzo A</t>
  </si>
  <si>
    <t>Nat Med</t>
  </si>
  <si>
    <t>10.1038/nm.4311</t>
  </si>
  <si>
    <t>Uncertainty in Teaching Health Center (THC) Funding: Still Crazy After All These Years</t>
  </si>
  <si>
    <t>Gravel JW Jr.</t>
  </si>
  <si>
    <t>J Am Board Fam Med. 2017 May-Jun;30(3):275-278. doi: 10.3122/jabfm.2017.03.170133.</t>
  </si>
  <si>
    <t>Gravel JW Jr</t>
  </si>
  <si>
    <t>J Am Board Fam Med</t>
  </si>
  <si>
    <t>10.3122/jabfm.2017.03.170133</t>
  </si>
  <si>
    <t>Adolescent Female Cannabinoid Exposure Diminishes the Reward-Facilitating Effects of Δ(9)-Tetrahydrocannabinol and d-Amphetamine in the Adult Male Offspring</t>
  </si>
  <si>
    <t>Pitsilis G, Spyridakos D, Nomikos GG, Panagis G.</t>
  </si>
  <si>
    <t>Front Pharmacol. 2017 Apr 25;8:225. doi: 10.3389/fphar.2017.00225. eCollection 2017.</t>
  </si>
  <si>
    <t>Pitsilis G</t>
  </si>
  <si>
    <t>PMC5404657</t>
  </si>
  <si>
    <t>10.3389/fphar.2017.00225</t>
  </si>
  <si>
    <t>Psychoactive constituents of cannabis and their clinical implications: a systematic review</t>
  </si>
  <si>
    <t>Casajuana Köguel C, López-Pelayo H, Balcells-Olivero MM, Colom J, Gual A.</t>
  </si>
  <si>
    <t>Adicciones. 2018 Apr 15;30(2):140-151. doi: 10.20882/adicciones.858.</t>
  </si>
  <si>
    <t>Casajuana Köguel C</t>
  </si>
  <si>
    <t>Adicciones</t>
  </si>
  <si>
    <t>10.20882/adicciones.858</t>
  </si>
  <si>
    <t>Growth of Thalamocortical Fibers to the Somatosensory Cortex in the Human Fetal Brain</t>
  </si>
  <si>
    <t>Krsnik Ž, Majić V, Vasung L, Huang H, Kostović I.</t>
  </si>
  <si>
    <t>Front Neurosci. 2017 Apr 27;11:233. doi: 10.3389/fnins.2017.00233. eCollection 2017.</t>
  </si>
  <si>
    <t>Krsnik Ž</t>
  </si>
  <si>
    <t>Front Neurosci</t>
  </si>
  <si>
    <t>PMC5406414</t>
  </si>
  <si>
    <t>10.3389/fnins.2017.00233</t>
  </si>
  <si>
    <t>Cannabidiol in medical marijuana: Research vistas and potential opportunities</t>
  </si>
  <si>
    <t>Rong C, Lee Y, Carmona NE, Cha DS, Ragguett RM, Rosenblat JD, Mansur RB, Ho RC, McIntyre RS.</t>
  </si>
  <si>
    <t>Pharmacol Res. 2017 Jul;121:213-218. doi: 10.1016/j.phrs.2017.05.005. Epub 2017 May 10.</t>
  </si>
  <si>
    <t>Rong C</t>
  </si>
  <si>
    <t>Pharmacol Res</t>
  </si>
  <si>
    <t>10.1016/j.phrs.2017.05.005</t>
  </si>
  <si>
    <t>A method to achieve extended cannabis abstinence in cannabis dependent patients with schizophrenia and non-psychiatric controls</t>
  </si>
  <si>
    <t>Rabin RA, Kozak K, Zakzanis KK, Remington G, Stefan C, Budney AJ, George TP.</t>
  </si>
  <si>
    <t>Schizophr Res. 2018 Apr;194:47-54. doi: 10.1016/j.schres.2017.05.006. Epub 2017 May 12.</t>
  </si>
  <si>
    <t>Schizophr Res</t>
  </si>
  <si>
    <t>10.1016/j.schres.2017.05.006</t>
  </si>
  <si>
    <t>Role of the endocannabinoid system in vertebrates: Emphasis on the zebrafish model</t>
  </si>
  <si>
    <t>Oltrabella F, Melgoza A, Nguyen B, Guo S.</t>
  </si>
  <si>
    <t>Dev Growth Differ. 2017 May;59(4):194-210. doi: 10.1111/dgd.12351. Epub 2017 May 17.</t>
  </si>
  <si>
    <t>Oltrabella F</t>
  </si>
  <si>
    <t>Dev Growth Differ</t>
  </si>
  <si>
    <t>PMC5636690</t>
  </si>
  <si>
    <t>NIHMS864489</t>
  </si>
  <si>
    <t>10.1111/dgd.12351</t>
  </si>
  <si>
    <t>Gα(s) signalling of the CB(1) receptor and the influence of receptor number</t>
  </si>
  <si>
    <t>Finlay DB, Cawston EE, Grimsey NL, Hunter MR, Korde A, Vemuri VK, Makriyannis A, Glass M.</t>
  </si>
  <si>
    <t>Br J Pharmacol. 2017 Aug;174(15):2545-2562. doi: 10.1111/bph.13866. Epub 2017 Jun 19.</t>
  </si>
  <si>
    <t>Finlay DB</t>
  </si>
  <si>
    <t>Br J Pharmacol</t>
  </si>
  <si>
    <t>PMC5513864</t>
  </si>
  <si>
    <t>10.1111/bph.13866</t>
  </si>
  <si>
    <t>Effect of continued cannabis use on medication adherence in the first two years following onset of psychosis</t>
  </si>
  <si>
    <t>Schoeler T, Petros N, Di Forti M, Klamerus E, Foglia E, Murray R, Bhattacharyya S.</t>
  </si>
  <si>
    <t>Psychiatry Res. 2017 Sep;255:36-41. doi: 10.1016/j.psychres.2017.05.009. Epub 2017 May 10.</t>
  </si>
  <si>
    <t>Schoeler T</t>
  </si>
  <si>
    <t>Psychiatry Res</t>
  </si>
  <si>
    <t>10.1016/j.psychres.2017.05.009</t>
  </si>
  <si>
    <t>Severe neurological symptoms following synthetic cannabinoid intoxication</t>
  </si>
  <si>
    <t>van Gorp F, Wejden LC, Stienstra NA, Kuck EM, Haas LEM.</t>
  </si>
  <si>
    <t>Neth J Med. 2017 May;75(4):158-160.</t>
  </si>
  <si>
    <t>van Gorp F</t>
  </si>
  <si>
    <t>Neth J Med</t>
  </si>
  <si>
    <t>Effects of anandamide administration on components of reward processing during free choice</t>
  </si>
  <si>
    <t>Zona LC, Fry BR, LaLonde JA, Cromwell HC.</t>
  </si>
  <si>
    <t>Pharmacol Biochem Behav. 2017 Jul;158:14-21. doi: 10.1016/j.pbb.2017.05.008. Epub 2017 May 18.</t>
  </si>
  <si>
    <t>Zona LC</t>
  </si>
  <si>
    <t>10.1016/j.pbb.2017.05.008</t>
  </si>
  <si>
    <t>The Standard Joint Unit</t>
  </si>
  <si>
    <t>Casajuana Kögel C, Balcells-Olivero MM, López-Pelayo H, Miquel L, Teixidó L, Colom J, Nutt DJ, Rehm J, Gual A.</t>
  </si>
  <si>
    <t>Drug Alcohol Depend. 2017 Jul 1;176:109-116. doi: 10.1016/j.drugalcdep.2017.03.010. Epub 2017 May 16.</t>
  </si>
  <si>
    <t>Casajuana Kögel C</t>
  </si>
  <si>
    <t>10.1016/j.drugalcdep.2017.03.010</t>
  </si>
  <si>
    <t>Selective Cannabinoids for Chronic Neuropathic Pain: A Systematic Review and Meta-analysis</t>
  </si>
  <si>
    <t>Meng H, Johnston B, Englesakis M, Moulin DE, Bhatia A.</t>
  </si>
  <si>
    <t>Anesth Analg. 2017 Nov;125(5):1638-1652. doi: 10.1213/ANE.0000000000002110.</t>
  </si>
  <si>
    <t>Meng H</t>
  </si>
  <si>
    <t>Anesth Analg</t>
  </si>
  <si>
    <t>10.1213/ANE.0000000000002110</t>
  </si>
  <si>
    <t>Fatal intoxication by 5F-ADB and diphenidine: Detection, quantification, and investigation of their main metabolic pathways in humans by LC/MS/MS and LC/Q-TOFMS</t>
  </si>
  <si>
    <t>Kusano M, Zaitsu K, Taki K, Hisatsune K, Nakajima J, Moriyasu T, Asano T, Hayashi Y, Tsuchihashi H, Ishii A.</t>
  </si>
  <si>
    <t>Drug Test Anal. 2018 Feb;10(2):284-293. doi: 10.1002/dta.2215. Epub 2017 Jul 19.</t>
  </si>
  <si>
    <t>Kusano M</t>
  </si>
  <si>
    <t>10.1002/dta.2215</t>
  </si>
  <si>
    <t>Measuring cannabis consumption: Psychometric properties of the Daily Sessions, Frequency, Age of Onset, and Quantity of Cannabis Use Inventory (DFAQ-CU)</t>
  </si>
  <si>
    <t>Cuttler C, Spradlin A.</t>
  </si>
  <si>
    <t>PLoS One. 2017 May 26;12(5):e0178194. doi: 10.1371/journal.pone.0178194. eCollection 2017.</t>
  </si>
  <si>
    <t>Cuttler C</t>
  </si>
  <si>
    <t>PMC5446174</t>
  </si>
  <si>
    <t>10.1371/journal.pone.0178194</t>
  </si>
  <si>
    <t>Variation in cannabis potency and prices in a newly legal market: evidence from 30 million cannabis sales in Washington state</t>
  </si>
  <si>
    <t>Smart R, Caulkins JP, Kilmer B, Davenport S, Midgette G.</t>
  </si>
  <si>
    <t>Addiction. 2017 Dec;112(12):2167-2177. doi: 10.1111/add.13886. Epub 2017 Jul 4.</t>
  </si>
  <si>
    <t>Smart R</t>
  </si>
  <si>
    <t>PMC5673542</t>
  </si>
  <si>
    <t>NIHMS879761</t>
  </si>
  <si>
    <t>10.1111/add.13886</t>
  </si>
  <si>
    <t>Substance-related psychopathology and aggressiveness in a nightlife holiday resort: Results from a pilot study in a psychiatric inpatient unit in Ibiza</t>
  </si>
  <si>
    <t>Martinotti G, Cinosi E, Santacroce R, Papanti D, Pasquini A, Mancini V, Corbo M, Fiori F, Sarchione F, Marchetti D, Verrocchio MC, Di Giannantonio M, Torrens M, Schifano F, Morlan Coarasa MJ, Merino Del Villar C.</t>
  </si>
  <si>
    <t>Hum Psychopharmacol. 2017 May;32(3). doi: 10.1002/hup.2586. Epub 2017 May 30.</t>
  </si>
  <si>
    <t>Martinotti G</t>
  </si>
  <si>
    <t>Hum Psychopharmacol</t>
  </si>
  <si>
    <t>10.1002/hup.2586</t>
  </si>
  <si>
    <t>Anticancer effects of phytocannabinoids used with chemotherapy in leukaemia cells can be improved by altering the sequence of their administration</t>
  </si>
  <si>
    <t>Scott KA, Dalgleish AG, Liu WM.</t>
  </si>
  <si>
    <t>Int J Oncol. 2017 Jul;51(1):369-377. doi: 10.3892/ijo.2017.4022. Epub 2017 May 29.</t>
  </si>
  <si>
    <t>Scott KA</t>
  </si>
  <si>
    <t>Int J Oncol</t>
  </si>
  <si>
    <t>10.3892/ijo.2017.4022</t>
  </si>
  <si>
    <t>Fate of selected drugs in the wastewater treatment plants (WWTPs) for domestic sewage</t>
  </si>
  <si>
    <t>Chiavola A, Tedesco P, Boni MR.</t>
  </si>
  <si>
    <t>Environ Sci Pollut Res Int. 2019 Jan;26(2):1113-1123. doi: 10.1007/s11356-017-9313-x. Epub 2017 May 30.</t>
  </si>
  <si>
    <t>Chiavola A</t>
  </si>
  <si>
    <t>10.1007/s11356-017-9313-x</t>
  </si>
  <si>
    <t>Cannabinoid CB(1) /CB(2) receptor agonists attenuate hyperactivity and body weight loss in a rat model of activity-based anorexia</t>
  </si>
  <si>
    <t>Scherma M, Satta V, Collu R, Boi MF, Usai P, Fratta W, Fadda P.</t>
  </si>
  <si>
    <t>Br J Pharmacol. 2017 Aug;174(16):2682-2695. doi: 10.1111/bph.13892. Epub 2017 Jul 11.</t>
  </si>
  <si>
    <t>Scherma M</t>
  </si>
  <si>
    <t>PMC5522993</t>
  </si>
  <si>
    <t>10.1111/bph.13892</t>
  </si>
  <si>
    <t>The effect of antioxidants on the long-term stability of THC and related cannabinoids in sampled whole blood</t>
  </si>
  <si>
    <t>Drug Test Anal. 2018 Feb;10(2):301-309. doi: 10.1002/dta.2221. Epub 2017 Jul 18.</t>
  </si>
  <si>
    <t>10.1002/dta.2221</t>
  </si>
  <si>
    <t>Maternal marijuana use, adverse pregnancy outcomes, and neonatal morbidity</t>
  </si>
  <si>
    <t>Metz TD, Allshouse AA, Hogue CJ, Goldenberg RL, Dudley DJ, Varner MW, Conway DL, Saade GR, Silver RM.</t>
  </si>
  <si>
    <t>Am J Obstet Gynecol. 2017 Oct;217(4):478.e1-478.e8. doi: 10.1016/j.ajog.2017.05.050. Epub 2017 May 31.</t>
  </si>
  <si>
    <t>Metz TD</t>
  </si>
  <si>
    <t>Am J Obstet Gynecol</t>
  </si>
  <si>
    <t>PMC5614818</t>
  </si>
  <si>
    <t>NIHMS880792</t>
  </si>
  <si>
    <t>10.1016/j.ajog.2017.05.050</t>
  </si>
  <si>
    <t>Suppression of STAT3 Signaling by Δ9-Tetrahydrocannabinol (THC) Induces Trophoblast Dysfunction</t>
  </si>
  <si>
    <t>Chang X, Bian Y, He Q, Yao J, Zhu J, Wu J, Wang K, Duan T.</t>
  </si>
  <si>
    <t>Cell Physiol Biochem. 2017;42(2):537-550. doi: 10.1159/000477603. Epub 2017 Jun 5.</t>
  </si>
  <si>
    <t>Chang X</t>
  </si>
  <si>
    <t>Cell Physiol Biochem</t>
  </si>
  <si>
    <t>10.1159/000477603</t>
  </si>
  <si>
    <t>Thermal treatment of luteolin-7-O-β-glucoside improves its immunomodulatory and antioxidant potencies</t>
  </si>
  <si>
    <t>Maatouk M, Mustapha N, Mokdad-Bzeouich I, Chaaban H, Abed B, Iaonnou I, Ghedira K, Ghoul M, Ghedira LC.</t>
  </si>
  <si>
    <t>Cell Stress Chaperones. 2017 Nov;22(6):775-785. doi: 10.1007/s12192-017-0808-7. Epub 2017 Jun 4.</t>
  </si>
  <si>
    <t>Maatouk M</t>
  </si>
  <si>
    <t>Cell Stress Chaperones</t>
  </si>
  <si>
    <t>PMC5655366</t>
  </si>
  <si>
    <t>10.1007/s12192-017-0808-7</t>
  </si>
  <si>
    <t>Recommendation to reconsider examining cannabis subtypes together due to opposing effects on brain, cognition and behavior</t>
  </si>
  <si>
    <t>Rømer Thomsen K, Callesen MB, Feldstein Ewing SW.</t>
  </si>
  <si>
    <t>Neurosci Biobehav Rev. 2017 Sep;80:156-158. doi: 10.1016/j.neubiorev.2017.05.025. Epub 2017 Jun 1.</t>
  </si>
  <si>
    <t>Rømer Thomsen K</t>
  </si>
  <si>
    <t>Neurosci Biobehav Rev</t>
  </si>
  <si>
    <t>PMC6373765</t>
  </si>
  <si>
    <t>NIHMS1009964</t>
  </si>
  <si>
    <t>10.1016/j.neubiorev.2017.05.025</t>
  </si>
  <si>
    <t>Does Cannabis Composition Matter? Differential Effects of Delta-9-tetrahydrocannabinol and Cannabidiol on Human Cognition</t>
  </si>
  <si>
    <t>Colizzi M, Bhattacharyya S.</t>
  </si>
  <si>
    <t>Curr Addict Rep. 2017;4(2):62-74. doi: 10.1007/s40429-017-0142-2. Epub 2017 Apr 29.</t>
  </si>
  <si>
    <t>Colizzi M</t>
  </si>
  <si>
    <t>Curr Addict Rep</t>
  </si>
  <si>
    <t>PMC5435777</t>
  </si>
  <si>
    <t>10.1007/s40429-017-0142-2</t>
  </si>
  <si>
    <t>Illicit Drug Delivery Via Administration of Human Blood</t>
  </si>
  <si>
    <t>Labay LM, Catanese CA.</t>
  </si>
  <si>
    <t>J Forensic Sci. 2018 Mar;63(2):644-647. doi: 10.1111/1556-4029.13573. Epub 2017 Jun 5.</t>
  </si>
  <si>
    <t>Labay LM</t>
  </si>
  <si>
    <t>10.1111/1556-4029.13573</t>
  </si>
  <si>
    <t>Designing microorganisms for heterologous biosynthesis of cannabinoids</t>
  </si>
  <si>
    <t>Carvalho Â, Hansen EH, Kayser O, Carlsen S, Stehle F.</t>
  </si>
  <si>
    <t>FEMS Yeast Res. 2017 Jun 1;17(4):fox037. doi: 10.1093/femsyr/fox037.</t>
  </si>
  <si>
    <t>Carvalho Â</t>
  </si>
  <si>
    <t>FEMS Yeast Res</t>
  </si>
  <si>
    <t>PMC5812543</t>
  </si>
  <si>
    <t>10.1093/femsyr/fox037</t>
  </si>
  <si>
    <t>Oxidative stress response in the seagrass Posidonia oceanica and the seaweed Dasycladus vermicularis associated to the invasive tropical green seaweed Halimeda incrassata</t>
  </si>
  <si>
    <t>Sureda A, Tejada S, Capó X, Melià C, Ferriol P, Pinya S, Mateu-Vicens G.</t>
  </si>
  <si>
    <t>Sci Total Environ. 2017 Dec 1;601-602:918-925. doi: 10.1016/j.scitotenv.2017.05.261. Epub 2017 Jun 3.</t>
  </si>
  <si>
    <t>Sureda A</t>
  </si>
  <si>
    <t>10.1016/j.scitotenv.2017.05.261</t>
  </si>
  <si>
    <t>Analysis of natural product regulation of cannabinoid receptors in the treatment of human disease</t>
  </si>
  <si>
    <t>Badal S, Smith KN, Rajnarayanan R.</t>
  </si>
  <si>
    <t>Pharmacol Ther. 2017 Dec;180:24-48. doi: 10.1016/j.pharmthera.2017.06.003. Epub 2017 Jun 3.</t>
  </si>
  <si>
    <t>Badal S</t>
  </si>
  <si>
    <t>Pharmacol Ther</t>
  </si>
  <si>
    <t>10.1016/j.pharmthera.2017.06.003</t>
  </si>
  <si>
    <t>Beyond Ketamine and Phencyclidine: Analytically Confirmed Use of Multiple Novel Arylcyclohexylamines</t>
  </si>
  <si>
    <t>Thornton S, Lisbon D, Lin T, Gerona R.</t>
  </si>
  <si>
    <t>J Psychoactive Drugs. 2017 Sep-Oct;49(4):289-293. doi: 10.1080/02791072.2017.1333660. Epub 2017 Jun 7.</t>
  </si>
  <si>
    <t>Thornton S</t>
  </si>
  <si>
    <t>J Psychoactive Drugs</t>
  </si>
  <si>
    <t>10.1080/02791072.2017.1333660</t>
  </si>
  <si>
    <t>Cannabinoid CB(2) Agonist GW405833 Suppresses Inflammatory and Neuropathic Pain through a CB(1) Mechanism that is Independent of CB(2) Receptors in Mice</t>
  </si>
  <si>
    <t>Li AL, Carey LM, Mackie K, Hohmann AG.</t>
  </si>
  <si>
    <t>J Pharmacol Exp Ther. 2017 Aug;362(2):296-305. doi: 10.1124/jpet.117.241901. Epub 2017 Jun 7.</t>
  </si>
  <si>
    <t>Li AL</t>
  </si>
  <si>
    <t>PMC5502377</t>
  </si>
  <si>
    <t>10.1124/jpet.117.241901</t>
  </si>
  <si>
    <t>Marijuana Use in the Elderly: Implications and Considerations</t>
  </si>
  <si>
    <t>Mahvan TD, Hilaire ML, Mann A, Brown A, Linn B, Gardner T, Lai B.</t>
  </si>
  <si>
    <t>Consult Pharm. 2017 Jun 1;32(6):341-351. doi: 10.4140/TCP.n.2017.341.</t>
  </si>
  <si>
    <t>Mahvan TD</t>
  </si>
  <si>
    <t>Consult Pharm</t>
  </si>
  <si>
    <t>10.4140/TCP.n.2017.341</t>
  </si>
  <si>
    <t>Enzymatic Degradation of Aromatic and Aliphatic Polyesters by P. pastoris Expressed Cutinase 1 from Thermobifida cellulosilytica</t>
  </si>
  <si>
    <t>Gamerith C, Vastano M, Ghorbanpour SM, Zitzenbacher S, Ribitsch D, Zumstein MT, Sander M, Herrero Acero E, Pellis A, Guebitz GM.</t>
  </si>
  <si>
    <t>Front Microbiol. 2017 May 24;8:938. doi: 10.3389/fmicb.2017.00938. eCollection 2017.</t>
  </si>
  <si>
    <t>Gamerith C</t>
  </si>
  <si>
    <t>Front Microbiol</t>
  </si>
  <si>
    <t>PMC5443175</t>
  </si>
  <si>
    <t>10.3389/fmicb.2017.00938</t>
  </si>
  <si>
    <t>Dose-related effects of delta-9-THC on emotional responses to acute psychosocial stress</t>
  </si>
  <si>
    <t>Childs E, Lutz JA, de Wit H.</t>
  </si>
  <si>
    <t>Drug Alcohol Depend. 2017 Aug 1;177:136-144. doi: 10.1016/j.drugalcdep.2017.03.030. Epub 2017 May 30.</t>
  </si>
  <si>
    <t>Childs E</t>
  </si>
  <si>
    <t>PMC6349031</t>
  </si>
  <si>
    <t>NIHMS936254</t>
  </si>
  <si>
    <t>10.1016/j.drugalcdep.2017.03.030</t>
  </si>
  <si>
    <t>Proposal of 5-methoxy-N-methyl-N-isopropyltryptamine consumption biomarkers through identification of in vivo metabolites from mice</t>
  </si>
  <si>
    <t>Fabregat-Safont D, Barneo-Muñoz M, Martinez-Garcia F, Sancho JV, Hernández F, Ibáñez M.</t>
  </si>
  <si>
    <t>J Chromatogr A. 2017 Jul 28;1508:95-105. doi: 10.1016/j.chroma.2017.06.010. Epub 2017 Jun 5.</t>
  </si>
  <si>
    <t>Fabregat-Safont D</t>
  </si>
  <si>
    <t>10.1016/j.chroma.2017.06.010</t>
  </si>
  <si>
    <t>Pathogenicity profile of Vibrio parahaemolyticus in farmed Pacific white shrimp, Penaeus vannamei</t>
  </si>
  <si>
    <t>Ananda Raja R, Sridhar R, Balachandran C, Palanisammi A, Ramesh S, Nagarajan K.</t>
  </si>
  <si>
    <t>Fish Shellfish Immunol. 2017 Aug;67:368-381. doi: 10.1016/j.fsi.2017.06.020. Epub 2017 Jun 9.</t>
  </si>
  <si>
    <t>Ananda Raja R</t>
  </si>
  <si>
    <t>10.1016/j.fsi.2017.06.020</t>
  </si>
  <si>
    <t>Marijuana Toxicity</t>
  </si>
  <si>
    <t>Turner AR, Spurling BC, Agrawal S.</t>
  </si>
  <si>
    <t>2023 Feb 12. In: StatPearls [Internet]. Treasure Island (FL): StatPearls Publishing; 2023 Jan–.</t>
  </si>
  <si>
    <t>Turner ARSpurling BCAgrawal S</t>
  </si>
  <si>
    <t>StatPearls</t>
  </si>
  <si>
    <t>The association of cannabis use on inpatient psychiatric hospital outcomes</t>
  </si>
  <si>
    <t>Rylander M, Winston HR, Medlin H, Hull M, Nussbaum A.</t>
  </si>
  <si>
    <t>Am J Drug Alcohol Abuse. 2018;44(1):73-84. doi: 10.1080/00952990.2017.1329313. Epub 2017 Jun 14.</t>
  </si>
  <si>
    <t>Rylander M</t>
  </si>
  <si>
    <t>Am J Drug Alcohol Abuse</t>
  </si>
  <si>
    <t>10.1080/00952990.2017.1329313</t>
  </si>
  <si>
    <t>User characteristics and effect profile of Butane Hash Oil: An extremely high-potency cannabis concentrate</t>
  </si>
  <si>
    <t>Chan GCK, Hall W, Freeman TP, Ferris J, Kelly AB, Winstock A.</t>
  </si>
  <si>
    <t>Drug Alcohol Depend. 2017 Sep 1;178:32-38. doi: 10.1016/j.drugalcdep.2017.04.014. Epub 2017 Jun 8.</t>
  </si>
  <si>
    <t>Chan GCK</t>
  </si>
  <si>
    <t>10.1016/j.drugalcdep.2017.04.014</t>
  </si>
  <si>
    <t>A Two-Year Study of Δ 9 Tetrahydrocannabinol Concentrations in Drivers; Part 2: Physiological Signs on Drug Recognition Expert (DRE) and non-DRE Examinations,</t>
  </si>
  <si>
    <t>Declues K, Perez S, Figueroa A.</t>
  </si>
  <si>
    <t>J Forensic Sci. 2018 Mar;63(2):583-587. doi: 10.1111/1556-4029.13550. Epub 2017 Jun 20.</t>
  </si>
  <si>
    <t>Declues K</t>
  </si>
  <si>
    <t>10.1111/1556-4029.13550</t>
  </si>
  <si>
    <t>Cannabis-associated psychosis: Neural substrate and clinical impact</t>
  </si>
  <si>
    <t>Murray RM, Englund A, Abi-Dargham A, Lewis DA, Di Forti M, Davies C, Sherif M, McGuire P, D'Souza DC.</t>
  </si>
  <si>
    <t>Neuropharmacology. 2017 Sep 15;124:89-104. doi: 10.1016/j.neuropharm.2017.06.018. Epub 2017 Jun 17.</t>
  </si>
  <si>
    <t>Murray RM</t>
  </si>
  <si>
    <t>10.1016/j.neuropharm.2017.06.018</t>
  </si>
  <si>
    <t>Filling the gaps in SARDs research: collection and linkage of administrative health data and self-reported survey data for a general population-based cohort of individuals with and without diagnoses of systemic autoimmune rheumatic disease (SARDs) from British Columbia, Canada</t>
  </si>
  <si>
    <t>McCormick N, Reimer K, Famouri A, Marra CA, Aviña-Zubieta JA.</t>
  </si>
  <si>
    <t>BMJ Open. 2017 Jun 21;7(6):e013977. doi: 10.1136/bmjopen-2016-013977.</t>
  </si>
  <si>
    <t>McCormick N</t>
  </si>
  <si>
    <t>BMJ Open</t>
  </si>
  <si>
    <t>PMC5541381</t>
  </si>
  <si>
    <t>10.1136/bmjopen-2016-013977</t>
  </si>
  <si>
    <t>Expectancy of impairment attenuates marijuana-induced risk taking</t>
  </si>
  <si>
    <t>Gunn RL, Skalski L, Metrik J.</t>
  </si>
  <si>
    <t>Drug Alcohol Depend. 2017 Sep 1;178:39-42. doi: 10.1016/j.drugalcdep.2017.04.027. Epub 2017 Jun 13.</t>
  </si>
  <si>
    <t>Gunn RL</t>
  </si>
  <si>
    <t>PMC5796549</t>
  </si>
  <si>
    <t>NIHMS884492</t>
  </si>
  <si>
    <t>10.1016/j.drugalcdep.2017.04.027</t>
  </si>
  <si>
    <t>Guanfacine Attenuates Adverse Effects of Dronabinol (THC) on Working Memory in Adolescent-Onset Heavy Cannabis Users: A Pilot Study</t>
  </si>
  <si>
    <t>Mathai DS, Holst M, Rodgman C, Haile CN, Keller J, Hussain MZ, Kosten TR, Newton TF, Verrico CD.</t>
  </si>
  <si>
    <t>J Neuropsychiatry Clin Neurosci. 2018 Winter;30(1):66-76. doi: 10.1176/appi.neuropsych.16120328. Epub 2017 Jun 23.</t>
  </si>
  <si>
    <t>Mathai DS</t>
  </si>
  <si>
    <t>10.1176/appi.neuropsych.16120328</t>
  </si>
  <si>
    <t>Tetrahydrocannabinol (THC) impairs encoding but not retrieval of verbal information</t>
  </si>
  <si>
    <t>Ranganathan M, Radhakrishnan R, Addy PH, Schnakenberg-Martin AM, Williams AH, Carbuto M, Elander J, Pittman B, Andrew Sewell R, Skosnik PD, D'Souza DC.</t>
  </si>
  <si>
    <t>Prog Neuropsychopharmacol Biol Psychiatry. 2017 Oct 3;79(Pt B):176-183. doi: 10.1016/j.pnpbp.2017.06.019. Epub 2017 Jun 20.</t>
  </si>
  <si>
    <t>Ranganathan M</t>
  </si>
  <si>
    <t>Prog Neuropsychopharmacol Biol Psychiatry</t>
  </si>
  <si>
    <t>10.1016/j.pnpbp.2017.06.019</t>
  </si>
  <si>
    <t>Lower-Risk Cannabis Use Guidelines: A Comprehensive Update of Evidence and Recommendations</t>
  </si>
  <si>
    <t>Fischer B, Russell C, Sabioni P, van den Brink W, Le Foll B, Hall W, Rehm J, Room R.</t>
  </si>
  <si>
    <t>Am J Public Health. 2017 Aug;107(8):e1-e12. doi: 10.2105/AJPH.2017.303818. Epub 2017 Jun 23.</t>
  </si>
  <si>
    <t>Fischer B</t>
  </si>
  <si>
    <t>Am J Public Health</t>
  </si>
  <si>
    <t>PMC5508136</t>
  </si>
  <si>
    <t>10.2105/AJPH.2017.303818</t>
  </si>
  <si>
    <t>A little "dab" will do ya' in: a case report of neuro-and cardiotoxicity following use of cannabis concentrates</t>
  </si>
  <si>
    <t>Rickner SS, Cao D, Kleinschmidt K, Fleming S.</t>
  </si>
  <si>
    <t>Clin Toxicol (Phila). 2017 Nov;55(9):1011-1013. doi: 10.1080/15563650.2017.1334914. Epub 2017 Jun 23.</t>
  </si>
  <si>
    <t>Rickner SS</t>
  </si>
  <si>
    <t>10.1080/15563650.2017.1334914</t>
  </si>
  <si>
    <t>Placenta as alternative specimen to detect in utero cannabis exposure: A systematic review of the literature</t>
  </si>
  <si>
    <t>Marchetti D, Di Masi G, Cittadini F, La Monaca G, De Giovanni N.</t>
  </si>
  <si>
    <t>Reprod Toxicol. 2017 Oct;73:250-258. doi: 10.1016/j.reprotox.2017.06.049. Epub 2017 Jun 20.</t>
  </si>
  <si>
    <t>Marchetti D</t>
  </si>
  <si>
    <t>Reprod Toxicol</t>
  </si>
  <si>
    <t>10.1016/j.reprotox.2017.06.049</t>
  </si>
  <si>
    <t>Cannabinoid Reduces Inflammatory Cytokines, Tumor Necrosis Factor-α, and Type I Interferons in Dermatomyositis In Vitro</t>
  </si>
  <si>
    <t>Robinson ES, Alves P, Bashir MM, Zeidi M, Feng R, Werth VP.</t>
  </si>
  <si>
    <t>J Invest Dermatol. 2017 Nov;137(11):2445-2447. doi: 10.1016/j.jid.2017.05.035. Epub 2017 Jun 23.</t>
  </si>
  <si>
    <t>Robinson ES</t>
  </si>
  <si>
    <t>J Invest Dermatol</t>
  </si>
  <si>
    <t>PMC5651184</t>
  </si>
  <si>
    <t>NIHMS909075</t>
  </si>
  <si>
    <t>10.1016/j.jid.2017.05.035</t>
  </si>
  <si>
    <t>A putative lysophosphatidylinositol receptor GPR55 modulates hippocampal synaptic plasticity</t>
  </si>
  <si>
    <t>Hurst K, Badgley C, Ellsworth T, Bell S, Friend L, Prince B, Welch J, Cowan Z, Williamson R, Lyon C, Anderson B, Poole B, Christensen M, McNeil M, Call J, Edwards JG.</t>
  </si>
  <si>
    <t>Hippocampus. 2017 Sep;27(9):985-998. doi: 10.1002/hipo.22747. Epub 2017 Jun 27.</t>
  </si>
  <si>
    <t>Hurst K</t>
  </si>
  <si>
    <t>Hippocampus</t>
  </si>
  <si>
    <t>PMC5568947</t>
  </si>
  <si>
    <t>NIHMS884801</t>
  </si>
  <si>
    <t>10.1002/hipo.22747</t>
  </si>
  <si>
    <t>Incretin secretion in humans is under the influence of cannabinoid receptors</t>
  </si>
  <si>
    <t>Chia CW, Carlson OD, Liu DD, González-Mariscal I, Santa-Cruz Calvo S, Egan JM.</t>
  </si>
  <si>
    <t>Am J Physiol Endocrinol Metab. 2017 Sep 1;313(3):E359-E366. doi: 10.1152/ajpendo.00080.2017. Epub 2017 Jun 27.</t>
  </si>
  <si>
    <t>Chia CW</t>
  </si>
  <si>
    <t>Am J Physiol Endocrinol Metab</t>
  </si>
  <si>
    <t>PMC5625085</t>
  </si>
  <si>
    <t>10.1152/ajpendo.00080.2017</t>
  </si>
  <si>
    <t>A matter of life and death: substance-caused and substance-related fatalities in Ibiza in 2015</t>
  </si>
  <si>
    <t>Santacroce R, Ruiz Bennasar C, Sancho Jaraiz JR, Fiori F, Sarchione F, Angelini F, Catalano G, Carenti ML, Corkery JM, Schifano F, Di Giannantonio M, Martinotti G.</t>
  </si>
  <si>
    <t>Hum Psychopharmacol. 2017 May;32(3). doi: 10.1002/hup.2592. Epub 2017 May 18.</t>
  </si>
  <si>
    <t>Santacroce R</t>
  </si>
  <si>
    <t>10.1002/hup.2592</t>
  </si>
  <si>
    <t>Distribution and Metabolism of Lipocurc™ (Liposomal Curcumin) in Dog and Human Blood Cells: Species Selectivity and Pharmacokinetic Relevance</t>
  </si>
  <si>
    <t>Bolger GT, Licollari A, Tan A, Greil R, Vcelar B, Majeed M, Helson L.</t>
  </si>
  <si>
    <t>Anticancer Res. 2017 Jul;37(7):3483-3492. doi: 10.21873/anticanres.11716.</t>
  </si>
  <si>
    <t>Bolger GT</t>
  </si>
  <si>
    <t>Anticancer Res</t>
  </si>
  <si>
    <t>10.21873/anticanres.11716</t>
  </si>
  <si>
    <t>Small cause, large effect: Structural characterization of cutinases from Thermobifida cellulosilytica</t>
  </si>
  <si>
    <t>Ribitsch D, Hromic A, Zitzenbacher S, Zartl B, Gamerith C, Pellis A, Jungbauer A, Łyskowski A, Steinkellner G, Gruber K, Tscheliessnig R, Herrero Acero E, Guebitz GM.</t>
  </si>
  <si>
    <t>Biotechnol Bioeng. 2017 Nov;114(11):2481-2488. doi: 10.1002/bit.26372. Epub 2017 Aug 15.</t>
  </si>
  <si>
    <t>Ribitsch D</t>
  </si>
  <si>
    <t>Biotechnol Bioeng</t>
  </si>
  <si>
    <t>10.1002/bit.26372</t>
  </si>
  <si>
    <t>Transformation and Sorption of Illicit Drug Biomarkers in Sewer Biofilms</t>
  </si>
  <si>
    <t>Ramin P, Brock AL, Causanilles A, Valverde-Pérez B, Emke E, de Voogt P, Polesel F, Plósz BG.</t>
  </si>
  <si>
    <t>Environ Sci Technol. 2017 Sep 19;51(18):10572-10584. doi: 10.1021/acs.est.6b06277. Epub 2017 Aug 28.</t>
  </si>
  <si>
    <t>Ramin P</t>
  </si>
  <si>
    <t>Environ Sci Technol</t>
  </si>
  <si>
    <t>10.1021/acs.est.6b06277</t>
  </si>
  <si>
    <t>Cannabinoids and Vanilloids in Schizophrenia: Neurophysiological Evidence and Directions for Basic Research</t>
  </si>
  <si>
    <t>Ruggiero RN, Rossignoli MT, De Ross JB, Hallak JEC, Leite JP, Bueno-Junior LS.</t>
  </si>
  <si>
    <t>Front Pharmacol. 2017 Jun 21;8:399. doi: 10.3389/fphar.2017.00399. eCollection 2017.</t>
  </si>
  <si>
    <t>Ruggiero RN</t>
  </si>
  <si>
    <t>PMC5478733</t>
  </si>
  <si>
    <t>10.3389/fphar.2017.00399</t>
  </si>
  <si>
    <t>Cannabinoids disrupt memory encoding by functionally isolating hippocampal CA1 from CA3</t>
  </si>
  <si>
    <t>Sandler RA, Fetterhoff D, Hampson RE, Deadwyler SA, Marmarelis VZ.</t>
  </si>
  <si>
    <t>PLoS Comput Biol. 2017 Jul 7;13(7):e1005624. doi: 10.1371/journal.pcbi.1005624. eCollection 2017 Jul.</t>
  </si>
  <si>
    <t>Sandler RA</t>
  </si>
  <si>
    <t>PLoS Comput Biol</t>
  </si>
  <si>
    <t>PMC5521875</t>
  </si>
  <si>
    <t>10.1371/journal.pcbi.1005624</t>
  </si>
  <si>
    <t>Illicit drug consumption in school populations measured by wastewater analysis</t>
  </si>
  <si>
    <t>Zuccato E, Gracia-Lor E, Rousis NI, Parabiaghi A, Senta I, Riva F, Castiglioni S.</t>
  </si>
  <si>
    <t>Drug Alcohol Depend. 2017 Sep 1;178:285-290. doi: 10.1016/j.drugalcdep.2017.05.030. Epub 2017 Jun 24.</t>
  </si>
  <si>
    <t>Zuccato E</t>
  </si>
  <si>
    <t>10.1016/j.drugalcdep.2017.05.030</t>
  </si>
  <si>
    <t>Hepatitis E virus seroprevalence rate among Eastern Mediterranean and middle eastern countries; A systematic review and pooled analysis</t>
  </si>
  <si>
    <t>Karbalaie Niya MH, Rezaee-Zavareh MS, Ranaei A, Alavian SM.</t>
  </si>
  <si>
    <t>Microb Pathog. 2017 Sep;110:252-256. doi: 10.1016/j.micpath.2017.06.045. Epub 2017 Jul 5.</t>
  </si>
  <si>
    <t>Karbalaie Niya MH</t>
  </si>
  <si>
    <t>Microb Pathog</t>
  </si>
  <si>
    <t>10.1016/j.micpath.2017.06.045</t>
  </si>
  <si>
    <t>Potential protective effects of polysaccharide extracted from Ulva lactuca against male reprotoxicity induced by thiacloprid</t>
  </si>
  <si>
    <t>Kammoun I, Bkhairia I, Ben Abdallah F, Jaballi I, Ktari N, Boudawara O, Nasri M, Gharsallah N, Hakim A, Ben Amara I.</t>
  </si>
  <si>
    <t>Arch Physiol Biochem. 2017 Dec;123(5):334-343. doi: 10.1080/13813455.2017.1347686. Epub 2017 Jul 10.</t>
  </si>
  <si>
    <t>Kammoun I</t>
  </si>
  <si>
    <t>Arch Physiol Biochem</t>
  </si>
  <si>
    <t>10.1080/13813455.2017.1347686</t>
  </si>
  <si>
    <t>Enzymatic hydrolysis of poly(ethyleneterephthalate) used for and analysed by pore modification of track-etched membranes</t>
  </si>
  <si>
    <t>Gamerith C, Gajda M, Ortner A, Acero EH, Guebitz GM, Ulbricht M.</t>
  </si>
  <si>
    <t>N Biotechnol. 2017 Oct 25;39(Pt A):42-50. doi: 10.1016/j.nbt.2017.06.007. Epub 2017 Jul 8.</t>
  </si>
  <si>
    <t>N Biotechnol</t>
  </si>
  <si>
    <t>10.1016/j.nbt.2017.06.007</t>
  </si>
  <si>
    <t>Photoreactions of 2-(furan-2-yl)-3-hydroxy-4H-chromen-4-one and 3-hydroxy-2-(thiophene-2-yl)-4H-chromen-4-one using cyclohexane and acetonitrile as solvents</t>
  </si>
  <si>
    <t>Kaur K, Kaur R, Tomar J, Bansal M.</t>
  </si>
  <si>
    <t>Photochem Photobiol Sci. 2017 Aug 9;16(8):1311-1319. doi: 10.1039/c7pp00106a.</t>
  </si>
  <si>
    <t>Kaur K</t>
  </si>
  <si>
    <t>Photochem Photobiol Sci</t>
  </si>
  <si>
    <t>10.1039/c7pp00106a</t>
  </si>
  <si>
    <t>The relationship between ocular trauma and substance abuse in emergency department patients</t>
  </si>
  <si>
    <t>Chang SL, Patel V, Giltner J, Lee R, Marco CA.</t>
  </si>
  <si>
    <t>Am J Emerg Med. 2017 Nov;35(11):1734-1737. doi: 10.1016/j.ajem.2017.07.015. Epub 2017 Jul 8.</t>
  </si>
  <si>
    <t>Chang SL</t>
  </si>
  <si>
    <t>Am J Emerg Med</t>
  </si>
  <si>
    <t>10.1016/j.ajem.2017.07.015</t>
  </si>
  <si>
    <t>Cannabis: An Overview of its Adverse Acute and Chronic Effects and its Implications</t>
  </si>
  <si>
    <t>Ford TC, Hayley AC, Downey LA, Parrott AC.</t>
  </si>
  <si>
    <t>Curr Drug Abuse Rev. 2017;10(1):6-18. doi: 10.2174/1874473710666170712113042.</t>
  </si>
  <si>
    <t>Ford TC</t>
  </si>
  <si>
    <t>Curr Drug Abuse Rev</t>
  </si>
  <si>
    <t>10.2174/1874473710666170712113042</t>
  </si>
  <si>
    <t>Contemporary management of subclavian and axillary artery injuries-A Western Trauma Association multicenter review</t>
  </si>
  <si>
    <t>Waller CJ, Cogbill TH, Kallies KJ, Ramirez LD, Cardenas JM, Todd SR, Chapman KJ, Beckman MA, Sperry JL, Anto VP, Eriksson EA, Leon SM, Anand RJ, Pearlstein M, Capano-Wehrle L, Cothren Burlew C, Fox CJ, Cullinane DC, Roberts JC, Harrison PB, Berg GM, Haan JM, Lightwine K.</t>
  </si>
  <si>
    <t>J Trauma Acute Care Surg. 2017 Dec;83(6):1023-1031. doi: 10.1097/TA.0000000000001645.</t>
  </si>
  <si>
    <t>Waller CJ</t>
  </si>
  <si>
    <t>J Trauma Acute Care Surg</t>
  </si>
  <si>
    <t>10.1097/TA.0000000000001645</t>
  </si>
  <si>
    <t>Sativex® effects on promoter methylation and on CNR1/CNR2 expression in peripheral blood mononuclear cells of progressive multiple sclerosis patients</t>
  </si>
  <si>
    <t>Santoro M, Mirabella M, De Fino C, Bianco A, Lucchini M, Losavio F, Sabino A, Nociti V.</t>
  </si>
  <si>
    <t>J Neurol Sci. 2017 Aug 15;379:298-303. doi: 10.1016/j.jns.2017.06.017. Epub 2017 Jun 15.</t>
  </si>
  <si>
    <t>Santoro M</t>
  </si>
  <si>
    <t>J Neurol Sci</t>
  </si>
  <si>
    <t>10.1016/j.jns.2017.06.017</t>
  </si>
  <si>
    <t>The role of pilin protein of Xenorhabdus nematophila against immune defense reactions of insects</t>
  </si>
  <si>
    <t>Darsouei R, Karimi J, Dunphy GB.</t>
  </si>
  <si>
    <t>J Insect Physiol. 2017 Aug;101:82-90. doi: 10.1016/j.jinsphys.2017.07.003. Epub 2017 Jul 14.</t>
  </si>
  <si>
    <t>Darsouei R</t>
  </si>
  <si>
    <t>J Insect Physiol</t>
  </si>
  <si>
    <t>10.1016/j.jinsphys.2017.07.003</t>
  </si>
  <si>
    <t>The In Vivo Effects of the CB(1)-Positive Allosteric Modulator GAT229 on Intraocular Pressure in Ocular Normotensive and Hypertensive Mice</t>
  </si>
  <si>
    <t>Cairns EA, Szczesniak AM, Straiker AJ, Kulkarni PM, Pertwee RG, Thakur GA, Baldridge WH, Kelly MEM.</t>
  </si>
  <si>
    <t>J Ocul Pharmacol Ther. 2017 Oct;33(8):582-590. doi: 10.1089/jop.2017.0037. Epub 2017 Jul 18.</t>
  </si>
  <si>
    <t>Cairns EA</t>
  </si>
  <si>
    <t>J Ocul Pharmacol Ther</t>
  </si>
  <si>
    <t>PMC5649393</t>
  </si>
  <si>
    <t>10.1089/jop.2017.0037</t>
  </si>
  <si>
    <t>Delta-9-tetrahydrocannabinol decreases masticatory muscle sensitization in female rats through peripheral cannabinoid receptor activation</t>
  </si>
  <si>
    <t>Wong H, Hossain S, Cairns BE.</t>
  </si>
  <si>
    <t>Eur J Pain. 2017 Nov;21(10):1732-1742. doi: 10.1002/ejp.1085. Epub 2017 Jul 18.</t>
  </si>
  <si>
    <t>Wong H</t>
  </si>
  <si>
    <t>Eur J Pain</t>
  </si>
  <si>
    <t>10.1002/ejp.1085</t>
  </si>
  <si>
    <t>Cost of Incremental Expansion of an Existing Family Medicine Residency Program</t>
  </si>
  <si>
    <t>Ashkin EA, Newton WP, Toomey B, Lingley R, Page CP.</t>
  </si>
  <si>
    <t>Fam Med. 2017 Jul;49(7):544-547.</t>
  </si>
  <si>
    <t>Ashkin EA</t>
  </si>
  <si>
    <t>Fam Med</t>
  </si>
  <si>
    <t>Activation of cannabinoid receptor type 2 attenuates surgery-induced cognitive impairment in mice through anti-inflammatory activity</t>
  </si>
  <si>
    <t>Sun L, Dong R, Xu X, Yang X, Peng M.</t>
  </si>
  <si>
    <t>J Neuroinflammation. 2017 Jul 19;14(1):138. doi: 10.1186/s12974-017-0913-7.</t>
  </si>
  <si>
    <t>Sun L</t>
  </si>
  <si>
    <t>J Neuroinflammation</t>
  </si>
  <si>
    <t>PMC5518095</t>
  </si>
  <si>
    <t>10.1186/s12974-017-0913-7</t>
  </si>
  <si>
    <t>Smoked marijuana attenuates performance and mood disruptions during simulated night shift work</t>
  </si>
  <si>
    <t>Keith DR, Gunderson EW, Haney M, Foltin RW, Hart CL.</t>
  </si>
  <si>
    <t>Drug Alcohol Depend. 2017 Sep 1;178:534-543. doi: 10.1016/j.drugalcdep.2017.04.036. Epub 2017 Jun 28.</t>
  </si>
  <si>
    <t>Keith DR</t>
  </si>
  <si>
    <t>PMC5578830</t>
  </si>
  <si>
    <t>NIHMS888676</t>
  </si>
  <si>
    <t>10.1016/j.drugalcdep.2017.04.036</t>
  </si>
  <si>
    <t>False-negative results in the immunoassay analysis of drugs of abuse: can adulterants be detected by sample check test?</t>
  </si>
  <si>
    <t>Matriciani B, Huppertz B, Keller R, Weiskirchen R.</t>
  </si>
  <si>
    <t>Ann Clin Biochem. 2018 May;55(3):348-354. doi: 10.1177/0004563217725089. Epub 2017 Sep 20.</t>
  </si>
  <si>
    <t>Matriciani B</t>
  </si>
  <si>
    <t>Ann Clin Biochem</t>
  </si>
  <si>
    <t>10.1177/0004563217725089</t>
  </si>
  <si>
    <t>Polyol Structure Influences Enzymatic Hydrolysis of Bio-Based 2,5-Furandicarboxylic Acid (FDCA) Polyesters</t>
  </si>
  <si>
    <t>Haernvall K, Zitzenbacher S, Amer H, Zumstein MT, Sander M, McNeill K, Yamamoto M, Schick MB, Ribitsch D, Guebitz GM.</t>
  </si>
  <si>
    <t>Biotechnol J. 2017 Sep;12(9). doi: 10.1002/biot.201600741. Epub 2017 Aug 10.</t>
  </si>
  <si>
    <t>Haernvall K</t>
  </si>
  <si>
    <t>Biotechnol J</t>
  </si>
  <si>
    <t>10.1002/biot.201600741</t>
  </si>
  <si>
    <t>Financial Incentives and Health Coaching to Improve Physical Activity Following Total Knee Replacement: A Randomized Controlled Trial</t>
  </si>
  <si>
    <t>Losina E, Collins JE, Deshpande BR, Smith SR, Michl GL, Usiskin IM, Klara KM, Winter AR, Yang HY, Selzer F, Katz JN.</t>
  </si>
  <si>
    <t>Arthritis Care Res (Hoboken). 2018 May;70(5):732-740. doi: 10.1002/acr.23324. Epub 2018 Apr 12.</t>
  </si>
  <si>
    <t>Losina E</t>
  </si>
  <si>
    <t>PMC6334288</t>
  </si>
  <si>
    <t>NIHMS1000864</t>
  </si>
  <si>
    <t>10.1002/acr.23324</t>
  </si>
  <si>
    <t>Individual and combined effects of cannabis and tobacco on drug reward processing in non-dependent users</t>
  </si>
  <si>
    <t>Hindocha C, Lawn W, Freeman TP, Curran HV.</t>
  </si>
  <si>
    <t>Psychopharmacology (Berl). 2017 Nov;234(21):3153-3163. doi: 10.1007/s00213-017-4698-2. Epub 2017 Jul 22.</t>
  </si>
  <si>
    <t>Hindocha C</t>
  </si>
  <si>
    <t>PMC5660839</t>
  </si>
  <si>
    <t>10.1007/s00213-017-4698-2</t>
  </si>
  <si>
    <t>Identifying novel members of the Wntless interactome through genetic and candidate gene approaches</t>
  </si>
  <si>
    <t>Petko J, Tranchina T, Patel G, Levenson R, Justice-Bitner S.</t>
  </si>
  <si>
    <t>Brain Res Bull. 2018 Apr;138:96-105. doi: 10.1016/j.brainresbull.2017.07.004. Epub 2017 Jul 20.</t>
  </si>
  <si>
    <t>Petko J</t>
  </si>
  <si>
    <t>Brain Res Bull</t>
  </si>
  <si>
    <t>PMC6545234</t>
  </si>
  <si>
    <t>NIHMS1031296</t>
  </si>
  <si>
    <t>10.1016/j.brainresbull.2017.07.004</t>
  </si>
  <si>
    <t>The effect of Pro NanoLipospheres (PNL) formulation containing natural absorption enhancers on the oral bioavailability of delta-9-tetrahydrocannabinol (THC) and cannabidiol (CBD) in a rat model</t>
  </si>
  <si>
    <t>Cherniakov I, Izgelov D, Domb AJ, Hoffman A.</t>
  </si>
  <si>
    <t>Eur J Pharm Sci. 2017 Nov 15;109:21-30. doi: 10.1016/j.ejps.2017.07.003. Epub 2017 Jul 20.</t>
  </si>
  <si>
    <t>Cherniakov I</t>
  </si>
  <si>
    <t>10.1016/j.ejps.2017.07.003</t>
  </si>
  <si>
    <t>Psychotropic substances in house dusts: a preliminary assessment</t>
  </si>
  <si>
    <t>Cecinato A, Romagnoli P, Perilli M, Balducci C.</t>
  </si>
  <si>
    <t>Environ Sci Pollut Res Int. 2017 Sep;24(26):21256-21261. doi: 10.1007/s11356-017-9549-5. Epub 2017 Jul 24.</t>
  </si>
  <si>
    <t>Cecinato A</t>
  </si>
  <si>
    <t>10.1007/s11356-017-9549-5</t>
  </si>
  <si>
    <t>Estimated evolution of total pollutant gas emissions associated with vehicle activity in the Metropolitan Region of Porto Alegre until 2030</t>
  </si>
  <si>
    <t>Chovert AD, Alonso MF.</t>
  </si>
  <si>
    <t>An Acad Bras Cienc. 2017;89(3 Suppl):1971-1983. doi: 10.1590/0001-3765201720160117. Epub 2017 Jul 24.</t>
  </si>
  <si>
    <t>Chovert AD</t>
  </si>
  <si>
    <t>An Acad Bras Cienc</t>
  </si>
  <si>
    <t>10.1590/0001-3765201720160117</t>
  </si>
  <si>
    <t>Primary Biliary Cholangitis Alters Functional Connections of the Brain's Deep Gray Matter</t>
  </si>
  <si>
    <t>Mosher VAL, Swain MG, Pang JXQ, Kaplan GG, Sharkey KA, MacQueen GM, Goodyear BG.</t>
  </si>
  <si>
    <t>Clin Transl Gastroenterol. 2017 Jul 27;8(7):e107. doi: 10.1038/ctg.2017.34.</t>
  </si>
  <si>
    <t>Mosher VAL</t>
  </si>
  <si>
    <t>Clin Transl Gastroenterol</t>
  </si>
  <si>
    <t>PMC5539342</t>
  </si>
  <si>
    <t>10.1038/ctg.2017.34</t>
  </si>
  <si>
    <t>Assessing Allosteric Modulation of CB(1) at the Receptor and Cellular Levels</t>
  </si>
  <si>
    <t>Scott CE, Kendall DA.</t>
  </si>
  <si>
    <t>Methods Enzymol. 2017;593:317-342. doi: 10.1016/bs.mie.2017.05.002. Epub 2017 Jul 5.</t>
  </si>
  <si>
    <t>Scott CE</t>
  </si>
  <si>
    <t>Methods Enzymol</t>
  </si>
  <si>
    <t>PMC5710755</t>
  </si>
  <si>
    <t>NIHMS921259</t>
  </si>
  <si>
    <t>10.1016/bs.mie.2017.05.002</t>
  </si>
  <si>
    <t>Changes in illicit, licit and stimulant designer drug use patterns in South-East Hungary between 2008 and 2015</t>
  </si>
  <si>
    <t>Árok Z, Csesztregi T, Sija É, Varga T, Kereszty ÉM, Tóth RA, Institóris L.</t>
  </si>
  <si>
    <t>Leg Med (Tokyo). 2017 Sep;28:37-44. doi: 10.1016/j.legalmed.2017.07.001. Epub 2017 Jul 8.</t>
  </si>
  <si>
    <t>Árok Z</t>
  </si>
  <si>
    <t>Leg Med (Tokyo)</t>
  </si>
  <si>
    <t>10.1016/j.legalmed.2017.07.001</t>
  </si>
  <si>
    <t>Sativex in resistant multiple sclerosis spasticity: Discontinuation study in a large population of Italian patients (SA.FE. study)</t>
  </si>
  <si>
    <t>Messina S, Solaro C, Righini I, Bergamaschi R, Bonavita S, Bossio RB, Brescia Morra V, Costantino G, Cavalla P, Centonze D, Comi G, Cottone S, Danni MC, Francia A, Gajofatto A, Gasperini C, Zaffaroni M, Petrucci L, Signoriello E, Maniscalco GT, Spinicci G, Matta M, Mirabella M, Pedà G, Castelli L, Rovaris M, Sessa E, Spitaleri D, Paolicelli D, Granata A, Zappia M, Patti F; SA.FE. study group.</t>
  </si>
  <si>
    <t>PLoS One. 2017 Aug 1;12(8):e0180651. doi: 10.1371/journal.pone.0180651. eCollection 2017.</t>
  </si>
  <si>
    <t>Messina S</t>
  </si>
  <si>
    <t>PMC5538735</t>
  </si>
  <si>
    <t>10.1371/journal.pone.0180651</t>
  </si>
  <si>
    <t>Tetrahydrocurcumin is more effective than curcumin in inducing the apoptosis of H22 cells via regulation of a mitochondrial apoptosis pathway in ascites tumor-bearing mice</t>
  </si>
  <si>
    <t>Liu W, Zhang Z, Lin G, Luo D, Chen H, Yang H, Liang J, Liu Y, Xie J, Su Z, Cao H.</t>
  </si>
  <si>
    <t>Food Funct. 2017 Sep 20;8(9):3120-3129. doi: 10.1039/c7fo00484b.</t>
  </si>
  <si>
    <t>Liu W</t>
  </si>
  <si>
    <t>Food Funct</t>
  </si>
  <si>
    <t>10.1039/c7fo00484b</t>
  </si>
  <si>
    <t>Placebo Effects of Edible Cannabis: Reported Intoxication Effects at a 30-Minute Delay</t>
  </si>
  <si>
    <t>Loflin MJE, Earleywine M, Farmer S, Slavin M, Luba R, Bonn-Miller M.</t>
  </si>
  <si>
    <t>J Psychoactive Drugs. 2017 Nov-Dec;49(5):393-397. doi: 10.1080/02791072.2017.1354409. Epub 2017 Aug 3.</t>
  </si>
  <si>
    <t>Loflin MJE</t>
  </si>
  <si>
    <t>10.1080/02791072.2017.1354409</t>
  </si>
  <si>
    <t>Differentiation of Cannabis subspecies by THCA synthase gene analysis using RFLP</t>
  </si>
  <si>
    <t>Cirovic N, Kecmanovic M, Keckarevic D, Keckarevic Markovic M.</t>
  </si>
  <si>
    <t>J Forensic Leg Med. 2017 Oct;51:81-84. doi: 10.1016/j.jflm.2017.07.015. Epub 2017 Jul 25.</t>
  </si>
  <si>
    <t>Cirovic N</t>
  </si>
  <si>
    <t>J Forensic Leg Med</t>
  </si>
  <si>
    <t>10.1016/j.jflm.2017.07.015</t>
  </si>
  <si>
    <t>A review of oral cannabinoids and medical marijuana for the treatment of chemotherapy-induced nausea and vomiting: a focus on pharmacokinetic variability and pharmacodynamics</t>
  </si>
  <si>
    <t>Badowski ME.</t>
  </si>
  <si>
    <t>Cancer Chemother Pharmacol. 2017 Sep;80(3):441-449. doi: 10.1007/s00280-017-3387-5. Epub 2017 Aug 5.</t>
  </si>
  <si>
    <t>Badowski ME</t>
  </si>
  <si>
    <t>Cancer Chemother Pharmacol</t>
  </si>
  <si>
    <t>PMC5573753</t>
  </si>
  <si>
    <t>10.1007/s00280-017-3387-5</t>
  </si>
  <si>
    <t>The effect of central nervous system depressant, stimulant and hallucinogenic drugs on injury severity in patients admitted for trauma</t>
  </si>
  <si>
    <t>Cordovilla-Guardia S, Lardelli-Claret P, Vilar-López R, López-Espuela F, Guerrero-López F, Fernández-Mondéjar E.</t>
  </si>
  <si>
    <t>Gac Sanit. 2019 Jan-Feb;33(1):4-9. doi: 10.1016/j.gaceta.2017.06.006. Epub 2017 Aug 5.</t>
  </si>
  <si>
    <t>Cordovilla-Guardia S</t>
  </si>
  <si>
    <t>Gac Sanit</t>
  </si>
  <si>
    <t>10.1016/j.gaceta.2017.06.006</t>
  </si>
  <si>
    <t>Effect of marijuana use on cardiovascular and cerebrovascular mortality: A study using the National Health and Nutrition Examination Survey linked mortality file</t>
  </si>
  <si>
    <t>Yankey BA, Rothenberg R, Strasser S, Ramsey-White K, Okosun IS.</t>
  </si>
  <si>
    <t>Eur J Prev Cardiol. 2017 Nov;24(17):1833-1840. doi: 10.1177/2047487317723212. Epub 2017 Aug 8.</t>
  </si>
  <si>
    <t>Yankey BA</t>
  </si>
  <si>
    <t>Eur J Prev Cardiol</t>
  </si>
  <si>
    <t>10.1177/2047487317723212</t>
  </si>
  <si>
    <t>Cannabis Phenolics and their Bioactivities</t>
  </si>
  <si>
    <t>Pollastro F, Minassi A, Fresu LG.</t>
  </si>
  <si>
    <t>Curr Med Chem. 2018;25(10):1160-1185. doi: 10.2174/0929867324666170810164636.</t>
  </si>
  <si>
    <t>Pollastro F</t>
  </si>
  <si>
    <t>Curr Med Chem</t>
  </si>
  <si>
    <t>10.2174/0929867324666170810164636</t>
  </si>
  <si>
    <t>Smoke on the water-Oral fluid analysis at sea</t>
  </si>
  <si>
    <t>Griffiths A, Leonars R, Hadley L, Stephenson M, Teale R.</t>
  </si>
  <si>
    <t>Forensic Sci Int. 2017 Sep;278:361-366. doi: 10.1016/j.forsciint.2017.07.028. Epub 2017 Jul 31.</t>
  </si>
  <si>
    <t>Griffiths A</t>
  </si>
  <si>
    <t>10.1016/j.forsciint.2017.07.028</t>
  </si>
  <si>
    <t>Effect of footshock stress on place conditioning produced by Δ(9)-tetrahydrocannabinol and the fatty acid amide hydrolase (FAAH) inhibitor, URB597, in Sprague-Dawley rats</t>
  </si>
  <si>
    <t>DeVuono MV, Wills KL, MacPherson DV, Hrelja KM, Parker LA.</t>
  </si>
  <si>
    <t>Psychopharmacology (Berl). 2017 Nov;234(21):3229-3240. doi: 10.1007/s00213-017-4714-6. Epub 2017 Aug 12.</t>
  </si>
  <si>
    <t>DeVuono MV</t>
  </si>
  <si>
    <t>10.1007/s00213-017-4714-6</t>
  </si>
  <si>
    <t>Chlorination Kinetics of 11-Nor-9-carboxy-Δ(9)-tetrahydrocannabinol: Effects of pH and Humic Acid</t>
  </si>
  <si>
    <t>Mackie AL, Park YR, Gagnon GA.</t>
  </si>
  <si>
    <t>Environ Sci Technol. 2017 Sep 19;51(18):10711-10717. doi: 10.1021/acs.est.7b02234. Epub 2017 Aug 29.</t>
  </si>
  <si>
    <t>Mackie AL</t>
  </si>
  <si>
    <t>10.1021/acs.est.7b02234</t>
  </si>
  <si>
    <t>Thiacloprid adsorption and leaching in soil: Effect of the composition of irrigation solutions</t>
  </si>
  <si>
    <t>Rodríguez-Liébana JA, Mingorance MD, Peña A.</t>
  </si>
  <si>
    <t>Sci Total Environ. 2018 Jan 1;610-611:367-376. doi: 10.1016/j.scitotenv.2017.08.028. Epub 2017 Aug 11.</t>
  </si>
  <si>
    <t>10.1016/j.scitotenv.2017.08.028</t>
  </si>
  <si>
    <t>The impact of seismic air gun exposure on the haemolymph physiology and nutritional condition of spiny lobster, Jasus edwardsii</t>
  </si>
  <si>
    <t>Fitzgibbon QP, Day RD, McCauley RD, Simon CJ, Semmens JM.</t>
  </si>
  <si>
    <t>Mar Pollut Bull. 2017 Dec 15;125(1-2):146-156. doi: 10.1016/j.marpolbul.2017.08.004. Epub 2017 Aug 12.</t>
  </si>
  <si>
    <t>Fitzgibbon QP</t>
  </si>
  <si>
    <t>Mar Pollut Bull</t>
  </si>
  <si>
    <t>10.1016/j.marpolbul.2017.08.004</t>
  </si>
  <si>
    <t>Unintentional Cannabis Intoxication in Toddlers</t>
  </si>
  <si>
    <t>Claudet I, Mouvier S, Labadie M, Manin C, Michard-Lenoir AP, Eyer D, Dufour D; Marie-Jeanne Study Group.</t>
  </si>
  <si>
    <t>Pediatrics. 2017 Sep;140(3):e20170017. doi: 10.1542/peds.2017-0017. Epub 2017 Aug 14.</t>
  </si>
  <si>
    <t>10.1542/peds.2017-0017</t>
  </si>
  <si>
    <t>Long-term exposure to air pollution and the incidence of Parkinson's disease: A nested case-control study</t>
  </si>
  <si>
    <t>Chen CY, Hung HJ, Chang KH, Hsu CY, Muo CH, Tsai CH, Wu TN.</t>
  </si>
  <si>
    <t>PLoS One. 2017 Aug 15;12(8):e0182834. doi: 10.1371/journal.pone.0182834. eCollection 2017.</t>
  </si>
  <si>
    <t>Chen CY</t>
  </si>
  <si>
    <t>PMC5557354</t>
  </si>
  <si>
    <t>10.1371/journal.pone.0182834</t>
  </si>
  <si>
    <t>Recreational drug use at a major music festival: trend analysis of anonymised pooled urine</t>
  </si>
  <si>
    <t>Hoegberg LCG, Christiansen C, Soe J, Telving R, Andreasen MF, Staerk D, Christrup LL, Kongstad KT.</t>
  </si>
  <si>
    <t>Clin Toxicol (Phila). 2018 Apr;56(4):245-255. doi: 10.1080/15563650.2017.1360496. Epub 2017 Aug 17.</t>
  </si>
  <si>
    <t>Hoegberg LCG</t>
  </si>
  <si>
    <t>10.1080/15563650.2017.1360496</t>
  </si>
  <si>
    <t>Optimization of recombinant β-glucuronidase hydrolysis and quantification of eight urinary cannabinoids and metabolites by liquid chromatography tandem mass spectrometry</t>
  </si>
  <si>
    <t>Sempio C, Scheidweiler KB, Barnes AJ, Huestis MA.</t>
  </si>
  <si>
    <t>Drug Test Anal. 2018 Mar;10(3):518-529. doi: 10.1002/dta.2230. Epub 2017 Aug 16.</t>
  </si>
  <si>
    <t>10.1002/dta.2230</t>
  </si>
  <si>
    <t>Hippocampal Protein Kinase C Signaling Mediates the Short-Term Memory Impairment Induced by Delta9-Tetrahydrocannabinol</t>
  </si>
  <si>
    <t>Busquets-Garcia A, Gomis-González M, Salgado-Mendialdúa V, Galera-López L, Puighermanal E, Martín-García E, Maldonado R, Ozaita A.</t>
  </si>
  <si>
    <t>Neuropsychopharmacology. 2018 Apr;43(5):1021-1031. doi: 10.1038/npp.2017.175. Epub 2017 Aug 17.</t>
  </si>
  <si>
    <t>PMC5854793</t>
  </si>
  <si>
    <t>10.1038/npp.2017.175</t>
  </si>
  <si>
    <t>Topical Medical Cannabis: A New Treatment for Wound Pain-Three Cases of Pyoderma Gangrenosum</t>
  </si>
  <si>
    <t>Maida V, Corban J.</t>
  </si>
  <si>
    <t>J Pain Symptom Manage. 2017 Nov;54(5):732-736. doi: 10.1016/j.jpainsymman.2017.06.005. Epub 2017 Aug 14.</t>
  </si>
  <si>
    <t>Maida V</t>
  </si>
  <si>
    <t>J Pain Symptom Manage</t>
  </si>
  <si>
    <t>10.1016/j.jpainsymman.2017.06.005</t>
  </si>
  <si>
    <t>Understanding marijuana's effects on functional connectivity of the default mode network in patients with schizophrenia and co-occurring cannabis use disorder: A pilot investigation</t>
  </si>
  <si>
    <t>Whitfield-Gabrieli S, Fischer AS, Henricks AM, Khokhar JY, Roth RM, Brunette MF, Green AI.</t>
  </si>
  <si>
    <t>Schizophr Res. 2018 Apr;194:70-77. doi: 10.1016/j.schres.2017.07.029. Epub 2017 Aug 18.</t>
  </si>
  <si>
    <t>Whitfield-Gabrieli S</t>
  </si>
  <si>
    <t>PMC6886576</t>
  </si>
  <si>
    <t>NIHMS1542479</t>
  </si>
  <si>
    <t>10.1016/j.schres.2017.07.029</t>
  </si>
  <si>
    <t>Spicing Up Pharmacology: A Review of Synthetic Cannabinoids From Structure to Adverse Events</t>
  </si>
  <si>
    <t>Davidson C, Opacka-Juffry J, Arevalo-Martin A, Garcia-Ovejero D, Molina-Holgado E, Molina-Holgado F.</t>
  </si>
  <si>
    <t>Adv Pharmacol. 2017;80:135-168. doi: 10.1016/bs.apha.2017.05.001. Epub 2017 Jun 20.</t>
  </si>
  <si>
    <t>Davidson C</t>
  </si>
  <si>
    <t>Adv Pharmacol</t>
  </si>
  <si>
    <t>10.1016/bs.apha.2017.05.001</t>
  </si>
  <si>
    <t>Cannabis Pharmacology: The Usual Suspects and a Few Promising Leads</t>
  </si>
  <si>
    <t>Russo EB, Marcu J.</t>
  </si>
  <si>
    <t>Adv Pharmacol. 2017;80:67-134. doi: 10.1016/bs.apha.2017.03.004. Epub 2017 Jun 5.</t>
  </si>
  <si>
    <t>Russo EB</t>
  </si>
  <si>
    <t>10.1016/bs.apha.2017.03.004</t>
  </si>
  <si>
    <t>Adsorption of 5f-electron atoms (ThCm) on graphene surface: An all-electron ZORA-DFT study</t>
  </si>
  <si>
    <t>Du J, Jiang G.</t>
  </si>
  <si>
    <t>J Colloid Interface Sci. 2017 Dec 15;508:159-166. doi: 10.1016/j.jcis.2017.08.015. Epub 2017 Aug 7.</t>
  </si>
  <si>
    <t>Du J</t>
  </si>
  <si>
    <t>J Colloid Interface Sci</t>
  </si>
  <si>
    <t>10.1016/j.jcis.2017.08.015</t>
  </si>
  <si>
    <t>Drugged Driving in Wisconsin: Oral Fluid Versus Blood</t>
  </si>
  <si>
    <t>Edwards LD, Smith KL, Savage T.</t>
  </si>
  <si>
    <t>J Anal Toxicol. 2017 Jul 1;41(6):523-529. doi: 10.1093/jat/bkx051.</t>
  </si>
  <si>
    <t>Edwards LD</t>
  </si>
  <si>
    <t>10.1093/jat/bkx051</t>
  </si>
  <si>
    <t>Postmortem Fluid and Tissue Concentrations of THC, 11-OH-THC and THC-COOH</t>
  </si>
  <si>
    <t>Saenz SR, Lewis RJ, Angier MK, Wagner JR.</t>
  </si>
  <si>
    <t>J Anal Toxicol. 2017 Jul 1;41(6):508-516. doi: 10.1093/jat/bkx033.</t>
  </si>
  <si>
    <t>Saenz SR</t>
  </si>
  <si>
    <t>10.1093/jat/bkx033</t>
  </si>
  <si>
    <t>Tetrahydrocurcumin ameliorates homocysteine-mediated mitochondrial remodeling in brain endothelial cells</t>
  </si>
  <si>
    <t>Vacek JC, Behera J, George AK, Kamat PK, Kalani A, Tyagi N.</t>
  </si>
  <si>
    <t>J Cell Physiol. 2018 Apr;233(4):3080-3092. doi: 10.1002/jcp.26145. Epub 2017 Nov 14.</t>
  </si>
  <si>
    <t>Vacek JC</t>
  </si>
  <si>
    <t>J Cell Physiol</t>
  </si>
  <si>
    <t>PMC6035784</t>
  </si>
  <si>
    <t>NIHMS903889</t>
  </si>
  <si>
    <t>10.1002/jcp.26145</t>
  </si>
  <si>
    <t>Primary Care Residents in Teaching Health Centers: Their Intentions to Practice in Underserved Settings After Residency Training</t>
  </si>
  <si>
    <t>Talib Z, Jewers MM, Strasser JH, Popiel DK, Goldberg DG, Chen C, Kepley H, Mullan F, Regenstein M.</t>
  </si>
  <si>
    <t>Acad Med. 2018 Jan;93(1):98-103. doi: 10.1097/ACM.0000000000001889.</t>
  </si>
  <si>
    <t>Talib Z</t>
  </si>
  <si>
    <t>Acad Med</t>
  </si>
  <si>
    <t>10.1097/ACM.0000000000001889</t>
  </si>
  <si>
    <t>Characterization of structurally novel G protein biased CB(1) agonists: Implications for drug development</t>
  </si>
  <si>
    <t>Ford BM, Franks LN, Tai S, Fantegrossi WE, Stahl EL, Berquist MD, Cabanlong CV, Wilson CD, Penthala NR, Crooks PA, Prather PL.</t>
  </si>
  <si>
    <t>Pharmacol Res. 2017 Nov;125(Pt B):161-177. doi: 10.1016/j.phrs.2017.08.008. Epub 2017 Aug 23.</t>
  </si>
  <si>
    <t>PMC5849406</t>
  </si>
  <si>
    <t>NIHMS908014</t>
  </si>
  <si>
    <t>10.1016/j.phrs.2017.08.008</t>
  </si>
  <si>
    <t>Qualitative and quantitative measurement of cannabinoids in cannabis using modified HPLC/DAD method</t>
  </si>
  <si>
    <t>Patel B, Wene D, Fan ZT.</t>
  </si>
  <si>
    <t>J Pharm Biomed Anal. 2017 Nov 30;146:15-23. doi: 10.1016/j.jpba.2017.07.021. Epub 2017 Aug 10.</t>
  </si>
  <si>
    <t>Patel B</t>
  </si>
  <si>
    <t>10.1016/j.jpba.2017.07.021</t>
  </si>
  <si>
    <t>Effect of informed consent on patient characteristics in a stroke thrombolysis trial</t>
  </si>
  <si>
    <t>Thomalla G, Boutitie F, Fiebach JB, Simonsen CZ, Nighoghossian N, Pedraza S, Lemmens R, Roy P, Muir KW, Heesen C, Ebinger M, Ford I, Cheng B, Cho TH, Puig J, Thijs V, Endres M, Fiehler J, Gerloff C.</t>
  </si>
  <si>
    <t>Neurology. 2017 Sep 26;89(13):1400-1407. doi: 10.1212/WNL.0000000000004414. Epub 2017 Aug 25.</t>
  </si>
  <si>
    <t>Neurology</t>
  </si>
  <si>
    <t>PMC5649757</t>
  </si>
  <si>
    <t>10.1212/WNL.0000000000004414</t>
  </si>
  <si>
    <t>Does being drunk or high cause HIV sexual risk behavior? A systematic review of drug administration studies</t>
  </si>
  <si>
    <t>Berry MS, Johnson MW.</t>
  </si>
  <si>
    <t>Pharmacol Biochem Behav. 2018 Jan;164:125-138. doi: 10.1016/j.pbb.2017.08.009. Epub 2017 Aug 24.</t>
  </si>
  <si>
    <t>Berry MS</t>
  </si>
  <si>
    <t>PMC5747990</t>
  </si>
  <si>
    <t>NIHMS904110</t>
  </si>
  <si>
    <t>10.1016/j.pbb.2017.08.009</t>
  </si>
  <si>
    <t>Needs and concerns of transgender individuals regarding interdisciplinary transgender healthcare: A non-clinical online survey</t>
  </si>
  <si>
    <t>Eyssel J, Koehler A, Dekker A, Sehner S, Nieder TO.</t>
  </si>
  <si>
    <t>PLoS One. 2017 Aug 28;12(8):e0183014. doi: 10.1371/journal.pone.0183014. eCollection 2017.</t>
  </si>
  <si>
    <t>Eyssel J</t>
  </si>
  <si>
    <t>PMC5573291</t>
  </si>
  <si>
    <t>10.1371/journal.pone.0183014</t>
  </si>
  <si>
    <t>Synthetic cannabinoids found in "spice" products alter body temperature and cardiovascular parameters in conscious male rats</t>
  </si>
  <si>
    <t>Schindler CW, Gramling BR, Justinova Z, Thorndike EB, Baumann MH.</t>
  </si>
  <si>
    <t>Drug Alcohol Depend. 2017 Oct 1;179:387-394. doi: 10.1016/j.drugalcdep.2017.07.029. Epub 2017 Aug 18.</t>
  </si>
  <si>
    <t>Schindler CW</t>
  </si>
  <si>
    <t>PMC5599362</t>
  </si>
  <si>
    <t>NIHMS900722</t>
  </si>
  <si>
    <t>10.1016/j.drugalcdep.2017.07.029</t>
  </si>
  <si>
    <t>Cannabis use during pregnancy: Pharmacokinetics and effects on child development</t>
  </si>
  <si>
    <t>Grant KS, Petroff R, Isoherranen N, Stella N, Burbacher TM.</t>
  </si>
  <si>
    <t>Pharmacol Ther. 2018 Feb;182:133-151. doi: 10.1016/j.pharmthera.2017.08.014. Epub 2017 Aug 25.</t>
  </si>
  <si>
    <t>Grant KS</t>
  </si>
  <si>
    <t>PMC6211194</t>
  </si>
  <si>
    <t>NIHMS991259</t>
  </si>
  <si>
    <t>10.1016/j.pharmthera.2017.08.014</t>
  </si>
  <si>
    <t>Targeting the Endocannabinoid/CB1 Receptor System For Treating Major Depression Through Antidepressant Activities of Curcumin and Dexanabinol-Loaded Solid Lipid Nanoparticles</t>
  </si>
  <si>
    <t>He X, Yang L, Wang M, Zhuang X, Huang R, Zhu R, Wang S.</t>
  </si>
  <si>
    <t>Cell Physiol Biochem. 2017;42(6):2281-2294. doi: 10.1159/000480001. Epub 2017 Aug 17.</t>
  </si>
  <si>
    <t>He X</t>
  </si>
  <si>
    <t>10.1159/000480001</t>
  </si>
  <si>
    <t>Confirmed marijuana use and lymphocyte count in black people living with HIV</t>
  </si>
  <si>
    <t>Keen L 2nd, Abbate A, Blanden G, Priddie C, Moeller FG, Rathore M.</t>
  </si>
  <si>
    <t>Drug Alcohol Depend. 2017 Nov 1;180:22-25. doi: 10.1016/j.drugalcdep.2017.07.026. Epub 2017 Aug 16.</t>
  </si>
  <si>
    <t>Keen L 2nd</t>
  </si>
  <si>
    <t>10.1016/j.drugalcdep.2017.07.026</t>
  </si>
  <si>
    <t>Even High Doses of Oral Cannabidol Do Not Cause THC-Like Effects in Humans: Comment on Merrick et al. Cannabis and Cannabinoid Research 2016;1(1):102-112; DOI: 10.1089/can.2015.0004</t>
  </si>
  <si>
    <t>Grotenhermen F, Russo E, Zuardi AW.</t>
  </si>
  <si>
    <t>Cannabis Cannabinoid Res. 2017 Jan 1;2(1):1-4. doi: 10.1089/can.2016.0036. eCollection 2017.</t>
  </si>
  <si>
    <t>Grotenhermen F</t>
  </si>
  <si>
    <t>PMC5531368</t>
  </si>
  <si>
    <t>10.1089/can.2016.0036</t>
  </si>
  <si>
    <t>Conversion of Cannabidiol Following Oral Administration: Authors' Response to Grotenhermen et al. DOI: 10.1089/can.2016.0036</t>
  </si>
  <si>
    <t>Bonn-Miller MO, Banks SL, Sebree T.</t>
  </si>
  <si>
    <t>Cannabis Cannabinoid Res. 2017 Jan 1;2(1):5-7. doi: 10.1089/can.2016.0038. eCollection 2017.</t>
  </si>
  <si>
    <t>Bonn-Miller MO</t>
  </si>
  <si>
    <t>PMC5569618</t>
  </si>
  <si>
    <t>10.1089/can.2016.0038</t>
  </si>
  <si>
    <t>Identification of Terpenoid Chemotypes Among High (-)-trans-Δ(9)- Tetrahydrocannabinol-Producing Cannabis sativa L. Cultivars</t>
  </si>
  <si>
    <t>Fischedick JT.</t>
  </si>
  <si>
    <t>Cannabis Cannabinoid Res. 2017 Mar 1;2(1):34-47. doi: 10.1089/can.2016.0040. eCollection 2017.</t>
  </si>
  <si>
    <t>Fischedick JT</t>
  </si>
  <si>
    <t>PMC5436332</t>
  </si>
  <si>
    <t>10.1089/can.2016.0040</t>
  </si>
  <si>
    <t>A Conversion of Oral Cannabidiol to Delta9-Tetrahydrocannabinol Seems Not to Occur in Humans</t>
  </si>
  <si>
    <t>Nahler G, Grotenhermen F, Zuardi AW, Crippa JAS.</t>
  </si>
  <si>
    <t>Cannabis Cannabinoid Res. 2017 May 1;2(1):81-86. doi: 10.1089/can.2017.0009. eCollection 2017.</t>
  </si>
  <si>
    <t>Nahler G</t>
  </si>
  <si>
    <t>PMC5510776</t>
  </si>
  <si>
    <t>10.1089/can.2017.0009</t>
  </si>
  <si>
    <t>Affinity and Efficacy Studies of Tetrahydrocannabinolic Acid A at Cannabinoid Receptor Types One and Two</t>
  </si>
  <si>
    <t>McPartland JM, MacDonald C, Young M, Grant PS, Furkert DP, Glass M.</t>
  </si>
  <si>
    <t>Cannabis Cannabinoid Res. 2017 May 1;2(1):87-95. doi: 10.1089/can.2016.0032. eCollection 2017.</t>
  </si>
  <si>
    <t>McPartland JM</t>
  </si>
  <si>
    <t>PMC5510775</t>
  </si>
  <si>
    <t>10.1089/can.2016.0032</t>
  </si>
  <si>
    <t>Cannabis and Pain: A Clinical Review</t>
  </si>
  <si>
    <t>Hill KP, Palastro MD, Johnson B, Ditre JW.</t>
  </si>
  <si>
    <t>Cannabis Cannabinoid Res. 2017 May 1;2(1):96-104. doi: 10.1089/can.2017.0017. eCollection 2017.</t>
  </si>
  <si>
    <t>Hill KP</t>
  </si>
  <si>
    <t>PMC5549367</t>
  </si>
  <si>
    <t>10.1089/can.2017.0017</t>
  </si>
  <si>
    <t>Explorative Placebo-Controlled Double-Blind Intervention Study with Low Doses of Inhaled Δ9-Tetrahydrocannabinol and Cannabidiol Reveals No Effect on Sweet Taste Intensity Perception and Liking in Humans</t>
  </si>
  <si>
    <t>de Bruijn SEM, de Graaf C, Witkamp RF, Jager G.</t>
  </si>
  <si>
    <t>Cannabis Cannabinoid Res. 2017 Jun 1;2(1):114-122. doi: 10.1089/can.2017.0018. eCollection 2017.</t>
  </si>
  <si>
    <t>de Bruijn SEM</t>
  </si>
  <si>
    <t>PMC5569584</t>
  </si>
  <si>
    <t>10.1089/can.2017.0018</t>
  </si>
  <si>
    <t>Effects of oral Δ(9)-tetrahydrocannabinol on the cerebral processing of olfactory input in healthy non-addicted subjects</t>
  </si>
  <si>
    <t>Walter C, Oertel BG, Felden L, Nöth U, Vermehren J, Deichmann R, Lötsch J.</t>
  </si>
  <si>
    <t>Eur J Clin Pharmacol. 2017 Dec;73(12):1579-1587. doi: 10.1007/s00228-017-2331-2. Epub 2017 Sep 2.</t>
  </si>
  <si>
    <t>Walter C</t>
  </si>
  <si>
    <t>Eur J Clin Pharmacol</t>
  </si>
  <si>
    <t>10.1007/s00228-017-2331-2</t>
  </si>
  <si>
    <t>Marijuana and Breastfeeding: Applicability of the Current Literature to Clinical Practice</t>
  </si>
  <si>
    <t>Mourh J, Rowe H.</t>
  </si>
  <si>
    <t>Breastfeed Med. 2017 Dec;12(10):582-596. doi: 10.1089/bfm.2017.0020. Epub 2017 Sep 5.</t>
  </si>
  <si>
    <t>Mourh J</t>
  </si>
  <si>
    <t>Breastfeed Med</t>
  </si>
  <si>
    <t>10.1089/bfm.2017.0020</t>
  </si>
  <si>
    <t>Commercial herbal medicines used as African traditional medicines: Ngoma Herbal Tonic Immune Booster interferes with a rapid urine drug screening test</t>
  </si>
  <si>
    <t>Mothibe ME, Osuch E, Kahler-Venter CP.</t>
  </si>
  <si>
    <t>S Afr Med J. 2017 Aug 25;107(9):734-737. doi: 10.7196/SAMJ.2017.v107i9.12197.</t>
  </si>
  <si>
    <t>Mothibe ME</t>
  </si>
  <si>
    <t>S Afr Med J</t>
  </si>
  <si>
    <t>10.7196/SAMJ.2017.v107i9.12197</t>
  </si>
  <si>
    <t>Clinical and Preclinical Evidence for Functional Interactions of Cannabidiol and Δ(9)-Tetrahydrocannabinol</t>
  </si>
  <si>
    <t>Boggs DL, Nguyen JD, Morgenson D, Taffe MA, Ranganathan M.</t>
  </si>
  <si>
    <t>Neuropsychopharmacology. 2018 Jan;43(1):142-154. doi: 10.1038/npp.2017.209. Epub 2017 Sep 6.</t>
  </si>
  <si>
    <t>Boggs DL</t>
  </si>
  <si>
    <t>PMC5719112</t>
  </si>
  <si>
    <t>10.1038/npp.2017.209</t>
  </si>
  <si>
    <t>Perilipin-2 modulates dietary fat-induced microbial global gene expression profiles in the mouse intestine</t>
  </si>
  <si>
    <t>Xiong X, Bales ES, Ir D, Robertson CE, McManaman JL, Frank DN, Parkinson J.</t>
  </si>
  <si>
    <t>Microbiome. 2017 Sep 6;5(1):117. doi: 10.1186/s40168-017-0327-x.</t>
  </si>
  <si>
    <t>Xiong X</t>
  </si>
  <si>
    <t>Microbiome</t>
  </si>
  <si>
    <t>PMC5588750</t>
  </si>
  <si>
    <t>10.1186/s40168-017-0327-x</t>
  </si>
  <si>
    <t>Synthetic Cathinone and Cannabinoid Designer Drugs Pose a Major Risk for Public Health</t>
  </si>
  <si>
    <t>Weinstein AM, Rosca P, Fattore L, London ED.</t>
  </si>
  <si>
    <t>Front Psychiatry. 2017 Aug 23;8:156. doi: 10.3389/fpsyt.2017.00156. eCollection 2017.</t>
  </si>
  <si>
    <t>Weinstein AM</t>
  </si>
  <si>
    <t>PMC5572353</t>
  </si>
  <si>
    <t>10.3389/fpsyt.2017.00156</t>
  </si>
  <si>
    <t>Anti-nociceptive interactions between opioids and a cannabinoid receptor 2 agonist in inflammatory pain</t>
  </si>
  <si>
    <t>Yuill MB, Hale DE, Guindon J, Morgan DJ.</t>
  </si>
  <si>
    <t>Mol Pain. 2017 Jan-Dec;13:1744806917728227. doi: 10.1177/1744806917728227.</t>
  </si>
  <si>
    <t>Yuill MB</t>
  </si>
  <si>
    <t>Mol Pain</t>
  </si>
  <si>
    <t>PMC5593227</t>
  </si>
  <si>
    <t>10.1177/1744806917728227</t>
  </si>
  <si>
    <t>A randomised controlled cross-over double-blind pilot study protocol on THC:CBD oromucosal spray efficacy as an add-on therapy for post-stroke spasticity</t>
  </si>
  <si>
    <t>Marinelli L, Balestrino M, Mori L, Puce L, Rosa GM, Giorello L, Currà A, Fattapposta F, Serrati C, Gandolfo C, Abbruzzese G, Trompetto C.</t>
  </si>
  <si>
    <t>BMJ Open. 2017 Sep 7;7(9):e016843. doi: 10.1136/bmjopen-2017-016843.</t>
  </si>
  <si>
    <t>Marinelli L</t>
  </si>
  <si>
    <t>PMC5595207</t>
  </si>
  <si>
    <t>10.1136/bmjopen-2017-016843</t>
  </si>
  <si>
    <t>Piperine-pro-nanolipospheres as a novel oral delivery system of cannabinoids: Pharmacokinetic evaluation in healthy volunteers in comparison to buccal spray administration</t>
  </si>
  <si>
    <t>Cherniakov I, Izgelov D, Barasch D, Davidson E, Domb AJ, Hoffman A.</t>
  </si>
  <si>
    <t>J Control Release. 2017 Nov 28;266:1-7. doi: 10.1016/j.jconrel.2017.09.011. Epub 2017 Sep 8.</t>
  </si>
  <si>
    <t>J Control Release</t>
  </si>
  <si>
    <t>10.1016/j.jconrel.2017.09.011</t>
  </si>
  <si>
    <t>11-nor-9-carboxy-Δ(9)-tetrahydrocannabinol glucuronide exhibits acyl-migration isomers</t>
  </si>
  <si>
    <t>Hanisch S, Paulke A, Toennes SW.</t>
  </si>
  <si>
    <t>J Pharm Biomed Anal. 2017 Nov 30;146:261-265. doi: 10.1016/j.jpba.2017.08.044. Epub 2017 Aug 31.</t>
  </si>
  <si>
    <t>Hanisch S</t>
  </si>
  <si>
    <t>10.1016/j.jpba.2017.08.044</t>
  </si>
  <si>
    <t>Death after 25C-NBOMe and 25H-NBOMe consumption</t>
  </si>
  <si>
    <t>Morini L, Bernini M, Vezzoli S, Restori M, Moretti M, Crenna S, Papa P, Locatelli C, Osculati AMM, Vignali C, Groppi A.</t>
  </si>
  <si>
    <t>Forensic Sci Int. 2017 Oct;279:e1-e6. doi: 10.1016/j.forsciint.2017.08.028. Epub 2017 Sep 5.</t>
  </si>
  <si>
    <t>Morini L</t>
  </si>
  <si>
    <t>10.1016/j.forsciint.2017.08.028</t>
  </si>
  <si>
    <t>Antinociceptive effects of JWH015 in female and male rats</t>
  </si>
  <si>
    <t>Craft RM, Greene NZ, Wakley AA.</t>
  </si>
  <si>
    <t>Behav Pharmacol. 2018 Apr;29(2 and 3-Spec Issue):280-289. doi: 10.1097/FBP.0000000000000337.</t>
  </si>
  <si>
    <t>Behav Pharmacol</t>
  </si>
  <si>
    <t>PMC5849479</t>
  </si>
  <si>
    <t>NIHMS895907</t>
  </si>
  <si>
    <t>10.1097/FBP.0000000000000337</t>
  </si>
  <si>
    <t>Improving wastewater-based epidemiology to estimate cannabis use: focus on the initial aspects of the analytical procedure</t>
  </si>
  <si>
    <t>Causanilles A, Baz-Lomba JA, Burgard DA, Emke E, González-Mariño I, Krizman-Matasic I, Li A, Löve ASC, McCall AK, Montes R, van Nuijs ALN, Ort C, Quintana JB, Senta I, Terzic S, Hernandez F, de Voogt P, Bijlsma L.</t>
  </si>
  <si>
    <t>Anal Chim Acta. 2017 Oct 2;988:27-33. doi: 10.1016/j.aca.2017.08.011. Epub 2017 Aug 18.</t>
  </si>
  <si>
    <t>Causanilles A</t>
  </si>
  <si>
    <t>10.1016/j.aca.2017.08.011</t>
  </si>
  <si>
    <t>ABCB1 C3435T polymorphism is associated with tetrahydrocannabinol blood levels in heavy cannabis users</t>
  </si>
  <si>
    <t>Kebir O, Lafaye G, Blecha L, Chaumette B, Mouaffak F, Laqueille X, Benyamina A.</t>
  </si>
  <si>
    <t>Psychiatry Res. 2018 Apr;262:357-358. doi: 10.1016/j.psychres.2017.09.006. Epub 2017 Sep 9.</t>
  </si>
  <si>
    <t>Kebir O</t>
  </si>
  <si>
    <t>10.1016/j.psychres.2017.09.006</t>
  </si>
  <si>
    <t>Upper and lower limbs composition: a comparison between anthropometry and dual-energy X-ray absorptiometry in healthy people</t>
  </si>
  <si>
    <t>Diano D, Ponti F, Guerri S, Mercatelli D, Amadori M, Aparisi Gómez MP, Battista G, Guglielmi G, Bazzocchi A.</t>
  </si>
  <si>
    <t>Arch Osteoporos. 2017 Sep 18;12(1):78. doi: 10.1007/s11657-017-0374-8.</t>
  </si>
  <si>
    <t>Diano D</t>
  </si>
  <si>
    <t>Arch Osteoporos</t>
  </si>
  <si>
    <t>10.1007/s11657-017-0374-8</t>
  </si>
  <si>
    <t>Nabilone pharmacotherapy for cannabis dependence: A randomized, controlled pilot study</t>
  </si>
  <si>
    <t>Hill KP, Palastro MD, Gruber SA, Fitzmaurice GM, Greenfield SF, Lukas SE, Weiss RD.</t>
  </si>
  <si>
    <t>Am J Addict. 2017 Dec;26(8):795-801. doi: 10.1111/ajad.12622. Epub 2017 Sep 18.</t>
  </si>
  <si>
    <t>Am J Addict</t>
  </si>
  <si>
    <t>PMC5699926</t>
  </si>
  <si>
    <t>NIHMS904133</t>
  </si>
  <si>
    <t>10.1111/ajad.12622</t>
  </si>
  <si>
    <t>Results of a Double-Blind, Randomized, Placebo-Controlled Study of Nabiximols Oromucosal Spray as an Adjunctive Therapy in Advanced Cancer Patients with Chronic Uncontrolled Pain</t>
  </si>
  <si>
    <t>Lichtman AH, Lux EA, McQuade R, Rossetti S, Sanchez R, Sun W, Wright S, Kornyeyeva E, Fallon MT.</t>
  </si>
  <si>
    <t>J Pain Symptom Manage. 2018 Feb;55(2):179-188.e1. doi: 10.1016/j.jpainsymman.2017.09.001. Epub 2017 Sep 18.</t>
  </si>
  <si>
    <t>Lichtman AH</t>
  </si>
  <si>
    <t>10.1016/j.jpainsymman.2017.09.001</t>
  </si>
  <si>
    <t>Evaluation of Cannabinoid and Terpenoid Content: Cannabis Flower Compared to Supercritical CO2 Concentrate</t>
  </si>
  <si>
    <t>Sexton M, Shelton K, Haley P, West M.</t>
  </si>
  <si>
    <t>Planta Med. 2018 Mar;84(4):234-241. doi: 10.1055/s-0043-119361. Epub 2017 Sep 19.</t>
  </si>
  <si>
    <t>Sexton M</t>
  </si>
  <si>
    <t>10.1055/s-0043-119361</t>
  </si>
  <si>
    <t>The use of performance-enhancing substances (doping) by athletes in Saudi Arabia</t>
  </si>
  <si>
    <t>Al Ghobain M.</t>
  </si>
  <si>
    <t>J Family Community Med. 2017 Sep-Dec;24(3):151-155. doi: 10.4103/jfcm.JFCM_122_16.</t>
  </si>
  <si>
    <t>Al Ghobain M</t>
  </si>
  <si>
    <t>J Family Community Med</t>
  </si>
  <si>
    <t>PMC5596627</t>
  </si>
  <si>
    <t>10.4103/jfcm.JFCM_122_16</t>
  </si>
  <si>
    <t>Delta-9-Tetrahydrocannabinol (∆(9)-THC) Induce Neurogenesis and Improve Cognitive Performances of Male Sprague Dawley Rats</t>
  </si>
  <si>
    <t>Suliman NA, Taib CNM, Moklas MAM, Basir R.</t>
  </si>
  <si>
    <t>Neurotox Res. 2018 Feb;33(2):402-411. doi: 10.1007/s12640-017-9806-x. Epub 2017 Sep 21.</t>
  </si>
  <si>
    <t>Suliman NA</t>
  </si>
  <si>
    <t>PMC5766723</t>
  </si>
  <si>
    <t>10.1007/s12640-017-9806-x</t>
  </si>
  <si>
    <t>Effects of Cannabinoid Agonists and Antagonists on Sleep and Breathing in Sprague-Dawley Rats</t>
  </si>
  <si>
    <t>Calik MW, Carley DW.</t>
  </si>
  <si>
    <t>Sleep. 2017 Sep 1;40(9):zsx112. doi: 10.1093/sleep/zsx112.</t>
  </si>
  <si>
    <t>Calik MW</t>
  </si>
  <si>
    <t>Sleep</t>
  </si>
  <si>
    <t>PMC5806547</t>
  </si>
  <si>
    <t>10.1093/sleep/zsx112</t>
  </si>
  <si>
    <t>Efficacy of Cannabis-Based Medicines for Pain Management: A Systematic Review and Meta-Analysis of Randomized Controlled Trials</t>
  </si>
  <si>
    <t>Aviram J, Samuelly-Leichtag G.</t>
  </si>
  <si>
    <t>Pain Physician. 2017 Sep;20(6):E755-E796.</t>
  </si>
  <si>
    <t>Aviram J</t>
  </si>
  <si>
    <t>Pain Physician</t>
  </si>
  <si>
    <t>Comparison of cannabinoids with known analgesics using a novel high throughput zebrafish larval model of nociception</t>
  </si>
  <si>
    <t>Ellis LD, Berrue F, Morash M, Achenbach JC, Hill J, McDougall JJ.</t>
  </si>
  <si>
    <t>Behav Brain Res. 2018 Jan 30;337:151-159. doi: 10.1016/j.bbr.2017.09.028. Epub 2017 Sep 19.</t>
  </si>
  <si>
    <t>Ellis LD</t>
  </si>
  <si>
    <t>10.1016/j.bbr.2017.09.028</t>
  </si>
  <si>
    <t>Relating Observed Psychoactive Effects to the Plasma Concentrations of Delta-9-Tetrahydrocannabinol and Its Active Metabolite: An Effect-Compartment Modeling Approach</t>
  </si>
  <si>
    <t>Awasthi R, An G, Donovan MD, Boles Ponto LL.</t>
  </si>
  <si>
    <t>J Pharm Sci. 2018 Feb;107(2):745-755. doi: 10.1016/j.xphs.2017.09.009. Epub 2017 Sep 20.</t>
  </si>
  <si>
    <t>Awasthi R</t>
  </si>
  <si>
    <t>J Pharm Sci</t>
  </si>
  <si>
    <t>10.1016/j.xphs.2017.09.009</t>
  </si>
  <si>
    <t>Toxicological findings in suspected drug-impaired drivers in Norway - Trends during 1990-2015</t>
  </si>
  <si>
    <t>Forensic Sci Int. 2017 Nov;280:15-24. doi: 10.1016/j.forsciint.2017.09.010. Epub 2017 Sep 15.</t>
  </si>
  <si>
    <t>10.1016/j.forsciint.2017.09.010</t>
  </si>
  <si>
    <t>Rapid Identification of Buprenorphine in Patient Saliva</t>
  </si>
  <si>
    <t>Farquharson S, Dana K, Shende C, Gladding Z, Newcomb J, Dascher J, Petrakis IL, Arias AJ.</t>
  </si>
  <si>
    <t>J Anal Bioanal Tech. 2017 Jun;8(3):368. doi: 10.4172/2155-9872.1000368. Epub 2017 Jun 23.</t>
  </si>
  <si>
    <t>Farquharson S</t>
  </si>
  <si>
    <t>J Anal Bioanal Tech</t>
  </si>
  <si>
    <t>PMC5604842</t>
  </si>
  <si>
    <t>NIHMS896418</t>
  </si>
  <si>
    <t>10.4172/2155-9872.1000368</t>
  </si>
  <si>
    <t>Cannabis use among patients at a comprehensive cancer center in a state with legalized medicinal and recreational use</t>
  </si>
  <si>
    <t>Pergam SA, Woodfield MC, Lee CM, Cheng GS, Baker KK, Marquis SR, Fann JR.</t>
  </si>
  <si>
    <t>Cancer. 2017 Nov 15;123(22):4488-4497. doi: 10.1002/cncr.30879. Epub 2017 Sep 25.</t>
  </si>
  <si>
    <t>Pergam SA</t>
  </si>
  <si>
    <t>Cancer</t>
  </si>
  <si>
    <t>PMC5698756</t>
  </si>
  <si>
    <t>10.1002/cncr.30879</t>
  </si>
  <si>
    <t>Alternate approaches for assessing impacts of oil sands development on air quality: A case study using the First Nation Community of Fort McKay</t>
  </si>
  <si>
    <t>Davidson C, Spink D.</t>
  </si>
  <si>
    <t>J Air Waste Manag Assoc. 2018 Apr;68(4):308-328. doi: 10.1080/10962247.2017.1377648.</t>
  </si>
  <si>
    <t>J Air Waste Manag Assoc</t>
  </si>
  <si>
    <t>10.1080/10962247.2017.1377648</t>
  </si>
  <si>
    <t>Cannabinoid CB(1) Discrimination: Effects of Endocannabinoids and Catabolic Enzyme Inhibitors</t>
  </si>
  <si>
    <t>Leonard MZ, Alapafuja SO, Ji L, Shukla VG, Liu Y, Nikas SP, Makriyannis A, Bergman J, Kangas BD.</t>
  </si>
  <si>
    <t>J Pharmacol Exp Ther. 2017 Dec;363(3):314-323. doi: 10.1124/jpet.117.244392. Epub 2017 Sep 25.</t>
  </si>
  <si>
    <t>Leonard MZ</t>
  </si>
  <si>
    <t>PMC5683067</t>
  </si>
  <si>
    <t>10.1124/jpet.117.244392</t>
  </si>
  <si>
    <t>Efficacy and Tolerability of Phytomedicines in Multiple Sclerosis Patients: A Review</t>
  </si>
  <si>
    <t>Farzaei MH, Shahpiri Z, Bahramsoltani R, Nia MM, Najafi F, Rahimi R.</t>
  </si>
  <si>
    <t>CNS Drugs. 2017 Oct;31(10):867-889. doi: 10.1007/s40263-017-0466-4.</t>
  </si>
  <si>
    <t>Farzaei MH</t>
  </si>
  <si>
    <t>CNS Drugs</t>
  </si>
  <si>
    <t>10.1007/s40263-017-0466-4</t>
  </si>
  <si>
    <t>Detection of in utero cannabis exposure by umbilical cord analysis</t>
  </si>
  <si>
    <t>Kim J, de Castro A, Lendoiro E, Cruz-Landeira A, López-Rivadulla M, Concheiro M.</t>
  </si>
  <si>
    <t>Drug Test Anal. 2018 Apr;10(4):636-643. doi: 10.1002/dta.2307. Epub 2017 Nov 13.</t>
  </si>
  <si>
    <t>Kim J</t>
  </si>
  <si>
    <t>10.1002/dta.2307</t>
  </si>
  <si>
    <t>Effects of glyphosate on immune responses and haemocyte DNA damage of Chinese mitten crab, Eriocheir sinensis</t>
  </si>
  <si>
    <t>Hong Y, Yang X, Yan G, Huang Y, Zuo F, Shen Y, Ding Y, Cheng Y.</t>
  </si>
  <si>
    <t>Fish Shellfish Immunol. 2017 Dec;71:19-27. doi: 10.1016/j.fsi.2017.09.062. Epub 2017 Sep 28.</t>
  </si>
  <si>
    <t>Hong Y</t>
  </si>
  <si>
    <t>10.1016/j.fsi.2017.09.062</t>
  </si>
  <si>
    <t>Pharmacokinetic properties of the synthetic cannabinoid JWH-018 in oral fluid after inhalation</t>
  </si>
  <si>
    <t>Drug Test Anal. 2018 Apr;10(4):644-650. doi: 10.1002/dta.2310. Epub 2017 Nov 23.</t>
  </si>
  <si>
    <t>10.1002/dta.2310</t>
  </si>
  <si>
    <t>Is cannabis an effective treatment for joint pain?</t>
  </si>
  <si>
    <t>Miller RJ, Miller RE.</t>
  </si>
  <si>
    <t>Clin Exp Rheumatol. 2017 Sep-Oct;35 Suppl 107(5):59-67. Epub 2017 Sep 28.</t>
  </si>
  <si>
    <t>Miller RJ</t>
  </si>
  <si>
    <t>Clin Exp Rheumatol</t>
  </si>
  <si>
    <t>Effects of L-arabinose efflux on λ Red recombination-mediated gene knockout in multiple-antimicrobial-resistant Salmonella enterica serovar Choleraesuis</t>
  </si>
  <si>
    <t>Liao SW, Lee JJ, Ptak CP, Wu YC, Hsuan SL, Kuo CJ, Chen TH.</t>
  </si>
  <si>
    <t>Arch Microbiol. 2018 Mar;200(2):219-225. doi: 10.1007/s00203-017-1436-4. Epub 2017 Oct 3.</t>
  </si>
  <si>
    <t>Liao SW</t>
  </si>
  <si>
    <t>Arch Microbiol</t>
  </si>
  <si>
    <t>10.1007/s00203-017-1436-4</t>
  </si>
  <si>
    <t>Human serum albumin: A modulator of cannabinoid drugs</t>
  </si>
  <si>
    <t>Leboffe L, di Masi A, Trezza V, Polticelli F, Ascenzi P.</t>
  </si>
  <si>
    <t>IUBMB Life. 2017 Nov;69(11):834-840. doi: 10.1002/iub.1682. Epub 2017 Oct 4.</t>
  </si>
  <si>
    <t>Leboffe L</t>
  </si>
  <si>
    <t>IUBMB Life</t>
  </si>
  <si>
    <t>10.1002/iub.1682</t>
  </si>
  <si>
    <t>Development of a Liquid Chromatography-Tandem Mass Spectrometry Method for the Simultaneous Determination of Four Cannabinoids in Umbilical Cord Tissue</t>
  </si>
  <si>
    <t>Wu F, Scroggin TL, Metz TD, McMillin GA.</t>
  </si>
  <si>
    <t>J Anal Toxicol. 2018 Jan 1;42(1):42-48. doi: 10.1093/jat/bkx078.</t>
  </si>
  <si>
    <t>Wu F</t>
  </si>
  <si>
    <t>PMC6392523</t>
  </si>
  <si>
    <t>10.1093/jat/bkx078</t>
  </si>
  <si>
    <t>Overactive type 2 cannabinoid receptor induces meiosis in fetal gonads and impairs ovarian reserve</t>
  </si>
  <si>
    <t>De Domenico E, Todaro F, Rossi G, Dolci S, Geremia R, Rossi P, Grimaldi P.</t>
  </si>
  <si>
    <t>Cell Death Dis. 2017 Oct 5;8(10):e3085. doi: 10.1038/cddis.2017.496.</t>
  </si>
  <si>
    <t>De Domenico E</t>
  </si>
  <si>
    <t>Cell Death Dis</t>
  </si>
  <si>
    <t>PMC5682662</t>
  </si>
  <si>
    <t>10.1038/cddis.2017.496</t>
  </si>
  <si>
    <t>8β-OH-THC and 8β,11-diOH-THC-minor metabolites with major informative value?</t>
  </si>
  <si>
    <t>Gasse A, Pfeiffer H, Köhler H, Schürenkamp J.</t>
  </si>
  <si>
    <t>Int J Legal Med. 2018 Jan;132(1):157-164. doi: 10.1007/s00414-017-1692-5. Epub 2017 Oct 5.</t>
  </si>
  <si>
    <t>Gasse A</t>
  </si>
  <si>
    <t>10.1007/s00414-017-1692-5</t>
  </si>
  <si>
    <t>Impact of patient characteristics and treatment procedures on hospitalization cost and length of stay in Japanese patients with influenza: A structural equation modelling approach</t>
  </si>
  <si>
    <t>Sruamsiri R, Ferchichi S, Jamotte A, Toumi M, Kubo H, Mahlich J.</t>
  </si>
  <si>
    <t>Influenza Other Respir Viruses. 2017 Nov;11(6):543-555. doi: 10.1111/irv.12505. Epub 2017 Oct 27.</t>
  </si>
  <si>
    <t>Sruamsiri R</t>
  </si>
  <si>
    <t>Influenza Other Respir Viruses</t>
  </si>
  <si>
    <t>PMC5705683</t>
  </si>
  <si>
    <t>10.1111/irv.12505</t>
  </si>
  <si>
    <t>Unintentional Marijuana Exposure Presenting as Altered Mental Status in the Pediatric Emergency Department: A Case Series</t>
  </si>
  <si>
    <t>Thomas AA, Mazor S.</t>
  </si>
  <si>
    <t>J Emerg Med. 2017 Dec;53(6):e119-e123. doi: 10.1016/j.jemermed.2017.08.007. Epub 2017 Oct 5.</t>
  </si>
  <si>
    <t>Thomas AA</t>
  </si>
  <si>
    <t>10.1016/j.jemermed.2017.08.007</t>
  </si>
  <si>
    <t>Cannabinoids in Pain Management and Palliative Medicine</t>
  </si>
  <si>
    <t>Häuser W, Fitzcharles MA, Radbruch L, Petzke F.</t>
  </si>
  <si>
    <t>Dtsch Arztebl Int. 2017 Sep 22;114(38):627-634. doi: 10.3238/arztebl.2017.0627.</t>
  </si>
  <si>
    <t>Häuser W</t>
  </si>
  <si>
    <t>Dtsch Arztebl Int</t>
  </si>
  <si>
    <t>PMC5645627</t>
  </si>
  <si>
    <t>10.3238/arztebl.2017.0627</t>
  </si>
  <si>
    <t>Variability in the primary emissions and secondary gas and particle formation from vehicles using bioethanol mixtures</t>
  </si>
  <si>
    <t>Gramsch E, Papapostolou V, Reyes F, Vásquez Y, Castillo M, Oyola P, López G, Cádiz A, Ferguson S, Wolfson M, Lawrence J, Koutrakis P.</t>
  </si>
  <si>
    <t>J Air Waste Manag Assoc. 2018 Apr;68(4):329-346. doi: 10.1080/10962247.2017.1386600.</t>
  </si>
  <si>
    <t>Gramsch E</t>
  </si>
  <si>
    <t>10.1080/10962247.2017.1386600</t>
  </si>
  <si>
    <t>Performance and Health-Related Characteristics of Physically Active Males Using Marijuana</t>
  </si>
  <si>
    <t>Lisano JK, Smith JD, Mathias AB, Christensen M, Smoak P, Phillips KT, Quinn CJ, Stewart LK.</t>
  </si>
  <si>
    <t>J Strength Cond Res. 2019 Jun;33(6):1658-1668. doi: 10.1519/JSC.0000000000002238.</t>
  </si>
  <si>
    <t>Lisano JK</t>
  </si>
  <si>
    <t>J Strength Cond Res</t>
  </si>
  <si>
    <t>10.1519/JSC.0000000000002238</t>
  </si>
  <si>
    <t>Disposition, Metabolism and Histone Deacetylase and Acetyltransferase Inhibition Activity of Tetrahydrocurcumin and Other Curcuminoids</t>
  </si>
  <si>
    <t>Novaes JT, Lillico R, Sayre CL, Nagabushnam K, Majeed M, Chen Y, Ho EA, Oliveira ALP, Martinez SE, Alrushaid S, Davies NM, Lakowski TM.</t>
  </si>
  <si>
    <t>Pharmaceutics. 2017 Oct 12;9(4):45. doi: 10.3390/pharmaceutics9040045.</t>
  </si>
  <si>
    <t>Novaes JT</t>
  </si>
  <si>
    <t>Pharmaceutics</t>
  </si>
  <si>
    <t>PMC5750651</t>
  </si>
  <si>
    <t>10.3390/pharmaceutics9040045</t>
  </si>
  <si>
    <t>Unmet needs in health training among nurses in rural Chinese township health centers: a cross-sectional hospital-based study</t>
  </si>
  <si>
    <t>Mo Y, Hu G, Yi Y, Ying Y, Huang H, Huang Z, Lin J.</t>
  </si>
  <si>
    <t>J Educ Eval Health Prof. 2017 Oct 4;14:22. doi: 10.3352/jeehp.2017.14.22. eCollection 2017.</t>
  </si>
  <si>
    <t>Mo Y</t>
  </si>
  <si>
    <t>J Educ Eval Health Prof</t>
  </si>
  <si>
    <t>PMC5729214</t>
  </si>
  <si>
    <t>10.3352/jeehp.2017.14.22</t>
  </si>
  <si>
    <t>The efficacy of Poly-β-Hydroxy Butyrate (PHB)/biosurfactant derived from Staphylococcus hominis against White Spot Syndrome Virus (WSSV) in Penaeus monodon</t>
  </si>
  <si>
    <t>Monica M, Priyanka T, Akshaya M, Rajeswari V, Sivakumar L, Somasundaram ST, Shenbhagarathai R.</t>
  </si>
  <si>
    <t>Fish Shellfish Immunol. 2017 Dec;71:399-410. doi: 10.1016/j.fsi.2017.10.011. Epub 2017 Oct 12.</t>
  </si>
  <si>
    <t>Monica M</t>
  </si>
  <si>
    <t>10.1016/j.fsi.2017.10.011</t>
  </si>
  <si>
    <t>Medicinal cannabis (Bedrolite) substitution therapy in inpatients with a psychotic disorder and a comorbid cannabis use disorder: A case series</t>
  </si>
  <si>
    <t>Schipper R, Dekker M, de Haan L, van den Brink W.</t>
  </si>
  <si>
    <t>J Psychopharmacol. 2018 Mar;32(3):353-356. doi: 10.1177/0269881117735684. Epub 2017 Oct 17.</t>
  </si>
  <si>
    <t>Schipper R</t>
  </si>
  <si>
    <t>10.1177/0269881117735684</t>
  </si>
  <si>
    <t>Hair analysis does not allow to discriminate between acute and chronic administrations of a drug in young children</t>
  </si>
  <si>
    <t>Alvarez JC, Lasne L, Etting I, Chéron G, Abadie V, Fabresse N, Larabi IA.</t>
  </si>
  <si>
    <t>Int J Legal Med. 2018 Jan;132(1):165-172. doi: 10.1007/s00414-017-1720-5. Epub 2017 Oct 18.</t>
  </si>
  <si>
    <t>Alvarez JC</t>
  </si>
  <si>
    <t>10.1007/s00414-017-1720-5</t>
  </si>
  <si>
    <t>Neurosteroid Levels in Patients With Bipolar Disorder and a History of Cannabis Use Disorders</t>
  </si>
  <si>
    <t>Mason BL, Van Enkevort E, Filbey F, Marx CE, Park J, Nakamura A, Sunderajan P, Brown ES.</t>
  </si>
  <si>
    <t>J Clin Psychopharmacol. 2017 Dec;37(6):684-688. doi: 10.1097/JCP.0000000000000793.</t>
  </si>
  <si>
    <t>Mason BL</t>
  </si>
  <si>
    <t>J Clin Psychopharmacol</t>
  </si>
  <si>
    <t>10.1097/JCP.0000000000000793</t>
  </si>
  <si>
    <t>Sex-related marijuana expectancies as predictors of sexual risk behavior following smoked marijuana challenge</t>
  </si>
  <si>
    <t>Skalski LM, Gunn RL, Caswell A, Maisto S, Metrik J.</t>
  </si>
  <si>
    <t>Exp Clin Psychopharmacol. 2017 Oct;25(5):402-411. doi: 10.1037/pha0000138.</t>
  </si>
  <si>
    <t>Skalski LM</t>
  </si>
  <si>
    <t>Exp Clin Psychopharmacol</t>
  </si>
  <si>
    <t>PMC5657572</t>
  </si>
  <si>
    <t>NIHMS886812</t>
  </si>
  <si>
    <t>10.1037/pha0000138</t>
  </si>
  <si>
    <t>THC/CBD oromucosal spray in patients with multiple sclerosis overactive bladder: a pilot prospective study</t>
  </si>
  <si>
    <t>Maniscalco GT, Aponte R, Bruzzese D, Guarcello G, Manzo V, Napolitano M, Moreggia O, Chiariello F, Florio C.</t>
  </si>
  <si>
    <t>Neurol Sci. 2018 Jan;39(1):97-102. doi: 10.1007/s10072-017-3148-6. Epub 2017 Oct 19.</t>
  </si>
  <si>
    <t>Maniscalco GT</t>
  </si>
  <si>
    <t>10.1007/s10072-017-3148-6</t>
  </si>
  <si>
    <t>Cannabinoids concentration variability in cannabis olive oil galenic preparations</t>
  </si>
  <si>
    <t>Carcieri C, Tomasello C, Simiele M, De Nicolò A, Avataneo V, Canzoneri L, Cusato J, Di Perri G, D'Avolio A.</t>
  </si>
  <si>
    <t>J Pharm Pharmacol. 2018 Jan;70(1):143-149. doi: 10.1111/jphp.12845. Epub 2017 Oct 23.</t>
  </si>
  <si>
    <t>Carcieri C</t>
  </si>
  <si>
    <t>J Pharm Pharmacol</t>
  </si>
  <si>
    <t>10.1111/jphp.12845</t>
  </si>
  <si>
    <t>System-specific activity in response to Δ(9) -tetrahydrocannabinol: a functional magnetic resonance imaging study in awake male rats</t>
  </si>
  <si>
    <t>Madularu D, Yee JR, Kulkarni P, Ferris CF.</t>
  </si>
  <si>
    <t>Eur J Neurosci. 2017 Dec;46(12):2893-2900. doi: 10.1111/ejn.13754. Epub 2017 Nov 6.</t>
  </si>
  <si>
    <t>Madularu D</t>
  </si>
  <si>
    <t>Eur J Neurosci</t>
  </si>
  <si>
    <t>10.1111/ejn.13754</t>
  </si>
  <si>
    <t>Thyroid Function Within the Normal Range, Subclinical Hypothyroidism, and the Risk of Atrial Fibrillation</t>
  </si>
  <si>
    <t>Baumgartner C, da Costa BR, Collet TH, Feller M, Floriani C, Bauer DC, Cappola AR, Heckbert SR, Ceresini G, Gussekloo J, den Elzen WPJ, Peeters RP, Luben R, Völzke H, Dörr M, Walsh JP, Bremner A, Iacoviello M, Macfarlane P, Heeringa J, Stott DJ, Westendorp RGJ, Khaw KT, Magnani JW, Aujesky D, Rodondi N; Thyroid Studies Collaboration.</t>
  </si>
  <si>
    <t>Circulation. 2017 Nov 28;136(22):2100-2116. doi: 10.1161/CIRCULATIONAHA.117.028753. Epub 2017 Oct 23.</t>
  </si>
  <si>
    <t>Baumgartner C</t>
  </si>
  <si>
    <t>Circulation</t>
  </si>
  <si>
    <t>PMC5705446</t>
  </si>
  <si>
    <t>NIHMS907107</t>
  </si>
  <si>
    <t>10.1161/CIRCULATIONAHA.117.028753</t>
  </si>
  <si>
    <t>Marijuana commercialization and adolescent substance treatment outcomes in Colorado</t>
  </si>
  <si>
    <t>LeNoue SR, Salomonsen-Sautel S, Min SJ, Thurstone C.</t>
  </si>
  <si>
    <t>Am J Addict. 2017 Dec;26(8):802-806. doi: 10.1111/ajad.12634. Epub 2017 Oct 24.</t>
  </si>
  <si>
    <t>LeNoue SR</t>
  </si>
  <si>
    <t>10.1111/ajad.12634</t>
  </si>
  <si>
    <t>Development of a total hydrocarbon ordinal job-exposure matrix for workers responding to the Deepwater Horizon disaster: The GuLF STUDY</t>
  </si>
  <si>
    <t>Stewart PA, Stenzel MR, Ramachandran G, Banerjee S, Huynh TB, Groth CP, Kwok RK, Blair A, Engel LS, Sandler DP.</t>
  </si>
  <si>
    <t>J Expo Sci Environ Epidemiol. 2018 May;28(3):223-230. doi: 10.1038/jes.2017.16. Epub 2017 Oct 18.</t>
  </si>
  <si>
    <t>Stewart PA</t>
  </si>
  <si>
    <t>J Expo Sci Environ Epidemiol</t>
  </si>
  <si>
    <t>PMC6104396</t>
  </si>
  <si>
    <t>NIHMS967087</t>
  </si>
  <si>
    <t>10.1038/jes.2017.16</t>
  </si>
  <si>
    <t>Using Functional Near-Infrared Spectroscopy to Measure Effects of Delta 9-Tetrahydrocannabinol on Prefrontal Activity and Working Memory in Cannabis Users</t>
  </si>
  <si>
    <t>Keles HO, Radoman M, Pachas GN, Evins AE, Gilman JM.</t>
  </si>
  <si>
    <t>Front Hum Neurosci. 2017 Oct 10;11:488. doi: 10.3389/fnhum.2017.00488. eCollection 2017.</t>
  </si>
  <si>
    <t>Keles HO</t>
  </si>
  <si>
    <t>Front Hum Neurosci</t>
  </si>
  <si>
    <t>PMC5641318</t>
  </si>
  <si>
    <t>10.3389/fnhum.2017.00488</t>
  </si>
  <si>
    <t>Prevalence of prenatal exposure to substances of abuse: questionnaire versus biomarkers</t>
  </si>
  <si>
    <t>Chiandetti A, Hernandez G, Mercadal-Hally M, Alvarez A, Andreu-Fernandez V, Navarro-Tapia E, Bastons-Compta A, Garcia-Algar O.</t>
  </si>
  <si>
    <t>Reprod Health. 2017 Oct 25;14(1):137. doi: 10.1186/s12978-017-0385-3.</t>
  </si>
  <si>
    <t>Chiandetti A</t>
  </si>
  <si>
    <t>Reprod Health</t>
  </si>
  <si>
    <t>PMC5657059</t>
  </si>
  <si>
    <t>10.1186/s12978-017-0385-3</t>
  </si>
  <si>
    <t>Substance abuse and cancer</t>
  </si>
  <si>
    <t>Moussas GI, Papadopoulou AG.</t>
  </si>
  <si>
    <t>Psychiatriki. 2017 Jul-Sep;28(3):234-241. doi: 10.22365/jpsych.2017.283.234.</t>
  </si>
  <si>
    <t>Moussas GI</t>
  </si>
  <si>
    <t>Psychiatriki</t>
  </si>
  <si>
    <t>10.22365/jpsych.2017.283.234</t>
  </si>
  <si>
    <t>Cannabis through the looking glass: chemo- and enantio-selective separation of phytocannabinoids by enantioselective ultra high performance supercritical fluid chromatography</t>
  </si>
  <si>
    <t>Mazzoccanti G, Ismail OH, D'Acquarica I, Villani C, Manzo C, Wilcox M, Cavazzini A, Gasparrini F.</t>
  </si>
  <si>
    <t>Chem Commun (Camb). 2017 Nov 14;53(91):12262-12265. doi: 10.1039/c7cc06999e.</t>
  </si>
  <si>
    <t>Mazzoccanti G</t>
  </si>
  <si>
    <t>Chem Commun (Camb)</t>
  </si>
  <si>
    <t>10.1039/c7cc06999e</t>
  </si>
  <si>
    <t>Cannabinoid Receptor 1 Gene by Cannabis Use Interaction on CB1 Receptor Density</t>
  </si>
  <si>
    <t>Ketcherside A, Noble LJ, McIntyre CK, Filbey FM.</t>
  </si>
  <si>
    <t>Cannabis Cannabinoid Res. 2017 Aug 1;2(1):202-209. doi: 10.1089/can.2017.0007. eCollection 2017.</t>
  </si>
  <si>
    <t>Ketcherside A</t>
  </si>
  <si>
    <t>PMC5628563</t>
  </si>
  <si>
    <t>10.1089/can.2017.0007</t>
  </si>
  <si>
    <t>Cannabis Roots: A Traditional Therapy with Future Potential for Treating Inflammation and Pain</t>
  </si>
  <si>
    <t>Ryz NR, Remillard DJ, Russo EB.</t>
  </si>
  <si>
    <t>Cannabis Cannabinoid Res. 2017 Aug 1;2(1):210-216. doi: 10.1089/can.2017.0028. eCollection 2017.</t>
  </si>
  <si>
    <t>Ryz NR</t>
  </si>
  <si>
    <t>PMC5628559</t>
  </si>
  <si>
    <t>10.1089/can.2017.0028</t>
  </si>
  <si>
    <t>Δ(9)-Tetrahydrocannabinol Experience Influences ΔFosB and Downstream Gene Expression in Prefrontal Cortex</t>
  </si>
  <si>
    <t>Lazenka MF, Kang M, De DD, Selley DE, Sim-Selley LJ.</t>
  </si>
  <si>
    <t>Cannabis Cannabinoid Res. 2017 Aug 1;2(1):224-234. doi: 10.1089/can.2017.0022. eCollection 2017.</t>
  </si>
  <si>
    <t>Lazenka MF</t>
  </si>
  <si>
    <t>PMC5628572</t>
  </si>
  <si>
    <t>10.1089/can.2017.0022</t>
  </si>
  <si>
    <t>Drug-drug interactions as a result of co-administering Δ(9)-THC and CBD with other psychotropic agents</t>
  </si>
  <si>
    <t>Rong C, Carmona NE, Lee YL, Ragguett RM, Pan Z, Rosenblat JD, Subramaniapillai M, Shekotikhina M, Almatham F, Alageel A, Mansur R, Ho RC, McIntyre RS.</t>
  </si>
  <si>
    <t>Expert Opin Drug Saf. 2018 Jan;17(1):51-54. doi: 10.1080/14740338.2017.1397128. Epub 2017 Oct 31.</t>
  </si>
  <si>
    <t>Expert Opin Drug Saf</t>
  </si>
  <si>
    <t>10.1080/14740338.2017.1397128</t>
  </si>
  <si>
    <t>The Potential of Cannabidiol Treatment for Cannabis Users With Recent-Onset Psychosis</t>
  </si>
  <si>
    <t>Hahn B.</t>
  </si>
  <si>
    <t>Schizophr Bull. 2018 Jan 13;44(1):46-53. doi: 10.1093/schbul/sbx105.</t>
  </si>
  <si>
    <t>Hahn B</t>
  </si>
  <si>
    <t>PMC5768049</t>
  </si>
  <si>
    <t>10.1093/schbul/sbx105</t>
  </si>
  <si>
    <t>Cerebral Near-Infrared Spectroscopy: A Potential Approach for Thrombectomy Monitoring</t>
  </si>
  <si>
    <t>Ritzenthaler T, Cho TH, Mechtouff L, Ong E, Turjman F, Robinson P, Berthezène Y, Nighoghossian N.</t>
  </si>
  <si>
    <t>Stroke. 2017 Dec;48(12):3390-3392. doi: 10.1161/STROKEAHA.117.019176. Epub 2017 Oct 31.</t>
  </si>
  <si>
    <t>Ritzenthaler T</t>
  </si>
  <si>
    <t>10.1161/STROKEAHA.117.019176</t>
  </si>
  <si>
    <t>Determination of cannabinoids from a surrogate hops matrix using multiple reaction monitoring gas chromatography with triple quadrupole mass spectrometry</t>
  </si>
  <si>
    <t>Leghissa A, Hildenbrand ZL, Foss FW, Schug KA.</t>
  </si>
  <si>
    <t>J Sep Sci. 2018 Jan;41(2):459-468. doi: 10.1002/jssc.201700946. Epub 2017 Dec 1.</t>
  </si>
  <si>
    <t>Leghissa A</t>
  </si>
  <si>
    <t>10.1002/jssc.201700946</t>
  </si>
  <si>
    <t>Assessment of utilization pattern of fixed dose drug combinations in primary, secondary and tertiary healthcare centers in Nepal: a cross-sectional study</t>
  </si>
  <si>
    <t>Poudel A, Mohamed Ibrahim MI, Mishra P, Palaian S.</t>
  </si>
  <si>
    <t>BMC Pharmacol Toxicol. 2017 Nov 2;18(1):69. doi: 10.1186/s40360-017-0176-z.</t>
  </si>
  <si>
    <t>Poudel A</t>
  </si>
  <si>
    <t>BMC Pharmacol Toxicol</t>
  </si>
  <si>
    <t>PMC5667497</t>
  </si>
  <si>
    <t>10.1186/s40360-017-0176-z</t>
  </si>
  <si>
    <t>Chronic Adolescent Δ(9)-Tetrahydrocannabinol Treatment of Male Mice Leads to Long-Term Cognitive and Behavioral Dysfunction, Which Are Prevented by Concurrent Cannabidiol Treatment</t>
  </si>
  <si>
    <t>Murphy M, Mills S, Winstone J, Leishman E, Wager-Miller J, Bradshaw H, Mackie K.</t>
  </si>
  <si>
    <t>Cannabis Cannabinoid Res. 2017 Sep 1;2(1):235-246. doi: 10.1089/can.2017.0034. eCollection 2017.</t>
  </si>
  <si>
    <t>Murphy M</t>
  </si>
  <si>
    <t>PMC5655843</t>
  </si>
  <si>
    <t>10.1089/can.2017.0034</t>
  </si>
  <si>
    <t>Cannabis sativa (Hemp) Seeds, Δ(9)-Tetrahydrocannabinol, and Potential Overdose</t>
  </si>
  <si>
    <t>Yang Y, Lewis MM, Bello AM, Wasilewski E, Clarke HA, Kotra LP.</t>
  </si>
  <si>
    <t>Cannabis Cannabinoid Res. 2017 Oct 1;2(1):274-281. doi: 10.1089/can.2017.0040. eCollection 2017.</t>
  </si>
  <si>
    <t>Yang Y</t>
  </si>
  <si>
    <t>PMC5665515</t>
  </si>
  <si>
    <t>10.1089/can.2017.0040</t>
  </si>
  <si>
    <t>Microwave-Assisted Extraction of Cannabinoids in Hemp Nut Using Response Surface Methodology: Optimization and Comparative Study</t>
  </si>
  <si>
    <t>Chang CW, Yen CC, Wu MT, Hsu MC, Wu YT.</t>
  </si>
  <si>
    <t>Molecules. 2017 Nov 3;22(11):1894. doi: 10.3390/molecules22111894.</t>
  </si>
  <si>
    <t>PMC6150297</t>
  </si>
  <si>
    <t>10.3390/molecules22111894</t>
  </si>
  <si>
    <t>Acute induction of anxiety in humans by delta-9-tetrahydrocannabinol related to amygdalar cannabinoid-1 (CB1) receptors</t>
  </si>
  <si>
    <t>Bhattacharyya S, Egerton A, Kim E, Rosso L, Riano Barros D, Hammers A, Brammer M, Turkheimer FE, Howes OD, McGuire P.</t>
  </si>
  <si>
    <t>Sci Rep. 2017 Nov 3;7(1):15025. doi: 10.1038/s41598-017-14203-4.</t>
  </si>
  <si>
    <t>Bhattacharyya S</t>
  </si>
  <si>
    <t>PMC5670208</t>
  </si>
  <si>
    <t>10.1038/s41598-017-14203-4</t>
  </si>
  <si>
    <t>The impact of the 2016 Fort McMurray Horse River Wildfire on ambient air pollution levels in the Athabasca Oil Sands Region, Alberta, Canada</t>
  </si>
  <si>
    <t>Landis MS, Edgerton ES, White EM, Wentworth GR, Sullivan AP, Dillner AM.</t>
  </si>
  <si>
    <t>Sci Total Environ. 2018 Mar 15;618:1665-1676. doi: 10.1016/j.scitotenv.2017.10.008. Epub 2017 Nov 4.</t>
  </si>
  <si>
    <t>Landis MS</t>
  </si>
  <si>
    <t>PMC6084447</t>
  </si>
  <si>
    <t>NIHMS983401</t>
  </si>
  <si>
    <t>10.1016/j.scitotenv.2017.10.008</t>
  </si>
  <si>
    <t>Cannabis Intoxication Case Series: The Dangers of Edibles Containing Tetrahydrocannabinol</t>
  </si>
  <si>
    <t>Vo KT, Horng H, Li K, Ho RY, Wu AHB, Lynch KL, Smollin CG.</t>
  </si>
  <si>
    <t>Ann Emerg Med. 2018 Mar;71(3):306-313. doi: 10.1016/j.annemergmed.2017.09.008. Epub 2017 Nov 3.</t>
  </si>
  <si>
    <t>Vo KT</t>
  </si>
  <si>
    <t>Ann Emerg Med</t>
  </si>
  <si>
    <t>10.1016/j.annemergmed.2017.09.008</t>
  </si>
  <si>
    <t>The crop-residue of fiber hemp cv. Futura 75: from a waste product to a source of botanical insecticides</t>
  </si>
  <si>
    <t>Benelli G, Pavela R, Lupidi G, Nabissi M, Petrelli R, Ngahang Kamte SL, Cappellacci L, Fiorini D, Sut S, Dall'Acqua S, Maggi F.</t>
  </si>
  <si>
    <t>Environ Sci Pollut Res Int. 2018 Apr;25(11):10515-10525. doi: 10.1007/s11356-017-0635-5. Epub 2017 Nov 6.</t>
  </si>
  <si>
    <t>Benelli G</t>
  </si>
  <si>
    <t>10.1007/s11356-017-0635-5</t>
  </si>
  <si>
    <t>Developmental Effects of Cannabidiol and Δ9-Tetrahydrocannabinol in Zebrafish</t>
  </si>
  <si>
    <t>Carty DR, Thornton C, Gledhill JH, Willett KL.</t>
  </si>
  <si>
    <t>Toxicol Sci. 2018 Mar 1;162(1):137-145. doi: 10.1093/toxsci/kfx232.</t>
  </si>
  <si>
    <t>Carty DR</t>
  </si>
  <si>
    <t>Toxicol Sci</t>
  </si>
  <si>
    <t>PMC6257009</t>
  </si>
  <si>
    <t>10.1093/toxsci/kfx232</t>
  </si>
  <si>
    <t>Reversal of age-related cognitive impairments in mice by an extremely low dose of tetrahydrocannabinol</t>
  </si>
  <si>
    <t>Sarne Y, Toledano R, Rachmany L, Sasson E, Doron R.</t>
  </si>
  <si>
    <t>Neurobiol Aging. 2018 Jan;61:177-186. doi: 10.1016/j.neurobiolaging.2017.09.025. Epub 2017 Oct 6.</t>
  </si>
  <si>
    <t>Sarne Y</t>
  </si>
  <si>
    <t>Neurobiol Aging</t>
  </si>
  <si>
    <t>10.1016/j.neurobiolaging.2017.09.025</t>
  </si>
  <si>
    <t>Acute and long-term effects of Δ9-tetrahydrocannabinol on object recognition and anxiety-like activity are age- and strain-dependent in mice</t>
  </si>
  <si>
    <t>Kasten CR, Zhang Y, Boehm SL 2nd.</t>
  </si>
  <si>
    <t>Pharmacol Biochem Behav. 2017 Dec;163:9-19. doi: 10.1016/j.pbb.2017.10.012. Epub 2017 Oct 28.</t>
  </si>
  <si>
    <t>Kasten CR</t>
  </si>
  <si>
    <t>PMC5690484</t>
  </si>
  <si>
    <t>NIHMS918197</t>
  </si>
  <si>
    <t>10.1016/j.pbb.2017.10.012</t>
  </si>
  <si>
    <t>Oral administration of cannabis with lipids leads to high levels of cannabinoids in the intestinal lymphatic system and prominent immunomodulation</t>
  </si>
  <si>
    <t>Zgair A, Lee JB, Wong JCM, Taha DA, Aram J, Di Virgilio D, McArthur JW, Cheng YK, Hennig IM, Barrett DA, Fischer PM, Constantinescu CS, Gershkovich P.</t>
  </si>
  <si>
    <t>Sci Rep. 2017 Nov 6;7(1):14542. doi: 10.1038/s41598-017-15026-z.</t>
  </si>
  <si>
    <t>Zgair A</t>
  </si>
  <si>
    <t>PMC5674070</t>
  </si>
  <si>
    <t>10.1038/s41598-017-15026-z</t>
  </si>
  <si>
    <t>Anti-migraine effect of ∆(9)-tetrahydrocannabinol in the female rat</t>
  </si>
  <si>
    <t>Kandasamy R, Dawson CT, Craft RM, Morgan MM.</t>
  </si>
  <si>
    <t>Eur J Pharmacol. 2018 Jan 5;818:271-277. doi: 10.1016/j.ejphar.2017.10.054. Epub 2017 Oct 28.</t>
  </si>
  <si>
    <t>Kandasamy R</t>
  </si>
  <si>
    <t>Eur J Pharmacol</t>
  </si>
  <si>
    <t>PMC5742305</t>
  </si>
  <si>
    <t>NIHMS917758</t>
  </si>
  <si>
    <t>10.1016/j.ejphar.2017.10.054</t>
  </si>
  <si>
    <t>Incremental validity of estimated cannabis grams as a predictor of problems and cannabinoid biomarkers: Evidence from a clinical trial</t>
  </si>
  <si>
    <t>Tomko RL, Baker NL, McClure EA, Sonne SC, McRae-Clark AL, Sherman BJ, Gray KM.</t>
  </si>
  <si>
    <t>Drug Alcohol Depend. 2018 Jan 1;182:1-7. doi: 10.1016/j.drugalcdep.2017.09.035. Epub 2017 Nov 2.</t>
  </si>
  <si>
    <t>Tomko RL</t>
  </si>
  <si>
    <t>PMC5742553</t>
  </si>
  <si>
    <t>NIHMS918768</t>
  </si>
  <si>
    <t>10.1016/j.drugalcdep.2017.09.035</t>
  </si>
  <si>
    <t>Longitudinal change of COPD assessment test (CAT) in a telehealthcare cohort is associated with exacerbation risk</t>
  </si>
  <si>
    <t>Rassouli F, Baty F, Stolz D, Albrich WC, Tamm M, Widmer S, Brutsche MH.</t>
  </si>
  <si>
    <t>Int J Chron Obstruct Pulmon Dis. 2017 Oct 24;12:3103-3109. doi: 10.2147/COPD.S141646. eCollection 2017.</t>
  </si>
  <si>
    <t>Rassouli F</t>
  </si>
  <si>
    <t>Int J Chron Obstruct Pulmon Dis</t>
  </si>
  <si>
    <t>PMC5661474</t>
  </si>
  <si>
    <t>10.2147/COPD.S141646</t>
  </si>
  <si>
    <t>Death by self-mutilation after oral cannabis consumption</t>
  </si>
  <si>
    <t>Delteil C, Sastre C, Piercecchi MD, Faget-Agius C, Deveaux M, Kintz P, Devooght MA, Leonetti G, Bartoli C, Pélissier-Alicot AL.</t>
  </si>
  <si>
    <t>Leg Med (Tokyo). 2018 Jan;30:5-9. doi: 10.1016/j.legalmed.2017.10.010. Epub 2017 Nov 2.</t>
  </si>
  <si>
    <t>Delteil C</t>
  </si>
  <si>
    <t>10.1016/j.legalmed.2017.10.010</t>
  </si>
  <si>
    <t>Hair: A bio-marker for detection of drugs of abuse</t>
  </si>
  <si>
    <t>Khajuria H, Nayak BP.</t>
  </si>
  <si>
    <t>Asian J Psychiatr. 2017 Dec;30:208-209. doi: 10.1016/j.ajp.2017.10.017. Epub 2017 Nov 8.</t>
  </si>
  <si>
    <t>Khajuria H</t>
  </si>
  <si>
    <t>Asian J Psychiatr</t>
  </si>
  <si>
    <t>10.1016/j.ajp.2017.10.017</t>
  </si>
  <si>
    <t>Up in Smoke: Uncovering a Lack of Evidence for Proton Pump Inhibitors as a Source of Tetrahydrocannabinol Immunoassay False Positives</t>
  </si>
  <si>
    <t>Powers JL, Rasmussen NN, Hurst D, Strathmann FG.</t>
  </si>
  <si>
    <t>Pain Med. 2018 Nov 1;19(11):2196-2200. doi: 10.1093/pm/pnx266.</t>
  </si>
  <si>
    <t>Powers JL</t>
  </si>
  <si>
    <t>Pain Med</t>
  </si>
  <si>
    <t>10.1093/pm/pnx266</t>
  </si>
  <si>
    <t>Hybridization improved bacteria resistance in abalone: Evidence from physiological and molecular responses</t>
  </si>
  <si>
    <t>Liang S, Luo X, You W, Ke C.</t>
  </si>
  <si>
    <t>Fish Shellfish Immunol. 2018 Jan;72:679-689. doi: 10.1016/j.fsi.2017.11.009. Epub 2017 Nov 7.</t>
  </si>
  <si>
    <t>Liang S</t>
  </si>
  <si>
    <t>10.1016/j.fsi.2017.11.009</t>
  </si>
  <si>
    <t>ACPA and JWH-133 modulate the vascular tone of superior mesenteric arteries through cannabinoid receptors, BK(Ca) channels, and nitric oxide dependent mechanisms</t>
  </si>
  <si>
    <t>López-Dyck E, Andrade-Urzúa F, Elizalde A, Ferrer-Villada T, Dagnino-Acosta A, Huerta M, Osuna-Calleros Z, Rangel-Sandoval C, Sánchez-Pastor E.</t>
  </si>
  <si>
    <t>Pharmacol Rep. 2017 Dec;69(6):1131-1139. doi: 10.1016/j.pharep.2017.06.011. Epub 2017 Jul 1.</t>
  </si>
  <si>
    <t>López-Dyck E</t>
  </si>
  <si>
    <t>Pharmacol Rep</t>
  </si>
  <si>
    <t>10.1016/j.pharep.2017.06.011</t>
  </si>
  <si>
    <t>Pharmacokinetic and behavioural profile of THC, CBD, and THC+CBD combination after pulmonary, oral, and subcutaneous administration in rats and confirmation of conversion in vivo of CBD to THC</t>
  </si>
  <si>
    <t>Hložek T, Uttl L, Kadeřábek L, Balíková M, Lhotková E, Horsley RR, Nováková P, Šíchová K, Štefková K, Tylš F, Kuchař M, Páleníček T.</t>
  </si>
  <si>
    <t>Eur Neuropsychopharmacol. 2017 Dec;27(12):1223-1237. doi: 10.1016/j.euroneuro.2017.10.037. Epub 2017 Nov 10.</t>
  </si>
  <si>
    <t>Hložek T</t>
  </si>
  <si>
    <t>10.1016/j.euroneuro.2017.10.037</t>
  </si>
  <si>
    <t>Octopamine enhances the immune responses of freshwater giant prawn, Macrobrachium rosenbergii, via octopamine receptors</t>
  </si>
  <si>
    <t>Kuo HW, Cheng W.</t>
  </si>
  <si>
    <t>Dev Comp Immunol. 2018 Apr;81:19-32. doi: 10.1016/j.dci.2017.11.002. Epub 2017 Nov 10.</t>
  </si>
  <si>
    <t>Kuo HW</t>
  </si>
  <si>
    <t>10.1016/j.dci.2017.11.002</t>
  </si>
  <si>
    <t>Break-out session highlights</t>
  </si>
  <si>
    <t>Myhr KM, Mäurer M, Ginés MM, Esposito F, Linker R.</t>
  </si>
  <si>
    <t>Neurodegener Dis Manag. 2017 Nov;7(6s):45-49. doi: 10.2217/nmt-2017-0042.</t>
  </si>
  <si>
    <t>Myhr KM</t>
  </si>
  <si>
    <t>Neurodegener Dis Manag</t>
  </si>
  <si>
    <t>10.2217/nmt-2017-0042</t>
  </si>
  <si>
    <t>The Inhibitory Effects of Cobalt Protoporphyrin IX and Cannabinoid 2 Receptor Agonists in Type 2 Diabetic Mice</t>
  </si>
  <si>
    <t>McDonnell C, Leánez S, Pol O.</t>
  </si>
  <si>
    <t>Int J Mol Sci. 2017 Oct 28;18(11):2268. doi: 10.3390/ijms18112268.</t>
  </si>
  <si>
    <t>McDonnell C</t>
  </si>
  <si>
    <t>PMC5713238</t>
  </si>
  <si>
    <t>10.3390/ijms18112268</t>
  </si>
  <si>
    <t>The role of Sativex in robotic rehabilitation in individuals with multiple sclerosis: Rationale, study design, and methodology</t>
  </si>
  <si>
    <t>Russo M, Dattola V, Logiudice AL, Ciurleo R, Sessa E, De Luca R, Bramanti P, Bramanti A, Naro A, Calabrò RS.</t>
  </si>
  <si>
    <t>Medicine (Baltimore). 2017 Nov;96(46):e8826. doi: 10.1097/MD.0000000000008826.</t>
  </si>
  <si>
    <t>Russo M</t>
  </si>
  <si>
    <t>Medicine (Baltimore)</t>
  </si>
  <si>
    <t>PMC5704890</t>
  </si>
  <si>
    <t>10.1097/MD.0000000000008826</t>
  </si>
  <si>
    <t>Cellular and biochemical parameters following autotomy and ablation-mediated cheliped loss in the Chinese mitten crab, Eriocheir sinensis</t>
  </si>
  <si>
    <t>Yang XZ, Zhang C, Huang GY, Xu MJ, Cheng YX, Yang ZG, Zhang Q, Wang YY.</t>
  </si>
  <si>
    <t>Dev Comp Immunol. 2018 Apr;81:33-43. doi: 10.1016/j.dci.2017.11.003. Epub 2017 Nov 13.</t>
  </si>
  <si>
    <t>Yang XZ</t>
  </si>
  <si>
    <t>10.1016/j.dci.2017.11.003</t>
  </si>
  <si>
    <t>To Dab or Not to Dab: Rising Concerns Regarding the Toxicity of Cannabis Concentrates</t>
  </si>
  <si>
    <t>Alzghari SK, Fung V, Rickner SS, Chacko L, Fleming SW.</t>
  </si>
  <si>
    <t>Cureus. 2017 Sep 11;9(9):e1676. doi: 10.7759/cureus.1676.</t>
  </si>
  <si>
    <t>Alzghari SK</t>
  </si>
  <si>
    <t>Cureus</t>
  </si>
  <si>
    <t>PMC5679763</t>
  </si>
  <si>
    <t>10.7759/cureus.1676</t>
  </si>
  <si>
    <t>The Case | Weeding out the cause of acute kidney injury</t>
  </si>
  <si>
    <t>Rajkumar T, Chacko B.</t>
  </si>
  <si>
    <t>Kidney Int. 2017 Dec;92(6):1561-1562. doi: 10.1016/j.kint.2017.06.010.</t>
  </si>
  <si>
    <t>Rajkumar T</t>
  </si>
  <si>
    <t>Kidney Int</t>
  </si>
  <si>
    <t>10.1016/j.kint.2017.06.010</t>
  </si>
  <si>
    <t>Effects of chronic Δ(9)-tetrahydrocannabinol treatment on Rho/Rho-kinase signalization pathway in mouse brain</t>
  </si>
  <si>
    <t>Kaplan HM, Pazarci P.</t>
  </si>
  <si>
    <t>Saudi Pharm J. 2017 Nov;25(7):1078-1081. doi: 10.1016/j.jsps.2017.05.002. Epub 2017 May 11.</t>
  </si>
  <si>
    <t>Kaplan HM</t>
  </si>
  <si>
    <t>Saudi Pharm J</t>
  </si>
  <si>
    <t>PMC5681306</t>
  </si>
  <si>
    <t>10.1016/j.jsps.2017.05.002</t>
  </si>
  <si>
    <t>Characterizing emission rates of regulated pollutants from model year 2012+ heavy-duty diesel vehicles equipped with DPF and SCR systems</t>
  </si>
  <si>
    <t>Jiang Y, Yang J, Cocker D 3rd, Karavalakis G, Johnson KC, Durbin TD.</t>
  </si>
  <si>
    <t>Sci Total Environ. 2018 Apr 1;619-620:765-771. doi: 10.1016/j.scitotenv.2017.11.120. Epub 2017 Nov 29.</t>
  </si>
  <si>
    <t>Jiang Y</t>
  </si>
  <si>
    <t>10.1016/j.scitotenv.2017.11.120</t>
  </si>
  <si>
    <t>Pharmacological Foundations of Cannabis Chemovars</t>
  </si>
  <si>
    <t>Lewis MA, Russo EB, Smith KM.</t>
  </si>
  <si>
    <t>Planta Med. 2018 Mar;84(4):225-233. doi: 10.1055/s-0043-122240. Epub 2017 Nov 21.</t>
  </si>
  <si>
    <t>Lewis MA</t>
  </si>
  <si>
    <t>10.1055/s-0043-122240</t>
  </si>
  <si>
    <t>CB(2) receptor activation causes an ERK1/2-dependent inflammatory response in human RPE cells</t>
  </si>
  <si>
    <t>Hytti M, Andjelic S, Josifovska N, Piippo N, Korhonen E, Hawlina M, Kaarniranta K, Nevalainen TJ, Petrovski G, Parkkari T, Kauppinen A.</t>
  </si>
  <si>
    <t>Sci Rep. 2017 Nov 23;7(1):16169. doi: 10.1038/s41598-017-16524-w.</t>
  </si>
  <si>
    <t>Hytti M</t>
  </si>
  <si>
    <t>PMC5701010</t>
  </si>
  <si>
    <t>10.1038/s41598-017-16524-w</t>
  </si>
  <si>
    <t>Simple and Fast Gas-chromatography Mass Spectrometry Assay to Assess Delta 9-Tetrahydrocannabinol and Cannabidiol in Dogs Treated with Medical Cannabis for Canine Epilepsy</t>
  </si>
  <si>
    <t>Rotolo MC, Graziano S, Pellegrini M, Corlazzoli D, Antinori L, Porcarelli L, Pichini S.</t>
  </si>
  <si>
    <t>Curr Pharm Biotechnol. 2017;18(10):821-827. doi: 10.2174/1389201018666171122115815.</t>
  </si>
  <si>
    <t>Curr Pharm Biotechnol</t>
  </si>
  <si>
    <t>10.2174/1389201018666171122115815</t>
  </si>
  <si>
    <t>Predicting Treatment Response of Breast Cancer to Neoadjuvant Chemotherapy Using Ultrasound-Guided Diffuse Optical Tomography</t>
  </si>
  <si>
    <t>Zhi W, Liu G, Chang C, Miao A, Zhu X, Xie L, Zhou J.</t>
  </si>
  <si>
    <t>Transl Oncol. 2018 Feb;11(1):56-64. doi: 10.1016/j.tranon.2017.10.011. Epub 2017 Nov 22.</t>
  </si>
  <si>
    <t>Zhi W</t>
  </si>
  <si>
    <t>Transl Oncol</t>
  </si>
  <si>
    <t>PMC5714257</t>
  </si>
  <si>
    <t>10.1016/j.tranon.2017.10.011</t>
  </si>
  <si>
    <t>THC alters alters morphology of neurons in medial prefrontal cortex, orbital prefrontal cortex, and nucleus accumbens and alters the ability of later experience to promote structural plasticity</t>
  </si>
  <si>
    <t>Kolb B, Li Y, Robinson T, Parker LA.</t>
  </si>
  <si>
    <t>Synapse. 2018 Mar;72(3). doi: 10.1002/syn.22020. Epub 2017 Dec 7.</t>
  </si>
  <si>
    <t>Kolb B</t>
  </si>
  <si>
    <t>Synapse</t>
  </si>
  <si>
    <t>10.1002/syn.22020</t>
  </si>
  <si>
    <t>Therapeutic Benefit of Smoked Cannabis in Randomized Placebo-Controlled Studies</t>
  </si>
  <si>
    <t>Bowen LL, McRae-Clark AL.</t>
  </si>
  <si>
    <t>Pharmacotherapy. 2018 Jan;38(1):80-85. doi: 10.1002/phar.2064. Epub 2017 Dec 18.</t>
  </si>
  <si>
    <t>Bowen LL</t>
  </si>
  <si>
    <t>Pharmacotherapy</t>
  </si>
  <si>
    <t>PMC5766362</t>
  </si>
  <si>
    <t>NIHMS922768</t>
  </si>
  <si>
    <t>10.1002/phar.2064</t>
  </si>
  <si>
    <t>Δ(9)-Tetrahydrocannabinol Prevents Cardiovascular Dysfunction in STZ-Diabetic Wistar-Kyoto Rats</t>
  </si>
  <si>
    <t>Vella RK, Jackson DJ, Fenning AS.</t>
  </si>
  <si>
    <t>Biomed Res Int. 2017;2017:7974149. doi: 10.1155/2017/7974149. Epub 2017 Oct 18.</t>
  </si>
  <si>
    <t>Vella RK</t>
  </si>
  <si>
    <t>Biomed Res Int</t>
  </si>
  <si>
    <t>PMC5664274</t>
  </si>
  <si>
    <t>10.1155/2017/7974149</t>
  </si>
  <si>
    <t>Analysis of cannabinoids in commercial hemp seed oil and decarboxylation kinetics studies of cannabidiolic acid (CBDA)</t>
  </si>
  <si>
    <t>Citti C, Pacchetti B, Vandelli MA, Forni F, Cannazza G.</t>
  </si>
  <si>
    <t>J Pharm Biomed Anal. 2018 Feb 5;149:532-540. doi: 10.1016/j.jpba.2017.11.044. Epub 2017 Nov 20.</t>
  </si>
  <si>
    <t>Citti C</t>
  </si>
  <si>
    <t>10.1016/j.jpba.2017.11.044</t>
  </si>
  <si>
    <t>Interpretation of Cannabis Findings in the Hair of Very Young Children: Mission Impossible</t>
  </si>
  <si>
    <t>Kintz P, Ameline A, Eibel A, Gheddar L, Feisthauer E, Geraut A, Berthelon L, Farrugia A, Raul JS.</t>
  </si>
  <si>
    <t>Curr Pharm Biotechnol. 2017;18(10):791-795. doi: 10.2174/1389201019666171129180206.</t>
  </si>
  <si>
    <t>Kintz P</t>
  </si>
  <si>
    <t>10.2174/1389201019666171129180206</t>
  </si>
  <si>
    <t>Therapeutic Use of Δ9-THC and Cannabidiol: Evaluation of a New Extraction Procedure for the Preparation of Cannabis-based Olive Oil</t>
  </si>
  <si>
    <t>Morini L, Porro G, Liso M, Groppi A.</t>
  </si>
  <si>
    <t>Curr Pharm Biotechnol. 2017;18(10):828-833. doi: 10.2174/1389201019666171129175655.</t>
  </si>
  <si>
    <t>10.2174/1389201019666171129175655</t>
  </si>
  <si>
    <t>Effects of Δ(9)-tetrahydrocannabinol (THC) on human amniotic epithelial cell proliferation and migration</t>
  </si>
  <si>
    <t>Yao JL, He QZ, Liu M, Chang XW, Wu JT, Duan T, Wang K.</t>
  </si>
  <si>
    <t>Toxicology. 2018 Feb 1;394:19-26. doi: 10.1016/j.tox.2017.11.016. Epub 2017 Nov 27.</t>
  </si>
  <si>
    <t>Yao JL</t>
  </si>
  <si>
    <t>Toxicology</t>
  </si>
  <si>
    <t>10.1016/j.tox.2017.11.016</t>
  </si>
  <si>
    <t>Health effects of exposure to second- and third-hand marijuana smoke: a systematic review</t>
  </si>
  <si>
    <t>Holitzki H, Dowsett LE, Spackman E, Noseworthy T, Clement F.</t>
  </si>
  <si>
    <t>CMAJ Open. 2017 Nov 24;5(4):E814-E822. doi: 10.9778/cmajo.20170112.</t>
  </si>
  <si>
    <t>Holitzki H</t>
  </si>
  <si>
    <t>CMAJ Open</t>
  </si>
  <si>
    <t>PMC5741419</t>
  </si>
  <si>
    <t>10.9778/cmajo.20170112</t>
  </si>
  <si>
    <t>Blood transfusion is a critical determinant of resource utilization and total hospital cost in liver transplantation</t>
  </si>
  <si>
    <t>Ruiz J, Dugan A, Davenport DL, Gedaly R.</t>
  </si>
  <si>
    <t>Clin Transplant. 2018 Feb;32(2). doi: 10.1111/ctr.13164. Epub 2018 Jan 29.</t>
  </si>
  <si>
    <t>Ruiz J</t>
  </si>
  <si>
    <t>Clin Transplant</t>
  </si>
  <si>
    <t>10.1111/ctr.13164</t>
  </si>
  <si>
    <t>HIV-infected cannabis users have lower circulating CD16+ monocytes and IFN-γ-inducible protein 10 levels compared with nonusing HIV patients</t>
  </si>
  <si>
    <t>Rizzo MD, Crawford RB, Henriquez JE, Aldhamen YA, Gulick P, Amalfitano A, Kaminski NE.</t>
  </si>
  <si>
    <t>AIDS. 2018 Feb 20;32(4):419-429. doi: 10.1097/QAD.0000000000001704.</t>
  </si>
  <si>
    <t>Rizzo MD</t>
  </si>
  <si>
    <t>AIDS</t>
  </si>
  <si>
    <t>PMC5790621</t>
  </si>
  <si>
    <t>NIHMS924058</t>
  </si>
  <si>
    <t>10.1097/QAD.0000000000001704</t>
  </si>
  <si>
    <t>An (Un)Fortune Cookie: A 2-Year-Old With Altered Mental Status</t>
  </si>
  <si>
    <t>Friedman N, Gantz J, Finkelstein Y.</t>
  </si>
  <si>
    <t>Pediatr Emerg Care. 2017 Dec;33(12):811-814. doi: 10.1097/PEC.0000000000001336.</t>
  </si>
  <si>
    <t>Friedman N</t>
  </si>
  <si>
    <t>10.1097/PEC.0000000000001336</t>
  </si>
  <si>
    <t>Alcohol and illicit drugs in drivers involved in road traffic crashes in the Milan area. A comparison with normal traffic reveals the possible inadequacy of current cut-off limits</t>
  </si>
  <si>
    <t>Ferrari D, Manca M, Banfi G, Locatelli M.</t>
  </si>
  <si>
    <t>Forensic Sci Int. 2018 Jan;282:127-132. doi: 10.1016/j.forsciint.2017.11.005. Epub 2017 Nov 22.</t>
  </si>
  <si>
    <t>Ferrari D</t>
  </si>
  <si>
    <t>10.1016/j.forsciint.2017.11.005</t>
  </si>
  <si>
    <t>The cyclin-dependent kinase 2 (CDK2) mediates hematopoiesis through G1-to-S transition in Chinese mitten crab Eriocheir sinensis</t>
  </si>
  <si>
    <t>Yang B, Jia Y, Jia Z, Wang W, Song X, Li Y, Yi Q, Wang L, Song L.</t>
  </si>
  <si>
    <t>Dev Comp Immunol. 2018 Apr;81:156-166. doi: 10.1016/j.dci.2017.11.022. Epub 2017 Dec 2.</t>
  </si>
  <si>
    <t>Yang B</t>
  </si>
  <si>
    <t>10.1016/j.dci.2017.11.022</t>
  </si>
  <si>
    <t>Development of a simple and sensitive liquid chromatography triple quadrupole mass spectrometry (LC-MS/MS) method for the determination of cannabidiol (CBD), Δ(9)-tetrahydrocannabinol (THC) and its metabolites in rat whole blood after oral administration of a single high dose of CBD</t>
  </si>
  <si>
    <t>Palazzoli F, Citti C, Licata M, Vilella A, Manca L, Zoli M, Vandelli MA, Forni F, Cannazza G.</t>
  </si>
  <si>
    <t>J Pharm Biomed Anal. 2018 Feb 20;150:25-32. doi: 10.1016/j.jpba.2017.11.054. Epub 2017 Nov 28.</t>
  </si>
  <si>
    <t>Palazzoli F</t>
  </si>
  <si>
    <t>10.1016/j.jpba.2017.11.054</t>
  </si>
  <si>
    <t>Chronic Δ(9)-THC in Rhesus Monkeys: Effects on Cognitive Performance and Dopamine D2/D3 Receptor Availability</t>
  </si>
  <si>
    <t>John WS, Martin TJ, Solingapuram Sai KK, Nader SH, Gage HD, Mintz A, Nader MA.</t>
  </si>
  <si>
    <t>J Pharmacol Exp Ther. 2018 Feb;364(2):300-310. doi: 10.1124/jpet.117.244194. Epub 2017 Dec 4.</t>
  </si>
  <si>
    <t>PMC5774214</t>
  </si>
  <si>
    <t>10.1124/jpet.117.244194</t>
  </si>
  <si>
    <t>Effect of stocking density on growth performance, digestive enzyme activities, and nonspecific immune parameters of Palaemonetes sinensis</t>
  </si>
  <si>
    <t>Dong J, Zhao YY, Yu YH, Sun N, Li YD, Wei H, Yang ZQ, Li XD, Li L.</t>
  </si>
  <si>
    <t>Fish Shellfish Immunol. 2018 Feb;73:37-41. doi: 10.1016/j.fsi.2017.12.006. Epub 2017 Dec 5.</t>
  </si>
  <si>
    <t>Dong J</t>
  </si>
  <si>
    <t>10.1016/j.fsi.2017.12.006</t>
  </si>
  <si>
    <t>Stability of Drugs of Abuse in Urine Samples at Room Temperature by Use of a Salts Mixture</t>
  </si>
  <si>
    <t>Pellegrini M, Graziano S, Mastrobattista L, Minutillo A, Busardo FP, Scarsella G.</t>
  </si>
  <si>
    <t>Curr Pharm Biotechnol. 2017;18(10):815-820. doi: 10.2174/1389201019666171211155043.</t>
  </si>
  <si>
    <t>Pellegrini M</t>
  </si>
  <si>
    <t>10.2174/1389201019666171211155043</t>
  </si>
  <si>
    <t>Bioactive products from singlet oxygen photooxygenation of cannabinoids</t>
  </si>
  <si>
    <t>Galal Osman A, Elokely KM, Yadav VK, Carvalho P, Radwan M, Slade D, Gul W, Khan S, Dale OR, Husni AS, Klein ML, Cutler SJ, Ross SA, ElSohly MA.</t>
  </si>
  <si>
    <t>Eur J Med Chem. 2018 Jan 1;143:983-996. doi: 10.1016/j.ejmech.2017.11.043. Epub 2017 Nov 21.</t>
  </si>
  <si>
    <t>Galal Osman A</t>
  </si>
  <si>
    <t>Eur J Med Chem</t>
  </si>
  <si>
    <t>10.1016/j.ejmech.2017.11.043</t>
  </si>
  <si>
    <t>Determination of Acid and Neutral Cannabinoids in Extracts of Different Strains of Cannabis sativa Using GC-FID</t>
  </si>
  <si>
    <t>Ibrahim EA, Gul W, Gul SW, Stamper BJ, Hadad GM, Abdel Salam RA, Ibrahim AK, Ahmed SA, Chandra S, Lata H, Radwan MM, ElSohly MA.</t>
  </si>
  <si>
    <t>Planta Med. 2018 Mar;84(4):250-259. doi: 10.1055/s-0043-124088. Epub 2017 Dec 13.</t>
  </si>
  <si>
    <t>Ibrahim EA</t>
  </si>
  <si>
    <t>10.1055/s-0043-124088</t>
  </si>
  <si>
    <t>Evaluating the Performance of Household Liquefied Petroleum Gas Cookstoves</t>
  </si>
  <si>
    <t>Shen G, Hays MD, Smith KR, Williams C, Faircloth JW, Jetter JJ.</t>
  </si>
  <si>
    <t>Environ Sci Technol. 2018 Jan 16;52(2):904-915. doi: 10.1021/acs.est.7b05155. Epub 2018 Jan 2.</t>
  </si>
  <si>
    <t>Shen G</t>
  </si>
  <si>
    <t>PMC7362386</t>
  </si>
  <si>
    <t>NIHMS1586358</t>
  </si>
  <si>
    <t>10.1021/acs.est.7b05155</t>
  </si>
  <si>
    <t>Metabolomic profiling for outcome prediction in emergency department patients with out-of-hospital cardiac arrest</t>
  </si>
  <si>
    <t>Tsai CL, Tsai MS, Kuo CH, Chou TH, Chen WJ, Huang CH.</t>
  </si>
  <si>
    <t>Resuscitation. 2018 Feb;123:e1-e2. doi: 10.1016/j.resuscitation.2017.12.016. Epub 2017 Dec 15.</t>
  </si>
  <si>
    <t>Tsai CL</t>
  </si>
  <si>
    <t>Resuscitation</t>
  </si>
  <si>
    <t>10.1016/j.resuscitation.2017.12.016</t>
  </si>
  <si>
    <t>Different effects of chronic THC on the neuroadaptive response of dopamine D2/3 receptor-mediated signaling in roman high- and roman low-avoidance rats</t>
  </si>
  <si>
    <t>Tournier BB, Dimiziani A, Tsartsalis S, Millet P, Ginovart N.</t>
  </si>
  <si>
    <t>Synapse. 2018 Apr;72(4). doi: 10.1002/syn.22023. Epub 2018 Jan 10.</t>
  </si>
  <si>
    <t>Tournier BB</t>
  </si>
  <si>
    <t>10.1002/syn.22023</t>
  </si>
  <si>
    <t>Determination of Cannabinoid Vapor Pressures to Aid in Vapor Phase Detection of Intoxication</t>
  </si>
  <si>
    <t>Lovestead TM, Bruno TJ.</t>
  </si>
  <si>
    <t>Forensic Chem. 2017 Sep;5:79-85. doi: 10.1016/j.forc.2017.06.003. Epub 2017 Jun 27.</t>
  </si>
  <si>
    <t>Lovestead TM</t>
  </si>
  <si>
    <t>Forensic Chem</t>
  </si>
  <si>
    <t>PMC5733806</t>
  </si>
  <si>
    <t>NIHMS923351</t>
  </si>
  <si>
    <t>10.1016/j.forc.2017.06.003</t>
  </si>
  <si>
    <t>Mobile contingency management as an adjunctive treatment for co-morbid cannabis use disorder and cigarette smoking</t>
  </si>
  <si>
    <t>Beckham JC, Adkisson KA, Hertzberg J, Kimbrel NA, Budney AJ, Stephens RS, Moore SD, Calhoun PS.</t>
  </si>
  <si>
    <t>Addict Behav. 2018 Apr;79:86-92. doi: 10.1016/j.addbeh.2017.12.007. Epub 2017 Dec 6.</t>
  </si>
  <si>
    <t>Beckham JC</t>
  </si>
  <si>
    <t>PMC5807114</t>
  </si>
  <si>
    <t>NIHMS924771</t>
  </si>
  <si>
    <t>10.1016/j.addbeh.2017.12.007</t>
  </si>
  <si>
    <t>Instability and poor recovery of cannabinoids in urine, oral fluid, and hair</t>
  </si>
  <si>
    <t>Forensic Sci Rev. 2018 Jan;30(1):33-49.</t>
  </si>
  <si>
    <t>Molecular cloning of Kuruma shrimp Marsupenaeus japonicus endonuclease-reverse transcriptase and its positive role in white spot syndrome virus and Vibrio alginolyticus infection</t>
  </si>
  <si>
    <t>Ma X, Sun B, Zhu F.</t>
  </si>
  <si>
    <t>Fish Shellfish Immunol. 2018 Feb;73:297-308. doi: 10.1016/j.fsi.2017.12.031. Epub 2017 Dec 22.</t>
  </si>
  <si>
    <t>Ma X</t>
  </si>
  <si>
    <t>10.1016/j.fsi.2017.12.031</t>
  </si>
  <si>
    <t>Lateral flow immunoassay and enzyme linked immunosorbent assay as effective immunomethods for the detection of synthetic cannabinoid JWH-200 based on the newly synthesized hapten</t>
  </si>
  <si>
    <t>Fojtíková L, Šuláková A, Blažková M, Holubová B, Kuchař M, Mikšátková P, Lapčík O, Fukal L.</t>
  </si>
  <si>
    <t>Toxicol Rep. 2017 Dec 6;5:65-75. doi: 10.1016/j.toxrep.2017.12.004. eCollection 2018.</t>
  </si>
  <si>
    <t>Fojtíková L</t>
  </si>
  <si>
    <t>Toxicol Rep</t>
  </si>
  <si>
    <t>PMC5738196</t>
  </si>
  <si>
    <t>10.1016/j.toxrep.2017.12.004</t>
  </si>
  <si>
    <t>Routes of administration for cannabis use - basic prevalence and related health outcomes: A scoping review and synthesis</t>
  </si>
  <si>
    <t>Russell C, Rueda S, Room R, Tyndall M, Fischer B.</t>
  </si>
  <si>
    <t>Int J Drug Policy. 2018 Feb;52:87-96. doi: 10.1016/j.drugpo.2017.11.008. Epub 2017 Dec 22.</t>
  </si>
  <si>
    <t>Russell C</t>
  </si>
  <si>
    <t>Int J Drug Policy</t>
  </si>
  <si>
    <t>10.1016/j.drugpo.2017.11.008</t>
  </si>
  <si>
    <t>Distribution of Curcumin and THC in Peripheral Blood Mononuclear Cells Isolated from Healthy Individuals and Patients with Chronic Lymphocytic Leukemia</t>
  </si>
  <si>
    <t>Bolger GT, Licollari A, Tan A, Greil R, Pleyer L, Vcelar B, Majeed M, Sordillo P.</t>
  </si>
  <si>
    <t>Anticancer Res. 2018 Jan;38(1):121-130. doi: 10.21873/anticanres.12199.</t>
  </si>
  <si>
    <t>10.21873/anticanres.12199</t>
  </si>
  <si>
    <t>Medical Emergencies Related to Ethanol and Illicit Drugs at an Annual, Nocturnal, Indoor, Electronic Dance Music Event</t>
  </si>
  <si>
    <t>Calle P, Sundahl N, Maudens K, Wille SM, Van Sassenbroeck D, De Graeve K, Gogaert S, De Paepe P, Devriese D, Arno G, Blanckaert P.</t>
  </si>
  <si>
    <t>Prehosp Disaster Med. 2018 Feb;33(1):71-76. doi: 10.1017/S1049023X17007099. Epub 2017 Dec 29.</t>
  </si>
  <si>
    <t>Calle P</t>
  </si>
  <si>
    <t>Prehosp Disaster Med</t>
  </si>
  <si>
    <t>10.1017/S1049023X17007099</t>
  </si>
  <si>
    <t>Cannabidiol Does Not Convert to Δ(9)-Tetrahydrocannabinol in an In Vivo Animal Model</t>
  </si>
  <si>
    <t>Wray L, Stott C, Jones N, Wright S.</t>
  </si>
  <si>
    <t>Cannabis Cannabinoid Res. 2017 Dec 1;2(1):282-287. doi: 10.1089/can.2017.0032. eCollection 2017.</t>
  </si>
  <si>
    <t>Wray L</t>
  </si>
  <si>
    <t>PMC5744690</t>
  </si>
  <si>
    <t>10.1089/can.2017.0032</t>
  </si>
  <si>
    <t>Estrogen receptor‑β‑dependent effects of saikosaponin‑d on the suppression of oxidative stress‑induced rat hepatic stellate cell activation</t>
  </si>
  <si>
    <t>Que R, Shen Y, Ren J, Tao Z, Zhu X, Li Y.</t>
  </si>
  <si>
    <t>Int J Mol Med. 2018 Mar;41(3):1357-1364. doi: 10.3892/ijmm.2017.3349. Epub 2017 Dec 22.</t>
  </si>
  <si>
    <t>Que R</t>
  </si>
  <si>
    <t>Int J Mol Med</t>
  </si>
  <si>
    <t>PMC5819932</t>
  </si>
  <si>
    <t>10.3892/ijmm.2017.3349</t>
  </si>
  <si>
    <t>PTL401, a New Formulation Based on Pro-Nano Dispersion Technology, Improves Oral Cannabinoids Bioavailability in Healthy Volunteers</t>
  </si>
  <si>
    <t>Atsmon J, Cherniakov I, Izgelov D, Hoffman A, Domb AJ, Deutsch L, Deutsch F, Heffetz D, Sacks H.</t>
  </si>
  <si>
    <t>J Pharm Sci. 2018 May;107(5):1423-1429. doi: 10.1016/j.xphs.2017.12.020. Epub 2017 Dec 26.</t>
  </si>
  <si>
    <t>Atsmon J</t>
  </si>
  <si>
    <t>10.1016/j.xphs.2017.12.020</t>
  </si>
  <si>
    <t>Neuroprotective activity of macamides on manganese-induced mitochondrial disruption in U-87 MG glioblastoma cells</t>
  </si>
  <si>
    <t>Gugnani KS, Vu N, Rondón-Ortiz AN, Böhlke M, Maher TJ, Pino-Figueroa AJ.</t>
  </si>
  <si>
    <t>Toxicol Appl Pharmacol. 2018 Feb 1;340:67-76. doi: 10.1016/j.taap.2017.12.014. Epub 2017 Dec 27.</t>
  </si>
  <si>
    <t>Gugnani KS</t>
  </si>
  <si>
    <t>Toxicol Appl Pharmacol</t>
  </si>
  <si>
    <t>10.1016/j.taap.2017.12.014</t>
  </si>
  <si>
    <t>Flow cytometic analysis of Penaeus monodon haemocyte responses to poly I:C</t>
  </si>
  <si>
    <t>Xian JA, Zhang XX, Sun JF, Wang L, Wang DM, Li JT, Duan RJ, Lu YP, Zheng PH.</t>
  </si>
  <si>
    <t>Fish Shellfish Immunol. 2018 Mar;74:62-68. doi: 10.1016/j.fsi.2017.12.045. Epub 2017 Dec 28.</t>
  </si>
  <si>
    <t>Xian JA</t>
  </si>
  <si>
    <t>10.1016/j.fsi.2017.12.045</t>
  </si>
  <si>
    <t>Insights into the molecular regulation of monolignol-derived product biosynthesis in the growing hemp hypocotyl</t>
  </si>
  <si>
    <t>Behr M, Sergeant K, Leclercq CC, Planchon S, Guignard C, Lenouvel A, Renaut J, Hausman JF, Lutts S, Guerriero G.</t>
  </si>
  <si>
    <t>BMC Plant Biol. 2018 Jan 2;18(1):1. doi: 10.1186/s12870-017-1213-1.</t>
  </si>
  <si>
    <t>Behr M</t>
  </si>
  <si>
    <t>BMC Plant Biol</t>
  </si>
  <si>
    <t>PMC5749015</t>
  </si>
  <si>
    <t>10.1186/s12870-017-1213-1</t>
  </si>
  <si>
    <t>Cannabis Users Show Enhanced Expression of CB(1)-5HT(2A) Receptor Heteromers in Olfactory Neuroepithelium Cells</t>
  </si>
  <si>
    <t>Galindo L, Moreno E, López-Armenta F, Guinart D, Cuenca-Royo A, Izquierdo-Serra M, Xicota L, Fernandez C, Menoyo E, Fernández-Fernández JM, Benítez-King G, Canela EI, Casadó V, Pérez V, de la Torre R, Robledo P.</t>
  </si>
  <si>
    <t>Mol Neurobiol. 2018 Aug;55(8):6347-6361. doi: 10.1007/s12035-017-0833-7. Epub 2018 Jan 2.</t>
  </si>
  <si>
    <t>Galindo L</t>
  </si>
  <si>
    <t>Mol Neurobiol</t>
  </si>
  <si>
    <t>10.1007/s12035-017-0833-7</t>
  </si>
  <si>
    <t>Pharmacokinetic Characterization of 11-nor-9-carboxy-Δ9-tetrahydrocannabinol in Urine Following Acute Oral Cannabis Ingestion in Healthy Adults</t>
  </si>
  <si>
    <t>Schlienz NJ, Cone EJ, Herrmann ES, Lembeck NA, Mitchell JM, Bigelow GE, Flegel R, LoDico CP, Hayes ED, Vandrey R.</t>
  </si>
  <si>
    <t>J Anal Toxicol. 2018 May 1;42(4):232-247. doi: 10.1093/jat/bkx102.</t>
  </si>
  <si>
    <t>Schlienz NJ</t>
  </si>
  <si>
    <t>PMC5907340</t>
  </si>
  <si>
    <t>10.1093/jat/bkx102</t>
  </si>
  <si>
    <t>L-3,4-Dihydroxyphenylalanine (l-DOPA) induces neuroendocrinological, physiological, and immunological regulation in white shrimp, Litopenaeus vannamei</t>
  </si>
  <si>
    <t>Mapanao R, Kuo HW, Chang CC, Liu KF, Cheng W.</t>
  </si>
  <si>
    <t>Fish Shellfish Immunol. 2018 Mar;74:162-169. doi: 10.1016/j.fsi.2017.12.063. Epub 2018 Jan 3.</t>
  </si>
  <si>
    <t>Mapanao R</t>
  </si>
  <si>
    <t>10.1016/j.fsi.2017.12.063</t>
  </si>
  <si>
    <t>Practical considerations in medical cannabis administration and dosing</t>
  </si>
  <si>
    <t>MacCallum CA, Russo EB.</t>
  </si>
  <si>
    <t>Eur J Intern Med. 2018 Mar;49:12-19. doi: 10.1016/j.ejim.2018.01.004. Epub 2018 Jan 4.</t>
  </si>
  <si>
    <t>MacCallum CA</t>
  </si>
  <si>
    <t>Eur J Intern Med</t>
  </si>
  <si>
    <t>10.1016/j.ejim.2018.01.004</t>
  </si>
  <si>
    <t>Physicochemical properties of anti Vibrio harveyi egg yolk antibody (IgY) and its immunological influence in Indian white shrimp Fenneropenaeus indicus</t>
  </si>
  <si>
    <t>Kumaran T, Thirumalaikumar E, Lelin C, Palanikumar P, Michaelbabu M, Citarasu T.</t>
  </si>
  <si>
    <t>Fish Shellfish Immunol. 2018 Mar;74:349-362. doi: 10.1016/j.fsi.2017.12.062. Epub 2018 Jan 4.</t>
  </si>
  <si>
    <t>Kumaran T</t>
  </si>
  <si>
    <t>10.1016/j.fsi.2017.12.062</t>
  </si>
  <si>
    <t>Chang X, Li H, Li Y, He Q, Yao J, Duan T, Wang K.</t>
  </si>
  <si>
    <t>Toxicol Lett. 2018 Mar 15;285:148-155. doi: 10.1016/j.toxlet.2017.12.031. Epub 2018 Jan 4.</t>
  </si>
  <si>
    <t>Toxicol Lett</t>
  </si>
  <si>
    <t>10.1016/j.toxlet.2017.12.031</t>
  </si>
  <si>
    <t>Biotrickling filtration of airborne styrene: A comparison of filtration media</t>
  </si>
  <si>
    <t>Chuang FJ, Chou MS, Chang HY.</t>
  </si>
  <si>
    <t>J Air Waste Manag Assoc. 2018 Apr;68(4):369-376. doi: 10.1080/10962247.2017.1416002.</t>
  </si>
  <si>
    <t>Chuang FJ</t>
  </si>
  <si>
    <t>10.1080/10962247.2017.1416002</t>
  </si>
  <si>
    <t>"Positive" urine testing for Cannabis is associated with increased risk of traffic crashes</t>
  </si>
  <si>
    <t>Del Balzo G, Gottardo R, Mengozzi S, Dorizzi RM, Bortolotti F, Appolonova S, Tagliaro F.</t>
  </si>
  <si>
    <t>J Pharm Biomed Anal. 2018 Mar 20;151:71-74. doi: 10.1016/j.jpba.2017.12.059. Epub 2018 Jan 3.</t>
  </si>
  <si>
    <t>Del Balzo G</t>
  </si>
  <si>
    <t>10.1016/j.jpba.2017.12.059</t>
  </si>
  <si>
    <t>Recreational Drug and Psychosocial Profile in Chronic Hepatitis C Patients Seeking Antiviral Therapy</t>
  </si>
  <si>
    <t>George N, Harrell SM, Rhodes KD, Duarte-Rojo A.</t>
  </si>
  <si>
    <t>Ann Hepatol. 2018 January-February;17(1):76-84. doi: 10.5604/01.3001.0010.7537.</t>
  </si>
  <si>
    <t>George N</t>
  </si>
  <si>
    <t>Ann Hepatol</t>
  </si>
  <si>
    <t>10.5604/01.3001.0010.7537</t>
  </si>
  <si>
    <t>A Fluorescent Probe to Unravel Functional Features of Cannabinoid Receptor CB(1) in Human Blood and Tonsil Immune System Cells</t>
  </si>
  <si>
    <t>Martín-Fontecha M, Angelina A, Rückert B, Rueda-Zubiaurre A, Martín-Cruz L, van de Veen W, Akdis M, Ortega-Gutiérrez S, López-Rodríguez ML, Akdis CA, Palomares O.</t>
  </si>
  <si>
    <t>Bioconjug Chem. 2018 Feb 21;29(2):382-389. doi: 10.1021/acs.bioconjchem.7b00680. Epub 2018 Jan 22.</t>
  </si>
  <si>
    <t>Martín-Fontecha M</t>
  </si>
  <si>
    <t>Bioconjug Chem</t>
  </si>
  <si>
    <t>10.1021/acs.bioconjchem.7b00680</t>
  </si>
  <si>
    <t>Cannabinoid Disposition After Human Intraperitoneal Use: AnInsight Into Intraperitoneal Pharmacokinetic Properties in Metastatic Cancer</t>
  </si>
  <si>
    <t>Lucas CJ, Galettis P, Song S, Solowij N, Reuter SE, Schneider J, Martin JH.</t>
  </si>
  <si>
    <t>Clin Ther. 2018 Sep;40(9):1442-1447. doi: 10.1016/j.clinthera.2017.12.008. Epub 2018 Jan 6.</t>
  </si>
  <si>
    <t>Lucas CJ</t>
  </si>
  <si>
    <t>10.1016/j.clinthera.2017.12.008</t>
  </si>
  <si>
    <t>Simultaneous accelerated solvent extraction and hydrolysis of 11-nor-Δ(9)-tetrahydrocannabinol-9-carboxylic acid glucuronide in meconium samples for gas chromatography-mass spectrometry analysis</t>
  </si>
  <si>
    <t>Mantovani CC, Silva JPE, Forster G, Almeida RM, Diniz EMA, Yonamine M.</t>
  </si>
  <si>
    <t>J Chromatogr B Analyt Technol Biomed Life Sci. 2018 Feb 1;1074-1075:1-7. doi: 10.1016/j.jchromb.2018.01.009. Epub 2018 Jan 7.</t>
  </si>
  <si>
    <t>Mantovani CC</t>
  </si>
  <si>
    <t>10.1016/j.jchromb.2018.01.009</t>
  </si>
  <si>
    <t>Second-Hand Exposure of Staff Administering Vaporised Cannabinoid Products to Patients in a Hospital Setting</t>
  </si>
  <si>
    <t>Solowij N, Galettis P, Broyd SJ, de Krey P, Martin JH.</t>
  </si>
  <si>
    <t>Drugs R D. 2018 Mar;18(1):41-44. doi: 10.1007/s40268-017-0225-5.</t>
  </si>
  <si>
    <t>Solowij N</t>
  </si>
  <si>
    <t>Drugs R D</t>
  </si>
  <si>
    <t>PMC5833909</t>
  </si>
  <si>
    <t>10.1007/s40268-017-0225-5</t>
  </si>
  <si>
    <t>Airborne volatile aromatic hydrocarbons at an urban monitoring station in Korea from 2013 to 2015</t>
  </si>
  <si>
    <t>Khan A, Szulejko JE, Kim KH, Brown RJC.</t>
  </si>
  <si>
    <t>J Environ Manage. 2018 Mar 1;209:525-538. doi: 10.1016/j.jenvman.2017.12.055.</t>
  </si>
  <si>
    <t>Khan A</t>
  </si>
  <si>
    <t>J Environ Manage</t>
  </si>
  <si>
    <t>10.1016/j.jenvman.2017.12.055</t>
  </si>
  <si>
    <t>Exacerbation of psychosis triggered by a synthetic cannabinoid in a 70-year-old woman with Parkinson disease</t>
  </si>
  <si>
    <t>Udow SJ, Freitas ME, Fox SH, Lang AE.</t>
  </si>
  <si>
    <t>CMAJ. 2018 Jan 15;190(2):E50-E52. doi: 10.1503/cmaj.170361.</t>
  </si>
  <si>
    <t>Udow SJ</t>
  </si>
  <si>
    <t>CMAJ</t>
  </si>
  <si>
    <t>PMC5770252</t>
  </si>
  <si>
    <t>10.1503/cmaj.170361</t>
  </si>
  <si>
    <t>Single and combined effects of plant-derived and synthetic cannabinoids on cognition and cannabinoid-associated withdrawal signs in mice</t>
  </si>
  <si>
    <t>Myers AM, Siegele PB, Foss JD, Tuma RF, Ward SJ.</t>
  </si>
  <si>
    <t>Br J Pharmacol. 2019 May;176(10):1552-1567. doi: 10.1111/bph.14147. Epub 2018 Mar 1.</t>
  </si>
  <si>
    <t>Myers AM</t>
  </si>
  <si>
    <t>PMC6487562</t>
  </si>
  <si>
    <t>10.1111/bph.14147</t>
  </si>
  <si>
    <t>A Prospective Study of Humoral and Cellular Immune Responses to Hepatitis B Vaccination in Habitual Marijuana Smokers</t>
  </si>
  <si>
    <t>Kiertscher SM, Gangalum PR, Ibrahim G, Tashkin DP, Roth MD.</t>
  </si>
  <si>
    <t>J Neuroimmune Pharmacol. 2018 Jun;13(2):219-229. doi: 10.1007/s11481-018-9776-7. Epub 2018 Jan 16.</t>
  </si>
  <si>
    <t>Kiertscher SM</t>
  </si>
  <si>
    <t>J Neuroimmune Pharmacol</t>
  </si>
  <si>
    <t>PMC5930049</t>
  </si>
  <si>
    <t>NIHMS935203</t>
  </si>
  <si>
    <t>10.1007/s11481-018-9776-7</t>
  </si>
  <si>
    <t>Cannabinoids in the Treatment of Epilepsy: Hard Evidence at Last?</t>
  </si>
  <si>
    <t>Perucca E.</t>
  </si>
  <si>
    <t>J Epilepsy Res. 2017 Dec 31;7(2):61-76. doi: 10.14581/jer.17012. eCollection 2017 Dec.</t>
  </si>
  <si>
    <t>Perucca E</t>
  </si>
  <si>
    <t>J Epilepsy Res</t>
  </si>
  <si>
    <t>PMC5767492</t>
  </si>
  <si>
    <t>10.14581/jer.17012</t>
  </si>
  <si>
    <t>Estimation of Measurement Uncertainty in Quantitation of Benzoylecgonine (BZE) and 11-nor-Δ9-THC-9-carboxylic acid (THCA)</t>
  </si>
  <si>
    <t>Arfsten DP, Roman Perez E, Goebel NC.</t>
  </si>
  <si>
    <t>J Anal Toxicol. 2018 Apr 1;42(3):141-148. doi: 10.1093/jat/bkx100.</t>
  </si>
  <si>
    <t>Arfsten DP</t>
  </si>
  <si>
    <t>10.1093/jat/bkx100</t>
  </si>
  <si>
    <t>Detection and Quantification of Cannabinoids in Extracts of Cannabis sativa Roots Using LC-MS/MS</t>
  </si>
  <si>
    <t>Gul W, Gul SW, Chandra S, Lata H, Ibrahim EA, ElSohly MA.</t>
  </si>
  <si>
    <t>Planta Med. 2018 Mar;84(4):267-271. doi: 10.1055/s-0044-100798. Epub 2018 Jan 22.</t>
  </si>
  <si>
    <t>Gul W</t>
  </si>
  <si>
    <t>10.1055/s-0044-100798</t>
  </si>
  <si>
    <t>Estrogenic Effects of the Extracts from the Chinese Yam (Dioscorea opposite Thunb.) and Its Effective Compounds in Vitro and in Vivo</t>
  </si>
  <si>
    <t>Zeng M, Zhang L, Li M, Zhang B, Zhou N, Ke Y, Feng W, Zheng X.</t>
  </si>
  <si>
    <t>Molecules. 2018 Jan 23;23(2):11. doi: 10.3390/molecules23020011.</t>
  </si>
  <si>
    <t>Zeng M</t>
  </si>
  <si>
    <t>PMC6017084</t>
  </si>
  <si>
    <t>10.3390/molecules23020011</t>
  </si>
  <si>
    <t>Driving under the influence of alcohol and drugs in the eastern part of Denmark in 2015 and 2016: Abuse patterns and trends</t>
  </si>
  <si>
    <t>Simonsen KW, Linnet K, Rasmussen BS.</t>
  </si>
  <si>
    <t>Traffic Inj Prev. 2018 Jul 4;19(5):468-475. doi: 10.1080/15389588.2018.1428743.</t>
  </si>
  <si>
    <t>Simonsen KW</t>
  </si>
  <si>
    <t>10.1080/15389588.2018.1428743</t>
  </si>
  <si>
    <t>Associations of recent weight loss with health care costs and utilization among older women</t>
  </si>
  <si>
    <t>Schousboe JT, Kats AM, Langsetmo L, Taylor BC, Vo TN, Kado DM, Fink HA, Ensrud KE.</t>
  </si>
  <si>
    <t>PLoS One. 2018 Jan 29;13(1):e0191642. doi: 10.1371/journal.pone.0191642. eCollection 2018.</t>
  </si>
  <si>
    <t>Schousboe JT</t>
  </si>
  <si>
    <t>PMC5788355</t>
  </si>
  <si>
    <t>10.1371/journal.pone.0191642</t>
  </si>
  <si>
    <t>Contemporary Routes of Cannabis Consumption: A Primer for Clinicians</t>
  </si>
  <si>
    <t>Peters J, Chien J.</t>
  </si>
  <si>
    <t>J Am Osteopath Assoc. 2018 Feb 1;118(2):67-70. doi: 10.7556/jaoa.2018.020.</t>
  </si>
  <si>
    <t>Peters J</t>
  </si>
  <si>
    <t>J Am Osteopath Assoc</t>
  </si>
  <si>
    <t>10.7556/jaoa.2018.020</t>
  </si>
  <si>
    <t>Changes in cannabis potency and first-time admissions to drug treatment: a 16-year study in the Netherlands</t>
  </si>
  <si>
    <t>Freeman TP, van der Pol P, Kuijpers W, Wisselink J, Das RK, Rigter S, van Laar M, Griffiths P, Swift W, Niesink R, Lynskey MT.</t>
  </si>
  <si>
    <t>Psychol Med. 2018 Oct;48(14):2346-2352. doi: 10.1017/S0033291717003877. Epub 2018 Jan 31.</t>
  </si>
  <si>
    <t>Freeman TP</t>
  </si>
  <si>
    <t>Psychol Med</t>
  </si>
  <si>
    <t>10.1017/S0033291717003877</t>
  </si>
  <si>
    <t>A Systematic Review and Meta-Analysis of the In Vivo Haemodynamic Effects of Δ⁸-Tetrahydrocannabinol</t>
  </si>
  <si>
    <t>Sultan SR, Millar SA, O'Sullivan SE, England TJ.</t>
  </si>
  <si>
    <t>Pharmaceuticals (Basel). 2018 Jan 31;11(1):13. doi: 10.3390/ph11010013.</t>
  </si>
  <si>
    <t>Sultan SR</t>
  </si>
  <si>
    <t>Pharmaceuticals (Basel)</t>
  </si>
  <si>
    <t>PMC5874709</t>
  </si>
  <si>
    <t>10.3390/ph11010013</t>
  </si>
  <si>
    <t>Nabiximols combined with motivational enhancement/cognitive behavioral therapy for the treatment of cannabis dependence: A pilot randomized clinical trial</t>
  </si>
  <si>
    <t>Trigo JM, Soliman A, Quilty LC, Fischer B, Rehm J, Selby P, Barnes AJ, Huestis MA, George TP, Streiner DL, Staios G, Le Foll B.</t>
  </si>
  <si>
    <t>PLoS One. 2018 Jan 31;13(1):e0190768. doi: 10.1371/journal.pone.0190768. eCollection 2018.</t>
  </si>
  <si>
    <t>Trigo JM</t>
  </si>
  <si>
    <t>PMC5791962</t>
  </si>
  <si>
    <t>10.1371/journal.pone.0190768</t>
  </si>
  <si>
    <t>Medical Cannabis for Neuropathic Pain</t>
  </si>
  <si>
    <t>Lee G, Grovey B, Furnish T, Wallace M.</t>
  </si>
  <si>
    <t>Curr Pain Headache Rep. 2018 Feb 1;22(1):8. doi: 10.1007/s11916-018-0658-8.</t>
  </si>
  <si>
    <t>Lee G</t>
  </si>
  <si>
    <t>10.1007/s11916-018-0658-8</t>
  </si>
  <si>
    <t>Exposure to Oil Spill Chemicals and Lung Function in Deepwater Horizon Disaster Response Workers</t>
  </si>
  <si>
    <t>Gam KB, Kwok RK, Engel LS, Curry MD, Stewart PA, Stenzel MR, McGrath JA, Jackson WB 2nd, Jensen RL, Lichtveld MY, Miller AK, Sandler DP.</t>
  </si>
  <si>
    <t>J Occup Environ Med. 2018 Jun;60(6):e312-e318. doi: 10.1097/JOM.0000000000001292.</t>
  </si>
  <si>
    <t>Gam KB</t>
  </si>
  <si>
    <t>J Occup Environ Med</t>
  </si>
  <si>
    <t>PMC5995629</t>
  </si>
  <si>
    <t>NIHMS937518</t>
  </si>
  <si>
    <t>10.1097/JOM.0000000000001292</t>
  </si>
  <si>
    <t>Systematic review and meta-analysis of cannabinoids in palliative medicine</t>
  </si>
  <si>
    <t>Mücke M, Weier M, Carter C, Copeland J, Degenhardt L, Cuhls H, Radbruch L, Häuser W, Conrad R.</t>
  </si>
  <si>
    <t>J Cachexia Sarcopenia Muscle. 2018 Apr;9(2):220-234. doi: 10.1002/jcsm.12273. Epub 2018 Feb 5.</t>
  </si>
  <si>
    <t>Mücke M</t>
  </si>
  <si>
    <t>J Cachexia Sarcopenia Muscle</t>
  </si>
  <si>
    <t>PMC5879974</t>
  </si>
  <si>
    <t>10.1002/jcsm.12273</t>
  </si>
  <si>
    <t>Intoxication From Accidental Marijuana Ingestion in Pediatric Patients: What May Lie Ahead</t>
  </si>
  <si>
    <t>Boadu O, Gombolay GY, Caviness VS, El Saleeby CM.</t>
  </si>
  <si>
    <t>Pediatr Emerg Care. 2020 Jun;36(6):e349-e354. doi: 10.1097/PEC.0000000000001420.</t>
  </si>
  <si>
    <t>Boadu O</t>
  </si>
  <si>
    <t>10.1097/PEC.0000000000001420</t>
  </si>
  <si>
    <t>Molecular characterization of diphthamide biosynthesis protein 7 in Marsupenaeus japonicus and its role in white spot syndrome virus infection</t>
  </si>
  <si>
    <t>Wang Z, Sun B, Zhu F.</t>
  </si>
  <si>
    <t>Fish Shellfish Immunol. 2018 Apr;75:8-16. doi: 10.1016/j.fsi.2018.01.040. Epub 2018 Jan 31.</t>
  </si>
  <si>
    <t>10.1016/j.fsi.2018.01.040</t>
  </si>
  <si>
    <t>Analysis of the pharmacological properties of JWH-122 isomers and THJ-2201, RCS-4 and AB-CHMINACA in HEK293T cells and hippocampal neurons</t>
  </si>
  <si>
    <t>Costain WJ, Rasquinha I, Comas T, Hewitt M, Aylsworth A, Rouleau Y, Marleau V, Soo EC, Tauskela JS.</t>
  </si>
  <si>
    <t>Eur J Pharmacol. 2018 Mar 15;823:96-104. doi: 10.1016/j.ejphar.2018.01.043. Epub 2018 Feb 4.</t>
  </si>
  <si>
    <t>Costain WJ</t>
  </si>
  <si>
    <t>10.1016/j.ejphar.2018.01.043</t>
  </si>
  <si>
    <t>Δ(9)-Tetrahydrocannabinol changes the brain lipidome and transcriptome differentially in the adolescent and the adult</t>
  </si>
  <si>
    <t>Leishman E, Murphy M, Mackie K, Bradshaw HB.</t>
  </si>
  <si>
    <t>Biochim Biophys Acta Mol Cell Biol Lipids. 2018 May;1863(5):479-492. doi: 10.1016/j.bbalip.2018.02.001. Epub 2018 Feb 8.</t>
  </si>
  <si>
    <t>Leishman E</t>
  </si>
  <si>
    <t>Biochim Biophys Acta Mol Cell Biol Lipids</t>
  </si>
  <si>
    <t>PMC5987162</t>
  </si>
  <si>
    <t>NIHMS965813</t>
  </si>
  <si>
    <t>10.1016/j.bbalip.2018.02.001</t>
  </si>
  <si>
    <t>Analysis of illicit drugs seized in the Province of Florence from 2006 to 2016</t>
  </si>
  <si>
    <t>Bertol E, Bigagli L, D'Errico S, Mari F, Palumbo D, Pascali JP, Vaiano F.</t>
  </si>
  <si>
    <t>Forensic Sci Int. 2018 Mar;284:194-203. doi: 10.1016/j.forsciint.2018.01.010. Epub 2018 Feb 3.</t>
  </si>
  <si>
    <t>Bertol E</t>
  </si>
  <si>
    <t>10.1016/j.forsciint.2018.01.010</t>
  </si>
  <si>
    <t>Evaluation of Dräger DrugTest 5000 in a Naturalistic Setting</t>
  </si>
  <si>
    <t>Gjerde H, Clausen GB, Andreassen E, Furuhaugen H.</t>
  </si>
  <si>
    <t>J Anal Toxicol. 2018 May 1;42(4):248-254. doi: 10.1093/jat/bky003.</t>
  </si>
  <si>
    <t>Gjerde H</t>
  </si>
  <si>
    <t>10.1093/jat/bky003</t>
  </si>
  <si>
    <t>Δ(9)-Tetrahydrocannabinol induces endocannabinoid accumulation in mouse hepatocytes: antagonism by Fabp1 gene ablation</t>
  </si>
  <si>
    <t>McIntosh AL, Martin GG, Huang H, Landrock D, Kier AB, Schroeder F.</t>
  </si>
  <si>
    <t>J Lipid Res. 2018 Apr;59(4):646-657. doi: 10.1194/jlr.M082644. Epub 2018 Feb 5.</t>
  </si>
  <si>
    <t>McIntosh AL</t>
  </si>
  <si>
    <t>J Lipid Res</t>
  </si>
  <si>
    <t>PMC5880504</t>
  </si>
  <si>
    <t>10.1194/jlr.M082644</t>
  </si>
  <si>
    <t>Open-label pilot study of injectable naltrexone for cannabis dependence</t>
  </si>
  <si>
    <t>Notzon DP, Kelly MA, Choi CJ, Pavlicova M, Mahony AL, Brooks DJ, Mariani JJ, Levin FR.</t>
  </si>
  <si>
    <t>Am J Drug Alcohol Abuse. 2018;44(6):619-627. doi: 10.1080/00952990.2017.1423321. Epub 2018 Feb 8.</t>
  </si>
  <si>
    <t>Notzon DP</t>
  </si>
  <si>
    <t>PMC6082728</t>
  </si>
  <si>
    <t>NIHMS947015</t>
  </si>
  <si>
    <t>10.1080/00952990.2017.1423321</t>
  </si>
  <si>
    <t>Occurrence of illicit drugs in two wastewater treatment plants in the South of Italy</t>
  </si>
  <si>
    <t>Cosenza A, Maida CM, Piscionieri D, Fanara S, Di Gaudio F, Viviani G.</t>
  </si>
  <si>
    <t>Chemosphere. 2018 May;198:377-385. doi: 10.1016/j.chemosphere.2018.01.158. Epub 2018 Feb 3.</t>
  </si>
  <si>
    <t>Cosenza A</t>
  </si>
  <si>
    <t>10.1016/j.chemosphere.2018.01.158</t>
  </si>
  <si>
    <t>Paradigm-shift: radiological changes in the asymptomatic iNPH-patient to be: an observational study</t>
  </si>
  <si>
    <t>Engel DC, Adib SD, Schuhmann MU, Brendle C.</t>
  </si>
  <si>
    <t>Fluids Barriers CNS. 2018 Feb 9;15(1):5. doi: 10.1186/s12987-018-0090-9.</t>
  </si>
  <si>
    <t>Engel DC</t>
  </si>
  <si>
    <t>Fluids Barriers CNS</t>
  </si>
  <si>
    <t>PMC5806389</t>
  </si>
  <si>
    <t>10.1186/s12987-018-0090-9</t>
  </si>
  <si>
    <t>Functional effects of synthetic cannabinoids versus Δ(9) -THC in mice on body temperature, nociceptive threshold, anxiety, cognition, locomotor/exploratory parameters and depression</t>
  </si>
  <si>
    <t>Schreiber S, Bader M, Lenchinski T, Meningher I, Rubovitch V, Katz Y, Cohen E, Gabet Y, Rotenberg M, Wolf EU, Pick CG.</t>
  </si>
  <si>
    <t>Addict Biol. 2019 May;24(3):414-425. doi: 10.1111/adb.12606. Epub 2018 Feb 8.</t>
  </si>
  <si>
    <t>Schreiber S</t>
  </si>
  <si>
    <t>10.1111/adb.12606</t>
  </si>
  <si>
    <t>Ternary CBe(4)Au(4) cluster: a 16-electron system with quasi-planar tetracoordinate carbon</t>
  </si>
  <si>
    <t>Guo JC , Feng LY , Zhai HJ .</t>
  </si>
  <si>
    <t>Phys Chem Chem Phys. 2018 Feb 28;20(9):6299-6306. doi: 10.1039/c7cp08420j.</t>
  </si>
  <si>
    <t>Guo JC</t>
  </si>
  <si>
    <t>Phys Chem Chem Phys</t>
  </si>
  <si>
    <t>10.1039/c7cp08420j</t>
  </si>
  <si>
    <t>Effect of Including Alcohol and Cannabis Content in a Sexual Risk-Reduction Intervention on the Incidence of Sexually Transmitted Infections in Adolescents: A Cluster Randomized Clinical Trial</t>
  </si>
  <si>
    <t>Bryan AD, Magnan RE, Gillman AS, Yeater EA, Feldstein Ewing SW, Kong AS, Schmiege SJ.</t>
  </si>
  <si>
    <t>JAMA Pediatr. 2018 Apr 2;172(4):e175621. doi: 10.1001/jamapediatrics.2017.5621. Epub 2018 Apr 2.</t>
  </si>
  <si>
    <t>Bryan AD</t>
  </si>
  <si>
    <t>JAMA Pediatr</t>
  </si>
  <si>
    <t>PMC5875326</t>
  </si>
  <si>
    <t>10.1001/jamapediatrics.2017.5621</t>
  </si>
  <si>
    <t>Tetrahydrocurcumin‑induced autophagy via suppression of PI3K/Akt/mTOR in non‑small cell lung carcinoma cells</t>
  </si>
  <si>
    <t>Song G, Lu H, Chen F, Wang Y, Fan W, Shao W, Lu H, Lin B.</t>
  </si>
  <si>
    <t>Mol Med Rep. 2018 Apr;17(4):5964-5969. doi: 10.3892/mmr.2018.8600. Epub 2018 Feb 13.</t>
  </si>
  <si>
    <t>Song G</t>
  </si>
  <si>
    <t>Mol Med Rep</t>
  </si>
  <si>
    <t>10.3892/mmr.2018.8600</t>
  </si>
  <si>
    <t>Increased Burden of Psychiatric Disorders in Rheumatoid Arthritis</t>
  </si>
  <si>
    <t>Marrie RA, Hitchon CA, Walld R, Patten SB, Bolton JM, Sareen J, Walker JR, Singer A, Lix LM, El-Gabalawy R, Katz A, Fisk JD, Bernstein CN; Canadian Institutes of Health Research Team in Defining the Burden and Managing the Effects of Psychiatric Comorbidity in Chronic Immunoinflammatory Disease.</t>
  </si>
  <si>
    <t>Arthritis Care Res (Hoboken). 2018 Jul;70(7):970-978. doi: 10.1002/acr.23539. Epub 2018 May 21.</t>
  </si>
  <si>
    <t>Marrie RA</t>
  </si>
  <si>
    <t>PMC6033023</t>
  </si>
  <si>
    <t>10.1002/acr.23539</t>
  </si>
  <si>
    <t>Encephalopathy after chocolate consumption</t>
  </si>
  <si>
    <t>Kunchok A, Spring PJ, Hayes MW.</t>
  </si>
  <si>
    <t>Med J Aust. 2018 Feb 19;208(3):110. doi: 10.5694/mja16.01444.</t>
  </si>
  <si>
    <t>Kunchok A</t>
  </si>
  <si>
    <t>Med J Aust</t>
  </si>
  <si>
    <t>10.5694/mja16.01444</t>
  </si>
  <si>
    <t>Cannabinoid-induced cell death in endometrial cancer cells: involvement of TRPV1 receptors in apoptosis</t>
  </si>
  <si>
    <t>Fonseca BM, Correia-da-Silva G, Teixeira NA.</t>
  </si>
  <si>
    <t>J Physiol Biochem. 2018 May;74(2):261-272. doi: 10.1007/s13105-018-0611-7. Epub 2018 Feb 13.</t>
  </si>
  <si>
    <t>Fonseca BM</t>
  </si>
  <si>
    <t>J Physiol Biochem</t>
  </si>
  <si>
    <t>10.1007/s13105-018-0611-7</t>
  </si>
  <si>
    <t>Potency of Δ(9) -tetrahydrocannabinol and other cannabinoids in cannabis in England in 2016: Implications for public health and pharmacology</t>
  </si>
  <si>
    <t>Potter DJ, Hammond K, Tuffnell S, Walker C, Di Forti M.</t>
  </si>
  <si>
    <t>Drug Test Anal. 2018 Apr;10(4):628-635. doi: 10.1002/dta.2368. Epub 2018 Feb 27.</t>
  </si>
  <si>
    <t>Potter DJ</t>
  </si>
  <si>
    <t>10.1002/dta.2368</t>
  </si>
  <si>
    <t>The Use of Cannabis and Cannabinoids in Treating Symptoms of Multiple Sclerosis: a Systematic Review of Reviews</t>
  </si>
  <si>
    <t>Nielsen S, Germanos R, Weier M, Pollard J, Degenhardt L, Hall W, Buckley N, Farrell M.</t>
  </si>
  <si>
    <t>Curr Neurol Neurosci Rep. 2018 Feb 13;18(2):8. doi: 10.1007/s11910-018-0814-x.</t>
  </si>
  <si>
    <t>Curr Neurol Neurosci Rep</t>
  </si>
  <si>
    <t>10.1007/s11910-018-0814-x</t>
  </si>
  <si>
    <t>Development of an In-vitro Drug Delivery Efficiency Test for a Pulmonary Toxicokinetic Pig Study</t>
  </si>
  <si>
    <t>Schaefer N, Kroll AK, Laschke MW, Menger MD, Maurer HH, Meyer MR, Schmidt PH.</t>
  </si>
  <si>
    <t>Curr Drug Deliv. 2018;15(8):1167-1171. doi: 10.2174/1567201815666180214130014.</t>
  </si>
  <si>
    <t>Curr Drug Deliv</t>
  </si>
  <si>
    <t>10.2174/1567201815666180214130014</t>
  </si>
  <si>
    <t>An assessment of (18) F-FDG PET/CT for thoracic screening and risk stratification of pulmonary nodules in multiple endocrine neoplasia type 1</t>
  </si>
  <si>
    <t>So A, Pointon O, Hodgson R, Burgess J.</t>
  </si>
  <si>
    <t>Clin Endocrinol (Oxf). 2018 May;88(5):683-691. doi: 10.1111/cen.13573. Epub 2018 Mar 6.</t>
  </si>
  <si>
    <t>So A</t>
  </si>
  <si>
    <t>Clin Endocrinol (Oxf)</t>
  </si>
  <si>
    <t>10.1111/cen.13573</t>
  </si>
  <si>
    <t>Gasoline Particulate Filters as an Effective Tool to Reduce Particulate and Polycyclic Aromatic Hydrocarbon Emissions from Gasoline Direct Injection (GDI) Vehicles: A Case Study with Two GDI Vehicles</t>
  </si>
  <si>
    <t>Yang J, Roth P, Durbin TD, Johnson KC, Cocker DR 3rd, Asa-Awuku A, Brezny R, Geller M, Karavalakis G.</t>
  </si>
  <si>
    <t>Environ Sci Technol. 2018 Mar 6;52(5):3275-3284. doi: 10.1021/acs.est.7b05641. Epub 2018 Feb 21.</t>
  </si>
  <si>
    <t>Yang J</t>
  </si>
  <si>
    <t>10.1021/acs.est.7b05641</t>
  </si>
  <si>
    <t>The Cannabinoids Δ(8)THC, CBD, and HU-308 Act via Distinct Receptors to Reduce Corneal Pain and Inflammation</t>
  </si>
  <si>
    <t>Thapa D, Cairns EA, Szczesniak AM, Toguri JT, Caldwell MD, Kelly MEM.</t>
  </si>
  <si>
    <t>Cannabis Cannabinoid Res. 2018 Feb 1;3(1):11-20. doi: 10.1089/can.2017.0041. eCollection 2018.</t>
  </si>
  <si>
    <t>PMC5812319</t>
  </si>
  <si>
    <t>10.1089/can.2017.0041</t>
  </si>
  <si>
    <t>Comparison of concentrations of drugs between blood samples with and without fluoride additive-important findings for Δ(9)-tetrahydrocannabinol and amphetamine</t>
  </si>
  <si>
    <t>Wiedfeld C, Krueger J, Skopp G, Musshoff F.</t>
  </si>
  <si>
    <t>Int J Legal Med. 2019 Jan;133(1):109-116. doi: 10.1007/s00414-018-1797-5. Epub 2018 Feb 17.</t>
  </si>
  <si>
    <t>Wiedfeld C</t>
  </si>
  <si>
    <t>10.1007/s00414-018-1797-5</t>
  </si>
  <si>
    <t>Melatonin attenuates Δ(9)-tetrahydrocannabinol-induced reduction in rat sperm motility and kinematics in-vitro</t>
  </si>
  <si>
    <t>Alagbonsi IA, Olayaki LA.</t>
  </si>
  <si>
    <t>Reprod Toxicol. 2018 Apr;77:62-69. doi: 10.1016/j.reprotox.2018.02.005. Epub 2018 Feb 14.</t>
  </si>
  <si>
    <t>Alagbonsi IA</t>
  </si>
  <si>
    <t>10.1016/j.reprotox.2018.02.005</t>
  </si>
  <si>
    <t>Abstinence and reduced frequency of use are associated with improvements in quality of life among treatment-seekers with cannabis use disorder</t>
  </si>
  <si>
    <t>Brezing CA, Choi CJ, Pavlicova M, Brooks D, Mahony AL, Mariani JJ, Levin FR.</t>
  </si>
  <si>
    <t>Am J Addict. 2018 Mar;27(2):101-107. doi: 10.1111/ajad.12660. Epub 2018 Feb 19.</t>
  </si>
  <si>
    <t>Brezing CA</t>
  </si>
  <si>
    <t>PMC5846101</t>
  </si>
  <si>
    <t>NIHMS947333</t>
  </si>
  <si>
    <t>10.1111/ajad.12660</t>
  </si>
  <si>
    <t>Species-specific susceptibility to cannabis-induced convulsions</t>
  </si>
  <si>
    <t>Whalley BJ, Lin H, Bell L, Hill T, Patel A, Gray RA, Elizabeth Roberts C, Devinsky O, Bazelot M, Williams CM, Stephens GJ.</t>
  </si>
  <si>
    <t>Br J Pharmacol. 2019 May;176(10):1506-1523. doi: 10.1111/bph.14165. Epub 2018 Mar 25.</t>
  </si>
  <si>
    <t>Whalley BJ</t>
  </si>
  <si>
    <t>PMC6487554</t>
  </si>
  <si>
    <t>10.1111/bph.14165</t>
  </si>
  <si>
    <t>Sex differences in antinociceptive response to Δ-9-tetrahydrocannabinol and CP 55,940 in the mouse formalin test</t>
  </si>
  <si>
    <t>LaFleur RA, Wilson RP, Morgan DJ, Henderson-Redmond AN.</t>
  </si>
  <si>
    <t>Neuroreport. 2018 Apr 11;29(6):447-452. doi: 10.1097/WNR.0000000000000993.</t>
  </si>
  <si>
    <t>LaFleur RA</t>
  </si>
  <si>
    <t>Neuroreport</t>
  </si>
  <si>
    <t>PMC6112616</t>
  </si>
  <si>
    <t>NIHMS938874</t>
  </si>
  <si>
    <t>10.1097/WNR.0000000000000993</t>
  </si>
  <si>
    <t>Medication overuse headache following repeated morphine, but not [INCREMENT]9-tetrahydrocannabinol administration in the female rat</t>
  </si>
  <si>
    <t>Kandasamy R, Dawson CT, Hilgendorf TN, Morgan MM.</t>
  </si>
  <si>
    <t>Behav Pharmacol. 2018 Aug;29(5):469-472. doi: 10.1097/FBP.0000000000000382.</t>
  </si>
  <si>
    <t>PMC6035110</t>
  </si>
  <si>
    <t>NIHMS934081</t>
  </si>
  <si>
    <t>10.1097/FBP.0000000000000382</t>
  </si>
  <si>
    <t>Impact of co-administration of oxycodone and smoked cannabis on analgesia and abuse liability</t>
  </si>
  <si>
    <t>Cooper ZD, Bedi G, Ramesh D, Balter R, Comer SD, Haney M.</t>
  </si>
  <si>
    <t>Neuropsychopharmacology. 2018 Sep;43(10):2046-2055. doi: 10.1038/s41386-018-0011-2. Epub 2018 Feb 5.</t>
  </si>
  <si>
    <t>Cooper ZD</t>
  </si>
  <si>
    <t>PMC6098090</t>
  </si>
  <si>
    <t>10.1038/s41386-018-0011-2</t>
  </si>
  <si>
    <t>Prevalence of potential sexual abuse in adolescents and young adults and feasibility of an assessment and management plan used in three research projects</t>
  </si>
  <si>
    <t>Morrow C, Thomas R, Ding L, Kahn JA.</t>
  </si>
  <si>
    <t>Res Nurs Health. 2018 Apr;41(2):166-172. doi: 10.1002/nur.21850. Epub 2018 Feb 21.</t>
  </si>
  <si>
    <t>Morrow C</t>
  </si>
  <si>
    <t>Res Nurs Health</t>
  </si>
  <si>
    <t>PMC7305795</t>
  </si>
  <si>
    <t>NIHMS1597834</t>
  </si>
  <si>
    <t>10.1002/nur.21850</t>
  </si>
  <si>
    <t>Time-dependent effect of phytocannabinoid treatments in fat cells</t>
  </si>
  <si>
    <t>Ramlugon S, Levendal RA, Frost CL.</t>
  </si>
  <si>
    <t>Phytother Res. 2018 Jun;32(6):1080-1089. doi: 10.1002/ptr.6047. Epub 2018 Feb 21.</t>
  </si>
  <si>
    <t>Ramlugon S</t>
  </si>
  <si>
    <t>Phytother Res</t>
  </si>
  <si>
    <t>10.1002/ptr.6047</t>
  </si>
  <si>
    <t>Dietary tetrahydrocurcumin reduces renal fibrosis and cardiac hypertrophy in 5/6 nephrectomized rats</t>
  </si>
  <si>
    <t>Lau WL, Khazaeli M, Savoj J, Manekia K, Bangash M, Thakurta RG, Dang A, Vaziri ND, Singh B.</t>
  </si>
  <si>
    <t>Pharmacol Res Perspect. 2018 Feb 19;6(2):e00385. doi: 10.1002/prp2.385. eCollection 2018 Apr.</t>
  </si>
  <si>
    <t>Lau WL</t>
  </si>
  <si>
    <t>Pharmacol Res Perspect</t>
  </si>
  <si>
    <t>PMC5817151</t>
  </si>
  <si>
    <t>10.1002/prp2.385</t>
  </si>
  <si>
    <t>Heavy Cannabis Use Associated With Reduction in Activated and Inflammatory Immune Cell Frequencies in Antiretroviral Therapy-Treated Human Immunodeficiency Virus-Infected Individuals</t>
  </si>
  <si>
    <t>Manuzak JA, Gott TM, Kirkwood JS, Coronado E, Hensley-McBain T, Miller C, Cheu RK, Collier AC, Funderburg NT, Martin JN, Wu MC, Isoherranen N, Hunt PW, Klatt NR.</t>
  </si>
  <si>
    <t>Clin Infect Dis. 2018 Jun 1;66(12):1872-1882. doi: 10.1093/cid/cix1116.</t>
  </si>
  <si>
    <t>Manuzak JA</t>
  </si>
  <si>
    <t>Clin Infect Dis</t>
  </si>
  <si>
    <t>PMC6248381</t>
  </si>
  <si>
    <t>10.1093/cid/cix1116</t>
  </si>
  <si>
    <t>Pre-treatment DWI as a predictor of overall survival in locally advanced pancreatic cancer treated with Cyberknife radiotherapy and sequential S-1 therapy</t>
  </si>
  <si>
    <t>Zhang Y, Zhu X, Liu D, Song J, Zhang H, Lu J.</t>
  </si>
  <si>
    <t>Cancer Imaging. 2018 Feb 22;18(1):6. doi: 10.1186/s40644-018-0139-7.</t>
  </si>
  <si>
    <t>Zhang Y</t>
  </si>
  <si>
    <t>Cancer Imaging</t>
  </si>
  <si>
    <t>PMC5824450</t>
  </si>
  <si>
    <t>10.1186/s40644-018-0139-7</t>
  </si>
  <si>
    <t>Theoretical Insights into Monometallofullerene Th@C(76): Strong Covalent Interaction between Thorium and the Carbon Cage</t>
  </si>
  <si>
    <t>Zhao P, Zhao X, Ehara M.</t>
  </si>
  <si>
    <t>Inorg Chem. 2018 Mar 19;57(6):2961-2964. doi: 10.1021/acs.inorgchem.7b03114. Epub 2018 Feb 26.</t>
  </si>
  <si>
    <t>Zhao P</t>
  </si>
  <si>
    <t>Inorg Chem</t>
  </si>
  <si>
    <t>10.1021/acs.inorgchem.7b03114</t>
  </si>
  <si>
    <t>Adolescent THC exposure in female rats leads to cognitive deficits through a mechanism involving chromatin modifications in the prefrontal cortex</t>
  </si>
  <si>
    <t>Prini P, Rusconi F, Zamberletti E, Gabaglio M, Penna F, Fasano M, Battaglioli E, Parolaro D, Rubino T.</t>
  </si>
  <si>
    <t>J Psychiatry Neurosci. 2018 Mar;43(2):87-101. doi: 10.1503/jpn.170082. Epub 2017 Oct 12.</t>
  </si>
  <si>
    <t>Prini P</t>
  </si>
  <si>
    <t>J Psychiatry Neurosci</t>
  </si>
  <si>
    <t>PMC5837889</t>
  </si>
  <si>
    <t>10.1503/jpn.170082</t>
  </si>
  <si>
    <t>Police documentation of drug use in injured drivers: Implications for monitoring and preventing drug-impaired driving</t>
  </si>
  <si>
    <t>Brubacher JR, Chan H, Erdelyi S, Asbridge M, Mann RE, Purssell RA, Solomon R.</t>
  </si>
  <si>
    <t>Accid Anal Prev. 2018 Sep;118:200-206. doi: 10.1016/j.aap.2018.02.018. Epub 2018 Feb 23.</t>
  </si>
  <si>
    <t>Brubacher JR</t>
  </si>
  <si>
    <t>Accid Anal Prev</t>
  </si>
  <si>
    <t>10.1016/j.aap.2018.02.018</t>
  </si>
  <si>
    <t>The enhanced effect of tetrahydrocurcumin on radiosensitivity of glioma cells</t>
  </si>
  <si>
    <t>Zhang X, Peng L, Liu A, Ji J, Zhao L, Zhai G.</t>
  </si>
  <si>
    <t>J Pharm Pharmacol. 2018 Jun;70(6):749-759. doi: 10.1111/jphp.12891. Epub 2018 Mar 1.</t>
  </si>
  <si>
    <t>Zhang X</t>
  </si>
  <si>
    <t>10.1111/jphp.12891</t>
  </si>
  <si>
    <t>Hypoxia mimetic activity of VCE-004.8, a cannabidiol quinone derivative: implications for multiple sclerosis therapy</t>
  </si>
  <si>
    <t>Navarrete C, Carrillo-Salinas F, Palomares B, Mecha M, Jiménez-Jiménez C, Mestre L, Feliú A, Bellido ML, Fiebich BL, Appendino G, Calzado MA, Guaza C, Muñoz E.</t>
  </si>
  <si>
    <t>J Neuroinflammation. 2018 Mar 1;15(1):64. doi: 10.1186/s12974-018-1103-y.</t>
  </si>
  <si>
    <t>Navarrete C</t>
  </si>
  <si>
    <t>PMC5831753</t>
  </si>
  <si>
    <t>10.1186/s12974-018-1103-y</t>
  </si>
  <si>
    <t>Increased hippocampal engagement during learning as a marker of sensitivity to psychotomimetic effects of δ-9-THC</t>
  </si>
  <si>
    <t>Bhattacharyya S, Sainsbury T, Allen P, Nosarti C, Atakan Z, Giampietro V, Brammer M, McGuire PK.</t>
  </si>
  <si>
    <t>Psychol Med. 2018 Dec;48(16):2748-2756. doi: 10.1017/S0033291718000387. Epub 2018 Mar 5.</t>
  </si>
  <si>
    <t>10.1017/S0033291718000387</t>
  </si>
  <si>
    <t>Cannabis-based medicines for chronic neuropathic pain in adults</t>
  </si>
  <si>
    <t>Mücke M, Phillips T, Radbruch L, Petzke F, Häuser W.</t>
  </si>
  <si>
    <t>Cochrane Database Syst Rev. 2018 Mar 7;3(3):CD012182. doi: 10.1002/14651858.CD012182.pub2.</t>
  </si>
  <si>
    <t>PMC6494210</t>
  </si>
  <si>
    <t>10.1002/14651858.CD012182.pub2</t>
  </si>
  <si>
    <t>Altered metabolism of synthetic cannabinoid JWH-018 by human cytochrome P450 2C9 and variants</t>
  </si>
  <si>
    <t>Patton AL, Seely KA, Yarbrough AL, Fantegrossi W, James LP, McCain KR, Fujiwara R, Prather PL, Moran JH, Radominska-Pandya A.</t>
  </si>
  <si>
    <t>Biochem Biophys Res Commun. 2018 Apr 6;498(3):597-602. doi: 10.1016/j.bbrc.2018.03.028. Epub 2018 Mar 10.</t>
  </si>
  <si>
    <t>Biochem Biophys Res Commun</t>
  </si>
  <si>
    <t>PMC6425723</t>
  </si>
  <si>
    <t>NIHMS1017710</t>
  </si>
  <si>
    <t>10.1016/j.bbrc.2018.03.028</t>
  </si>
  <si>
    <t>Clinical response to Nabiximols correlates with the downregulation of immune pathways in multiple sclerosis</t>
  </si>
  <si>
    <t>Sorosina M, Clarelli F, Ferrè L, Osiceanu AM, Unal NT, Mascia E, Martinelli V, Comi G, Benigni F, Esposito F, Martinelli Boneschi F.</t>
  </si>
  <si>
    <t>Eur J Neurol. 2018 Jul;25(7):934-e70. doi: 10.1111/ene.13623. Epub 2018 Apr 16.</t>
  </si>
  <si>
    <t>Sorosina M</t>
  </si>
  <si>
    <t>Eur J Neurol</t>
  </si>
  <si>
    <t>10.1111/ene.13623</t>
  </si>
  <si>
    <t>Balance worsening associated with nabiximols in multiple sclerosis</t>
  </si>
  <si>
    <t>Castelli L, Prosperini L, Pozzilli C.</t>
  </si>
  <si>
    <t>Mult Scler. 2019 Jan;25(1):113-117. doi: 10.1177/1352458518765649. Epub 2018 Mar 13.</t>
  </si>
  <si>
    <t>Castelli L</t>
  </si>
  <si>
    <t>Mult Scler</t>
  </si>
  <si>
    <t>10.1177/1352458518765649</t>
  </si>
  <si>
    <t>Residual effects of cannabis use in adolescent and adult brains - A meta-analysis of fMRI studies</t>
  </si>
  <si>
    <t>Blest-Hopley G, Giampietro V, Bhattacharyya S.</t>
  </si>
  <si>
    <t>Neurosci Biobehav Rev. 2018 May;88:26-41. doi: 10.1016/j.neubiorev.2018.03.008. Epub 2018 Mar 10.</t>
  </si>
  <si>
    <t>Blest-Hopley G</t>
  </si>
  <si>
    <t>10.1016/j.neubiorev.2018.03.008</t>
  </si>
  <si>
    <t>Characteristics of Graduating Family Medicine Residents Who Intend to Practice Maternity Care</t>
  </si>
  <si>
    <t>Tong ST, Hochheimer CJ, Barr WB, Leveroni-Calvi M, Lefevre NM, Wallenborn JT, Peterson LE.</t>
  </si>
  <si>
    <t>Fam Med. 2018 May;50(5):345-352. doi: 10.22454/FamMed.2018.631796. Epub 2018 Mar 8.</t>
  </si>
  <si>
    <t>Tong ST</t>
  </si>
  <si>
    <t>10.22454/FamMed.2018.631796</t>
  </si>
  <si>
    <t>A Randomized, Double-blind, Placebo-controlled, Parallel-group, Pilot Study of Cannabidiol-rich Botanical Extract in the Symptomatic Treatment of Ulcerative Colitis</t>
  </si>
  <si>
    <t>Irving PM, Iqbal T, Nwokolo C, Subramanian S, Bloom S, Prasad N, Hart A, Murray C, Lindsay JO, Taylor A, Barron R, Wright S.</t>
  </si>
  <si>
    <t>Inflamm Bowel Dis. 2018 Mar 19;24(4):714-724. doi: 10.1093/ibd/izy002.</t>
  </si>
  <si>
    <t>Irving PM</t>
  </si>
  <si>
    <t>Inflamm Bowel Dis</t>
  </si>
  <si>
    <t>10.1093/ibd/izy002</t>
  </si>
  <si>
    <t>The Cannabinoid Content of Legal Cannabis in Washington State Varies Systematically Across Testing Facilities and Popular Consumer Products</t>
  </si>
  <si>
    <t>Jikomes N, Zoorob M.</t>
  </si>
  <si>
    <t>Sci Rep. 2018 Mar 14;8(1):4519. doi: 10.1038/s41598-018-22755-2.</t>
  </si>
  <si>
    <t>Jikomes N</t>
  </si>
  <si>
    <t>PMC5852027</t>
  </si>
  <si>
    <t>10.1038/s41598-018-22755-2</t>
  </si>
  <si>
    <t>Optimization of Δ(9)-tetrahydrocannabinolic acid synthase production in Komagataella phaffii via post-translational bottleneck identification</t>
  </si>
  <si>
    <t>Zirpel B, Degenhardt F, Zammarelli C, Wibberg D, Kalinowski J, Stehle F, Kayser O.</t>
  </si>
  <si>
    <t>J Biotechnol. 2018 Apr 20;272-273:40-47. doi: 10.1016/j.jbiotec.2018.03.008. Epub 2018 Mar 13.</t>
  </si>
  <si>
    <t>Zirpel B</t>
  </si>
  <si>
    <t>J Biotechnol</t>
  </si>
  <si>
    <t>10.1016/j.jbiotec.2018.03.008</t>
  </si>
  <si>
    <t>Molecular and Behavioral Pharmacological Characterization of Abused Synthetic Cannabinoids MMB- and MDMB-FUBINACA, MN-18, NNEI, CUMYL-PICA, and 5-Fluoro-CUMYL-PICA</t>
  </si>
  <si>
    <t>Gamage TF, Farquhar CE, Lefever TW, Marusich JA, Kevin RC, McGregor IS, Wiley JL, Thomas BF.</t>
  </si>
  <si>
    <t>J Pharmacol Exp Ther. 2018 May;365(2):437-446. doi: 10.1124/jpet.117.246983. Epub 2018 Mar 16.</t>
  </si>
  <si>
    <t>Gamage TF</t>
  </si>
  <si>
    <t>PMC5932312</t>
  </si>
  <si>
    <t>10.1124/jpet.117.246983</t>
  </si>
  <si>
    <t>Short-Term Genetic Selection for Adolescent Locomotor Sensitivity to Delta9-Tetrahydrocannabinol (THC)</t>
  </si>
  <si>
    <t>Kasten CR, Zhang Y, Mackie K, Boehm SL 2nd.</t>
  </si>
  <si>
    <t>Behav Genet. 2018 May;48(3):224-235. doi: 10.1007/s10519-018-9894-2. Epub 2018 Mar 17.</t>
  </si>
  <si>
    <t>Behav Genet</t>
  </si>
  <si>
    <t>PMC5935564</t>
  </si>
  <si>
    <t>NIHMS952234</t>
  </si>
  <si>
    <t>10.1007/s10519-018-9894-2</t>
  </si>
  <si>
    <t>Steroid profiles in both blood serum and seminal plasma are not correlated and do not reflect sperm quality: Study on the male reproductive health of fifty young Swiss men</t>
  </si>
  <si>
    <t>Zufferey F, Rahban R, Garcia A, Gagnebin Y, Boccard J, Tonoli D, Jeanneret F, Stettler E, Senn A, Nef S, Rudaz S, Rossier MF.</t>
  </si>
  <si>
    <t>Clin Biochem. 2018 Dec;62:39-46. doi: 10.1016/j.clinbiochem.2018.03.008. Epub 2018 Mar 16.</t>
  </si>
  <si>
    <t>Zufferey F</t>
  </si>
  <si>
    <t>10.1016/j.clinbiochem.2018.03.008</t>
  </si>
  <si>
    <t>Cannabis Addiction and the Brain: a Review</t>
  </si>
  <si>
    <t>Zehra A, Burns J, Liu CK, Manza P, Wiers CE, Volkow ND, Wang GJ.</t>
  </si>
  <si>
    <t>J Neuroimmune Pharmacol. 2018 Dec;13(4):438-452. doi: 10.1007/s11481-018-9782-9. Epub 2018 Mar 19.</t>
  </si>
  <si>
    <t>Zehra A</t>
  </si>
  <si>
    <t>PMC6223748</t>
  </si>
  <si>
    <t>10.1007/s11481-018-9782-9</t>
  </si>
  <si>
    <t>How much separation for LC-MS/MS quantitative bioanalysis of drugs and metabolites?</t>
  </si>
  <si>
    <t>Tan A, Fanaras JC.</t>
  </si>
  <si>
    <t>J Chromatogr B Analyt Technol Biomed Life Sci. 2018 May 1;1084:23-35. doi: 10.1016/j.jchromb.2018.03.019. Epub 2018 Mar 14.</t>
  </si>
  <si>
    <t>Tan A</t>
  </si>
  <si>
    <t>10.1016/j.jchromb.2018.03.019</t>
  </si>
  <si>
    <t>Activity-Based Detection of Cannabinoids in Serum and Plasma Samples</t>
  </si>
  <si>
    <t>Cannaert A, Storme J, Hess C, Auwärter V, Wille SMR, Stove CP.</t>
  </si>
  <si>
    <t>Clin Chem. 2018 Jun;64(6):918-926. doi: 10.1373/clinchem.2017.285361. Epub 2018 Mar 20.</t>
  </si>
  <si>
    <t>Cannaert A</t>
  </si>
  <si>
    <t>10.1373/clinchem.2017.285361</t>
  </si>
  <si>
    <t>Short-Term Exposure of Mytilus coruscus to Decreased pH and Salinity Change Impacts Immune Parameters of Their Haemocytes</t>
  </si>
  <si>
    <t>Wu F, Xie Z, Lan Y, Dupont S, Sun M, Cui S, Huang X, Huang W, Liu L, Hu M, Lu W, Wang Y.</t>
  </si>
  <si>
    <t>Front Physiol. 2018 Mar 6;9:166. doi: 10.3389/fphys.2018.00166. eCollection 2018.</t>
  </si>
  <si>
    <t>Front Physiol</t>
  </si>
  <si>
    <t>PMC5845731</t>
  </si>
  <si>
    <t>10.3389/fphys.2018.00166</t>
  </si>
  <si>
    <t>Estimation of the consumption of illicit drugs during special events in two communities in Western Kentucky, USA using sewage epidemiology</t>
  </si>
  <si>
    <t>Foppe KS, Hammond-Weinberger DR, Subedi B.</t>
  </si>
  <si>
    <t>Sci Total Environ. 2018 Aug 15;633:249-256. doi: 10.1016/j.scitotenv.2018.03.175. Epub 2018 Mar 22.</t>
  </si>
  <si>
    <t>Foppe KS</t>
  </si>
  <si>
    <t>PMC5949093</t>
  </si>
  <si>
    <t>NIHMS954459</t>
  </si>
  <si>
    <t>10.1016/j.scitotenv.2018.03.175</t>
  </si>
  <si>
    <t>Biphasic effects of THC in memory and cognition</t>
  </si>
  <si>
    <t>Calabrese EJ, Rubio-Casillas A.</t>
  </si>
  <si>
    <t>Eur J Clin Invest. 2018 May;48(5):e12920. doi: 10.1111/eci.12920. Epub 2018 Apr 2.</t>
  </si>
  <si>
    <t>Calabrese EJ</t>
  </si>
  <si>
    <t>Eur J Clin Invest</t>
  </si>
  <si>
    <t>10.1111/eci.12920</t>
  </si>
  <si>
    <t>Cannabis Essential Oil: A Preliminary Study for the Evaluation of the Brain Effects</t>
  </si>
  <si>
    <t>Gulluni N, Re T, Loiacono I, Lanzo G, Gori L, Macchi C, Epifani F, Bragazzi N, Firenzuoli F.</t>
  </si>
  <si>
    <t>Evid Based Complement Alternat Med. 2018 Jan 17;2018:1709182. doi: 10.1155/2018/1709182. eCollection 2018.</t>
  </si>
  <si>
    <t>Gulluni N</t>
  </si>
  <si>
    <t>Evid Based Complement Alternat Med</t>
  </si>
  <si>
    <t>PMC5822802</t>
  </si>
  <si>
    <t>10.1155/2018/1709182</t>
  </si>
  <si>
    <t>Effects of drugs of abuse on channelrhodopsin-2 function</t>
  </si>
  <si>
    <t>Gioia DA, Xu M, Wayman WN, Woodward JJ.</t>
  </si>
  <si>
    <t>Neuropharmacology. 2018 Jun;135:316-327. doi: 10.1016/j.neuropharm.2018.03.031. Epub 2018 Mar 23.</t>
  </si>
  <si>
    <t>Gioia DA</t>
  </si>
  <si>
    <t>PMC5975088</t>
  </si>
  <si>
    <t>NIHMS957473</t>
  </si>
  <si>
    <t>10.1016/j.neuropharm.2018.03.031</t>
  </si>
  <si>
    <t>Chromatographic characterisation of 11 phytocannabinoids: Quantitative and fit-to-purpose performance as a function of extra-column variance</t>
  </si>
  <si>
    <t>Noestheden M, Friedlander G, Anspach J, Krepich S, Hyland KC, Zandberg WF.</t>
  </si>
  <si>
    <t>Phytochem Anal. 2018 Sep;29(5):507-515. doi: 10.1002/pca.2761. Epub 2018 Mar 30.</t>
  </si>
  <si>
    <t>Noestheden M</t>
  </si>
  <si>
    <t>Phytochem Anal</t>
  </si>
  <si>
    <t>10.1002/pca.2761</t>
  </si>
  <si>
    <t>A novel single-step GC-MS/MS method for cannabinoids and 11-OH-THC metabolite analysis in hair</t>
  </si>
  <si>
    <t>Angeli I, Casati S, Ravelli A, Minoli M, Orioli M.</t>
  </si>
  <si>
    <t>J Pharm Biomed Anal. 2018 Jun 5;155:1-6. doi: 10.1016/j.jpba.2018.03.031. Epub 2018 Mar 16.</t>
  </si>
  <si>
    <t>Angeli I</t>
  </si>
  <si>
    <t>10.1016/j.jpba.2018.03.031</t>
  </si>
  <si>
    <t>Delta-9-tetrahydrocannabinolic acid A (THC-A) in urine of a 15-month-old child: A case report</t>
  </si>
  <si>
    <t>Morini L, Quaiotti J, Moretti M, Osculati AMM, Tajana L, Groppi A, Vignali C.</t>
  </si>
  <si>
    <t>Forensic Sci Int. 2018 May;286:208-212. doi: 10.1016/j.forsciint.2018.03.020. Epub 2018 Mar 19.</t>
  </si>
  <si>
    <t>10.1016/j.forsciint.2018.03.020</t>
  </si>
  <si>
    <t>Cannabinoid receptor-mediated disruption of sensory gating and neural oscillations: A translational study in rats and humans</t>
  </si>
  <si>
    <t>Skosnik PD, Hajós M, Cortes-Briones JA, Edwards CR, Pittman BP, Hoffmann WE, Sewell AR, D'Souza DC, Ranganathan M.</t>
  </si>
  <si>
    <t>Neuropharmacology. 2018 Jun;135:412-423. doi: 10.1016/j.neuropharm.2018.03.036. Epub 2018 Mar 28.</t>
  </si>
  <si>
    <t>Skosnik PD</t>
  </si>
  <si>
    <t>PMC6091633</t>
  </si>
  <si>
    <t>NIHMS958083</t>
  </si>
  <si>
    <t>10.1016/j.neuropharm.2018.03.036</t>
  </si>
  <si>
    <t>Therapeutic Effects of Prolonged Cannabidiol Treatment on Psychological Symptoms and Cognitive Function in Regular Cannabis Users: A Pragmatic Open-Label Clinical Trial</t>
  </si>
  <si>
    <t>Solowij N, Broyd SJ, Beale C, Prick JA, Greenwood LM, van Hell H, Suo C, Galettis P, Pai N, Fu S, Croft RJ, Martin JH, Yücel M.</t>
  </si>
  <si>
    <t>Cannabis Cannabinoid Res. 2018 Mar 1;3(1):21-34. doi: 10.1089/can.2017.0043. eCollection 2018.</t>
  </si>
  <si>
    <t>PMC5870061</t>
  </si>
  <si>
    <t>10.1089/can.2017.0043</t>
  </si>
  <si>
    <t>A Novel Observational Method for Assessing Acute Responses to Cannabis: Preliminary Validation Using Legal Market Strains</t>
  </si>
  <si>
    <t>Bidwell LC, Mueller R, YorkWilliams SL, Hagerty S, Bryan AD, Hutchison KE.</t>
  </si>
  <si>
    <t>Cannabis Cannabinoid Res. 2018 Mar 1;3(1):35-44. doi: 10.1089/can.2017.0038. eCollection 2018.</t>
  </si>
  <si>
    <t>Bidwell LC</t>
  </si>
  <si>
    <t>PMC5870063</t>
  </si>
  <si>
    <t>10.1089/can.2017.0038</t>
  </si>
  <si>
    <t>Verbal Memory Performance and Reduced Cortical Thickness of Brain Regions Along the Uncinate Fasciculus in Young Adult Cannabis Users</t>
  </si>
  <si>
    <t>Levar N, Francis AN, Smith MJ, Ho WC, Gilman JM.</t>
  </si>
  <si>
    <t>Cannabis Cannabinoid Res. 2018 Mar 1;3(1):56-65. doi: 10.1089/can.2017.0030. eCollection 2018.</t>
  </si>
  <si>
    <t>Levar N</t>
  </si>
  <si>
    <t>PMC5870060</t>
  </si>
  <si>
    <t>10.1089/can.2017.0030</t>
  </si>
  <si>
    <t>Medical Cannabis and the Treatment of Obstructive Sleep Apnea: An American Academy of Sleep Medicine Position Statement</t>
  </si>
  <si>
    <t>Ramar K, Rosen IM, Kirsch DB, Chervin RD, Carden KA, Aurora RN, Kristo DA, Malhotra RK, Martin JL, Olson EJ, Rosen CL, Rowley JA; American Academy of Sleep Medicine Board of Directors.</t>
  </si>
  <si>
    <t>J Clin Sleep Med. 2018 Apr 15;14(4):679-681. doi: 10.5664/jcsm.7070.</t>
  </si>
  <si>
    <t>Ramar K</t>
  </si>
  <si>
    <t>J Clin Sleep Med</t>
  </si>
  <si>
    <t>PMC5886446</t>
  </si>
  <si>
    <t>10.5664/jcsm.7070</t>
  </si>
  <si>
    <t>Octahydrocurcumin, a final hydrogenated metabolite of curcumin, possesses superior anti-tumor activity through induction of cellular apoptosis</t>
  </si>
  <si>
    <t>Zhang Z , Luo D , Xie J , Lin G , Zhou J , Liu W , Li H , Yi T , Su Z , Chen J .</t>
  </si>
  <si>
    <t>Food Funct. 2018 Apr 25;9(4):2005-2014. doi: 10.1039/c7fo02048a.</t>
  </si>
  <si>
    <t>Zhang Z</t>
  </si>
  <si>
    <t>10.1039/c7fo02048a</t>
  </si>
  <si>
    <t>Melatonin Promotes Cheliped Regeneration, Digestive Enzyme Function, and Immunity Following Autotomy in the Chinese Mitten Crab, Eriocheir sinensis</t>
  </si>
  <si>
    <t>Zhang C, Yang XZ, Xu MJ, Huang GY, Zhang Q, Cheng YX, He L, Ren HY.</t>
  </si>
  <si>
    <t>Front Physiol. 2018 Mar 22;9:269. doi: 10.3389/fphys.2018.00269. eCollection 2018.</t>
  </si>
  <si>
    <t>Zhang C</t>
  </si>
  <si>
    <t>PMC5875391</t>
  </si>
  <si>
    <t>10.3389/fphys.2018.00269</t>
  </si>
  <si>
    <t>Opioids in oral fluid of Spanish drivers</t>
  </si>
  <si>
    <t>Herrera-Gómez F, García-Mingo M, Colás M, González-Luque JC, Álvarez FJ.</t>
  </si>
  <si>
    <t>Drug Alcohol Depend. 2018 Jun 1;187:35-39. doi: 10.1016/j.drugalcdep.2018.02.016. Epub 2018 Mar 29.</t>
  </si>
  <si>
    <t>Herrera-Gómez F</t>
  </si>
  <si>
    <t>10.1016/j.drugalcdep.2018.02.016</t>
  </si>
  <si>
    <t>Transfer of Inhaled Cannabis Into Human Breast Milk</t>
  </si>
  <si>
    <t>Baker T, Datta P, Rewers-Felkins K, Thompson H, Kallem RR, Hale TW.</t>
  </si>
  <si>
    <t>Obstet Gynecol. 2018 May;131(5):783-788. doi: 10.1097/AOG.0000000000002575.</t>
  </si>
  <si>
    <t>Baker T</t>
  </si>
  <si>
    <t>Obstet Gynecol</t>
  </si>
  <si>
    <t>10.1097/AOG.0000000000002575</t>
  </si>
  <si>
    <t>Analysis of the Uptake, Metabolism, and Behavioral Effects of Cannabinoids on Zebrafish Larvae</t>
  </si>
  <si>
    <t>Achenbach JC, Hill J, Hui JPM, Morash MG, Berrue F, Ellis LD.</t>
  </si>
  <si>
    <t>Zebrafish. 2018 Aug;15(4):349-360. doi: 10.1089/zeb.2017.1541. Epub 2018 Apr 10.</t>
  </si>
  <si>
    <t>Achenbach JC</t>
  </si>
  <si>
    <t>Zebrafish</t>
  </si>
  <si>
    <t>10.1089/zeb.2017.1541</t>
  </si>
  <si>
    <t>Effect profile of paracetamol, Δ9-THC and promethazine using an evoked pain test battery in healthy subjects</t>
  </si>
  <si>
    <t>van Amerongen G, Siebenga P, de Kam ML, Hay JL, Groeneveld GJ.</t>
  </si>
  <si>
    <t>Eur J Pain. 2018 Aug;22(7):1331-1342. doi: 10.1002/ejp.1222. Epub 2018 Apr 25.</t>
  </si>
  <si>
    <t>10.1002/ejp.1222</t>
  </si>
  <si>
    <t>Cannabis for Chronic Pain: Challenges and Considerations</t>
  </si>
  <si>
    <t>Romero-Sandoval EA, Fincham JE, Kolano AL, Sharpe BN, Alvarado-Vázquez PA.</t>
  </si>
  <si>
    <t>Pharmacotherapy. 2018 Jun;38(6):651-662. doi: 10.1002/phar.2115. Epub 2018 May 16.</t>
  </si>
  <si>
    <t>Romero-Sandoval EA</t>
  </si>
  <si>
    <t>10.1002/phar.2115</t>
  </si>
  <si>
    <t>Excess Productivity Costs of Systemic Lupus Erythematosus, Systemic Sclerosis, and Sjögren's Syndrome: A General Population-Based Study</t>
  </si>
  <si>
    <t>McCormick N, Marra CA, Sadatsafavi M, Kopec JA, Aviña-Zubieta JA.</t>
  </si>
  <si>
    <t>Arthritis Care Res (Hoboken). 2019 Jan;71(1):142-154. doi: 10.1002/acr.23573.</t>
  </si>
  <si>
    <t>10.1002/acr.23573</t>
  </si>
  <si>
    <t>An assessment of concurrent cannabidiol and Δ⁹-tetrahydrocannabinol administration in place aversion and taste avoidance conditioning</t>
  </si>
  <si>
    <t>Hempel BJ, Clasen MM, Nelson KH, Woloshchuk CJ, Riley AL.</t>
  </si>
  <si>
    <t>Exp Clin Psychopharmacol. 2018 Apr;26(2):205-213. doi: 10.1037/pha0000188.</t>
  </si>
  <si>
    <t>10.1037/pha0000188</t>
  </si>
  <si>
    <t>A naturalistic examination of the perceived effects of cannabis on negative affect</t>
  </si>
  <si>
    <t>Cuttler C, Spradlin A, McLaughlin RJ.</t>
  </si>
  <si>
    <t>J Affect Disord. 2018 Aug 1;235:198-205. doi: 10.1016/j.jad.2018.04.054. Epub 2018 Apr 6.</t>
  </si>
  <si>
    <t>J Affect Disord</t>
  </si>
  <si>
    <t>10.1016/j.jad.2018.04.054</t>
  </si>
  <si>
    <t>Guanfacine decreases symptoms of cannabis withdrawal in daily cannabis smokers</t>
  </si>
  <si>
    <t>Haney M, Cooper ZD, Bedi G, Herrmann E, Comer SD, Reed SC, Foltin RW, Levin FR.</t>
  </si>
  <si>
    <t>Addict Biol. 2019 Jul;24(4):707-716. doi: 10.1111/adb.12621. Epub 2018 Apr 16.</t>
  </si>
  <si>
    <t>Haney M</t>
  </si>
  <si>
    <t>PMC6191371</t>
  </si>
  <si>
    <t>NIHMS944387</t>
  </si>
  <si>
    <t>10.1111/adb.12621</t>
  </si>
  <si>
    <t>Carfentanil in Impaired Driving Cases and the Importance of Drug Seizure Data</t>
  </si>
  <si>
    <t>Tiscione NB, Alford I.</t>
  </si>
  <si>
    <t>J Anal Toxicol. 2018 Sep 1;42(7):476-484. doi: 10.1093/jat/bky026.</t>
  </si>
  <si>
    <t>Tiscione NB</t>
  </si>
  <si>
    <t>10.1093/jat/bky026</t>
  </si>
  <si>
    <t>Dramatic Decrease in CEST Measurement Times Using Multi-Site Excitation</t>
  </si>
  <si>
    <t>Yuwen T, Kay LE, Bouvignies G.</t>
  </si>
  <si>
    <t>Chemphyschem. 2018 Jul 17;19(14):1707-1710. doi: 10.1002/cphc.201800249. Epub 2018 May 24.</t>
  </si>
  <si>
    <t>Yuwen T</t>
  </si>
  <si>
    <t>Chemphyschem</t>
  </si>
  <si>
    <t>10.1002/cphc.201800249</t>
  </si>
  <si>
    <t>Tetrahydrocurcumin Provides Neuroprotection in Experimental Traumatic Brain Injury and the Nrf2 Signaling Pathway as a Potential Mechanism</t>
  </si>
  <si>
    <t>Wei G, Chen B, Lin Q, Li Y, Luo L, He H, Fu H.</t>
  </si>
  <si>
    <t>Neuroimmunomodulation. 2017;24(6):348-355. doi: 10.1159/000487998. Epub 2018 Apr 18.</t>
  </si>
  <si>
    <t>Wei G</t>
  </si>
  <si>
    <t>Neuroimmunomodulation</t>
  </si>
  <si>
    <t>10.1159/000487998</t>
  </si>
  <si>
    <t>Airborne exposures associated with the typical use of an aerosol brake cleaner during vehicle repair work</t>
  </si>
  <si>
    <t>Fries M, Williams PRD, Ovesen J, Maier A.</t>
  </si>
  <si>
    <t>J Occup Environ Hyg. 2018 Jul;15(7):531-540. doi: 10.1080/15459624.2018.1467017.</t>
  </si>
  <si>
    <t>Fries M</t>
  </si>
  <si>
    <t>J Occup Environ Hyg</t>
  </si>
  <si>
    <t>10.1080/15459624.2018.1467017</t>
  </si>
  <si>
    <t>Early Flow Disturbances of Tunnelled Haemodialysis Catheters and Topographic Landmarks in Chest X-Ray</t>
  </si>
  <si>
    <t>Fahnert J, Stumpp P, Kahn T, Keller F, Schiekofer S, Petros S, Halbritter J, Lindner TH, Rasche FM.</t>
  </si>
  <si>
    <t>Blood Purif. 2018;46(1):70-76. doi: 10.1159/000486845. Epub 2018 Apr 19.</t>
  </si>
  <si>
    <t>Fahnert J</t>
  </si>
  <si>
    <t>Blood Purif</t>
  </si>
  <si>
    <t>10.1159/000486845</t>
  </si>
  <si>
    <t>Efficacy of CBD-enriched medical cannabis for treatment of refractory epilepsy in children and adolescents - An observational, longitudinal study</t>
  </si>
  <si>
    <t>Hausman-Kedem M, Menascu S, Kramer U.</t>
  </si>
  <si>
    <t>Brain Dev. 2018 Aug;40(7):544-551. doi: 10.1016/j.braindev.2018.03.013. Epub 2018 Apr 16.</t>
  </si>
  <si>
    <t>Hausman-Kedem M</t>
  </si>
  <si>
    <t>Brain Dev</t>
  </si>
  <si>
    <t>10.1016/j.braindev.2018.03.013</t>
  </si>
  <si>
    <t>Analysis of the repeatability of the exhaust pollutants emission research results for cold and hot starts under controlled driving cycle conditions</t>
  </si>
  <si>
    <t>Jaworski A, Kuszewski H, Ustrzycki A, Balawender K, Lejda K, Woś P.</t>
  </si>
  <si>
    <t>Environ Sci Pollut Res Int. 2018 Jun;25(18):17862-17877. doi: 10.1007/s11356-018-1983-5. Epub 2018 Apr 20.</t>
  </si>
  <si>
    <t>Jaworski A</t>
  </si>
  <si>
    <t>PMC6028874</t>
  </si>
  <si>
    <t>10.1007/s11356-018-1983-5</t>
  </si>
  <si>
    <t>Cannabis sativa (Marijuana) alters blood chemistry and the cytoarchitecture of some organs in Sprague Dawley rat models</t>
  </si>
  <si>
    <t>Abey NO.</t>
  </si>
  <si>
    <t>Food Chem Toxicol. 2018 Jun;116(Pt B):292-297. doi: 10.1016/j.fct.2018.04.023. Epub 2018 Apr 19.</t>
  </si>
  <si>
    <t>Abey NO</t>
  </si>
  <si>
    <t>Food Chem Toxicol</t>
  </si>
  <si>
    <t>10.1016/j.fct.2018.04.023</t>
  </si>
  <si>
    <t>Molecular characterization of shrimp harbinger transposase derived 1 (HARBI1)-like and its role in white spot syndrome virus and Vibrio alginolyticus infection</t>
  </si>
  <si>
    <t>Sun B, Qian X, Zhu F.</t>
  </si>
  <si>
    <t>Fish Shellfish Immunol. 2018 Jul;78:222-232. doi: 10.1016/j.fsi.2018.04.032. Epub 2018 Apr 19.</t>
  </si>
  <si>
    <t>Sun B</t>
  </si>
  <si>
    <t>10.1016/j.fsi.2018.04.032</t>
  </si>
  <si>
    <t>Teens, Drugs, &amp; Vegas: Toxicological surveillance of illicit prescription and illegal drug abuse in adolescents (12-17 years) using post-mortem data in Clark County, Nevada from 2005 to 2015</t>
  </si>
  <si>
    <t>Paul ABM, Simms L, Mahesan AA, Belanger EC.</t>
  </si>
  <si>
    <t>J Forensic Leg Med. 2018 Aug;58:20-24. doi: 10.1016/j.jflm.2018.04.002. Epub 2018 Apr 14.</t>
  </si>
  <si>
    <t>Paul ABM</t>
  </si>
  <si>
    <t>10.1016/j.jflm.2018.04.002</t>
  </si>
  <si>
    <t>Prolonged Cannabidiol Treatment Effects on Hippocampal Subfield Volumes in Current Cannabis Users</t>
  </si>
  <si>
    <t>Beale C, Broyd SJ, Chye Y, Suo C, Schira M, Galettis P, Martin JH, Yücel M, Solowij N.</t>
  </si>
  <si>
    <t>Cannabis Cannabinoid Res. 2018 Apr 1;3(1):94-107. doi: 10.1089/can.2017.0047. eCollection 2018.</t>
  </si>
  <si>
    <t>Beale C</t>
  </si>
  <si>
    <t>PMC5908414</t>
  </si>
  <si>
    <t>10.1089/can.2017.0047</t>
  </si>
  <si>
    <t>Palatability and oral cavity tolerability of THC:CBD oromucosal spray and possible improvement measures in multiple sclerosis patients with resistant spasticity: a pilot study</t>
  </si>
  <si>
    <t>Lus G, Cantello R, Danni MC, Rini A, Sarchielli P, Tassinari T, Signoriello E.</t>
  </si>
  <si>
    <t>Neurodegener Dis Manag. 2018 Apr;8(2):105-113. doi: 10.2217/nmt-2017-0056. Epub 2018 Apr 23.</t>
  </si>
  <si>
    <t>Lus G</t>
  </si>
  <si>
    <t>10.2217/nmt-2017-0056</t>
  </si>
  <si>
    <t>In Situ Determination of Illegal Drugs in Oral Fluid by Portable Capillary Electrophoresis with Deep UV Excited Fluorescence Detection</t>
  </si>
  <si>
    <t>Saar-Reismaa P, Erme E, Vaher M, Kulp M, Kaljurand M, Mazina-Šinkar J.</t>
  </si>
  <si>
    <t>Anal Chem. 2018 May 15;90(10):6253-6258. doi: 10.1021/acs.analchem.8b00911. Epub 2018 May 4.</t>
  </si>
  <si>
    <t>Saar-Reismaa P</t>
  </si>
  <si>
    <t>10.1021/acs.analchem.8b00911</t>
  </si>
  <si>
    <t>Cross-talk of cannabinoid and endocannabinoid metabolism is mediated via human cardiac CYP2J2</t>
  </si>
  <si>
    <t>Arnold WR, Weigle AT, Das A.</t>
  </si>
  <si>
    <t>J Inorg Biochem. 2018 Jul;184:88-99. doi: 10.1016/j.jinorgbio.2018.03.016. Epub 2018 Apr 7.</t>
  </si>
  <si>
    <t>Arnold WR</t>
  </si>
  <si>
    <t>J Inorg Biochem</t>
  </si>
  <si>
    <t>PMC5964033</t>
  </si>
  <si>
    <t>NIHMS960764</t>
  </si>
  <si>
    <t>10.1016/j.jinorgbio.2018.03.016</t>
  </si>
  <si>
    <t>The effect of high-dose dronabinol (oral THC) maintenance on cannabis self-administration</t>
  </si>
  <si>
    <t>Schlienz NJ, Lee DC, Stitzer ML, Vandrey R.</t>
  </si>
  <si>
    <t>Drug Alcohol Depend. 2018 Jun 1;187:254-260. doi: 10.1016/j.drugalcdep.2018.02.022. Epub 2018 Apr 17.</t>
  </si>
  <si>
    <t>PMC5959782</t>
  </si>
  <si>
    <t>NIHMS961368</t>
  </si>
  <si>
    <t>10.1016/j.drugalcdep.2018.02.022</t>
  </si>
  <si>
    <t>The pharmacokinetics and tissue distribution of curcumin and its metabolites in mice</t>
  </si>
  <si>
    <t>Wang J, Yu X, Zhang L, Wang L, Peng Z, Chen Y.</t>
  </si>
  <si>
    <t>Biomed Chromatogr. 2018 Apr 24:e4267. doi: 10.1002/bmc.4267. Online ahead of print.</t>
  </si>
  <si>
    <t>Wang J</t>
  </si>
  <si>
    <t>10.1002/bmc.4267</t>
  </si>
  <si>
    <t>THC exposure of human iPSC neurons impacts genes associated with neuropsychiatric disorders</t>
  </si>
  <si>
    <t>Guennewig B, Bitar M, Obiorah I, Hanks J, O'Brien EA, Kaczorowski DC, Hurd YL, Roussos P, Brennand KJ, Barry G.</t>
  </si>
  <si>
    <t>Transl Psychiatry. 2018 Apr 25;8(1):89. doi: 10.1038/s41398-018-0137-3.</t>
  </si>
  <si>
    <t>Guennewig B</t>
  </si>
  <si>
    <t>Transl Psychiatry</t>
  </si>
  <si>
    <t>PMC5915454</t>
  </si>
  <si>
    <t>10.1038/s41398-018-0137-3</t>
  </si>
  <si>
    <t>Biological correlates of self-reported new and continued abstinence in cannabis cessation treatment clinical trials</t>
  </si>
  <si>
    <t>Baker NL, Gray KM, Sherman BJ, Morella K, Sahlem GL, Wagner AM, McRae-Clark AL.</t>
  </si>
  <si>
    <t>Drug Alcohol Depend. 2018 Jun 1;187:270-277. doi: 10.1016/j.drugalcdep.2018.03.017. Epub 2018 Apr 16.</t>
  </si>
  <si>
    <t>Baker NL</t>
  </si>
  <si>
    <t>PMC5959795</t>
  </si>
  <si>
    <t>NIHMS962649</t>
  </si>
  <si>
    <t>10.1016/j.drugalcdep.2018.03.017</t>
  </si>
  <si>
    <t>Cannabis, from plant to pill</t>
  </si>
  <si>
    <t>Grof CPL.</t>
  </si>
  <si>
    <t>Br J Clin Pharmacol. 2018 Nov;84(11):2463-2467. doi: 10.1111/bcp.13618. Epub 2018 May 24.</t>
  </si>
  <si>
    <t>Grof CPL</t>
  </si>
  <si>
    <t>Br J Clin Pharmacol</t>
  </si>
  <si>
    <t>PMC6177712</t>
  </si>
  <si>
    <t>10.1111/bcp.13618</t>
  </si>
  <si>
    <t>Big data on a big new market: Insights from Washington State's legal cannabis market</t>
  </si>
  <si>
    <t>Caulkins JP, Bao Y, Davenport S, Fahli I, Guo Y, Kinnard K, Najewicz M, Renaud L, Kilmer B.</t>
  </si>
  <si>
    <t>Int J Drug Policy. 2018 Jul;57:86-94. doi: 10.1016/j.drugpo.2018.03.031. Epub 2018 Apr 27.</t>
  </si>
  <si>
    <t>Caulkins JP</t>
  </si>
  <si>
    <t>PMC6948109</t>
  </si>
  <si>
    <t>NIHMS1062628</t>
  </si>
  <si>
    <t>10.1016/j.drugpo.2018.03.031</t>
  </si>
  <si>
    <t>Gender-specific association of functional prodynorphin 68 bp repeats with cannabis exposure in an African American cohort</t>
  </si>
  <si>
    <t>Yuferov V, Butelman ER, Kreek MJ.</t>
  </si>
  <si>
    <t>Neuropsychiatr Dis Treat. 2018 Apr 16;14:1025-1034. doi: 10.2147/NDT.S159954. eCollection 2018.</t>
  </si>
  <si>
    <t>Yuferov V</t>
  </si>
  <si>
    <t>Neuropsychiatr Dis Treat</t>
  </si>
  <si>
    <t>PMC5909790</t>
  </si>
  <si>
    <t>10.2147/NDT.S159954</t>
  </si>
  <si>
    <t>A reliable and validated LC-MS/MS method for the simultaneous quantification of 4 cannabinoids in 40 consumer products</t>
  </si>
  <si>
    <t>Meng Q, Buchanan B, Zuccolo J, Poulin MM, Gabriele J, Baranowski DC.</t>
  </si>
  <si>
    <t>PLoS One. 2018 May 2;13(5):e0196396. doi: 10.1371/journal.pone.0196396. eCollection 2018.</t>
  </si>
  <si>
    <t>Meng Q</t>
  </si>
  <si>
    <t>PMC5931681</t>
  </si>
  <si>
    <t>10.1371/journal.pone.0196396</t>
  </si>
  <si>
    <t>A real time screening assay for cannabinoid CB1 receptor-mediated signaling</t>
  </si>
  <si>
    <t>Andersen HK, Piroli GG, Walsh KB.</t>
  </si>
  <si>
    <t>J Pharmacol Toxicol Methods. 2018 Nov-Dec;94(Pt 1):44-49. doi: 10.1016/j.vascn.2018.05.001. Epub 2018 May 4.</t>
  </si>
  <si>
    <t>Andersen HK</t>
  </si>
  <si>
    <t>10.1016/j.vascn.2018.05.001</t>
  </si>
  <si>
    <t>The Impact of Δ9-THC on the Psychological Symptoms of Anorexia Nervosa: A Pilot Study</t>
  </si>
  <si>
    <t>Avraham Y, Latzer Y, Hasid D, Berry EM.</t>
  </si>
  <si>
    <t>Isr J Psychiatry. 2017;54(3):44-51.</t>
  </si>
  <si>
    <t>Avraham Y</t>
  </si>
  <si>
    <t>Isr J Psychiatry</t>
  </si>
  <si>
    <t>Non-fatal Overdose with U-47700: Identification in Biological Matrices</t>
  </si>
  <si>
    <t>Vogliardi S, Stocchero G, Maietti S, Tucci M, Nalesso A, Snenghi R, Favretto D.</t>
  </si>
  <si>
    <t>Curr Pharm Biotechnol. 2018;19(2):180-187. doi: 10.2174/1389201019666180509164240.</t>
  </si>
  <si>
    <t>Vogliardi S</t>
  </si>
  <si>
    <t>10.2174/1389201019666180509164240</t>
  </si>
  <si>
    <t>Hyaluronic Acid-Modified Porous Silicon Films for the Electrochemical Sensing of Bacterial Hyaluronidase</t>
  </si>
  <si>
    <t>Tücking KS, Vasani RB, Cavallaro AA, Voelcker NH, Schönherr H, Prieto-Simon B.</t>
  </si>
  <si>
    <t>Macromol Rapid Commun. 2018 Oct;39(19):e1800178. doi: 10.1002/marc.201800178. Epub 2018 May 11.</t>
  </si>
  <si>
    <t>Tücking KS</t>
  </si>
  <si>
    <t>Macromol Rapid Commun</t>
  </si>
  <si>
    <t>10.1002/marc.201800178</t>
  </si>
  <si>
    <t>Determining the effects of adulterants on drug detection via enzyme-linked immunosorbent assay and adulterant tests strips</t>
  </si>
  <si>
    <t>Olivieri B, Marić M, Bridge C.</t>
  </si>
  <si>
    <t>Drug Test Anal. 2018 Sep;10(9):1383-1393. doi: 10.1002/dta.2404. Epub 2018 Jun 11.</t>
  </si>
  <si>
    <t>Olivieri B</t>
  </si>
  <si>
    <t>10.1002/dta.2404</t>
  </si>
  <si>
    <t>Reduced type III neuregulin 1 expression does not modulate the behavioural sensitivity of mice to acute Δ(9)-tetrahydrocannabinol (D(9)-THC)</t>
  </si>
  <si>
    <t>Lloyd D, Talmage D, Shannon Weickert C, Karl T.</t>
  </si>
  <si>
    <t>Pharmacol Biochem Behav. 2018 Jul;170:64-70. doi: 10.1016/j.pbb.2018.05.003. Epub 2018 May 8.</t>
  </si>
  <si>
    <t>Lloyd D</t>
  </si>
  <si>
    <t>10.1016/j.pbb.2018.05.003</t>
  </si>
  <si>
    <t>Cannabis smoking impairs driving performance on the simulator and real driving: a randomized, double-blind, placebo-controlled, crossover trial</t>
  </si>
  <si>
    <t>Micallef J, Dupouey J, Jouve E, Truillet R, Lacarelle B, Taillard J, Daurat A, Authié C, Blin O, Rascol O, Philip P, Mestre D.</t>
  </si>
  <si>
    <t>Fundam Clin Pharmacol. 2018 Oct;32(5):558-570. doi: 10.1111/fcp.12382. Epub 2018 Jun 6.</t>
  </si>
  <si>
    <t>Micallef J</t>
  </si>
  <si>
    <t>Fundam Clin Pharmacol</t>
  </si>
  <si>
    <t>10.1111/fcp.12382</t>
  </si>
  <si>
    <t>US-guided Diffuse Optical Tomography: Clinicopathological Features Affect Total Hemoglobin Concentration in Breast Cancer</t>
  </si>
  <si>
    <t>Zhi W, Wang Y, Chang C, Wang F, Chen Y, Hu N, Zhu X, Xie L.</t>
  </si>
  <si>
    <t>Transl Oncol. 2018 Aug;11(4):845-851. doi: 10.1016/j.tranon.2018.04.009. Epub 2018 May 9.</t>
  </si>
  <si>
    <t>PMC6051956</t>
  </si>
  <si>
    <t>10.1016/j.tranon.2018.04.009</t>
  </si>
  <si>
    <t>Sargassum wightii-synthesized ZnO nanoparticles - from antibacterial and insecticidal activity to immunostimulatory effects on the green tiger shrimp Penaeus semisulcatus</t>
  </si>
  <si>
    <t>Ishwarya R, Vaseeharan B, Subbaiah S, Nazar AK, Govindarajan M, Alharbi NS, Kadaikunnan S, Khaled JM, Al-Anbr MN.</t>
  </si>
  <si>
    <t>J Photochem Photobiol B. 2018 Jun;183:318-330. doi: 10.1016/j.jphotobiol.2018.04.049. Epub 2018 May 3.</t>
  </si>
  <si>
    <t>Ishwarya R</t>
  </si>
  <si>
    <t>J Photochem Photobiol B</t>
  </si>
  <si>
    <t>10.1016/j.jphotobiol.2018.04.049</t>
  </si>
  <si>
    <t>Medical Cannabis for the Treatment of Fibromyalgia</t>
  </si>
  <si>
    <t>Crestani F.</t>
  </si>
  <si>
    <t>J Clin Rheumatol. 2018 Aug;24(5):281. doi: 10.1097/RHU.0000000000000823.</t>
  </si>
  <si>
    <t>Crestani F</t>
  </si>
  <si>
    <t>J Clin Rheumatol</t>
  </si>
  <si>
    <t>10.1097/RHU.0000000000000823</t>
  </si>
  <si>
    <t>Evaluation of reinforcing and aversive effects of voluntary Δ(9)-tetrahydrocannabinol ingestion in rats</t>
  </si>
  <si>
    <t>Barrus DG, Lefever TW, Wiley JL.</t>
  </si>
  <si>
    <t>Neuropharmacology. 2018 Jul 15;137:133-140. doi: 10.1016/j.neuropharm.2018.04.018. Epub 2018 May 3.</t>
  </si>
  <si>
    <t>Barrus DG</t>
  </si>
  <si>
    <t>PMC6278827</t>
  </si>
  <si>
    <t>NIHMS996646</t>
  </si>
  <si>
    <t>10.1016/j.neuropharm.2018.04.018</t>
  </si>
  <si>
    <t>Human Leukocyte Antigen-Class I Alleles and the Autoreactive T Cell Response in Psoriasis Pathogenesis</t>
  </si>
  <si>
    <t>Prinz JC.</t>
  </si>
  <si>
    <t>Front Immunol. 2018 Apr 30;9:954. doi: 10.3389/fimmu.2018.00954. eCollection 2018.</t>
  </si>
  <si>
    <t>Prinz JC</t>
  </si>
  <si>
    <t>Front Immunol</t>
  </si>
  <si>
    <t>PMC5936982</t>
  </si>
  <si>
    <t>10.3389/fimmu.2018.00954</t>
  </si>
  <si>
    <t>The influence of THC:CBD oromucosal spray on driving ability in patients with multiple sclerosis-related spasticity</t>
  </si>
  <si>
    <t>Celius EG, Vila C.</t>
  </si>
  <si>
    <t>Brain Behav. 2018 Apr 6;8(5):e00962. doi: 10.1002/brb3.962. eCollection 2018 May.</t>
  </si>
  <si>
    <t>Celius EG</t>
  </si>
  <si>
    <t>Brain Behav</t>
  </si>
  <si>
    <t>PMC5943754</t>
  </si>
  <si>
    <t>10.1002/brb3.962</t>
  </si>
  <si>
    <t>MRI-Guided Thrombolysis for Stroke with Unknown Time of Onset</t>
  </si>
  <si>
    <t>Thomalla G, Simonsen CZ, Boutitie F, Andersen G, Berthezene Y, Cheng B, Cheripelli B, Cho TH, Fazekas F, Fiehler J, Ford I, Galinovic I, Gellissen S, Golsari A, Gregori J, Günther M, Guibernau J, Häusler KG, Hennerici M, Kemmling A, Marstrand J, Modrau B, Neeb L, Perez de la Ossa N, Puig J, Ringleb P, Roy P, Scheel E, Schonewille W, Serena J, Sunaert S, Villringer K, Wouters A, Thijs V, Ebinger M, Endres M, Fiebach JB, Lemmens R, Muir KW, Nighoghossian N, Pedraza S, Gerloff C; WAKE-UP Investigators.</t>
  </si>
  <si>
    <t>N Engl J Med. 2018 Aug 16;379(7):611-622. doi: 10.1056/NEJMoa1804355. Epub 2018 May 16.</t>
  </si>
  <si>
    <t>10.1056/NEJMoa1804355</t>
  </si>
  <si>
    <t>Cannabinoid Hyperemesis Syndrome: Reports of Fatal Cases</t>
  </si>
  <si>
    <t>Nourbakhsh M, Miller A, Gofton J, Jones G, Adeagbo B.</t>
  </si>
  <si>
    <t>J Forensic Sci. 2019 Jan;64(1):270-274. doi: 10.1111/1556-4029.13819. Epub 2018 May 16.</t>
  </si>
  <si>
    <t>Nourbakhsh M</t>
  </si>
  <si>
    <t>10.1111/1556-4029.13819</t>
  </si>
  <si>
    <t>Toxicological investigation in blood samples from suspected impaired driving cases in the Milan area: Possible loss of evidence due to late blood sampling</t>
  </si>
  <si>
    <t>Ferrari D, Manca M, Premaschi S, Banfi G, Locatelli M.</t>
  </si>
  <si>
    <t>Forensic Sci Int. 2018 Jul;288:211-217. doi: 10.1016/j.forsciint.2018.04.038. Epub 2018 May 1.</t>
  </si>
  <si>
    <t>10.1016/j.forsciint.2018.04.038</t>
  </si>
  <si>
    <t>Delta-9-tetrahydrocannabinol potentiates fear memory salience through functional modulation of mesolimbic dopaminergic activity states</t>
  </si>
  <si>
    <t>Fitoussi A, Zunder J, Tan H, Laviolette SR.</t>
  </si>
  <si>
    <t>Eur J Neurosci. 2018 Jun;47(11):1385-1400. doi: 10.1111/ejn.13951.</t>
  </si>
  <si>
    <t>Fitoussi A</t>
  </si>
  <si>
    <t>10.1111/ejn.13951</t>
  </si>
  <si>
    <t>Randomised Controlled Trial (RCT) of cannabinoid replacement therapy (Nabiximols) for the management of treatment-resistant cannabis dependent patients: a study protocol</t>
  </si>
  <si>
    <t>Bhardwaj AK, Allsop DJ, Copeland J, McGregor IS, Dunlop A, Shanahan M, Bruno R, Phung N, Montebello M, Sadler C, Gugusheff J, Jackson M, Luksza J, Lintzeris N; Agonist Replacement for Cannabis Dependence (ARCD) study group.</t>
  </si>
  <si>
    <t>BMC Psychiatry. 2018 May 18;18(1):140. doi: 10.1186/s12888-018-1682-2.</t>
  </si>
  <si>
    <t>Bhardwaj AK</t>
  </si>
  <si>
    <t>BMC Psychiatry</t>
  </si>
  <si>
    <t>PMC5960200</t>
  </si>
  <si>
    <t>10.1186/s12888-018-1682-2</t>
  </si>
  <si>
    <t>Marijuana and Lung Disease</t>
  </si>
  <si>
    <t>Tashkin DP.</t>
  </si>
  <si>
    <t>Chest. 2018 Sep;154(3):653-663. doi: 10.1016/j.chest.2018.05.005. Epub 2018 May 17.</t>
  </si>
  <si>
    <t>Tashkin DP</t>
  </si>
  <si>
    <t>Chest</t>
  </si>
  <si>
    <t>10.1016/j.chest.2018.05.005</t>
  </si>
  <si>
    <t>Controlled-Deactivation CB1 Receptor Ligands as a Novel Strategy to Lower Intraocular Pressure</t>
  </si>
  <si>
    <t>Miller S, Kulkarni S, Ciesielski A, Nikas SP, Mackie K, Makriyannis A, Straiker A.</t>
  </si>
  <si>
    <t>Pharmaceuticals (Basel). 2018 May 22;11(2):50. doi: 10.3390/ph11020050.</t>
  </si>
  <si>
    <t>Miller S</t>
  </si>
  <si>
    <t>PMC6027315</t>
  </si>
  <si>
    <t>10.3390/ph11020050</t>
  </si>
  <si>
    <t>Motor vehicle crash fatalaties and undercompensated care associated with legalization of marijuana</t>
  </si>
  <si>
    <t>Steinemann S, Galanis D, Nguyen T, Biffl W.</t>
  </si>
  <si>
    <t>J Trauma Acute Care Surg. 2018 Sep;85(3):566-571. doi: 10.1097/TA.0000000000001983.</t>
  </si>
  <si>
    <t>Steinemann S</t>
  </si>
  <si>
    <t>10.1097/TA.0000000000001983</t>
  </si>
  <si>
    <t>Examination of the effects of cannabinoid ligands on decision making in a rat gambling task</t>
  </si>
  <si>
    <t>Ferland JN, Carr MR, Lee AM, Hoogeland ME, Winstanley CA, Pattij T.</t>
  </si>
  <si>
    <t>Pharmacol Biochem Behav. 2018 Jul;170:87-97. doi: 10.1016/j.pbb.2018.05.012. Epub 2018 May 19.</t>
  </si>
  <si>
    <t>Ferland JN</t>
  </si>
  <si>
    <t>10.1016/j.pbb.2018.05.012</t>
  </si>
  <si>
    <t>Patterns of medicinal cannabis use, strain analysis, and substitution effect among patients with migraine, headache, arthritis, and chronic pain in a medicinal cannabis cohort</t>
  </si>
  <si>
    <t>Baron EP, Lucas P, Eades J, Hogue O.</t>
  </si>
  <si>
    <t>J Headache Pain. 2018 May 24;19(1):37. doi: 10.1186/s10194-018-0862-2.</t>
  </si>
  <si>
    <t>Baron EP</t>
  </si>
  <si>
    <t>J Headache Pain</t>
  </si>
  <si>
    <t>PMC5968020</t>
  </si>
  <si>
    <t>10.1186/s10194-018-0862-2</t>
  </si>
  <si>
    <t>Lactose-crosslinked fish gelatin-based porous scaffolds embedded with tetrahydrocurcumin for cartilage regeneration</t>
  </si>
  <si>
    <t>Etxabide A, Ribeiro RDC, Guerrero P, Ferreira AM, Stafford GP, Dalgarno K, de la Caba K, Gentile P.</t>
  </si>
  <si>
    <t>Int J Biol Macromol. 2018 Oct 1;117:199-208. doi: 10.1016/j.ijbiomac.2018.05.154. Epub 2018 May 23.</t>
  </si>
  <si>
    <t>Etxabide A</t>
  </si>
  <si>
    <t>Int J Biol Macromol</t>
  </si>
  <si>
    <t>10.1016/j.ijbiomac.2018.05.154</t>
  </si>
  <si>
    <t>Cannabinoid-induced alteration of motor-evoked potentials (MEPs) prior to intradural spinal tumor removal: a nasty surprise</t>
  </si>
  <si>
    <t>Pralong E, Maduri R, Daniel RT, Messerer M.</t>
  </si>
  <si>
    <t>Childs Nerv Syst. 2018 Jul;34(7):1287-1289. doi: 10.1007/s00381-018-3830-x. Epub 2018 May 25.</t>
  </si>
  <si>
    <t>Pralong E</t>
  </si>
  <si>
    <t>Childs Nerv Syst</t>
  </si>
  <si>
    <t>10.1007/s00381-018-3830-x</t>
  </si>
  <si>
    <t>Determination of optical properties, drug concentration, and tissue oxygenation in human pleural tissue before and after Photofrin-mediated photodynamic therapy</t>
  </si>
  <si>
    <t>Ong YH, Padawer-Curry J, Finlay JC, Kim MM, Dimofte A, Cengel K, Zhu TC.</t>
  </si>
  <si>
    <t>Proc SPIE Int Soc Opt Eng. 2018 Mar;10476:104760Y. doi: 10.1117/12.2290727.</t>
  </si>
  <si>
    <t>Ong YH</t>
  </si>
  <si>
    <t>Proc SPIE Int Soc Opt Eng</t>
  </si>
  <si>
    <t>PMC5967642</t>
  </si>
  <si>
    <t>NIHMS966061</t>
  </si>
  <si>
    <t>10.1117/12.2290727</t>
  </si>
  <si>
    <t>∆9-tetrahydrocannabinol inhibits epithelial-mesenchymal transition and metastasis by targeting matrix metalloproteinase-9 in endometrial cancer</t>
  </si>
  <si>
    <t>Zhang Y, Zheng W, Shen K, Shen W.</t>
  </si>
  <si>
    <t>Oncol Lett. 2018 Jun;15(6):8527-8535. doi: 10.3892/ol.2018.8407. Epub 2018 Apr 2.</t>
  </si>
  <si>
    <t>Oncol Lett</t>
  </si>
  <si>
    <t>PMC5950514</t>
  </si>
  <si>
    <t>10.3892/ol.2018.8407</t>
  </si>
  <si>
    <t>Ventilatory-depressant effects of opioids alone and in combination with cannabinoids in rhesus monkeys</t>
  </si>
  <si>
    <t>Weed PF, Gerak LR, France CP.</t>
  </si>
  <si>
    <t>Eur J Pharmacol. 2018 Aug 15;833:94-99. doi: 10.1016/j.ejphar.2018.05.041. Epub 2018 May 26.</t>
  </si>
  <si>
    <t>Weed PF</t>
  </si>
  <si>
    <t>PMC6057806</t>
  </si>
  <si>
    <t>NIHMS972842</t>
  </si>
  <si>
    <t>10.1016/j.ejphar.2018.05.041</t>
  </si>
  <si>
    <t>Th-Based Endohedral Metallofullerenes: Anomalous Metal Position and Significant Metal-Cage Covalent Interactions with the Involvement of Th 5f Orbitals</t>
  </si>
  <si>
    <t>Li Y, Yang L, Liu C, Hou Q, Jin P, Lu X.</t>
  </si>
  <si>
    <t>Inorg Chem. 2018 Jun 18;57(12):7142-7150. doi: 10.1021/acs.inorgchem.8b00866. Epub 2018 May 29.</t>
  </si>
  <si>
    <t>Li Y</t>
  </si>
  <si>
    <t>10.1021/acs.inorgchem.8b00866</t>
  </si>
  <si>
    <t>Is Breast Best? Examining the effects of alcohol and cannabis use during lactation</t>
  </si>
  <si>
    <t>Brown RA, Dakkak H, Seabrook JA.</t>
  </si>
  <si>
    <t>J Neonatal Perinatal Med. 2018;11(4):345-356. doi: 10.3233/NPM-17125.</t>
  </si>
  <si>
    <t>Brown RA</t>
  </si>
  <si>
    <t>J Neonatal Perinatal Med</t>
  </si>
  <si>
    <t>10.3233/NPM-17125</t>
  </si>
  <si>
    <t>Letter by Löwe et al Regarding Article, "Low-Density Lipoprotein Cholesterol Lowering for the Primary Prevention of Cardiovascular Disease Among Men With Primary Elevations of Low-Density Lipoprotein Cholesterol Levels of 190 mg/dL or Above: Analyses From the WOSCOPS (West of Scotland Coronary Prevention Study) 5-Year Randomized Trial and 20-Year Observational Follow-Up"</t>
  </si>
  <si>
    <t>Löwe AL, Collet TH, Rodondi N.</t>
  </si>
  <si>
    <t>Circulation. 2018 May 29;137(22):2415-2416. doi: 10.1161/CIRCULATIONAHA.117.032213.</t>
  </si>
  <si>
    <t>Löwe AL</t>
  </si>
  <si>
    <t>10.1161/CIRCULATIONAHA.117.032213</t>
  </si>
  <si>
    <t>Proof of active cannabis use comparing 11-hydroxy-∆9-tetrahydrocannabinol with 11-nor-9-carboxy-tetrahydrocannabinol concentrations</t>
  </si>
  <si>
    <t>Franz T, Skopp G, Schwarz G, Musshoff F.</t>
  </si>
  <si>
    <t>Drug Test Anal. 2018 Oct;10(10):1573-1578. doi: 10.1002/dta.2415. Epub 2018 Jul 10.</t>
  </si>
  <si>
    <t>Franz T</t>
  </si>
  <si>
    <t>10.1002/dta.2415</t>
  </si>
  <si>
    <t>Including cannabinoids in the treatment of painful schwannomatosis</t>
  </si>
  <si>
    <t>Iorno V, Roberto A, Colantonio LB, Landi L, Corli O.</t>
  </si>
  <si>
    <t>Brain Behav. 2018 Jul;8(7):e01011. doi: 10.1002/brb3.1011. Epub 2018 May 29.</t>
  </si>
  <si>
    <t>Iorno V</t>
  </si>
  <si>
    <t>PMC6043707</t>
  </si>
  <si>
    <t>10.1002/brb3.1011</t>
  </si>
  <si>
    <t>Initiation of vaporizing cannabis: Individual and social network predictors in a longitudinal study of young adults</t>
  </si>
  <si>
    <t>Cassidy RN, Meisel MK, DiGuiseppi G, Balestrieri S, Barnett NP.</t>
  </si>
  <si>
    <t>Drug Alcohol Depend. 2018 Jul 1;188:334-340. doi: 10.1016/j.drugalcdep.2018.04.014. Epub 2018 May 19.</t>
  </si>
  <si>
    <t>Cassidy RN</t>
  </si>
  <si>
    <t>PMC5999573</t>
  </si>
  <si>
    <t>NIHMS969337</t>
  </si>
  <si>
    <t>10.1016/j.drugalcdep.2018.04.014</t>
  </si>
  <si>
    <t>How patients with gout become engaged in disease management: a constructivist grounded theory study</t>
  </si>
  <si>
    <t>Howren A, Cox SM, Shojania K, Rai SK, Choi HK, De Vera MA.</t>
  </si>
  <si>
    <t>Arthritis Res Ther. 2018 Jun 1;20(1):110. doi: 10.1186/s13075-018-1608-x.</t>
  </si>
  <si>
    <t>Howren A</t>
  </si>
  <si>
    <t>Arthritis Res Ther</t>
  </si>
  <si>
    <t>PMC5984761</t>
  </si>
  <si>
    <t>10.1186/s13075-018-1608-x</t>
  </si>
  <si>
    <t>A Model of Δ(9)-Tetrahydrocannabinol Self-administration and Reinstatement That Alters Synaptic Plasticity in Nucleus Accumbens</t>
  </si>
  <si>
    <t>Spencer S, Neuhofer D, Chioma VC, Garcia-Keller C, Schwartz DJ, Allen N, Scofield MD, Ortiz-Ithier T, Kalivas PW.</t>
  </si>
  <si>
    <t>Biol Psychiatry. 2018 Oct 15;84(8):601-610. doi: 10.1016/j.biopsych.2018.04.016. Epub 2018 May 3.</t>
  </si>
  <si>
    <t>Spencer S</t>
  </si>
  <si>
    <t>Biol Psychiatry</t>
  </si>
  <si>
    <t>PMC6162175</t>
  </si>
  <si>
    <t>NIHMS969758</t>
  </si>
  <si>
    <t>10.1016/j.biopsych.2018.04.016</t>
  </si>
  <si>
    <t>Influence of tiagabine maintenance on cannabis effects and related behaviors in daily cannabis users</t>
  </si>
  <si>
    <t>Wesley MJ, Westgate PM, Stoops WW, Kelly TH, Hays LR, Lile JA.</t>
  </si>
  <si>
    <t>Exp Clin Psychopharmacol. 2018 Jun;26(3):310-319. doi: 10.1037/pha0000180.</t>
  </si>
  <si>
    <t>Wesley MJ</t>
  </si>
  <si>
    <t>PMC5990026</t>
  </si>
  <si>
    <t>NIHMS928112</t>
  </si>
  <si>
    <t>10.1037/pha0000180</t>
  </si>
  <si>
    <t>Irinotecan and Δ⁸-Tetrahydrocannabinol Interactions in Rat Liver: A Preliminary Evaluation Using Biochemical and Genotoxicity Markers</t>
  </si>
  <si>
    <t>Lucić Vrdoljak A, Fuchs N, Mikolić A, Žunec S, Brčić Karačonji I, Jurič A, Prester L, Micek V, Neuberg M, Čanović S, Mršić G, Kopjar N.</t>
  </si>
  <si>
    <t>Molecules. 2018 Jun 1;23(6):1332. doi: 10.3390/molecules23061332.</t>
  </si>
  <si>
    <t>Lucić Vrdoljak A</t>
  </si>
  <si>
    <t>PMC6100385</t>
  </si>
  <si>
    <t>10.3390/molecules23061332</t>
  </si>
  <si>
    <t>Cannabinoids in Glioblastoma Therapy: New Applications for Old Drugs</t>
  </si>
  <si>
    <t>Dumitru CA, Sandalcioglu IE, Karsak M.</t>
  </si>
  <si>
    <t>Front Mol Neurosci. 2018 May 16;11:159. doi: 10.3389/fnmol.2018.00159. eCollection 2018.</t>
  </si>
  <si>
    <t>Dumitru CA</t>
  </si>
  <si>
    <t>Front Mol Neurosci</t>
  </si>
  <si>
    <t>PMC5964193</t>
  </si>
  <si>
    <t>10.3389/fnmol.2018.00159</t>
  </si>
  <si>
    <t>Systemic Injections of Cannabidiol Enhance Acetylcholine Levels from Basal Forebrain in Rats</t>
  </si>
  <si>
    <t>Murillo-Rodríguez E, Arankowsky-Sandoval G, Rocha NB, Peniche-Amante R, Veras AB, Machado S, Budde H.</t>
  </si>
  <si>
    <t>Neurochem Res. 2018 Aug;43(8):1511-1518. doi: 10.1007/s11064-018-2565-0. Epub 2018 Jun 6.</t>
  </si>
  <si>
    <t>Murillo-Rodríguez E</t>
  </si>
  <si>
    <t>Neurochem Res</t>
  </si>
  <si>
    <t>10.1007/s11064-018-2565-0</t>
  </si>
  <si>
    <t>The association of fatigue, pain, depression and anxiety with work and activity impairment in immune mediated inflammatory diseases</t>
  </si>
  <si>
    <t>Enns MW, Bernstein CN, Kroeker K, Graff L, Walker JR, Lix LM, Hitchon CA, El-Gabalawy R, Fisk JD, Marrie RA; CIHR Team in Defining the Burden and Managing the Effects of Psychiatric Comorbidity in Chronic Immunoinflammatory Disease.</t>
  </si>
  <si>
    <t>PLoS One. 2018 Jun 7;13(6):e0198975. doi: 10.1371/journal.pone.0198975. eCollection 2018.</t>
  </si>
  <si>
    <t>Enns MW</t>
  </si>
  <si>
    <t>PMC5991721</t>
  </si>
  <si>
    <t>10.1371/journal.pone.0198975</t>
  </si>
  <si>
    <t>Δ(9)-Tetrahydrocannabinol at Retrieval Drives False Recollection of Neutral and Emotional Memories</t>
  </si>
  <si>
    <t>Doss MK, Weafer J, Gallo DA, de Wit H.</t>
  </si>
  <si>
    <t>Biol Psychiatry. 2018 Nov 15;84(10):743-750. doi: 10.1016/j.biopsych.2018.04.020. Epub 2018 May 9.</t>
  </si>
  <si>
    <t>Doss MK</t>
  </si>
  <si>
    <t>10.1016/j.biopsych.2018.04.020</t>
  </si>
  <si>
    <t>Recent Self-Reported Cannabis Use Is Associated With the Biometrics of Delta-9-Tetrahydrocannabinol</t>
  </si>
  <si>
    <t>Smith MJ, Alden EC, Herrold AA, Roberts A, Stern D, Jones J, Barnes A, O'Connor KP, Huestis MA, Breiter HC.</t>
  </si>
  <si>
    <t>J Stud Alcohol Drugs. 2018 May;79(3):441-446. doi: 10.15288/jsad.2018.79.441.</t>
  </si>
  <si>
    <t>Smith MJ</t>
  </si>
  <si>
    <t>J Stud Alcohol Drugs</t>
  </si>
  <si>
    <t>PMC6005260</t>
  </si>
  <si>
    <t>10.15288/jsad.2018.79.441</t>
  </si>
  <si>
    <t>Agricultural innovations in Morocco's cannabis industry</t>
  </si>
  <si>
    <t>Chouvy PA, Macfarlane J.</t>
  </si>
  <si>
    <t>Int J Drug Policy. 2018 Aug;58:85-91. doi: 10.1016/j.drugpo.2018.04.013. Epub 2018 Jun 7.</t>
  </si>
  <si>
    <t>Chouvy PA</t>
  </si>
  <si>
    <t>10.1016/j.drugpo.2018.04.013</t>
  </si>
  <si>
    <t>A cannabinoid receptor 2 agonist reduces blood-brain barrier damage via induction of MKP-1 after intracerebral hemorrhage in rats</t>
  </si>
  <si>
    <t>Li L, Yun D, Zhang Y, Tao Y, Tan Q, Qiao F, Luo B, Liu Y, Fan R, Xian J, Yu A.</t>
  </si>
  <si>
    <t>Brain Res. 2018 Oct 15;1697:113-123. doi: 10.1016/j.brainres.2018.06.006. Epub 2018 Jun 7.</t>
  </si>
  <si>
    <t>Li L</t>
  </si>
  <si>
    <t>10.1016/j.brainres.2018.06.006</t>
  </si>
  <si>
    <t>Probing the endocannabinoid system in healthy volunteers: Cannabidiol alters fronto-striatal resting-state connectivity</t>
  </si>
  <si>
    <t>Grimm O, Löffler M, Kamping S, Hartmann A, Rohleder C, Leweke M, Flor H.</t>
  </si>
  <si>
    <t>Eur Neuropsychopharmacol. 2018 Jul;28(7):841-849. doi: 10.1016/j.euroneuro.2018.04.004. Epub 2018 Jun 7.</t>
  </si>
  <si>
    <t>Grimm O</t>
  </si>
  <si>
    <t>10.1016/j.euroneuro.2018.04.004</t>
  </si>
  <si>
    <t>Effects of Δ9-THC and cannabidiol vapor inhalation in male and female rats</t>
  </si>
  <si>
    <t>Javadi-Paydar M, Nguyen JD, Kerr TM, Grant Y, Vandewater SA, Cole M, Taffe MA.</t>
  </si>
  <si>
    <t>Psychopharmacology (Berl). 2018 Sep;235(9):2541-2557. doi: 10.1007/s00213-018-4946-0. Epub 2018 Jun 16.</t>
  </si>
  <si>
    <t>Javadi-Paydar M</t>
  </si>
  <si>
    <t>PMC6699758</t>
  </si>
  <si>
    <t>NIHMS1046258</t>
  </si>
  <si>
    <t>10.1007/s00213-018-4946-0</t>
  </si>
  <si>
    <t>Cannabinoids for Treatment of MS Symptoms: State of the Evidence</t>
  </si>
  <si>
    <t>Rice J, Cameron M.</t>
  </si>
  <si>
    <t>Curr Neurol Neurosci Rep. 2018 Jun 19;18(8):50. doi: 10.1007/s11910-018-0859-x.</t>
  </si>
  <si>
    <t>Rice J</t>
  </si>
  <si>
    <t>10.1007/s11910-018-0859-x</t>
  </si>
  <si>
    <t>Roadside survey of alcohol and drug use among Norwegian drivers in 2016-2017: A follow-up of the 2008-2009 survey</t>
  </si>
  <si>
    <t>Furuhaugen H, Jamt REG, Nilsson G, Vindenes V, Gjerde H.</t>
  </si>
  <si>
    <t>Traffic Inj Prev. 2018;19(6):555-562. doi: 10.1080/15389588.2018.1478087. Epub 2018 Sep 25.</t>
  </si>
  <si>
    <t>Furuhaugen H</t>
  </si>
  <si>
    <t>10.1080/15389588.2018.1478087</t>
  </si>
  <si>
    <t>The psychoactive substance of cannabis Δ9-tetrahydrocannabinol (THC) negatively regulates CFTR in airway cells</t>
  </si>
  <si>
    <t>Chang SW, Wellmerling J, Zhang X, Rayner RE, Osman W, Mertz S, Amer AO, Peeples ME, Boyaka PN, Cormet-Boyaka E.</t>
  </si>
  <si>
    <t>Biochim Biophys Acta Gen Subj. 2018 Sep;1862(9):1988-1994. doi: 10.1016/j.bbagen.2018.06.008. Epub 2018 Jun 19.</t>
  </si>
  <si>
    <t>Chang SW</t>
  </si>
  <si>
    <t>Biochim Biophys Acta Gen Subj</t>
  </si>
  <si>
    <t>10.1016/j.bbagen.2018.06.008</t>
  </si>
  <si>
    <t>Psychiatric comorbidity increases mortality in immune-mediated inflammatory diseases</t>
  </si>
  <si>
    <t>Marrie RA, Walld R, Bolton JM, Sareen J, Patten SB, Singer A, Lix LM, Hitchon CA, El-Gabalawy R, Katz A, Fisk JD, Bernstein CN; CIHR Team in Defining the Burden and Managing the Effects of Psychiatric Comorbidity in Chronic Immunoinflammatory Disease.</t>
  </si>
  <si>
    <t>Gen Hosp Psychiatry. 2018 Jul-Aug;53:65-72. doi: 10.1016/j.genhosppsych.2018.06.001. Epub 2018 Jun 7.</t>
  </si>
  <si>
    <t>Gen Hosp Psychiatry</t>
  </si>
  <si>
    <t>10.1016/j.genhosppsych.2018.06.001</t>
  </si>
  <si>
    <t>Pain Modulation after Oromucosal Cannabinoid Spray (SATIVEX(®)) in Patients with Multiple Sclerosis: A Study with Quantitative Sensory Testing and Laser-Evoked Potentials</t>
  </si>
  <si>
    <t>Turri M, Teatini F, Donato F, Zanette G, Tugnoli V, Deotto L, Bonetti B, Squintani G.</t>
  </si>
  <si>
    <t>Medicines (Basel). 2018 Jun 21;5(3):59. doi: 10.3390/medicines5030059.</t>
  </si>
  <si>
    <t>Turri M</t>
  </si>
  <si>
    <t>Medicines (Basel)</t>
  </si>
  <si>
    <t>PMC6163235</t>
  </si>
  <si>
    <t>10.3390/medicines5030059</t>
  </si>
  <si>
    <t>Modulation of acute effects of delta-9-tetrahydrocannabinol on psychotomimetic effects, cognition and brain function by previous cannabis exposure</t>
  </si>
  <si>
    <t>Colizzi M, McGuire P, Giampietro V, Williams S, Brammer M, Bhattacharyya S.</t>
  </si>
  <si>
    <t>Eur Neuropsychopharmacol. 2018 Jul;28(7):850-862. doi: 10.1016/j.euroneuro.2018.04.003. Epub 2018 Jun 21.</t>
  </si>
  <si>
    <t>10.1016/j.euroneuro.2018.04.003</t>
  </si>
  <si>
    <t>Effect of repeated juvenile exposure to Δ9‑tetrahydrocannabinol on anxiety-related behavior and social interactions in adolescent rats</t>
  </si>
  <si>
    <t>Mohammed AN, Alugubelly N, Kaplan BL, Carr RL.</t>
  </si>
  <si>
    <t>Neurotoxicol Teratol. 2018 Sep-Oct;69:11-20. doi: 10.1016/j.ntt.2018.06.003. Epub 2018 Jun 21.</t>
  </si>
  <si>
    <t>Mohammed AN</t>
  </si>
  <si>
    <t>Neurotoxicol Teratol</t>
  </si>
  <si>
    <t>10.1016/j.ntt.2018.06.003</t>
  </si>
  <si>
    <t>Implementation of a generic SFC-MS method for the quality control of potentially counterfeited medicinal cannabis with synthetic cannabinoids</t>
  </si>
  <si>
    <t>Jambo H, Dispas A, Avohou HT, André S, Hubert C, Lebrun P, Ziemons É, Hubert P.</t>
  </si>
  <si>
    <t>J Chromatogr B Analyt Technol Biomed Life Sci. 2018 Aug 15;1092:332-342. doi: 10.1016/j.jchromb.2018.05.049. Epub 2018 Jun 5.</t>
  </si>
  <si>
    <t>Jambo H</t>
  </si>
  <si>
    <t>10.1016/j.jchromb.2018.05.049</t>
  </si>
  <si>
    <t>Appraising the "entourage effect": Antitumor action of a pure cannabinoid versus a botanical drug preparation in preclinical models of breast cancer</t>
  </si>
  <si>
    <t>Blasco-Benito S, Seijo-Vila M, Caro-Villalobos M, Tundidor I, Andradas C, García-Taboada E, Wade J, Smith S, Guzmán M, Pérez-Gómez E, Gordon M, Sánchez C.</t>
  </si>
  <si>
    <t>Biochem Pharmacol. 2018 Nov;157:285-293. doi: 10.1016/j.bcp.2018.06.025. Epub 2018 Jun 27.</t>
  </si>
  <si>
    <t>Blasco-Benito S</t>
  </si>
  <si>
    <t>Biochem Pharmacol</t>
  </si>
  <si>
    <t>10.1016/j.bcp.2018.06.025</t>
  </si>
  <si>
    <t>Hepatotoxicity upon using niacin to pass a drug test: A case report</t>
  </si>
  <si>
    <t>Durham SH, Covington EW, Clemmons KJ.</t>
  </si>
  <si>
    <t>J Am Pharm Assoc (2003). 2018 Sep-Oct;58(5):564-567. doi: 10.1016/j.japh.2018.04.033. Epub 2018 Jun 23.</t>
  </si>
  <si>
    <t>Durham SH</t>
  </si>
  <si>
    <t>J Am Pharm Assoc (2003)</t>
  </si>
  <si>
    <t>10.1016/j.japh.2018.04.033</t>
  </si>
  <si>
    <t>High-Resolution Ion Mobility Spectrometry for Rapid Cannabis Potency Testing</t>
  </si>
  <si>
    <t>Hädener M, Kamrath MZ, Weinmann W, Groessl M.</t>
  </si>
  <si>
    <t>Anal Chem. 2018 Aug 7;90(15):8764-8768. doi: 10.1021/acs.analchem.8b02180. Epub 2018 Jul 10.</t>
  </si>
  <si>
    <t>10.1021/acs.analchem.8b02180</t>
  </si>
  <si>
    <t>A single dose of cocaine enhances prospective memory performance</t>
  </si>
  <si>
    <t>Hutten NR, Kuypers KP, van Wel JH, Theunissen EL, Toennes SW, Verkes RJ, Ramaekers JG.</t>
  </si>
  <si>
    <t>J Psychopharmacol. 2018 Aug;32(8):883-892. doi: 10.1177/0269881118783299. Epub 2018 Jun 27.</t>
  </si>
  <si>
    <t>Hutten NR</t>
  </si>
  <si>
    <t>PMC6058404</t>
  </si>
  <si>
    <t>10.1177/0269881118783299</t>
  </si>
  <si>
    <t>Quantification of Inflammasome Adaptor Protein ASC in Biological Samples by Multiple-Reaction Monitoring Mass Spectrometry</t>
  </si>
  <si>
    <t>Ulke-Lemée A, Lau A, Nelson MC, James MT, Muruve DA, MacDonald JA.</t>
  </si>
  <si>
    <t>Inflammation. 2018 Aug;41(4):1396-1408. doi: 10.1007/s10753-018-0787-6.</t>
  </si>
  <si>
    <t>Ulke-Lemée A</t>
  </si>
  <si>
    <t>Inflammation</t>
  </si>
  <si>
    <t>10.1007/s10753-018-0787-6</t>
  </si>
  <si>
    <t>Effect of anhydrous ethanol/gasoline blends on performance and exhaust emissions of spark-ignited non-road engines</t>
  </si>
  <si>
    <t>Ribeiro CB, Martins KG, Gueri MVD, Pavanello GP, Schirmer WN.</t>
  </si>
  <si>
    <t>Environ Sci Pollut Res Int. 2018 Aug;25(24):24192-24200. doi: 10.1007/s11356-018-2476-2. Epub 2018 Jun 12.</t>
  </si>
  <si>
    <t>Ribeiro CB</t>
  </si>
  <si>
    <t>10.1007/s11356-018-2476-2</t>
  </si>
  <si>
    <t>Polycyclic aromatic hydrocarbons, phthalates, parabens and other environmental contaminants in dust and suspended particulates of Algiers, Algeria</t>
  </si>
  <si>
    <t>Rabhi L, Lemou A, Cecinato A, Balducci C, Cherifi N, Ladji R, Yassaa N.</t>
  </si>
  <si>
    <t>Environ Sci Pollut Res Int. 2018 Aug;25(24):24253-24265. doi: 10.1007/s11356-018-2496-y. Epub 2018 Jun 13.</t>
  </si>
  <si>
    <t>Rabhi L</t>
  </si>
  <si>
    <t>10.1007/s11356-018-2496-y</t>
  </si>
  <si>
    <t>Quantitative Criteria to Screen for Cannabis Use Disorder</t>
  </si>
  <si>
    <t>Casajuana C, López-Pelayo H, Miquel L, Balcells-Oliveró MM, Colom J, Gual A.</t>
  </si>
  <si>
    <t>Eur Addict Res. 2018;24(3):109-117. doi: 10.1159/000488346. Epub 2018 Jun 27.</t>
  </si>
  <si>
    <t>Casajuana C</t>
  </si>
  <si>
    <t>Eur Addict Res</t>
  </si>
  <si>
    <t>10.1159/000488346</t>
  </si>
  <si>
    <t>Commercial cannabis consumer products part 1: GC-MS qualitative analysis of cannabis cannabinoids</t>
  </si>
  <si>
    <t>Ciolino LA, Ranieri TL, Taylor AM.</t>
  </si>
  <si>
    <t>Forensic Sci Int. 2018 Aug;289:429-437. doi: 10.1016/j.forsciint.2018.05.032. Epub 2018 Jun 6.</t>
  </si>
  <si>
    <t>Ciolino LA</t>
  </si>
  <si>
    <t>10.1016/j.forsciint.2018.05.032</t>
  </si>
  <si>
    <t>Evidence for the use of "medical marijuana" in psychiatric and neurologic disorders</t>
  </si>
  <si>
    <t>Noel C.</t>
  </si>
  <si>
    <t>Ment Health Clin. 2018 Mar 23;7(1):29-38. doi: 10.9740/mhc.2017.01.029. eCollection 2017 Jan.</t>
  </si>
  <si>
    <t>Noel C</t>
  </si>
  <si>
    <t>Ment Health Clin</t>
  </si>
  <si>
    <t>PMC6007658</t>
  </si>
  <si>
    <t>10.9740/mhc.2017.01.029</t>
  </si>
  <si>
    <t>Detection of exogenous substances in latent fingermarks by silver-assisted LDI imaging MS: perspectives in forensic sciences</t>
  </si>
  <si>
    <t>Lauzon N , Chaurand P .</t>
  </si>
  <si>
    <t>Analyst. 2018 Jul 23;143(15):3586-3594. doi: 10.1039/c8an00688a.</t>
  </si>
  <si>
    <t>Lauzon N</t>
  </si>
  <si>
    <t>10.1039/c8an00688a</t>
  </si>
  <si>
    <t>Myocardial Infarct After Marijuana Inhalation in a 16-year-old Adolescent Boy</t>
  </si>
  <si>
    <t>Toce MS, Farias M, Powell AJ, Daly KP, Vargas SO, Burns MM.</t>
  </si>
  <si>
    <t>Pediatr Dev Pathol. 2019 Jan-Feb;22(1):80-86. doi: 10.1177/1093526618785552. Epub 2018 Jun 29.</t>
  </si>
  <si>
    <t>Toce MS</t>
  </si>
  <si>
    <t>Pediatr Dev Pathol</t>
  </si>
  <si>
    <t>10.1177/1093526618785552</t>
  </si>
  <si>
    <t>Pharmacological evaluation of new constituents of "Spice": synthetic cannabinoids based on indole, indazole, benzimidazole and carbazole scaffolds</t>
  </si>
  <si>
    <t>Schoeder CT, Hess C, Madea B, Meiler J, Müller CE.</t>
  </si>
  <si>
    <t>Forensic Toxicol. 2018;36(2):385-403. doi: 10.1007/s11419-018-0415-z. Epub 2018 Apr 26.</t>
  </si>
  <si>
    <t>Schoeder CT</t>
  </si>
  <si>
    <t>PMC6002460</t>
  </si>
  <si>
    <t>10.1007/s11419-018-0415-z</t>
  </si>
  <si>
    <t>The effectiveness of decontamination procedures used in forensic hair analysis</t>
  </si>
  <si>
    <t>Mantinieks D, Gerostamoulos D, Wright P, Drummer O.</t>
  </si>
  <si>
    <t>Forensic Sci Med Pathol. 2018 Sep;14(3):349-357. doi: 10.1007/s12024-018-9994-6. Epub 2018 Jul 3.</t>
  </si>
  <si>
    <t>Mantinieks D</t>
  </si>
  <si>
    <t>10.1007/s12024-018-9994-6</t>
  </si>
  <si>
    <t>Tetrahydrocurcumin ameliorates free fatty acid-induced hepatic steatosis and improves insulin resistance in HepG2 cells</t>
  </si>
  <si>
    <t>Chen JW, Kong ZL, Tsai ML, Lo CY, Ho CT, Lai CS.</t>
  </si>
  <si>
    <t>J Food Drug Anal. 2018 Jul;26(3):1075-1085. doi: 10.1016/j.jfda.2018.01.005. Epub 2018 Feb 2.</t>
  </si>
  <si>
    <t>Chen JW</t>
  </si>
  <si>
    <t>PMC9303024</t>
  </si>
  <si>
    <t>10.1016/j.jfda.2018.01.005</t>
  </si>
  <si>
    <t>Magnetic resonance imaging evidence of hippocampal structural changes in patients with primary biliary cholangitis</t>
  </si>
  <si>
    <t>Clin Transl Gastroenterol. 2018 Jul 6;9(7):169. doi: 10.1038/s41424-018-0038-z.</t>
  </si>
  <si>
    <t>PMC6033882</t>
  </si>
  <si>
    <t>10.1038/s41424-018-0038-z</t>
  </si>
  <si>
    <t>Composition and Use of Cannabis Extracts for Childhood Epilepsy in the Australian Community</t>
  </si>
  <si>
    <t>Suraev A, Lintzeris N, Stuart J, Kevin RC, Blackburn R, Richards E, Arnold JC, Ireland C, Todd L, Allsop DJ, McGregor IS.</t>
  </si>
  <si>
    <t>Sci Rep. 2018 Jul 5;8(1):10154. doi: 10.1038/s41598-018-28127-0.</t>
  </si>
  <si>
    <t>Suraev A</t>
  </si>
  <si>
    <t>PMC6033872</t>
  </si>
  <si>
    <t>10.1038/s41598-018-28127-0</t>
  </si>
  <si>
    <t>Determination of 12 commonly found compounds in DUID cases in whole blood using fully automated supported liquid extraction and UHPLC-MS/MS</t>
  </si>
  <si>
    <t>Kristoffersen L, Langødegård M, Gaare KI, Amundsen I, Terland MN, Strand DH.</t>
  </si>
  <si>
    <t>J Chromatogr B Analyt Technol Biomed Life Sci. 2018 Sep 1;1093-1094:8-23. doi: 10.1016/j.jchromb.2018.06.050. Epub 2018 Jun 25.</t>
  </si>
  <si>
    <t>Kristoffersen L</t>
  </si>
  <si>
    <t>10.1016/j.jchromb.2018.06.050</t>
  </si>
  <si>
    <t>Pharmacokinetics and tolerability of oral cannabis preparations in patients with medication overuse headache (MOH)-a pilot study</t>
  </si>
  <si>
    <t>Pellesi L, Licata M, Verri P, Vandelli D, Palazzoli F, Marchesi F, Cainazzo MM, Pini LA, Guerzoni S.</t>
  </si>
  <si>
    <t>Eur J Clin Pharmacol. 2018 Nov;74(11):1427-1436. doi: 10.1007/s00228-018-2516-3. Epub 2018 Jul 6.</t>
  </si>
  <si>
    <t>Pellesi L</t>
  </si>
  <si>
    <t>10.1007/s00228-018-2516-3</t>
  </si>
  <si>
    <t>The protocol for the Cannabidiol in children with refractory epileptic encephalopathy (CARE-E) study: a phase 1 dosage escalation study</t>
  </si>
  <si>
    <t>Reithmeier D, Tang-Wai R, Seifert B, Lyon AW, Alcorn J, Acton B, Corley S, Prosser-Loose E, Mousseau DD, Lim HJ, Tellez-Zenteno J, Huh L, Leung E, Carmant L, Huntsman RJ.</t>
  </si>
  <si>
    <t>BMC Pediatr. 2018 Jul 7;18(1):221. doi: 10.1186/s12887-018-1191-y.</t>
  </si>
  <si>
    <t>Reithmeier D</t>
  </si>
  <si>
    <t>BMC Pediatr</t>
  </si>
  <si>
    <t>PMC6035794</t>
  </si>
  <si>
    <t>10.1186/s12887-018-1191-y</t>
  </si>
  <si>
    <t>Disturbances of postural sway components in cannabis users</t>
  </si>
  <si>
    <t>Bolbecker AR, Apthorp D, Martin AS, Tahayori B, Moravec L, Gomez KL, O'Donnell BF, Newman SD, Hetrick WP.</t>
  </si>
  <si>
    <t>Drug Alcohol Depend. 2018 Sep 1;190:54-61. doi: 10.1016/j.drugalcdep.2018.05.012. Epub 2018 Jun 21.</t>
  </si>
  <si>
    <t>Bolbecker AR</t>
  </si>
  <si>
    <t>PMC7185833</t>
  </si>
  <si>
    <t>NIHMS1574643</t>
  </si>
  <si>
    <t>10.1016/j.drugalcdep.2018.05.012</t>
  </si>
  <si>
    <t>Increased Burden of Psychiatric Disorders in Inflammatory Bowel Disease</t>
  </si>
  <si>
    <t>Bernstein CN, Hitchon CA, Walld R, Bolton JM, Sareen J, Walker JR, Graff LA, Patten SB, Singer A, Lix LM, El-Gabalawy R, Katz A, Fisk JD, Marrie RA; CIHR Team in Defining the Burden and Managing the Effects of Psychiatric Comorbidity in Chronic Immunoinflammatory Disease.</t>
  </si>
  <si>
    <t>Inflamm Bowel Dis. 2019 Jan 10;25(2):360-368. doi: 10.1093/ibd/izy235.</t>
  </si>
  <si>
    <t>Bernstein CN</t>
  </si>
  <si>
    <t>PMC6391845</t>
  </si>
  <si>
    <t>10.1093/ibd/izy235</t>
  </si>
  <si>
    <t>Development of a Cannabinoid-Based Photoaffinity Probe to Determine the Δ(8/9)-Tetrahydrocannabinol Protein Interaction Landscape in Neuroblastoma Cells</t>
  </si>
  <si>
    <t>Soethoudt M, Alachouzos G, van Rooden EJ, Moya-Garzón MD, van den Berg RJBHN, Heitman LH, van der Stelt M.</t>
  </si>
  <si>
    <t>Cannabis Cannabinoid Res. 2018 Jul 1;3(1):136-151. doi: 10.1089/can.2018.0003. eCollection 2018.</t>
  </si>
  <si>
    <t>PMC6038054</t>
  </si>
  <si>
    <t>10.1089/can.2018.0003</t>
  </si>
  <si>
    <t>Marijuana intoxication in a cat</t>
  </si>
  <si>
    <t>Janeczek A, Zawadzki M, Szpot P, Niedzwiedz A.</t>
  </si>
  <si>
    <t>Acta Vet Scand. 2018 Jul 11;60(1):44. doi: 10.1186/s13028-018-0398-0.</t>
  </si>
  <si>
    <t>Janeczek A</t>
  </si>
  <si>
    <t>Acta Vet Scand</t>
  </si>
  <si>
    <t>PMC6042427</t>
  </si>
  <si>
    <t>10.1186/s13028-018-0398-0</t>
  </si>
  <si>
    <t>Effectiveness of Raw, Natural Medical Cannabis Flower for Treating Insomnia under Naturalistic Conditions</t>
  </si>
  <si>
    <t>Vigil JM, Stith SS, Diviant JP, Brockelman F, Keeling K, Hall B.</t>
  </si>
  <si>
    <t>Medicines (Basel). 2018 Jul 11;5(3):75. doi: 10.3390/medicines5030075.</t>
  </si>
  <si>
    <t>Vigil JM</t>
  </si>
  <si>
    <t>PMC6164964</t>
  </si>
  <si>
    <t>10.3390/medicines5030075</t>
  </si>
  <si>
    <t>Up in smoke: An unusual case of diffuse alveolar hemorrhage from marijuana</t>
  </si>
  <si>
    <t>Shafi MI, Liaquat S, Auckley D.</t>
  </si>
  <si>
    <t>Respir Med Case Rep. 2018 Jun 4;25:22-24. doi: 10.1016/j.rmcr.2018.05.028. eCollection 2018.</t>
  </si>
  <si>
    <t>Shafi MI</t>
  </si>
  <si>
    <t>Respir Med Case Rep</t>
  </si>
  <si>
    <t>PMC6038329</t>
  </si>
  <si>
    <t>10.1016/j.rmcr.2018.05.028</t>
  </si>
  <si>
    <t>Cannabis</t>
  </si>
  <si>
    <t>2022 Nov 30. Drugs and Lactation Database (LactMed®) [Internet]. Bethesda (MD): National Institute of Child Health and Human Development; 2006–.</t>
  </si>
  <si>
    <t>Drugs and Lactation Database (LactMed®)</t>
  </si>
  <si>
    <t>The pharmacokinetics and the pharmacodynamics of cannabinoids</t>
  </si>
  <si>
    <t>Lucas CJ, Galettis P, Schneider J.</t>
  </si>
  <si>
    <t>Br J Clin Pharmacol. 2018 Nov;84(11):2477-2482. doi: 10.1111/bcp.13710. Epub 2018 Aug 7.</t>
  </si>
  <si>
    <t>PMC6177698</t>
  </si>
  <si>
    <t>10.1111/bcp.13710</t>
  </si>
  <si>
    <t>Evidence for THC versus CBD in cannabinoids</t>
  </si>
  <si>
    <t>Perry D, Ton J, Allan GM.</t>
  </si>
  <si>
    <t>Can Fam Physician. 2018 Jul;64(7):519.</t>
  </si>
  <si>
    <t>Perry D</t>
  </si>
  <si>
    <t>Can Fam Physician</t>
  </si>
  <si>
    <t>PMC6042662</t>
  </si>
  <si>
    <t>Cardiovascular Disease Prevention in Rheumatoid Arthritis: Compliance with Diabetes Screening Guidelines</t>
  </si>
  <si>
    <t>Schmidt TJ, Aviña-Zubieta JA, Sayre EC, Abrahamowicz M, Esdaile JM, Lacaille D.</t>
  </si>
  <si>
    <t>J Rheumatol. 2018 Oct;45(10):1367-1374. doi: 10.3899/jrheum.170973. Epub 2018 Jul 15.</t>
  </si>
  <si>
    <t>Schmidt TJ</t>
  </si>
  <si>
    <t>10.3899/jrheum.170973</t>
  </si>
  <si>
    <t>Effects of Adolescent THC Exposure on the Prefrontal GABAergic System: Implications for Schizophrenia-Related Psychopathology</t>
  </si>
  <si>
    <t>Renard J, Rushlow WJ, Laviolette SR.</t>
  </si>
  <si>
    <t>Front Psychiatry. 2018 Jul 2;9:281. doi: 10.3389/fpsyt.2018.00281. eCollection 2018.</t>
  </si>
  <si>
    <t>Renard J</t>
  </si>
  <si>
    <t>PMC6036125</t>
  </si>
  <si>
    <t>10.3389/fpsyt.2018.00281</t>
  </si>
  <si>
    <t>Dietary values of macroalgae Porphyra haitanensis in Litopenaeus vannamei under normal rearing and WSSV challenge conditions: Effect on growth, immune response and intestinal microbiota</t>
  </si>
  <si>
    <t>Niu J, Xie SW, Fang HH, Xie JJ, Guo TY, Zhang YM, Liu ZL, Liao SY, He JY, Tian LX, Liu YJ.</t>
  </si>
  <si>
    <t>Fish Shellfish Immunol. 2018 Oct;81:135-149. doi: 10.1016/j.fsi.2018.06.010. Epub 2018 Jul 12.</t>
  </si>
  <si>
    <t>Niu J</t>
  </si>
  <si>
    <t>10.1016/j.fsi.2018.06.010</t>
  </si>
  <si>
    <t>Tetrahydrocannabinol/Cannabidiol Oromucosal Spray in Patients With Multiple Sclerosis: A Pilot Study on the Plasma Concentration-Effect Relationship</t>
  </si>
  <si>
    <t>Contin M, Mancinelli L, Perrone A, Sabattini L, Mohamed S, Scandellari C, Foschi M, Vacchiano V, Lugaresi A, Riva R.</t>
  </si>
  <si>
    <t>Clin Neuropharmacol. 2018 Sep/Oct;41(5):171-176. doi: 10.1097/WNF.0000000000000294.</t>
  </si>
  <si>
    <t>Contin M</t>
  </si>
  <si>
    <t>Clin Neuropharmacol</t>
  </si>
  <si>
    <t>10.1097/WNF.0000000000000294</t>
  </si>
  <si>
    <t>Emission factors of particulate and gaseous compounds from a large cargo vessel operated under real-world conditions</t>
  </si>
  <si>
    <t>Huang C, Hu Q, Wang H, Qiao L, Jing S, Wang H, Zhou M, Zhu S, Ma Y, Lou S, Li L, Tao S, Li Y, Lou D.</t>
  </si>
  <si>
    <t>Environ Pollut. 2018 Nov;242(Pt A):667-674. doi: 10.1016/j.envpol.2018.07.036. Epub 2018 Jul 17.</t>
  </si>
  <si>
    <t>Huang C</t>
  </si>
  <si>
    <t>10.1016/j.envpol.2018.07.036</t>
  </si>
  <si>
    <t>Commercial cannabis consumer products part 2: HPLC-DAD quantitative analysis of cannabis cannabinoids</t>
  </si>
  <si>
    <t>Forensic Sci Int. 2018 Aug;289:438-447. doi: 10.1016/j.forsciint.2018.05.033. Epub 2018 Jun 30.</t>
  </si>
  <si>
    <t>10.1016/j.forsciint.2018.05.033</t>
  </si>
  <si>
    <t>Interferon-α-Mediated Activation of T Cells from Healthy and HIV-Infected Individuals Is Suppressed by Δ(9)-Tetrahydrocannabinol</t>
  </si>
  <si>
    <t>Henriquez JE, Rizzo MD, Crawford RB, Gulick P, Kaminski NE.</t>
  </si>
  <si>
    <t>J Pharmacol Exp Ther. 2018 Oct;367(1):49-58. doi: 10.1124/jpet.118.250308. Epub 2018 Jul 19.</t>
  </si>
  <si>
    <t>Henriquez JE</t>
  </si>
  <si>
    <t>PMC6123667</t>
  </si>
  <si>
    <t>10.1124/jpet.118.250308</t>
  </si>
  <si>
    <t>Made from concentrate? A national web survey assessing dab use in the United States</t>
  </si>
  <si>
    <t>Sagar KA, Lambros AM, Dahlgren MK, Smith RT, Gruber SA.</t>
  </si>
  <si>
    <t>Drug Alcohol Depend. 2018 Sep 1;190:133-142. doi: 10.1016/j.drugalcdep.2018.05.022. Epub 2018 Jun 26.</t>
  </si>
  <si>
    <t>Sagar KA</t>
  </si>
  <si>
    <t>PMC9036911</t>
  </si>
  <si>
    <t>NIHMS1795772</t>
  </si>
  <si>
    <t>10.1016/j.drugalcdep.2018.05.022</t>
  </si>
  <si>
    <t>A rapid method to determine nine natural cannabinoids in beverages and food derived from Cannabis sativa by liquid chromatography coupled to tandem mass spectrometry on a QTRAP 4000</t>
  </si>
  <si>
    <t>Di Marco Pisciottano I, Guadagnuolo G, Soprano V, De Crescenzo M, Gallo P.</t>
  </si>
  <si>
    <t>Rapid Commun Mass Spectrom. 2018 Oct 15;32(19):1728-1736. doi: 10.1002/rcm.8242.</t>
  </si>
  <si>
    <t>Di Marco Pisciottano I</t>
  </si>
  <si>
    <t>Rapid Commun Mass Spectrom</t>
  </si>
  <si>
    <t>10.1002/rcm.8242</t>
  </si>
  <si>
    <t>Tolerance to hypothermic and antinoceptive effects of ∆9-tetrahydrocannabinol (THC) vapor inhalation in rats</t>
  </si>
  <si>
    <t>Nguyen JD, Grant Y, Kerr TM, Gutierrez A, Cole M, Taffe MA.</t>
  </si>
  <si>
    <t>Pharmacol Biochem Behav. 2018 Sep;172:33-38. doi: 10.1016/j.pbb.2018.07.007. Epub 2018 Jul 19.</t>
  </si>
  <si>
    <t>Nguyen JD</t>
  </si>
  <si>
    <t>PMC6713267</t>
  </si>
  <si>
    <t>NIHMS1046251</t>
  </si>
  <si>
    <t>10.1016/j.pbb.2018.07.007</t>
  </si>
  <si>
    <t>Early Cannabis Use and Neurocognitive Risk: A Prospective Functional Neuroimaging Study</t>
  </si>
  <si>
    <t>Tervo-Clemmens B, Simmonds D, Calabro FJ, Montez DF, Lekht JA, Day NL, Richardson GA, Luna B.</t>
  </si>
  <si>
    <t>Biol Psychiatry Cogn Neurosci Neuroimaging. 2018 Aug;3(8):713-725. doi: 10.1016/j.bpsc.2018.05.004. Epub 2018 May 29.</t>
  </si>
  <si>
    <t>Tervo-Clemmens B</t>
  </si>
  <si>
    <t>Biol Psychiatry Cogn Neurosci Neuroimaging</t>
  </si>
  <si>
    <t>PMC6561344</t>
  </si>
  <si>
    <t>NIHMS1026259</t>
  </si>
  <si>
    <t>10.1016/j.bpsc.2018.05.004</t>
  </si>
  <si>
    <t>Synthetic cannabinoids are substrates and inhibitors of multiple drug-metabolizing enzymes</t>
  </si>
  <si>
    <t>Kong TY, Kim JH, Kim DK, Lee HS.</t>
  </si>
  <si>
    <t>Arch Pharm Res. 2018 Jul;41(7):691-710. doi: 10.1007/s12272-018-1055-x. Epub 2018 Jul 23.</t>
  </si>
  <si>
    <t>Kong TY</t>
  </si>
  <si>
    <t>Arch Pharm Res</t>
  </si>
  <si>
    <t>10.1007/s12272-018-1055-x</t>
  </si>
  <si>
    <t>Selective and Context-Dependent Social and Behavioral Effects of Δ9-Tetrahydrocannabinol in Weakly Electric Fish</t>
  </si>
  <si>
    <t>Neeley B, Overholt T, Artz E, Kinsey SG, Marsat G.</t>
  </si>
  <si>
    <t>Brain Behav Evol. 2018;91(4):214-227. doi: 10.1159/000490171. Epub 2018 Jul 25.</t>
  </si>
  <si>
    <t>Neeley B</t>
  </si>
  <si>
    <t>Brain Behav Evol</t>
  </si>
  <si>
    <t>PMC6446089</t>
  </si>
  <si>
    <t>NIHMS999027</t>
  </si>
  <si>
    <t>10.1159/000490171</t>
  </si>
  <si>
    <t>Anti-Inflammatory, Antioxidative, and Hepatoprotective Effects of Trans Δ9-Tetrahydrocannabinol/Sesame Oil on Adjuvant-Induced Arthritis in Rats</t>
  </si>
  <si>
    <t>Ismail M, Hasan H, El-Orfali Y, Ismail H, Khawaja G.</t>
  </si>
  <si>
    <t>Evid Based Complement Alternat Med. 2018 Jun 25;2018:9365464. doi: 10.1155/2018/9365464. eCollection 2018.</t>
  </si>
  <si>
    <t>Ismail M</t>
  </si>
  <si>
    <t>PMC6036806</t>
  </si>
  <si>
    <t>10.1155/2018/9365464</t>
  </si>
  <si>
    <t>Preparation and Characterization of Tetrahydrocurcumin-Loaded Cellulose Acetate Phthalate/Polyethylene Glycol Electrospun Nanofibers</t>
  </si>
  <si>
    <t>Rramaswamy R, Mani G, Venkatachalam S, Venkata Yasam R, Rajendran JCB, Hyun Tae J.</t>
  </si>
  <si>
    <t>AAPS PharmSciTech. 2018 Oct;19(7):3000-3008. doi: 10.1208/s12249-018-1122-0. Epub 2018 Jul 25.</t>
  </si>
  <si>
    <t>Rramaswamy R</t>
  </si>
  <si>
    <t>10.1208/s12249-018-1122-0</t>
  </si>
  <si>
    <t>Can toxicokinetics of (synthetic) cannabinoids in pigs after pulmonary administration be upscaled to humans by allometric techniques?</t>
  </si>
  <si>
    <t>Schaefer N, Wojtyniak JG, Kroell AK, Koerbel C, Laschke MW, Lehr T, Menger MD, Maurer HH, Meyer MR, Schmidt PH.</t>
  </si>
  <si>
    <t>Biochem Pharmacol. 2018 Sep;155:403-418. doi: 10.1016/j.bcp.2018.07.029. Epub 2018 Jul 24.</t>
  </si>
  <si>
    <t>10.1016/j.bcp.2018.07.029</t>
  </si>
  <si>
    <t>Effect of Vaporized Cannabis on Exertional Breathlessness and Exercise Endurance in Advanced Chronic Obstructive Pulmonary Disease. A Randomized Controlled Trial</t>
  </si>
  <si>
    <t>Abdallah SJ, Smith BM, Ware MA, Moore M, Li PZ, Bourbeau J, Jensen D.</t>
  </si>
  <si>
    <t>Ann Am Thorac Soc. 2018 Oct;15(10):1146-1158. doi: 10.1513/AnnalsATS.201803-198OC.</t>
  </si>
  <si>
    <t>Abdallah SJ</t>
  </si>
  <si>
    <t>Ann Am Thorac Soc</t>
  </si>
  <si>
    <t>10.1513/AnnalsATS.201803-198OC</t>
  </si>
  <si>
    <t>Brain activity of anandamide: a rewarding bliss?</t>
  </si>
  <si>
    <t>Scherma M, Masia P, Satta V, Fratta W, Fadda P, Tanda G.</t>
  </si>
  <si>
    <t>Acta Pharmacol Sin. 2019 Mar;40(3):309-323. doi: 10.1038/s41401-018-0075-x. Epub 2018 Jul 26.</t>
  </si>
  <si>
    <t>Acta Pharmacol Sin</t>
  </si>
  <si>
    <t>PMC6460372</t>
  </si>
  <si>
    <t>10.1038/s41401-018-0075-x</t>
  </si>
  <si>
    <t>Safety and efficacy of nabilone for acute chemotherapy-induced vomiting prophylaxis in pediatric patients: A multicenter, retrospective review</t>
  </si>
  <si>
    <t>Polito S, MacDonald T, Romanick M, Jupp J, Wiernikowski J, Vennettilli A, Khanna M, Patel P, Ning W, Sung L, Dupuis LL.</t>
  </si>
  <si>
    <t>Pediatr Blood Cancer. 2018 Dec;65(12):e27374. doi: 10.1002/pbc.27374. Epub 2018 Jul 26.</t>
  </si>
  <si>
    <t>Polito S</t>
  </si>
  <si>
    <t>Pediatr Blood Cancer</t>
  </si>
  <si>
    <t>10.1002/pbc.27374</t>
  </si>
  <si>
    <t>Long-Term Heavy Recreational Cannabis Use and Serum Delta-9-Tetrahydrocannabinol Levels are not Associated with an Impaired Liver Function in Cannabis Dependents</t>
  </si>
  <si>
    <t>Bonnet U, Canbay A, Specka M, Scherbaum N.</t>
  </si>
  <si>
    <t>J Psychoactive Drugs. 2018 Sep-Oct;50(4):355-360. doi: 10.1080/02791072.2018.1482031. Epub 2018 Jul 27.</t>
  </si>
  <si>
    <t>Bonnet U</t>
  </si>
  <si>
    <t>10.1080/02791072.2018.1482031</t>
  </si>
  <si>
    <t>Elucidation of structure-function relationship of THCA and CBDA synthase from Cannabis sativaL</t>
  </si>
  <si>
    <t>Zirpel B, Kayser O, Stehle F.</t>
  </si>
  <si>
    <t>J Biotechnol. 2018 Oct 20;284:17-26. doi: 10.1016/j.jbiotec.2018.07.031. Epub 2018 Jul 24.</t>
  </si>
  <si>
    <t>10.1016/j.jbiotec.2018.07.031</t>
  </si>
  <si>
    <t>Bond dissociation energies of TiC, ZrC, HfC, ThC, NbC, and TaC</t>
  </si>
  <si>
    <t>Sevy A, Matthew DJ, Morse MD.</t>
  </si>
  <si>
    <t>J Chem Phys. 2018 Jul 28;149(4):044306. doi: 10.1063/1.5041422.</t>
  </si>
  <si>
    <t>Sevy A</t>
  </si>
  <si>
    <t>J Chem Phys</t>
  </si>
  <si>
    <t>10.1063/1.5041422</t>
  </si>
  <si>
    <t>LC-MS/MS based detection and characterization of covalent glutathione modifications formed by reactive drug of abuse metabolites</t>
  </si>
  <si>
    <t>Gilliland RA, Möller C, DeCaprio AP.</t>
  </si>
  <si>
    <t>Xenobiotica. 2019 Jul;49(7):778-790. doi: 10.1080/00498254.2018.1504256. Epub 2018 Sep 28.</t>
  </si>
  <si>
    <t>Gilliland RA</t>
  </si>
  <si>
    <t>Xenobiotica</t>
  </si>
  <si>
    <t>10.1080/00498254.2018.1504256</t>
  </si>
  <si>
    <t>Marijuana and Psychosis: Policy Implications for Treatment Providers</t>
  </si>
  <si>
    <t>Bagot KS, Chang A.</t>
  </si>
  <si>
    <t>J Am Acad Child Adolesc Psychiatry. 2018 Aug;57(8):613-614. doi: 10.1016/j.jaac.2018.05.010.</t>
  </si>
  <si>
    <t>Bagot KS</t>
  </si>
  <si>
    <t>J Am Acad Child Adolesc Psychiatry</t>
  </si>
  <si>
    <t>10.1016/j.jaac.2018.05.010</t>
  </si>
  <si>
    <t>Effects of non-euphoric plant cannabinoids on muscle quality and performance of dystrophic mdx mice</t>
  </si>
  <si>
    <t>Iannotti FA, Pagano E, Moriello AS, Alvino FG, Sorrentino NC, D'Orsi L, Gazzerro E, Capasso R, De Leonibus E, De Petrocellis L, Di Marzo V.</t>
  </si>
  <si>
    <t>Br J Pharmacol. 2019 May;176(10):1568-1584. doi: 10.1111/bph.14460. Epub 2018 Sep 9.</t>
  </si>
  <si>
    <t>Iannotti FA</t>
  </si>
  <si>
    <t>PMC6487563</t>
  </si>
  <si>
    <t>10.1111/bph.14460</t>
  </si>
  <si>
    <t>Effect of chronic THC administration in the reproductive organs of male mice, spermatozoa and in vitro fertilization</t>
  </si>
  <si>
    <t>López-Cardona AP, Ibarra-Lecue I, Laguna-Barraza R, Pérez-Cerezales S, Urigüen L, Agirregoitia N, Gutiérrez-Adán A, Agirregoitia E.</t>
  </si>
  <si>
    <t>Biochem Pharmacol. 2018 Nov;157:294-303. doi: 10.1016/j.bcp.2018.07.045. Epub 2018 Aug 3.</t>
  </si>
  <si>
    <t>López-Cardona AP</t>
  </si>
  <si>
    <t>10.1016/j.bcp.2018.07.045</t>
  </si>
  <si>
    <t>Simultaneous quantification of cannabinoids tetrahydrocannabinol, cannabidiol and CB1 receptor antagonist in rat plasma: An application to characterize pharmacokinetics after passive cannabis smoke inhalation and co-administration of rimonabant</t>
  </si>
  <si>
    <t>Ravula A, Chandasana H, Setlow B, Febo M, Bruijnzeel AW, Derendorf H.</t>
  </si>
  <si>
    <t>J Pharm Biomed Anal. 2018 Oct 25;160:119-125. doi: 10.1016/j.jpba.2018.07.004. Epub 2018 Jul 19.</t>
  </si>
  <si>
    <t>Ravula A</t>
  </si>
  <si>
    <t>PMC6397651</t>
  </si>
  <si>
    <t>NIHMS986737</t>
  </si>
  <si>
    <t>10.1016/j.jpba.2018.07.004</t>
  </si>
  <si>
    <t>Effect of Cannabinoid Receptor Agonists on Isolated Rat Atria</t>
  </si>
  <si>
    <t>Maggo S, Ashton JC.</t>
  </si>
  <si>
    <t>J Cardiovasc Pharmacol. 2018 Oct;72(4):191-194. doi: 10.1097/FJC.0000000000000613.</t>
  </si>
  <si>
    <t>Maggo S</t>
  </si>
  <si>
    <t>J Cardiovasc Pharmacol</t>
  </si>
  <si>
    <t>10.1097/FJC.0000000000000613</t>
  </si>
  <si>
    <t>Gas-phase and semivolatile organic emissions from a modern nonroad diesel engine equipped with advanced aftertreatment</t>
  </si>
  <si>
    <t>Liu ZG, Eckerle WA, Ottinger NA.</t>
  </si>
  <si>
    <t>J Air Waste Manag Assoc. 2018 Dec;68(12):1333-1345. doi: 10.1080/10962247.2018.1505676. Epub 2018 Oct 8.</t>
  </si>
  <si>
    <t>Liu ZG</t>
  </si>
  <si>
    <t>10.1080/10962247.2018.1505676</t>
  </si>
  <si>
    <t>Long-term monitoring of drug consumption patterns in a large-sized European city using wastewater-based epidemiology: Comparison of two sampling schemes for the assessment of multiannual trends</t>
  </si>
  <si>
    <t>Krizman-Matasic I, Senta I, Kostanjevecki P, Ahel M, Terzic S.</t>
  </si>
  <si>
    <t>Sci Total Environ. 2019 Jan 10;647:474-485. doi: 10.1016/j.scitotenv.2018.07.441. Epub 2018 Aug 1.</t>
  </si>
  <si>
    <t>Krizman-Matasic I</t>
  </si>
  <si>
    <t>10.1016/j.scitotenv.2018.07.441</t>
  </si>
  <si>
    <t>Cost-effectiveness of health coaching and financial incentives to promote physical activity after total knee replacement</t>
  </si>
  <si>
    <t>Smith KC, Paltiel AD, Yang HY, Collins JE, Katz JN, Losina E.</t>
  </si>
  <si>
    <t>Osteoarthritis Cartilage. 2018 Nov;26(11):1495-1505. doi: 10.1016/j.joca.2018.07.014. Epub 2018 Aug 6.</t>
  </si>
  <si>
    <t>Smith KC</t>
  </si>
  <si>
    <t>Osteoarthritis Cartilage</t>
  </si>
  <si>
    <t>PMC6202236</t>
  </si>
  <si>
    <t>NIHMS1505488</t>
  </si>
  <si>
    <t>10.1016/j.joca.2018.07.014</t>
  </si>
  <si>
    <t>Effects of copper on hemocyte parameters in the estuarine oyster Crassostrea rivularis under low pH conditions</t>
  </si>
  <si>
    <t>Huang X, Jiang X, Sun M, Dupont S, Huang W, Hu M, Li Q, Wang Y.</t>
  </si>
  <si>
    <t>Aquat Toxicol. 2018 Oct;203:61-68. doi: 10.1016/j.aquatox.2018.08.003. Epub 2018 Aug 2.</t>
  </si>
  <si>
    <t>Huang X</t>
  </si>
  <si>
    <t>Aquat Toxicol</t>
  </si>
  <si>
    <t>10.1016/j.aquatox.2018.08.003</t>
  </si>
  <si>
    <t>The Reduction of Visceral Adipose Tissue after Roux-en-Y Gastric Bypass Is more Pronounced in Patients with Impaired Glucose Metabolism</t>
  </si>
  <si>
    <t>Favre L, Marino L, Roth A, Acierno J Jr, Hans D, Demartines N, Pitteloud N, Suter M, Collet TH.</t>
  </si>
  <si>
    <t>Obes Surg. 2018 Dec;28(12):4006-4013. doi: 10.1007/s11695-018-3455-x.</t>
  </si>
  <si>
    <t>Favre L</t>
  </si>
  <si>
    <t>Obes Surg</t>
  </si>
  <si>
    <t>PMC6223744</t>
  </si>
  <si>
    <t>10.1007/s11695-018-3455-x</t>
  </si>
  <si>
    <t>Cannabinoid disruption of learning mechanisms involved in reward processing</t>
  </si>
  <si>
    <t>Lupica CR, Hoffman AF.</t>
  </si>
  <si>
    <t>Learn Mem. 2018 Aug 16;25(9):435-445. doi: 10.1101/lm.046748.117. Print 2018 Sep.</t>
  </si>
  <si>
    <t>Lupica CR</t>
  </si>
  <si>
    <t>Learn Mem</t>
  </si>
  <si>
    <t>PMC6097761</t>
  </si>
  <si>
    <t>10.1101/lm.046748.117</t>
  </si>
  <si>
    <t>Highway to hell or magic smoke? The dose-dependence of Δ(9)-THC in place conditioning paradigms</t>
  </si>
  <si>
    <t>Kubilius RA, Kaplick PM, Wotjak CT.</t>
  </si>
  <si>
    <t>Learn Mem. 2018 Aug 16;25(9):446-454. doi: 10.1101/lm.046870.117. Print 2018 Sep.</t>
  </si>
  <si>
    <t>Kubilius RA</t>
  </si>
  <si>
    <t>PMC6097764</t>
  </si>
  <si>
    <t>10.1101/lm.046870.117</t>
  </si>
  <si>
    <t>'Adding another spinning plate to an already busy life'. Benefits and risks in patient partner-researcher relationships: a qualitative study of patient partners' experiences in a Canadian health research setting</t>
  </si>
  <si>
    <t>Leese J, Macdonald G, Kerr S, Gulka L, Hoens AM, Lum W, Tran BC, Townsend AF, Li LC.</t>
  </si>
  <si>
    <t>BMJ Open. 2018 Aug 17;8(8):e022154. doi: 10.1136/bmjopen-2018-022154.</t>
  </si>
  <si>
    <t>Leese J</t>
  </si>
  <si>
    <t>PMC6104752</t>
  </si>
  <si>
    <t>10.1136/bmjopen-2018-022154</t>
  </si>
  <si>
    <t>The ethanol extract of honeysuckle stem modulates the innate immunity of Chinese mitten crab Eriocheir sinensis against Aeromonas hydrophila</t>
  </si>
  <si>
    <t>Zhao Z, Zhang H, Wang M, Zhang C, Kuang P, Zhou Z, Zhang G, Wang Z, Zhang B, Shi X.</t>
  </si>
  <si>
    <t>Fish Shellfish Immunol. 2018 Nov;82:304-311. doi: 10.1016/j.fsi.2018.08.035. Epub 2018 Aug 18.</t>
  </si>
  <si>
    <t>Zhao Z</t>
  </si>
  <si>
    <t>10.1016/j.fsi.2018.08.035</t>
  </si>
  <si>
    <t>Effects of dietary taurine on growth, non-specific immunity, anti-oxidative properties and gut immunity in the Chinese mitten crab Eriocheir sinensis</t>
  </si>
  <si>
    <t>Dong J, Cheng R, Yang Y, Zhao Y, Wu G, Zhang R, Zhu X, Li L, Li X.</t>
  </si>
  <si>
    <t>Fish Shellfish Immunol. 2018 Nov;82:212-219. doi: 10.1016/j.fsi.2018.08.029. Epub 2018 Aug 18.</t>
  </si>
  <si>
    <t>10.1016/j.fsi.2018.08.029</t>
  </si>
  <si>
    <t>Multi-strain probiotics enhance immune responsiveness and alters metabolic profiles in the New Zealand black-footed abalone (Haliotis iris)</t>
  </si>
  <si>
    <t>Grandiosa R, Mérien F, Young T, Van Nguyen T, Gutierrez N, Kitundu E, Alfaro AC.</t>
  </si>
  <si>
    <t>Fish Shellfish Immunol. 2018 Nov;82:330-338. doi: 10.1016/j.fsi.2018.08.034. Epub 2018 Aug 17.</t>
  </si>
  <si>
    <t>Grandiosa R</t>
  </si>
  <si>
    <t>10.1016/j.fsi.2018.08.034</t>
  </si>
  <si>
    <t>Effects of Δ(9)-tetrahydrocannabinol on irinotecan-induced clinical effects in rats</t>
  </si>
  <si>
    <t>Prester L, Mikolić A, Jurič A, Fuchs N, Neuberg M, Lucić Vrdoljak A, Brčić Karačonji I.</t>
  </si>
  <si>
    <t>Chem Biol Interact. 2018 Oct 1;294:128-134. doi: 10.1016/j.cbi.2018.08.009. Epub 2018 Aug 18.</t>
  </si>
  <si>
    <t>Prester L</t>
  </si>
  <si>
    <t>Chem Biol Interact</t>
  </si>
  <si>
    <t>10.1016/j.cbi.2018.08.009</t>
  </si>
  <si>
    <t>Cannabinoid receptor 2 agonist attenuates blood‑brain barrier damage in a rat model of intracerebral hemorrhage by activating the Rac1 pathway</t>
  </si>
  <si>
    <t>Wang Z, Li Y, Cai S, Li R, Cao G.</t>
  </si>
  <si>
    <t>Int J Mol Med. 2018 Nov;42(5):2914-2922. doi: 10.3892/ijmm.2018.3834. Epub 2018 Aug 22.</t>
  </si>
  <si>
    <t>10.3892/ijmm.2018.3834</t>
  </si>
  <si>
    <t>Δ9-tetrahydrocannabinol modulates the proteasome system in the brain</t>
  </si>
  <si>
    <t>Salgado-Mendialdúa V, Aguirre-Plans J, Guney E, Reig-Viader R, Maldonado R, Bayés À, Oliva B, Ozaita A.</t>
  </si>
  <si>
    <t>Biochem Pharmacol. 2018 Nov;157:159-168. doi: 10.1016/j.bcp.2018.08.026. Epub 2018 Aug 19.</t>
  </si>
  <si>
    <t>Salgado-Mendialdúa V</t>
  </si>
  <si>
    <t>10.1016/j.bcp.2018.08.026</t>
  </si>
  <si>
    <t>A Survey on the Medical Use of Cannabis in Europe: A Position Paper</t>
  </si>
  <si>
    <t>Bramness JG, Dom G, Gual A, Mann K, Wurst FM.</t>
  </si>
  <si>
    <t>Eur Addict Res. 2018;24(4):201-205. doi: 10.1159/000492757. Epub 2018 Aug 22.</t>
  </si>
  <si>
    <t>Bramness JG</t>
  </si>
  <si>
    <t>10.1159/000492757</t>
  </si>
  <si>
    <t>Tetrahydrocurcumin, a major metabolite of curcumin, ameliorates allergic airway inflammation by attenuating Th2 response and suppressing the IL-4Rα-Jak1-STAT6 and Jagged1/Jagged2 -Notch1/Notch2 pathways in asthmatic mice</t>
  </si>
  <si>
    <t>Chen BL, Chen YQ, Ma BH, Yu SF, Li LY, Zeng QX, Zhou YT, Wu YF, Liu WL, Wan JB, Yang Y, Li CW.</t>
  </si>
  <si>
    <t>Clin Exp Allergy. 2018 Nov;48(11):1494-1508. doi: 10.1111/cea.13258. Epub 2018 Sep 12.</t>
  </si>
  <si>
    <t>Chen BL</t>
  </si>
  <si>
    <t>Clin Exp Allergy</t>
  </si>
  <si>
    <t>10.1111/cea.13258</t>
  </si>
  <si>
    <t>Previous cannabis exposure modulates the acute effects of delta-9-tetrahydrocannabinol on attentional salience and fear processing</t>
  </si>
  <si>
    <t>Exp Clin Psychopharmacol. 2018 Dec;26(6):582-598. doi: 10.1037/pha0000221. Epub 2018 Aug 23.</t>
  </si>
  <si>
    <t>10.1037/pha0000221</t>
  </si>
  <si>
    <t>Untargeted rat brain metabolomics after oral administration of a single high dose of cannabidiol</t>
  </si>
  <si>
    <t>Citti C, Palazzoli F, Licata M, Vilella A, Leo G, Zoli M, Vandelli MA, Forni F, Pacchetti B, Cannazza G.</t>
  </si>
  <si>
    <t>J Pharm Biomed Anal. 2018 Nov 30;161:1-11. doi: 10.1016/j.jpba.2018.08.021. Epub 2018 Aug 11.</t>
  </si>
  <si>
    <t>10.1016/j.jpba.2018.08.021</t>
  </si>
  <si>
    <t>Variability of Multiple Sclerosis Spasticity Symptoms in Response to THC:CBD Oromucosal Spray: Tracking Cases through Clinical Scales and Video Recordings</t>
  </si>
  <si>
    <t>Flachenecker P, Saccà F, Vila C.</t>
  </si>
  <si>
    <t>Case Rep Neurol. 2018 Jul 12;10(2):169-176. doi: 10.1159/000490376. eCollection 2018 May-Aug.</t>
  </si>
  <si>
    <t>Flachenecker P</t>
  </si>
  <si>
    <t>Case Rep Neurol</t>
  </si>
  <si>
    <t>PMC6103374</t>
  </si>
  <si>
    <t>10.1159/000490376</t>
  </si>
  <si>
    <t>Simultaneous quantification of THC-COOH, OH-THC, and further cannabinoids in human hair by gas chromatography-tandem mass spectrometry with electron ionization applying automated sample preparation</t>
  </si>
  <si>
    <t>Kieliba T, Lerch O, Andresen-Streichert H, Rothschild MA, Beike J.</t>
  </si>
  <si>
    <t>Drug Test Anal. 2019 Feb;11(2):267-278. doi: 10.1002/dta.2490. Epub 2018 Sep 25.</t>
  </si>
  <si>
    <t>Kieliba T</t>
  </si>
  <si>
    <t>10.1002/dta.2490</t>
  </si>
  <si>
    <t>Cannabinoid concentrations in blood and urine after smoking cannabidiol joints</t>
  </si>
  <si>
    <t>Meier U, Dussy F, Scheurer E, Mercer-Chalmers-Bender K, Hangartner S.</t>
  </si>
  <si>
    <t>Forensic Sci Int. 2018 Oct;291:62-67. doi: 10.1016/j.forsciint.2018.08.009. Epub 2018 Aug 11.</t>
  </si>
  <si>
    <t>Meier U</t>
  </si>
  <si>
    <t>10.1016/j.forsciint.2018.08.009</t>
  </si>
  <si>
    <t>Marijuana Use by Breastfeeding Mothers and Cannabinoid Concentrations in Breast Milk</t>
  </si>
  <si>
    <t>Bertrand KA, Hanan NJ, Honerkamp-Smith G, Best BM, Chambers CD.</t>
  </si>
  <si>
    <t>Pediatrics. 2018 Sep;142(3):e20181076. doi: 10.1542/peds.2018-1076.</t>
  </si>
  <si>
    <t>Bertrand KA</t>
  </si>
  <si>
    <t>PMC6317767</t>
  </si>
  <si>
    <t>NIHMS992391</t>
  </si>
  <si>
    <t>10.1542/peds.2018-1076</t>
  </si>
  <si>
    <t>Efavirenz exposure, alone and in combination with known drugs of abuse, engenders addictive-like bio-behavioural changes in rats</t>
  </si>
  <si>
    <t>Möller M, Fourie J, Harvey BH.</t>
  </si>
  <si>
    <t>Sci Rep. 2018 Aug 27;8(1):12837. doi: 10.1038/s41598-018-29978-3.</t>
  </si>
  <si>
    <t>Möller M</t>
  </si>
  <si>
    <t>PMC6110861</t>
  </si>
  <si>
    <t>10.1038/s41598-018-29978-3</t>
  </si>
  <si>
    <t>Astrocytic Mechanisms Involving Kynurenic Acid Control Δ(9)-Tetrahydrocannabinol-Induced Increases in Glutamate Release in Brain Reward-Processing Areas</t>
  </si>
  <si>
    <t>Secci ME, Mascia P, Sagheddu C, Beggiato S, Melis M, Borelli AC, Tomasini MC, Panlilio LV, Schindler CW, Tanda G, Ferré S, Bradberry CW, Ferraro L, Pistis M, Goldberg SR, Schwarcz R, Justinova Z.</t>
  </si>
  <si>
    <t>Mol Neurobiol. 2019 May;56(5):3563-3575. doi: 10.1007/s12035-018-1319-y. Epub 2018 Aug 27.</t>
  </si>
  <si>
    <t>Secci ME</t>
  </si>
  <si>
    <t>PMC6393222</t>
  </si>
  <si>
    <t>NIHMS1505027</t>
  </si>
  <si>
    <t>10.1007/s12035-018-1319-y</t>
  </si>
  <si>
    <t>Medicinal Properties of Cannabinoids, Terpenes, and Flavonoids in Cannabis, and Benefits in Migraine, Headache, and Pain: An Update on Current Evidence and Cannabis Science</t>
  </si>
  <si>
    <t>Baron EP.</t>
  </si>
  <si>
    <t>Headache. 2018 Jul;58(7):1139-1186. doi: 10.1111/head.13345.</t>
  </si>
  <si>
    <t>Headache</t>
  </si>
  <si>
    <t>10.1111/head.13345</t>
  </si>
  <si>
    <t>Appearance/Image- and Performance-Enhancing Drug Users: A Forensic Approach</t>
  </si>
  <si>
    <t>Lusetti M, Licata M, Silingardi E, Bonsignore A, Palmiere C.</t>
  </si>
  <si>
    <t>Am J Forensic Med Pathol. 2018 Dec;39(4):325-329. doi: 10.1097/PAF.0000000000000424.</t>
  </si>
  <si>
    <t>Lusetti M</t>
  </si>
  <si>
    <t>Am J Forensic Med Pathol</t>
  </si>
  <si>
    <t>10.1097/PAF.0000000000000424</t>
  </si>
  <si>
    <t>Hospital Surge Capacity during Expo 2015 in Milano, Italy</t>
  </si>
  <si>
    <t>Faccincani R, Della Corte F, Sesana G, Stucchi R, Weinstein E, Ashkenazi I, Ingrassia P.</t>
  </si>
  <si>
    <t>Prehosp Disaster Med. 2018 Oct;33(5):459-465. doi: 10.1017/S1049023X18000742. Epub 2018 Aug 29.</t>
  </si>
  <si>
    <t>Faccincani R</t>
  </si>
  <si>
    <t>10.1017/S1049023X18000742</t>
  </si>
  <si>
    <t>Chemometric Analysis of Cannabinoids: Chemotaxonomy and Domestication Syndrome</t>
  </si>
  <si>
    <t>Mudge EM, Murch SJ, Brown PN.</t>
  </si>
  <si>
    <t>Sci Rep. 2018 Aug 30;8(1):13090. doi: 10.1038/s41598-018-31120-2.</t>
  </si>
  <si>
    <t>Mudge EM</t>
  </si>
  <si>
    <t>PMC6117354</t>
  </si>
  <si>
    <t>10.1038/s41598-018-31120-2</t>
  </si>
  <si>
    <t>Exploring cannabis concentrates on the legal market: User profiles, product strength, and health-related outcomes</t>
  </si>
  <si>
    <t>Cinnamon Bidwell L, YorkWilliams SL, Mueller RL, Bryan AD, Hutchison KE.</t>
  </si>
  <si>
    <t>Addict Behav Rep. 2018 Aug 17;8:102-106. doi: 10.1016/j.abrep.2018.08.004. eCollection 2018 Dec.</t>
  </si>
  <si>
    <t>Cinnamon Bidwell L</t>
  </si>
  <si>
    <t>Addict Behav Rep</t>
  </si>
  <si>
    <t>PMC6111049</t>
  </si>
  <si>
    <t>10.1016/j.abrep.2018.08.004</t>
  </si>
  <si>
    <t>Δ(9)-tetrahydrocannabivarin impairs epithelial calcium transport through inhibition of TRPV5 and TRPV6</t>
  </si>
  <si>
    <t>Janssens A, Silvestri C, Martella A, Vanoevelen JM, Di Marzo V, Voets T.</t>
  </si>
  <si>
    <t>Pharmacol Res. 2018 Oct;136:83-89. doi: 10.1016/j.phrs.2018.08.021. Epub 2018 Aug 28.</t>
  </si>
  <si>
    <t>Janssens A</t>
  </si>
  <si>
    <t>10.1016/j.phrs.2018.08.021</t>
  </si>
  <si>
    <t>Should Cannabinoids Be Added to Multimodal Pain Regimens After Total Hip and Knee Arthroplasty?</t>
  </si>
  <si>
    <t>Hickernell TR, Lakra A, Berg A, Cooper HJ, Geller JA, Shah RP.</t>
  </si>
  <si>
    <t>J Arthroplasty. 2018 Dec;33(12):3637-3641. doi: 10.1016/j.arth.2018.07.027. Epub 2018 Aug 3.</t>
  </si>
  <si>
    <t>Hickernell TR</t>
  </si>
  <si>
    <t>J Arthroplasty</t>
  </si>
  <si>
    <t>10.1016/j.arth.2018.07.027</t>
  </si>
  <si>
    <t>The potential of near infrared spectroscopy to estimate the content of cannabinoids in Cannabis sativa L.: A comparative study</t>
  </si>
  <si>
    <t>Sánchez-Carnerero Callado C, Núñez-Sánchez N, Casano S, Ferreiro-Vera C.</t>
  </si>
  <si>
    <t>Talanta. 2018 Dec 1;190:147-157. doi: 10.1016/j.talanta.2018.07.085. Epub 2018 Jul 27.</t>
  </si>
  <si>
    <t>Sánchez-Carnerero Callado C</t>
  </si>
  <si>
    <t>10.1016/j.talanta.2018.07.085</t>
  </si>
  <si>
    <t>Fast extraction of cannabinoids in marijuana samples by using hard-cap espresso machines</t>
  </si>
  <si>
    <t>Leiman K, Colomo L, Armenta S, de la Guardia M, Esteve-Turrillas FA.</t>
  </si>
  <si>
    <t>Talanta. 2018 Dec 1;190:321-326. doi: 10.1016/j.talanta.2018.08.009. Epub 2018 Aug 6.</t>
  </si>
  <si>
    <t>Leiman K</t>
  </si>
  <si>
    <t>10.1016/j.talanta.2018.08.009</t>
  </si>
  <si>
    <t>3,4,5-Trihydroxycinnamic acid attenuates lipopolysaccharide (LPS)-induced acute lung injury via downregulating inflammatory molecules and upregulating HO-1/AMPK activation</t>
  </si>
  <si>
    <t>Lee JW, Chun W, Kwon OK, Park HA, Lim Y, Lee JH, Kim DY, Kim JH, Lee HK, Ryu HW, Oh SR, Ahn KS.</t>
  </si>
  <si>
    <t>Int Immunopharmacol. 2018 Nov;64:123-130. doi: 10.1016/j.intimp.2018.08.015. Epub 2018 Aug 31.</t>
  </si>
  <si>
    <t>Lee JW</t>
  </si>
  <si>
    <t>Int Immunopharmacol</t>
  </si>
  <si>
    <t>10.1016/j.intimp.2018.08.015</t>
  </si>
  <si>
    <t>Which biological and self-report measures of cannabis use predict cannabis dependency and acute psychotic-like effects?</t>
  </si>
  <si>
    <t>Curran HV, Hindocha C, Morgan CJA, Shaban N, Das RK, Freeman TP.</t>
  </si>
  <si>
    <t>Psychol Med. 2019 Jul;49(9):1574-1580. doi: 10.1017/S003329171800226X. Epub 2018 Sep 4.</t>
  </si>
  <si>
    <t>Curran HV</t>
  </si>
  <si>
    <t>PMC6541869</t>
  </si>
  <si>
    <t>10.1017/S003329171800226X</t>
  </si>
  <si>
    <t>Cannabis analgesia in chronic neuropathic pain is associated with altered brain connectivity</t>
  </si>
  <si>
    <t>Weizman L, Dayan L, Brill S, Nahman-Averbuch H, Hendler T, Jacob G, Sharon H.</t>
  </si>
  <si>
    <t>Neurology. 2018 Oct 2;91(14):e1285-e1294. doi: 10.1212/WNL.0000000000006293. Epub 2018 Sep 5.</t>
  </si>
  <si>
    <t>Weizman L</t>
  </si>
  <si>
    <t>PMC6177269</t>
  </si>
  <si>
    <t>10.1212/WNL.0000000000006293</t>
  </si>
  <si>
    <t>Individual and combined effects of acute delta-9-tetrahydrocannabinol and cannabidiol on psychotomimetic symptoms and memory function</t>
  </si>
  <si>
    <t>Morgan CJA, Freeman TP, Hindocha C, Schafer G, Gardner C, Curran HV.</t>
  </si>
  <si>
    <t>Transl Psychiatry. 2018 Sep 5;8(1):181. doi: 10.1038/s41398-018-0191-x.</t>
  </si>
  <si>
    <t>Morgan CJA</t>
  </si>
  <si>
    <t>PMC6125482</t>
  </si>
  <si>
    <t>10.1038/s41398-018-0191-x</t>
  </si>
  <si>
    <t>Developing a rapid semi-automated sample preparation with alkaline hydrolysis in a 96-well plate for quantification of 11-nor-Δ9-tetrahydrocannabinol-9-carboxylic acid in urine samples by UHPLC-MS/MS</t>
  </si>
  <si>
    <t>Müller LD, Opdal MS.</t>
  </si>
  <si>
    <t>J Pharm Biomed Anal. 2018 Nov 30;161:296-304. doi: 10.1016/j.jpba.2018.08.045. Epub 2018 Aug 23.</t>
  </si>
  <si>
    <t>Müller LD</t>
  </si>
  <si>
    <t>10.1016/j.jpba.2018.08.045</t>
  </si>
  <si>
    <t>Multiplex analysis of genetic polymorphisms within UGT1A9, a gene involved in phase II of Δ(9)-THC metabolism</t>
  </si>
  <si>
    <t>Schneider JS, Gasse A, Schürenkamp M, Sibbing U, Banken S, Pfeiffer H, Schürenkamp J, Vennemann M.</t>
  </si>
  <si>
    <t>Int J Legal Med. 2019 Mar;133(2):365-372. doi: 10.1007/s00414-018-1919-0. Epub 2018 Sep 6.</t>
  </si>
  <si>
    <t>Schneider JS</t>
  </si>
  <si>
    <t>10.1007/s00414-018-1919-0</t>
  </si>
  <si>
    <t>Older Adults With Unintended Weight Loss: The Role of Appetite Stimulants</t>
  </si>
  <si>
    <t>Levitt A, OʼNeil J.</t>
  </si>
  <si>
    <t>Home Healthc Now. 2018 Sep/Oct;36(5):312-318. doi: 10.1097/NHH.0000000000000692.</t>
  </si>
  <si>
    <t>Levitt A</t>
  </si>
  <si>
    <t>Home Healthc Now</t>
  </si>
  <si>
    <t>10.1097/NHH.0000000000000692</t>
  </si>
  <si>
    <t>Can a threshold for 11-nor-9-carboxy-Δ(9) -tetrahydrocannabinol in hair be derived when its respective concentration in blood serum indicates regular use?</t>
  </si>
  <si>
    <t>Zinka B, Epple S, Schick S, Skopp G, Graw M, Musshoff F.</t>
  </si>
  <si>
    <t>Drug Test Anal. 2019 Feb;11(2):325-330. doi: 10.1002/dta.2496. Epub 2018 Oct 11.</t>
  </si>
  <si>
    <t>Zinka B</t>
  </si>
  <si>
    <t>10.1002/dta.2496</t>
  </si>
  <si>
    <t>Extraction and isolation of cannabinoids from marijuana seizures and characterization by (1)H NMR allied to chemometric tools</t>
  </si>
  <si>
    <t>de A Leite J, de Oliveira MVL, Conti R, de S Borges W, Rosa TR, Filgueiras PR, Lacerda V Jr, Romão W, Neto ÁC.</t>
  </si>
  <si>
    <t>Sci Justice. 2018 Sep;58(5):355-365. doi: 10.1016/j.scijus.2018.06.005. Epub 2018 Jun 25.</t>
  </si>
  <si>
    <t>de A Leite J</t>
  </si>
  <si>
    <t>Sci Justice</t>
  </si>
  <si>
    <t>10.1016/j.scijus.2018.06.005</t>
  </si>
  <si>
    <t>Social Factors and Animal Models of Cannabis Use</t>
  </si>
  <si>
    <t>Hood L.</t>
  </si>
  <si>
    <t>Int Rev Neurobiol. 2018;140:171-200. doi: 10.1016/bs.irn.2018.07.006. Epub 2018 Aug 17.</t>
  </si>
  <si>
    <t>Hood L</t>
  </si>
  <si>
    <t>Int Rev Neurobiol</t>
  </si>
  <si>
    <t>10.1016/bs.irn.2018.07.006</t>
  </si>
  <si>
    <t>Oxidative cyclization of N-methyl-dopa by a fungal flavoenzyme of the amine oxidase family</t>
  </si>
  <si>
    <t>Lahham M, Pavkov-Keller T, Fuchs M, Niederhauser J, Chalhoub G, Daniel B, Kroutil W, Gruber K, Macheroux P.</t>
  </si>
  <si>
    <t>J Biol Chem. 2018 Nov 2;293(44):17021-17032. doi: 10.1074/jbc.RA118.004227. Epub 2018 Sep 7.</t>
  </si>
  <si>
    <t>Lahham M</t>
  </si>
  <si>
    <t>J Biol Chem</t>
  </si>
  <si>
    <t>PMC6222107</t>
  </si>
  <si>
    <t>10.1074/jbc.RA118.004227</t>
  </si>
  <si>
    <t>Cannabis for the Treatment of Epilepsy: an Update</t>
  </si>
  <si>
    <t>Gaston TE, Szaflarski JP.</t>
  </si>
  <si>
    <t>Curr Neurol Neurosci Rep. 2018 Sep 8;18(11):73. doi: 10.1007/s11910-018-0882-y.</t>
  </si>
  <si>
    <t>Gaston TE</t>
  </si>
  <si>
    <t>10.1007/s11910-018-0882-y</t>
  </si>
  <si>
    <t>Cannabidiol skews biased agonism at cannabinoid CB(1) and CB(2) receptors with smaller effect in CB(1)-CB(2) heteroreceptor complexes</t>
  </si>
  <si>
    <t>Navarro G, Reyes-Resina I, Rivas-Santisteban R, Sánchez de Medina V, Morales P, Casano S, Ferreiro-Vera C, Lillo A, Aguinaga D, Jagerovic N, Nadal X, Franco R.</t>
  </si>
  <si>
    <t>Biochem Pharmacol. 2018 Nov;157:148-158. doi: 10.1016/j.bcp.2018.08.046. Epub 2018 Sep 6.</t>
  </si>
  <si>
    <t>Navarro G</t>
  </si>
  <si>
    <t>10.1016/j.bcp.2018.08.046</t>
  </si>
  <si>
    <t>Conditioned gaping produced by high dose Δ(9)-tetrahydracannabinol: Dysregulation of the hypothalamic endocannabinoid system</t>
  </si>
  <si>
    <t>DeVuono MV, Hrelja KM, Sabaziotis L, Rajna A, Rock EM, Limebeer CL, Mutch DM, Parker LA.</t>
  </si>
  <si>
    <t>Neuropharmacology. 2018 Oct;141:272-282. doi: 10.1016/j.neuropharm.2018.08.039. Epub 2018 Sep 7.</t>
  </si>
  <si>
    <t>10.1016/j.neuropharm.2018.08.039</t>
  </si>
  <si>
    <t>Molecular characterization and function analysis of a nucleotide excision repair gene Rad23 from Litopenaeus vannamei after Vibrio alginolyticus challenge</t>
  </si>
  <si>
    <t>Huang D, Qiao XL, Liang QJ, Wei W, Kong JR, Huan Kang CZ, Liu Y, Wang WN.</t>
  </si>
  <si>
    <t>Fish Shellfish Immunol. 2018 Dec;83:190-204. doi: 10.1016/j.fsi.2018.09.021. Epub 2018 Sep 6.</t>
  </si>
  <si>
    <t>Huang D</t>
  </si>
  <si>
    <t>10.1016/j.fsi.2018.09.021</t>
  </si>
  <si>
    <t>Colorimetric Determination of (Aminoalkyl)indole-containing Synthetic Cannabimimetics</t>
  </si>
  <si>
    <t>Durmus H, Durmazel S, Üzer A, Gökdere B, Erçag E, Apak R.</t>
  </si>
  <si>
    <t>Anal Sci. 2018 Dec 10;34(12):1419-1425. doi: 10.2116/analsci.18P305. Epub 2018 Sep 7.</t>
  </si>
  <si>
    <t>Durmus H</t>
  </si>
  <si>
    <t>Anal Sci</t>
  </si>
  <si>
    <t>10.2116/analsci.18P305</t>
  </si>
  <si>
    <t>Super-silent FRET Sensor Enables Live Cell Imaging and Flow Cytometric Stratification of Intracellular Serine Protease Activity in Neutrophils</t>
  </si>
  <si>
    <t>Craven TH, Avlonitis N, McDonald N, Walton T, Scholefield E, Akram AR, Walsh TS, Haslett C, Bradley M, Dhaliwal K.</t>
  </si>
  <si>
    <t>Sci Rep. 2018 Sep 10;8(1):13490. doi: 10.1038/s41598-018-31391-9.</t>
  </si>
  <si>
    <t>Craven TH</t>
  </si>
  <si>
    <t>PMC6131393</t>
  </si>
  <si>
    <t>10.1038/s41598-018-31391-9</t>
  </si>
  <si>
    <t>Aberrant structural-functional coupling in adult cannabis users</t>
  </si>
  <si>
    <t>Kim DJ, Schnakenberg Martin AM, Shin YW, Jo HJ, Cheng H, Newman SD, Sporns O, Hetrick WP, Calkins E, O'Donnell BF.</t>
  </si>
  <si>
    <t>Hum Brain Mapp. 2019 Jan;40(1):252-261. doi: 10.1002/hbm.24369. Epub 2018 Sep 11.</t>
  </si>
  <si>
    <t>Kim DJ</t>
  </si>
  <si>
    <t>Hum Brain Mapp</t>
  </si>
  <si>
    <t>PMC6289814</t>
  </si>
  <si>
    <t>NIHMS992429</t>
  </si>
  <si>
    <t>10.1002/hbm.24369</t>
  </si>
  <si>
    <t>Cannabis sativa: A comprehensive ethnopharmacological review of a medicinal plant with a long history</t>
  </si>
  <si>
    <t>Bonini SA, Premoli M, Tambaro S, Kumar A, Maccarinelli G, Memo M, Mastinu A.</t>
  </si>
  <si>
    <t>J Ethnopharmacol. 2018 Dec 5;227:300-315. doi: 10.1016/j.jep.2018.09.004. Epub 2018 Sep 8.</t>
  </si>
  <si>
    <t>Bonini SA</t>
  </si>
  <si>
    <t>J Ethnopharmacol</t>
  </si>
  <si>
    <t>10.1016/j.jep.2018.09.004</t>
  </si>
  <si>
    <t>Molecular characterization of minichromosome maintenance protein (MCM7) in Scylla paramamosain and its role in white spot syndrome virus and Vibrio alginolyticus infection</t>
  </si>
  <si>
    <t>Zhu F, Qian X, Wang Z.</t>
  </si>
  <si>
    <t>Fish Shellfish Immunol. 2018 Dec;83:104-114. doi: 10.1016/j.fsi.2018.09.028. Epub 2018 Sep 8.</t>
  </si>
  <si>
    <t>Zhu F</t>
  </si>
  <si>
    <t>10.1016/j.fsi.2018.09.028</t>
  </si>
  <si>
    <t>Assessment of the oxidative and genotoxic effects of the glyphosate-based herbicide roundup on the freshwater shrimp, Macrobrachium nipponensis</t>
  </si>
  <si>
    <t>Hong Y, Yang X, Huang Y, Yan G, Cheng Y.</t>
  </si>
  <si>
    <t>Chemosphere. 2018 Nov;210:896-906. doi: 10.1016/j.chemosphere.2018.07.069. Epub 2018 Jul 17.</t>
  </si>
  <si>
    <t>10.1016/j.chemosphere.2018.07.069</t>
  </si>
  <si>
    <t>Oral cannabinoid-rich THC/CBD cannabis extract for secondary prevention of chemotherapy-induced nausea and vomiting: a study protocol for a pilot and definitive randomised double-blind placebo-controlled trial (CannabisCINV)</t>
  </si>
  <si>
    <t>Mersiades AJ, Tognela A, Haber PS, Stockler M, Lintzeris N, Simes J, McGregor I, Olver I, Allsop DJ, Gedye C, Kirby AC, Morton RL, Fox P, Clarke S, Briscoe K, Aghmesheh M, Wong N, Walsh A, Hahn C, Grimison P.</t>
  </si>
  <si>
    <t>BMJ Open. 2018 Sep 12;8(9):e020745. doi: 10.1136/bmjopen-2017-020745.</t>
  </si>
  <si>
    <t>Mersiades AJ</t>
  </si>
  <si>
    <t>PMC6144412</t>
  </si>
  <si>
    <t>10.1136/bmjopen-2017-020745</t>
  </si>
  <si>
    <t>Adolescent Δ(9)-Tetrahydrocannabinol Exposure and Astrocyte-Specific Genetic Vulnerability Converge on Nuclear Factor-κB-Cyclooxygenase-2 Signaling to Impair Memory in Adulthood</t>
  </si>
  <si>
    <t>Jouroukhin Y, Zhu X, Shevelkin AV, Hasegawa Y, Abazyan B, Saito A, Pevsner J, Kamiya A, Pletnikov MV.</t>
  </si>
  <si>
    <t>Biol Psychiatry. 2019 Jun 1;85(11):891-903. doi: 10.1016/j.biopsych.2018.07.024. Epub 2018 Aug 16.</t>
  </si>
  <si>
    <t>Jouroukhin Y</t>
  </si>
  <si>
    <t>PMC6525084</t>
  </si>
  <si>
    <t>NIHMS1504021</t>
  </si>
  <si>
    <t>10.1016/j.biopsych.2018.07.024</t>
  </si>
  <si>
    <t>Inhibitory effects of cannabidiol on voltage-dependent sodium currents</t>
  </si>
  <si>
    <t>Ghovanloo MR, Shuart NG, Mezeyova J, Dean RA, Ruben PC, Goodchild SJ.</t>
  </si>
  <si>
    <t>J Biol Chem. 2018 Oct 26;293(43):16546-16558. doi: 10.1074/jbc.RA118.004929. Epub 2018 Sep 14.</t>
  </si>
  <si>
    <t>Ghovanloo MR</t>
  </si>
  <si>
    <t>PMC6204917</t>
  </si>
  <si>
    <t>10.1074/jbc.RA118.004929</t>
  </si>
  <si>
    <t>JUUL and other stealth vaporisers: hiding the habit from parents and teachers</t>
  </si>
  <si>
    <t>Ramamurthi D, Chau C, Jackler RK.</t>
  </si>
  <si>
    <t>Tob Control. 2018 Sep 15:tobaccocontrol-2018-054455. doi: 10.1136/tobaccocontrol-2018-054455. Online ahead of print.</t>
  </si>
  <si>
    <t>Ramamurthi D</t>
  </si>
  <si>
    <t>Tob Control</t>
  </si>
  <si>
    <t>10.1136/tobaccocontrol-2018-054455</t>
  </si>
  <si>
    <t>Post-mortem distribution of the synthetic cannabinoid MDMB-CHMICA and its metabolites in a case of combined drug intoxication</t>
  </si>
  <si>
    <t>Gaunitz F, Lehmann S, Thomas A, Thevis M, Rothschild MA, Mercer-Chalmers-Bender K.</t>
  </si>
  <si>
    <t>Int J Legal Med. 2018 Nov;132(6):1645-1657. doi: 10.1007/s00414-018-1911-8. Epub 2018 Sep 15.</t>
  </si>
  <si>
    <t>Gaunitz F</t>
  </si>
  <si>
    <t>10.1007/s00414-018-1911-8</t>
  </si>
  <si>
    <t>Analysis of Contact Traces of Cannabis by In-Tube Solid-Phase Microextraction Coupled to Nanoliquid Chromatography</t>
  </si>
  <si>
    <t>Jornet-Martínez N, Ortega-Sierra A, Verdú-Andrés J, Herráez-Hernández R, Campíns-Falcó P.</t>
  </si>
  <si>
    <t>Molecules. 2018 Sep 15;23(9):2359. doi: 10.3390/molecules23092359.</t>
  </si>
  <si>
    <t>Jornet-Martínez N</t>
  </si>
  <si>
    <t>PMC6225310</t>
  </si>
  <si>
    <t>10.3390/molecules23092359</t>
  </si>
  <si>
    <t>Effect of cannabidiolic acid and ∆(9)-tetrahydrocannabinol on carrageenan-induced hyperalgesia and edema in a rodent model of inflammatory pain</t>
  </si>
  <si>
    <t>Rock EM, Limebeer CL, Parker LA.</t>
  </si>
  <si>
    <t>Psychopharmacology (Berl). 2018 Nov;235(11):3259-3271. doi: 10.1007/s00213-018-5034-1. Epub 2018 Sep 17.</t>
  </si>
  <si>
    <t>Rock EM</t>
  </si>
  <si>
    <t>10.1007/s00213-018-5034-1</t>
  </si>
  <si>
    <t>A fatal blood concentration of 5-APB</t>
  </si>
  <si>
    <t>Krpo M, Luytkis HC, Haneborg AM, Høiseth G.</t>
  </si>
  <si>
    <t>Forensic Sci Int. 2018 Oct;291:e1-e3. doi: 10.1016/j.forsciint.2018.08.044. Epub 2018 Sep 6.</t>
  </si>
  <si>
    <t>Krpo M</t>
  </si>
  <si>
    <t>10.1016/j.forsciint.2018.08.044</t>
  </si>
  <si>
    <t>Near-fatal Intoxication with the "New" Synthetic Opioid U-47700: The First Reported Case in the Czech Republic</t>
  </si>
  <si>
    <t>Židková M, Horsley R, Hloch O, Hložek T.</t>
  </si>
  <si>
    <t>J Forensic Sci. 2019 Mar;64(2):647-650. doi: 10.1111/1556-4029.13903. Epub 2018 Sep 19.</t>
  </si>
  <si>
    <t>Židková M</t>
  </si>
  <si>
    <t>10.1111/1556-4029.13903</t>
  </si>
  <si>
    <t>Tinkering with THC-to-CBD ratios in Marijuana</t>
  </si>
  <si>
    <t>Neuropsychopharmacology. 2019 Jan;44(1):215-216. doi: 10.1038/s41386-018-0217-3. Epub 2018 Sep 19.</t>
  </si>
  <si>
    <t>PMC6235934</t>
  </si>
  <si>
    <t>10.1038/s41386-018-0217-3</t>
  </si>
  <si>
    <t>REM obstructive sleep apnea: risk for adverse health outcomes and novel treatments</t>
  </si>
  <si>
    <t>Varga AW, Mokhlesi B.</t>
  </si>
  <si>
    <t>Sleep Breath. 2019 Jun;23(2):413-423. doi: 10.1007/s11325-018-1727-2. Epub 2018 Sep 19.</t>
  </si>
  <si>
    <t>Varga AW</t>
  </si>
  <si>
    <t>Sleep Breath</t>
  </si>
  <si>
    <t>PMC6424642</t>
  </si>
  <si>
    <t>NIHMS1507611</t>
  </si>
  <si>
    <t>10.1007/s11325-018-1727-2</t>
  </si>
  <si>
    <t>Structural and Functional Interaction of Δ(9)-Tetrahydrocannabinol with Liver Fatty Acid Binding Protein (FABP1)</t>
  </si>
  <si>
    <t>Huang H, McIntosh AL, Martin GG, Dangott LJ, Kier AB, Schroeder F.</t>
  </si>
  <si>
    <t>Biochemistry. 2018 Oct 16;57(41):6027-6042. doi: 10.1021/acs.biochem.8b00744. Epub 2018 Oct 3.</t>
  </si>
  <si>
    <t>Huang H</t>
  </si>
  <si>
    <t>Biochemistry</t>
  </si>
  <si>
    <t>10.1021/acs.biochem.8b00744</t>
  </si>
  <si>
    <t>Cannabinoids and spinal cord stimulation for the treatment of failed back surgery syndrome refractory pain</t>
  </si>
  <si>
    <t>Mondello E, Quattrone D, Cardia L, Bova G, Mallamace R, Barbagallo AA, Mondello C, Mannucci C, Di Pietro M, Arcoraci V, Calapai G.</t>
  </si>
  <si>
    <t>J Pain Res. 2018 Sep 6;11:1761-1767. doi: 10.2147/JPR.S166617. eCollection 2018.</t>
  </si>
  <si>
    <t>Mondello E</t>
  </si>
  <si>
    <t>J Pain Res</t>
  </si>
  <si>
    <t>PMC6134407</t>
  </si>
  <si>
    <t>10.2147/JPR.S166617</t>
  </si>
  <si>
    <t>Acceptance of pharmaceutical cannabis substitution by cannabis using patients with schizophrenia</t>
  </si>
  <si>
    <t>van Amsterdam J, Vervloet J, de Weert G, Buwalda VJA, Goudriaan AE, van den Brink W.</t>
  </si>
  <si>
    <t>Harm Reduct J. 2018 Sep 20;15(1):47. doi: 10.1186/s12954-018-0253-7.</t>
  </si>
  <si>
    <t>van Amsterdam J</t>
  </si>
  <si>
    <t>Harm Reduct J</t>
  </si>
  <si>
    <t>PMC6149068</t>
  </si>
  <si>
    <t>10.1186/s12954-018-0253-7</t>
  </si>
  <si>
    <t>Cannabidiol modulation of antinociceptive tolerance to Δ(9)-tetrahydrocannabinol</t>
  </si>
  <si>
    <t>Greene NZ, Wiley JL, Yu Z, Clowers BH, Craft RM.</t>
  </si>
  <si>
    <t>Psychopharmacology (Berl). 2018 Nov;235(11):3289-3302. doi: 10.1007/s00213-018-5036-z. Epub 2018 Sep 20.</t>
  </si>
  <si>
    <t>Greene NZ</t>
  </si>
  <si>
    <t>PMC6454895</t>
  </si>
  <si>
    <t>NIHMS1020425</t>
  </si>
  <si>
    <t>10.1007/s00213-018-5036-z</t>
  </si>
  <si>
    <t>Regional anesthesia with epinephrine-containing lidocaine reduces pericatheter bleeding after tunneled hemodialysis catheter placement</t>
  </si>
  <si>
    <t>Mutlu IN, Kocak B, Baykara Ulusan M, Ulusan K, Cakir MS, Kilickesmez O.</t>
  </si>
  <si>
    <t>Hemodial Int. 2019 Jan;23(1):26-32. doi: 10.1111/hdi.12686. Epub 2018 Sep 21.</t>
  </si>
  <si>
    <t>Mutlu IN</t>
  </si>
  <si>
    <t>Hemodial Int</t>
  </si>
  <si>
    <t>10.1111/hdi.12686</t>
  </si>
  <si>
    <t>Development of Validated Methods and Quantification of Curcuminoids and Curcumin Metabolites and Their Pharmacokinetic Study of Oral Administration of Complete Natural Turmeric Formulation (Cureit™) in Human Plasma via UPLC/ESI-Q-TOF-MS Spectrometry</t>
  </si>
  <si>
    <t>Jude S, Amalraj A, Kunnumakkara AB, Divya C, Löffler BM, Gopi S.</t>
  </si>
  <si>
    <t>Molecules. 2018 Sep 20;23(10):2415. doi: 10.3390/molecules23102415.</t>
  </si>
  <si>
    <t>Jude S</t>
  </si>
  <si>
    <t>PMC6222699</t>
  </si>
  <si>
    <t>10.3390/molecules23102415</t>
  </si>
  <si>
    <t>Suspect and non-target screening workflows to investigate the in vitro and in vivo metabolism of the synthetic cannabinoid 5Cl-THJ-018</t>
  </si>
  <si>
    <t>Vervliet P, Mortelé O, Gys C, Degreef M, Lanckmans K, Maudens K, Covaci A, van Nuijs ALN, Lai FY.</t>
  </si>
  <si>
    <t>Drug Test Anal. 2019 Mar;11(3):479-491. doi: 10.1002/dta.2508. Epub 2018 Oct 23.</t>
  </si>
  <si>
    <t>Vervliet P</t>
  </si>
  <si>
    <t>10.1002/dta.2508</t>
  </si>
  <si>
    <t>A new ESI-LC/MS approach for comprehensive metabolic profiling of phytocannabinoids in Cannabis</t>
  </si>
  <si>
    <t>Berman P, Futoran K, Lewitus GM, Mukha D, Benami M, Shlomi T, Meiri D.</t>
  </si>
  <si>
    <t>Sci Rep. 2018 Sep 24;8(1):14280. doi: 10.1038/s41598-018-32651-4.</t>
  </si>
  <si>
    <t>Berman P</t>
  </si>
  <si>
    <t>PMC6155167</t>
  </si>
  <si>
    <t>10.1038/s41598-018-32651-4</t>
  </si>
  <si>
    <t>A prospective open-label trial of a CBD/THC cannabis oil in dravet syndrome</t>
  </si>
  <si>
    <t>McCoy B, Wang L, Zak M, Al-Mehmadi S, Kabir N, Alhadid K, McDonald K, Zhang G, Sharma R, Whitney R, Sinopoli K, Snead OC 3rd.</t>
  </si>
  <si>
    <t>Ann Clin Transl Neurol. 2018 Aug 1;5(9):1077-1088. doi: 10.1002/acn3.621. eCollection 2018 Sep.</t>
  </si>
  <si>
    <t>McCoy B</t>
  </si>
  <si>
    <t>Ann Clin Transl Neurol</t>
  </si>
  <si>
    <t>PMC6144444</t>
  </si>
  <si>
    <t>10.1002/acn3.621</t>
  </si>
  <si>
    <t>The dose-dependent psychomotor effects of intravenous delta-9-tetrahydrocannabinol (Δ(9)-THC) in humans</t>
  </si>
  <si>
    <t>Boggs DL, Cortes-Briones JA, Surti T, Luddy C, Ranganathan M, Cahill JD, Sewell AR, D'Souza DC, Skosnik PD.</t>
  </si>
  <si>
    <t>J Psychopharmacol. 2018 Dec;32(12):1308-1318. doi: 10.1177/0269881118799953. Epub 2018 Sep 26.</t>
  </si>
  <si>
    <t>10.1177/0269881118799953</t>
  </si>
  <si>
    <t>Epigenetic Effects of Drugs of Abuse</t>
  </si>
  <si>
    <t>Heinbockel T, Csoka AB.</t>
  </si>
  <si>
    <t>Int J Environ Res Public Health. 2018 Sep 25;15(10):2098. doi: 10.3390/ijerph15102098.</t>
  </si>
  <si>
    <t>Heinbockel T</t>
  </si>
  <si>
    <t>Int J Environ Res Public Health</t>
  </si>
  <si>
    <t>PMC6210395</t>
  </si>
  <si>
    <t>10.3390/ijerph15102098</t>
  </si>
  <si>
    <t>Cannabidiol for Treatment of Childhood Epilepsy-A Cross-Sectional Survey</t>
  </si>
  <si>
    <t>Klotz KA, Schulze-Bonhage A, San Antonio-Arce V, Jacobs J.</t>
  </si>
  <si>
    <t>Front Neurol. 2018 Sep 7;9:731. doi: 10.3389/fneur.2018.00731. eCollection 2018.</t>
  </si>
  <si>
    <t>Klotz KA</t>
  </si>
  <si>
    <t>Front Neurol</t>
  </si>
  <si>
    <t>PMC6143823</t>
  </si>
  <si>
    <t>10.3389/fneur.2018.00731</t>
  </si>
  <si>
    <t>Luminescence Vapochromism of a Dynamic Copper Iodide Mesocate</t>
  </si>
  <si>
    <t>Benito Q, Balogh CM, El Moll H, Gacoin T, Cordier M, Rakhmatullin A, Latouche C, Martineau-Corcos C, Perruchas S.</t>
  </si>
  <si>
    <t>Chemistry. 2018 Dec 17;24(71):18868-18872. doi: 10.1002/chem.201804377. Epub 2018 Nov 16.</t>
  </si>
  <si>
    <t>Benito Q</t>
  </si>
  <si>
    <t>Chemistry</t>
  </si>
  <si>
    <t>10.1002/chem.201804377</t>
  </si>
  <si>
    <t>Cannabinoid Delivery Systems for Pain and Inflammation Treatment</t>
  </si>
  <si>
    <t>Bruni N, Della Pepa C, Oliaro-Bosso S, Pessione E, Gastaldi D, Dosio F.</t>
  </si>
  <si>
    <t>Molecules. 2018 Sep 27;23(10):2478. doi: 10.3390/molecules23102478.</t>
  </si>
  <si>
    <t>Bruni N</t>
  </si>
  <si>
    <t>PMC6222489</t>
  </si>
  <si>
    <t>10.3390/molecules23102478</t>
  </si>
  <si>
    <t>The effects of ash inside a platinum-based catalyst diesel particulate filter on particle emissions, gaseous emissions, and unregulated emissions</t>
  </si>
  <si>
    <t>Wang H, Ge Y, Tan J, Hao L, Peng Z, Wang X, Wu L, Li Y, Yang J, Li J, Yang D.</t>
  </si>
  <si>
    <t>Environ Sci Pollut Res Int. 2018 Nov;25(33):33736-33744. doi: 10.1007/s11356-018-3328-9. Epub 2018 Oct 1.</t>
  </si>
  <si>
    <t>Wang H</t>
  </si>
  <si>
    <t>10.1007/s11356-018-3328-9</t>
  </si>
  <si>
    <t>Electrochemical screening of single nucleotide polymorphisms with significantly enhanced discrimination factor by an amplified ratiometric sensor</t>
  </si>
  <si>
    <t>Dou B, Li J, Jiang B, Yuan R, Xiang Y.</t>
  </si>
  <si>
    <t>Anal Chim Acta. 2018 Dec 14;1038:166-172. doi: 10.1016/j.aca.2018.07.027. Epub 2018 Jul 12.</t>
  </si>
  <si>
    <t>Dou B</t>
  </si>
  <si>
    <t>10.1016/j.aca.2018.07.027</t>
  </si>
  <si>
    <t>Occupational health and safety in cannabis production: an Australian perspective</t>
  </si>
  <si>
    <t>Davidson M, Reed S, Oosthuizen J, O'Donnell G, Gaur P, Cross M, Dennis G.</t>
  </si>
  <si>
    <t>Int J Occup Environ Health. 2018 Jul-Oct;24(3-4):75-85. doi: 10.1080/10773525.2018.1517234. Epub 2018 Oct 3.</t>
  </si>
  <si>
    <t>Davidson M</t>
  </si>
  <si>
    <t>Int J Occup Environ Health</t>
  </si>
  <si>
    <t>PMC6237171</t>
  </si>
  <si>
    <t>10.1080/10773525.2018.1517234</t>
  </si>
  <si>
    <t>Suppression of lung cancer progression by isoliquiritigenin through its metabolite 2, 4, 2', 4'-Tetrahydroxychalcone</t>
  </si>
  <si>
    <t>Chen C, Shenoy AK, Padia R, Fang D, Jing Q, Yang P, Su SB, Huang S.</t>
  </si>
  <si>
    <t>J Exp Clin Cancer Res. 2018 Oct 3;37(1):243. doi: 10.1186/s13046-018-0902-4.</t>
  </si>
  <si>
    <t>Chen C</t>
  </si>
  <si>
    <t>J Exp Clin Cancer Res</t>
  </si>
  <si>
    <t>PMC6171243</t>
  </si>
  <si>
    <t>10.1186/s13046-018-0902-4</t>
  </si>
  <si>
    <t>Abuse potential assessment of cannabidiol (CBD) in recreational polydrug users: A randomized, double-blind, controlled trial</t>
  </si>
  <si>
    <t>Schoedel KA, Szeto I, Setnik B, Sellers EM, Levy-Cooperman N, Mills C, Etges T, Sommerville K.</t>
  </si>
  <si>
    <t>Epilepsy Behav. 2018 Nov;88:162-171. doi: 10.1016/j.yebeh.2018.07.027. Epub 2018 Oct 2.</t>
  </si>
  <si>
    <t>Schoedel KA</t>
  </si>
  <si>
    <t>10.1016/j.yebeh.2018.07.027</t>
  </si>
  <si>
    <t>Endocannabinoids and related N-acylethanolamines: biological activities and metabolism</t>
  </si>
  <si>
    <t>Tsuboi K, Uyama T, Okamoto Y, Ueda N.</t>
  </si>
  <si>
    <t>Inflamm Regen. 2018 Oct 1;38:28. doi: 10.1186/s41232-018-0086-5. eCollection 2018.</t>
  </si>
  <si>
    <t>Tsuboi K</t>
  </si>
  <si>
    <t>Inflamm Regen</t>
  </si>
  <si>
    <t>PMC6166290</t>
  </si>
  <si>
    <t>10.1186/s41232-018-0086-5</t>
  </si>
  <si>
    <t>Effects of acute Δ9-tetrahydrocannabinol on next-day extinction recall is mediated by post-extinction resting-state brain dynamics</t>
  </si>
  <si>
    <t>Rabinak CA, Peters C, Marusak HA, Ghosh S, Phan KL.</t>
  </si>
  <si>
    <t>Neuropharmacology. 2018 Dec;143:289-298. doi: 10.1016/j.neuropharm.2018.10.002. Epub 2018 Oct 3.</t>
  </si>
  <si>
    <t>Rabinak CA</t>
  </si>
  <si>
    <t>PMC6269194</t>
  </si>
  <si>
    <t>NIHMS1509301</t>
  </si>
  <si>
    <t>10.1016/j.neuropharm.2018.10.002</t>
  </si>
  <si>
    <t>A fully automated approach for the analysis of 37 psychoactive substances in raw wastewater based on on-line solid phase extraction-liquid chromatography-tandem mass spectrometry</t>
  </si>
  <si>
    <t>López-García E, Mastroianni N, Postigo C, Barceló D, López de Alda M.</t>
  </si>
  <si>
    <t>J Chromatogr A. 2018 Nov 16;1576:80-89. doi: 10.1016/j.chroma.2018.09.038. Epub 2018 Sep 18.</t>
  </si>
  <si>
    <t>López-García E</t>
  </si>
  <si>
    <t>10.1016/j.chroma.2018.09.038</t>
  </si>
  <si>
    <t>Association between increased retinal background noise and co-occurrent regular cannabis and alcohol use</t>
  </si>
  <si>
    <t>Lucas A, Thirion A, Schwan R, Krieg J, Angioi-Duprez K, Laprevote V, Schwitzer T.</t>
  </si>
  <si>
    <t>Prog Neuropsychopharmacol Biol Psychiatry. 2019 Mar 8;89:335-340. doi: 10.1016/j.pnpbp.2018.10.002. Epub 2018 Oct 5.</t>
  </si>
  <si>
    <t>Lucas A</t>
  </si>
  <si>
    <t>10.1016/j.pnpbp.2018.10.002</t>
  </si>
  <si>
    <t>Using Physical Activity Trackers in Arthritis Self-Management: A Qualitative Study of Patient and Rehabilitation Professional Perspectives</t>
  </si>
  <si>
    <t>Leese J, Macdonald GG, Tran BC, Wong R, Backman CL, Townsend AF, Davis AM, Jones CA, Gromala D, Avina-Zubieta JA, Hoens AM, Li LC.</t>
  </si>
  <si>
    <t>Arthritis Care Res (Hoboken). 2019 Feb;71(2):227-236. doi: 10.1002/acr.23780.</t>
  </si>
  <si>
    <t>10.1002/acr.23780</t>
  </si>
  <si>
    <t>Chemical profiling of the street cocktail drug 'nyaope' in South Africa using GC-MS I: Stability studies of components of 'nyaope' in organic solvents</t>
  </si>
  <si>
    <t>Mthembi PM, Mwenesongole EM, Cole MD.</t>
  </si>
  <si>
    <t>Forensic Sci Int. 2018 Nov;292:115-124. doi: 10.1016/j.forsciint.2018.08.001. Epub 2018 Aug 9.</t>
  </si>
  <si>
    <t>Mthembi PM</t>
  </si>
  <si>
    <t>10.1016/j.forsciint.2018.08.001</t>
  </si>
  <si>
    <t>TSFM mutations cause a complex hyperkinetic movement disorder with strong relief by cannabinoids</t>
  </si>
  <si>
    <t>Traschütz A, Hayer SN, Bender B, Schöls L, Biskup S, Synofzik M.</t>
  </si>
  <si>
    <t>Parkinsonism Relat Disord. 2019 Mar;60:176-178. doi: 10.1016/j.parkreldis.2018.09.031. Epub 2018 Sep 29.</t>
  </si>
  <si>
    <t>Traschütz A</t>
  </si>
  <si>
    <t>Parkinsonism Relat Disord</t>
  </si>
  <si>
    <t>10.1016/j.parkreldis.2018.09.031</t>
  </si>
  <si>
    <t>THC and gabapentin interactions in a mouse neuropathic pain model</t>
  </si>
  <si>
    <t>Atwal N, Casey SL, Mitchell VA, Vaughan CW.</t>
  </si>
  <si>
    <t>Neuropharmacology. 2019 Jan;144:115-121. doi: 10.1016/j.neuropharm.2018.10.006. Epub 2018 Oct 9.</t>
  </si>
  <si>
    <t>Atwal N</t>
  </si>
  <si>
    <t>10.1016/j.neuropharm.2018.10.006</t>
  </si>
  <si>
    <t>Determination of cannabinoids in hair of CBD rich extracts consumers using gas chromatography with tandem mass spectrometry (GC/MS-MS)</t>
  </si>
  <si>
    <t>Rodrigues A, Yegles M, Van Elsué N, Schneider S.</t>
  </si>
  <si>
    <t>Forensic Sci Int. 2018 Nov;292:163-166. doi: 10.1016/j.forsciint.2018.09.015. Epub 2018 Oct 6.</t>
  </si>
  <si>
    <t>Rodrigues A</t>
  </si>
  <si>
    <t>10.1016/j.forsciint.2018.09.015</t>
  </si>
  <si>
    <t>Atypical Pharmacodynamic Properties and Metabolic Profile of the Abused Synthetic Cannabinoid AB-PINACA: Potential Contribution to Pronounced Adverse Effects Relative to Δ(9)-THC</t>
  </si>
  <si>
    <t>Hutchison RD, Ford BM, Franks LN, Wilson CD, Yarbrough AL, Fujiwara R, Su MK, Fernandez D, James LP, Moran JH, Patton AL, Fantegrossi WE, Radominska-Pandya A, Prather PL.</t>
  </si>
  <si>
    <t>Front Pharmacol. 2018 Sep 26;9:1084. doi: 10.3389/fphar.2018.01084. eCollection 2018.</t>
  </si>
  <si>
    <t>Hutchison RD</t>
  </si>
  <si>
    <t>PMC6168621</t>
  </si>
  <si>
    <t>10.3389/fphar.2018.01084</t>
  </si>
  <si>
    <t>Pyrimidinyl Biphenylureas Act as Allosteric Modulators to Activate Cannabinoid Receptor 1 and Initiate β-Arrestin-Dependent Responses</t>
  </si>
  <si>
    <t>Jagla CAD, Scott CE, Tang Y, Qiao C, Mateo-Semidey GE, Yudowski GA, Lu D, Kendall DA.</t>
  </si>
  <si>
    <t>Mol Pharmacol. 2019 Jan;95(1):1-10. doi: 10.1124/mol.118.112854. Epub 2018 Oct 15.</t>
  </si>
  <si>
    <t>Jagla CAD</t>
  </si>
  <si>
    <t>Mol Pharmacol</t>
  </si>
  <si>
    <t>PMC6277924</t>
  </si>
  <si>
    <t>10.1124/mol.118.112854</t>
  </si>
  <si>
    <t>Interaction between warfarin and cannabis</t>
  </si>
  <si>
    <t>Damkier P, Lassen D, Christensen MMH, Madsen KG, Hellfritzsch M, Pottegård A.</t>
  </si>
  <si>
    <t>Basic Clin Pharmacol Toxicol. 2019 Jan;124(1):28-31. doi: 10.1111/bcpt.13152. Epub 2018 Nov 6.</t>
  </si>
  <si>
    <t>Damkier P</t>
  </si>
  <si>
    <t>Basic Clin Pharmacol Toxicol</t>
  </si>
  <si>
    <t>10.1111/bcpt.13152</t>
  </si>
  <si>
    <t>Marijuana Use and Hypothalamic-Pituitary-Adrenal Axis Functioning in Humans</t>
  </si>
  <si>
    <t>Cservenka A, Lahanas S, Dotson-Bossert J.</t>
  </si>
  <si>
    <t>Front Psychiatry. 2018 Oct 1;9:472. doi: 10.3389/fpsyt.2018.00472. eCollection 2018.</t>
  </si>
  <si>
    <t>Cservenka A</t>
  </si>
  <si>
    <t>PMC6174415</t>
  </si>
  <si>
    <t>10.3389/fpsyt.2018.00472</t>
  </si>
  <si>
    <t>Determination of cannabinoids in oral fluid and urine of "light cannabis" consumers: a pilot study</t>
  </si>
  <si>
    <t>Pacifici R, Pichini S, Pellegrini M, Tittarelli R, Pantano F, Mannocchi G, Rotolo MC, Busardò FP.</t>
  </si>
  <si>
    <t>Clin Chem Lab Med. 2018 Dec 19;57(2):238-243. doi: 10.1515/cclm-2018-0566.</t>
  </si>
  <si>
    <t>10.1515/cclm-2018-0566</t>
  </si>
  <si>
    <t>What legal weed in Canada means for science</t>
  </si>
  <si>
    <t>Dolgin E.</t>
  </si>
  <si>
    <t>Nature. 2018 Oct;562(7727):327-330. doi: 10.1038/d41586-018-07037-1.</t>
  </si>
  <si>
    <t>Dolgin E</t>
  </si>
  <si>
    <t>Nature</t>
  </si>
  <si>
    <t>10.1038/d41586-018-07037-1</t>
  </si>
  <si>
    <t>Fatal cyclist crashes in Australia</t>
  </si>
  <si>
    <t>O'Hern S, Oxley J.</t>
  </si>
  <si>
    <t>Traffic Inj Prev. 2018;19(sup2):S27-S31. doi: 10.1080/15389588.2018.1497166. Epub 2018 Oct 18.</t>
  </si>
  <si>
    <t>O'Hern S</t>
  </si>
  <si>
    <t>10.1080/15389588.2018.1497166</t>
  </si>
  <si>
    <t>Harnessing autophagy to overcome mitogen-activated protein kinase kinase inhibitor-induced resistance in metastatic melanoma</t>
  </si>
  <si>
    <t>Verykiou S, Alexander M, Edwards N, Plummer R, Chaudhry B, Lovat PE, Hill DS.</t>
  </si>
  <si>
    <t>Br J Dermatol. 2019 Feb;180(2):346-356. doi: 10.1111/bjd.17333. Epub 2018 Nov 25.</t>
  </si>
  <si>
    <t>Verykiou S</t>
  </si>
  <si>
    <t>Br J Dermatol</t>
  </si>
  <si>
    <t>PMC7816093</t>
  </si>
  <si>
    <t>10.1111/bjd.17333</t>
  </si>
  <si>
    <t>Synthetic cannabinoid isomers characterization by MALDI-MS(3) imaging: Application to single scalp hair</t>
  </si>
  <si>
    <t>Kernalléguen A, Enjalbal C, Alvarez JC, Belgacem O, Léonetti G, Lafitte D, Pélissier-Alicot AL.</t>
  </si>
  <si>
    <t>Anal Chim Acta. 2018 Dec 24;1041:87-93. doi: 10.1016/j.aca.2018.09.036. Epub 2018 Sep 19.</t>
  </si>
  <si>
    <t>Kernalléguen A</t>
  </si>
  <si>
    <t>10.1016/j.aca.2018.09.036</t>
  </si>
  <si>
    <t>A 21st Century Problem: Cannabis Toxicity in a 13-Month-Old Child</t>
  </si>
  <si>
    <t>Levene RJ, Pollak-Christian E, Wolfram S.</t>
  </si>
  <si>
    <t>J Emerg Med. 2019 Jan;56(1):94-96. doi: 10.1016/j.jemermed.2018.09.040. Epub 2018 Oct 16.</t>
  </si>
  <si>
    <t>Levene RJ</t>
  </si>
  <si>
    <t>10.1016/j.jemermed.2018.09.040</t>
  </si>
  <si>
    <t>Toxicology of Marijuana, Synthetic Cannabinoids, and Cannabidiol in Dogs and Cats</t>
  </si>
  <si>
    <t>Brutlag A, Hommerding H.</t>
  </si>
  <si>
    <t>Vet Clin North Am Small Anim Pract. 2018 Nov;48(6):1087-1102. doi: 10.1016/j.cvsm.2018.07.008.</t>
  </si>
  <si>
    <t>Brutlag A</t>
  </si>
  <si>
    <t>Vet Clin North Am Small Anim Pract</t>
  </si>
  <si>
    <t>10.1016/j.cvsm.2018.07.008</t>
  </si>
  <si>
    <t>Combined tetrahydrocannabinol and cannabidiol to treat pain in epidermolysis bullosa: a report of three cases</t>
  </si>
  <si>
    <t>Schräder NHB, Duipmans JC, Molenbuur B, Wolff AP, Jonkman MF.</t>
  </si>
  <si>
    <t>Br J Dermatol. 2019 Apr;180(4):922-924. doi: 10.1111/bjd.17341. Epub 2018 Nov 14.</t>
  </si>
  <si>
    <t>Schräder NHB</t>
  </si>
  <si>
    <t>PMC7379189</t>
  </si>
  <si>
    <t>10.1111/bjd.17341</t>
  </si>
  <si>
    <t>The neuropsychopharmacology of cannabis: A review of human imaging studies</t>
  </si>
  <si>
    <t>Bloomfield MAP, Hindocha C, Green SF, Wall MB, Lees R, Petrilli K, Costello H, Ogunbiyi MO, Bossong MG, Freeman TP.</t>
  </si>
  <si>
    <t>Pharmacol Ther. 2019 Mar;195:132-161. doi: 10.1016/j.pharmthera.2018.10.006. Epub 2018 Oct 19.</t>
  </si>
  <si>
    <t>Bloomfield MAP</t>
  </si>
  <si>
    <t>PMC6416743</t>
  </si>
  <si>
    <t>10.1016/j.pharmthera.2018.10.006</t>
  </si>
  <si>
    <t>Quantification of THC in Cannabis plants by fast-HPLC-DAD: A promising method for routine analyses</t>
  </si>
  <si>
    <t>Burnier C, Esseiva P, Roussel C.</t>
  </si>
  <si>
    <t>Talanta. 2019 Jan 15;192:135-141. doi: 10.1016/j.talanta.2018.09.012. Epub 2018 Sep 6.</t>
  </si>
  <si>
    <t>Burnier C</t>
  </si>
  <si>
    <t>10.1016/j.talanta.2018.09.012</t>
  </si>
  <si>
    <t>Detection of In Utero Cannabis Exposure in Umbilical Cord Tissue by a Sensitive Liquid Chromatography-Tandem Mass Spectrometry Method</t>
  </si>
  <si>
    <t>Wu F, Jensen TL, McMillin GA.</t>
  </si>
  <si>
    <t>Methods Mol Biol. 2019;1872:211-222. doi: 10.1007/978-1-4939-8823-5_20.</t>
  </si>
  <si>
    <t>10.1007/978-1-4939-8823-5_20</t>
  </si>
  <si>
    <t>Truncated Hollow Cone Probe for Assessing Transepidermal Water Loss and Skin Hardness</t>
  </si>
  <si>
    <t>Sim JK, Ahn B, Doh I.</t>
  </si>
  <si>
    <t>ACS Sens. 2018 Nov 26;3(11):2246-2253. doi: 10.1021/acssensors.8b00272. Epub 2018 Nov 6.</t>
  </si>
  <si>
    <t>Sim JK</t>
  </si>
  <si>
    <t>10.1021/acssensors.8b00272</t>
  </si>
  <si>
    <t>A Systematic Review of the Efficacy of Cannabinoid Agonist Replacement Therapy for Cannabis Withdrawal Symptoms</t>
  </si>
  <si>
    <t>Werneck MA, Kortas GT, de Andrade AG, Castaldelli-Maia JM.</t>
  </si>
  <si>
    <t>CNS Drugs. 2018 Dec;32(12):1113-1129. doi: 10.1007/s40263-018-0577-6.</t>
  </si>
  <si>
    <t>Werneck MA</t>
  </si>
  <si>
    <t>10.1007/s40263-018-0577-6</t>
  </si>
  <si>
    <t>Transient enhancement of immune resistance functions in Litopenaeus vannamei through a low-dose octopamine injection</t>
  </si>
  <si>
    <t>Kuo HW, Lin DW, Cheng W.</t>
  </si>
  <si>
    <t>Fish Shellfish Immunol. 2019 Jan;84:532-540. doi: 10.1016/j.fsi.2018.10.060. Epub 2018 Oct 24.</t>
  </si>
  <si>
    <t>10.1016/j.fsi.2018.10.060</t>
  </si>
  <si>
    <t>Medical Use of Cannabinoids</t>
  </si>
  <si>
    <t>Fraguas-Sánchez AI, Torres-Suárez AI.</t>
  </si>
  <si>
    <t>Drugs. 2018 Nov;78(16):1665-1703. doi: 10.1007/s40265-018-0996-1.</t>
  </si>
  <si>
    <t>Fraguas-Sánchez AI</t>
  </si>
  <si>
    <t>Drugs</t>
  </si>
  <si>
    <t>10.1007/s40265-018-0996-1</t>
  </si>
  <si>
    <t>Innate Immune Influences on the Gut Microbiome: Lessons from Mouse Models</t>
  </si>
  <si>
    <t>Robertson SJ, Goethel A, Girardin SE, Philpott DJ.</t>
  </si>
  <si>
    <t>Trends Immunol. 2018 Dec;39(12):992-1004. doi: 10.1016/j.it.2018.10.004. Epub 2018 Oct 28.</t>
  </si>
  <si>
    <t>Robertson SJ</t>
  </si>
  <si>
    <t>Trends Immunol</t>
  </si>
  <si>
    <t>10.1016/j.it.2018.10.004</t>
  </si>
  <si>
    <t>Varenicline and nabilone in tobacco and cannabis co-users: effects on tobacco abstinence, withdrawal and a laboratory model of cannabis relapse</t>
  </si>
  <si>
    <t>Herrmann ES, Cooper ZD, Bedi G, Ramesh D, Reed SC, Comer SD, Foltin RW, Haney M.</t>
  </si>
  <si>
    <t>Addict Biol. 2019 Jul;24(4):765-776. doi: 10.1111/adb.12664. Epub 2018 Oct 31.</t>
  </si>
  <si>
    <t>Herrmann ES</t>
  </si>
  <si>
    <t>PMC8167505</t>
  </si>
  <si>
    <t>NIHMS979302</t>
  </si>
  <si>
    <t>10.1111/adb.12664</t>
  </si>
  <si>
    <t>Efficacy and Safety of Cannabidiol in Epilepsy: A Systematic Review and Meta-Analysis</t>
  </si>
  <si>
    <t>Lattanzi S, Brigo F, Trinka E, Zaccara G, Cagnetti C, Del Giovane C, Silvestrini M.</t>
  </si>
  <si>
    <t>Drugs. 2018 Nov;78(17):1791-1804. doi: 10.1007/s40265-018-0992-5.</t>
  </si>
  <si>
    <t>Lattanzi S</t>
  </si>
  <si>
    <t>10.1007/s40265-018-0992-5</t>
  </si>
  <si>
    <t>Regular cannabis use is associated with altered activation of central executive and default mode networks even after prolonged abstinence in adolescent users: Results from a complementary meta-analysis</t>
  </si>
  <si>
    <t>Neurosci Biobehav Rev. 2019 Jan;96:45-55. doi: 10.1016/j.neubiorev.2018.10.026. Epub 2018 Nov 3.</t>
  </si>
  <si>
    <t>PMC6331661</t>
  </si>
  <si>
    <t>10.1016/j.neubiorev.2018.10.026</t>
  </si>
  <si>
    <t>Uncovering the psychoactivity of a cannabinoid from liverworts associated with a legal high</t>
  </si>
  <si>
    <t>Chicca A, Schafroth MA, Reynoso-Moreno I, Erni R, Petrucci V, Carreira EM, Gertsch J.</t>
  </si>
  <si>
    <t>Sci Adv. 2018 Oct 24;4(10):eaat2166. doi: 10.1126/sciadv.aat2166. eCollection 2018 Oct.</t>
  </si>
  <si>
    <t>Chicca A</t>
  </si>
  <si>
    <t>Sci Adv</t>
  </si>
  <si>
    <t>PMC6200358</t>
  </si>
  <si>
    <t>10.1126/sciadv.aat2166</t>
  </si>
  <si>
    <t>Targeting the DNA Repair Endonuclease ERCC1-XPF with Green Tea Polyphenol Epigallocatechin-3-Gallate (EGCG) and Its Prodrug to Enhance Cisplatin Efficacy in Human Cancer Cells</t>
  </si>
  <si>
    <t>Heyza JR, Arora S, Zhang H, Conner KL, Lei W, Floyd AM, Deshmukh RR, Sarver J, Trabbic CJ, Erhardt P, Chan TH, Dou QP, Patrick SM.</t>
  </si>
  <si>
    <t>Nutrients. 2018 Nov 3;10(11):1644. doi: 10.3390/nu10111644.</t>
  </si>
  <si>
    <t>Heyza JR</t>
  </si>
  <si>
    <t>Nutrients</t>
  </si>
  <si>
    <t>PMC6267282</t>
  </si>
  <si>
    <t>10.3390/nu10111644</t>
  </si>
  <si>
    <t>Tetrahydrocurcumin Enhances Islet Cell Function and Attenuates Apoptosis in Mouse Islets</t>
  </si>
  <si>
    <t>Kim SS, Jang HJ, Oh MY, Lee JH, Kang KS.</t>
  </si>
  <si>
    <t>Transplant Proc. 2018 Nov;50(9):2847-2853. doi: 10.1016/j.transproceed.2018.03.033. Epub 2018 Mar 16.</t>
  </si>
  <si>
    <t>Kim SS</t>
  </si>
  <si>
    <t>Transplant Proc</t>
  </si>
  <si>
    <t>10.1016/j.transproceed.2018.03.033</t>
  </si>
  <si>
    <t>Tetrahydrocurcumin Ameliorates Tacrolimus-Induced Nephrotoxicity Via Inhibiting Apoptosis</t>
  </si>
  <si>
    <t>Park CS, Jang HJ, Lee JH, Oh MY, Kim HJ.</t>
  </si>
  <si>
    <t>Transplant Proc. 2018 Nov;50(9):2854-2859. doi: 10.1016/j.transproceed.2018.03.031. Epub 2018 Mar 16.</t>
  </si>
  <si>
    <t>Park CS</t>
  </si>
  <si>
    <t>10.1016/j.transproceed.2018.03.031</t>
  </si>
  <si>
    <t>Prevalence of hepatitis C virus NS5A resistance-associated substitutions in chronic infection with genotype 1: A pooled analysis based on deposited sequences in GenBank</t>
  </si>
  <si>
    <t>Sharafi H, Maleki S, Alavian SM.</t>
  </si>
  <si>
    <t>Virus Res. 2019 Jan 2;259:54-61. doi: 10.1016/j.virusres.2018.10.014. Epub 2018 Oct 25.</t>
  </si>
  <si>
    <t>Sharafi H</t>
  </si>
  <si>
    <t>Virus Res</t>
  </si>
  <si>
    <t>10.1016/j.virusres.2018.10.014</t>
  </si>
  <si>
    <t>Behavioral and Pharmacokinetic Profile of Indole-Derived Synthetic Cannabinoids JWH-073 and JWH-210 as Compared to the Phytocannabinoid Δ(9)-THC in Rats</t>
  </si>
  <si>
    <t>Uttl L, Szczurowska E, Hájková K, Horsley RR, Štefková K, Hložek T, Šíchová K, Balíková M, Kuchař M, Micale V, Páleníček T.</t>
  </si>
  <si>
    <t>Front Neurosci. 2018 Oct 23;12:703. doi: 10.3389/fnins.2018.00703. eCollection 2018.</t>
  </si>
  <si>
    <t>Uttl L</t>
  </si>
  <si>
    <t>PMC6206206</t>
  </si>
  <si>
    <t>10.3389/fnins.2018.00703</t>
  </si>
  <si>
    <t>Assessment of the use of ethanol instead of MTBE as an oxygenated compound in Mexican regular gasoline: combustion behavior and emissions</t>
  </si>
  <si>
    <t>González U, Schifter I, Díaz L, González-Macías C, Mejía-Centeno I, Sánchez-Reyna G.</t>
  </si>
  <si>
    <t>Environ Monit Assess. 2018 Nov 7;190(12):700. doi: 10.1007/s10661-018-7083-7.</t>
  </si>
  <si>
    <t>González U</t>
  </si>
  <si>
    <t>Environ Monit Assess</t>
  </si>
  <si>
    <t>10.1007/s10661-018-7083-7</t>
  </si>
  <si>
    <t>Cannabis for the treatment of ulcerative colitis</t>
  </si>
  <si>
    <t>Kafil TS, Nguyen TM, MacDonald JK, Chande N.</t>
  </si>
  <si>
    <t>Cochrane Database Syst Rev. 2018 Nov 8;11(11):CD012954. doi: 10.1002/14651858.CD012954.pub2.</t>
  </si>
  <si>
    <t>Kafil TS</t>
  </si>
  <si>
    <t>PMC6516819</t>
  </si>
  <si>
    <t>10.1002/14651858.CD012954.pub2</t>
  </si>
  <si>
    <t>Cannabis for the treatment of Crohn's disease</t>
  </si>
  <si>
    <t>Cochrane Database Syst Rev. 2018 Nov 8;11(11):CD012853. doi: 10.1002/14651858.CD012853.pub2.</t>
  </si>
  <si>
    <t>PMC6517156</t>
  </si>
  <si>
    <t>10.1002/14651858.CD012853.pub2</t>
  </si>
  <si>
    <t>One Month of Cannabis Abstinence in Adolescents and Young Adults Is Associated With Improved Memory</t>
  </si>
  <si>
    <t>Schuster RM, Gilman J, Schoenfeld D, Evenden J, Hareli M, Ulysse C, Nip E, Hanly A, Zhang H, Evins AE.</t>
  </si>
  <si>
    <t>J Clin Psychiatry. 2018 Oct 30;79(6):17m11977. doi: 10.4088/JCP.17m11977.</t>
  </si>
  <si>
    <t>Schuster RM</t>
  </si>
  <si>
    <t>J Clin Psychiatry</t>
  </si>
  <si>
    <t>PMC6587572</t>
  </si>
  <si>
    <t>NIHMS1035797</t>
  </si>
  <si>
    <t>10.4088/JCP.17m11977</t>
  </si>
  <si>
    <t>A physical and genetic map of Cannabis sativa identifies extensive rearrangements at the THC/CBD acid synthase loci</t>
  </si>
  <si>
    <t>Laverty KU, Stout JM, Sullivan MJ, Shah H, Gill N, Holbrook L, Deikus G, Sebra R, Hughes TR, Page JE, van Bakel H.</t>
  </si>
  <si>
    <t>Genome Res. 2019 Jan;29(1):146-156. doi: 10.1101/gr.242594.118. Epub 2018 Nov 8.</t>
  </si>
  <si>
    <t>Laverty KU</t>
  </si>
  <si>
    <t>Genome Res</t>
  </si>
  <si>
    <t>PMC6314170</t>
  </si>
  <si>
    <t>10.1101/gr.242594.118</t>
  </si>
  <si>
    <t>Effects of chronic marijuana use on driving performance</t>
  </si>
  <si>
    <t>Doroudgar S, Mae Chuang H, Bohnert K, Canedo J, Burrowes S, Perry PJ.</t>
  </si>
  <si>
    <t>Traffic Inj Prev. 2018;19(7):680-686. doi: 10.1080/15389588.2018.1501800. Epub 2018 Nov 9.</t>
  </si>
  <si>
    <t>Doroudgar S</t>
  </si>
  <si>
    <t>10.1080/15389588.2018.1501800</t>
  </si>
  <si>
    <t>Cannabis Legalization Does Not Influence Patient Compliance with Opioid Therapy</t>
  </si>
  <si>
    <t>Lo SY, Winston-McPherson GN, Starosta AJ, Sullivan MD, Baird GS, Hoofnagle AN, Greene DN.</t>
  </si>
  <si>
    <t>Am J Med. 2019 Mar;132(3):347-353. doi: 10.1016/j.amjmed.2018.11.002. Epub 2018 Nov 10.</t>
  </si>
  <si>
    <t>Lo SY</t>
  </si>
  <si>
    <t>Am J Med</t>
  </si>
  <si>
    <t>10.1016/j.amjmed.2018.11.002</t>
  </si>
  <si>
    <t>Chemical fingerprinting of single glandular trichomes of Cannabis sativa by Coherent anti-Stokes Raman scattering (CARS) microscopy</t>
  </si>
  <si>
    <t>Ebersbach P, Stehle F, Kayser O, Freier E.</t>
  </si>
  <si>
    <t>BMC Plant Biol. 2018 Nov 12;18(1):275. doi: 10.1186/s12870-018-1481-4.</t>
  </si>
  <si>
    <t>Ebersbach P</t>
  </si>
  <si>
    <t>PMC6233497</t>
  </si>
  <si>
    <t>10.1186/s12870-018-1481-4</t>
  </si>
  <si>
    <t>Tetrahydrocurcumin and octahydrocurcumin, the primary and final hydrogenated metabolites of curcumin, possess superior hepatic-protective effect against acetaminophen-induced liver injury: Role of CYP2E1 and Keap1-Nrf2 pathway</t>
  </si>
  <si>
    <t>Luo DD, Chen JF, Liu JJ, Xie JH, Zhang ZB, Gu JY, Zhuo JY, Huang S, Su ZR, Sun ZH.</t>
  </si>
  <si>
    <t>Food Chem Toxicol. 2019 Jan;123:349-362. doi: 10.1016/j.fct.2018.11.012. Epub 2018 Nov 10.</t>
  </si>
  <si>
    <t>Luo DD</t>
  </si>
  <si>
    <t>10.1016/j.fct.2018.11.012</t>
  </si>
  <si>
    <t>Supplementation with Beef Extract Improves Exercise Performance and Reduces Post-Exercise Fatigue Independent of Gut Microbiota</t>
  </si>
  <si>
    <t>Hsu TH, Chiu CC, Wang YC, Chen TH, Chen YH, Lee YP, Hung SW, Wu CP, Chuang HL.</t>
  </si>
  <si>
    <t>Nutrients. 2018 Nov 12;10(11):1740. doi: 10.3390/nu10111740.</t>
  </si>
  <si>
    <t>Hsu TH</t>
  </si>
  <si>
    <t>PMC6266735</t>
  </si>
  <si>
    <t>10.3390/nu10111740</t>
  </si>
  <si>
    <t>Cannabis Systematics at the Levels of Family, Genus, and Species</t>
  </si>
  <si>
    <t>McPartland JM.</t>
  </si>
  <si>
    <t>Cannabis Cannabinoid Res. 2018 Oct 1;3(1):203-212. doi: 10.1089/can.2018.0039. eCollection 2018.</t>
  </si>
  <si>
    <t>PMC6225593</t>
  </si>
  <si>
    <t>10.1089/can.2018.0039</t>
  </si>
  <si>
    <t>Imidacloprid induced alterations in oxidative stress, biochemical, genotoxic, and immunotoxic biomarkers in non-mammalian model organism Galleria mellonella L. (Lepidoptera: Pyralidae)</t>
  </si>
  <si>
    <t>Yucel MS, Kayis T.</t>
  </si>
  <si>
    <t>J Environ Sci Health B. 2019;54(1):27-34. doi: 10.1080/03601234.2018.1530545. Epub 2018 Nov 14.</t>
  </si>
  <si>
    <t>Yucel MS</t>
  </si>
  <si>
    <t>J Environ Sci Health B</t>
  </si>
  <si>
    <t>10.1080/03601234.2018.1530545</t>
  </si>
  <si>
    <t>Cannabis Associated "High" Cardiovascular Morbidity and Mortality: Marijuana Smoke Like Tobacco Smoke? A Déjà Vu/Déjà Vécu Story?</t>
  </si>
  <si>
    <t>Manolis TA, Manolis AA, Manolis AS.</t>
  </si>
  <si>
    <t>Mini Rev Med Chem. 2019;19(11):870-879. doi: 10.2174/1389557518666181114113947.</t>
  </si>
  <si>
    <t>Manolis TA</t>
  </si>
  <si>
    <t>10.2174/1389557518666181114113947</t>
  </si>
  <si>
    <t>The protective effects of Δ(9) -tetrahydrocannabinol against inflammation and oxidative stress in rat liver with fructose-induced hyperinsulinemia</t>
  </si>
  <si>
    <t>Beydogan AB, Coskun ZM, Bolkent S.</t>
  </si>
  <si>
    <t>J Pharm Pharmacol. 2019 Mar;71(3):408-416. doi: 10.1111/jphp.13042. Epub 2018 Nov 14.</t>
  </si>
  <si>
    <t>Beydogan AB</t>
  </si>
  <si>
    <t>10.1111/jphp.13042</t>
  </si>
  <si>
    <t>Pharmacokinetics of liposomal curcumin (Lipocurc™) infusion: effect of co-medication in cancer patients and comparison with healthy individuals</t>
  </si>
  <si>
    <t>Bolger GT, Licollari A, Tan A, Greil R, Vcelar B, Greil-Ressler S, Weiss L, Schönlieb C, Magnes T, Radl B, Majeed M, Sordillo PP.</t>
  </si>
  <si>
    <t>Cancer Chemother Pharmacol. 2019 Feb;83(2):265-275. doi: 10.1007/s00280-018-3730-5. Epub 2018 Nov 14.</t>
  </si>
  <si>
    <t>10.1007/s00280-018-3730-5</t>
  </si>
  <si>
    <t>Cannabinoid-like effects of five novel carboxamide synthetic cannabinoids</t>
  </si>
  <si>
    <t>Gatch MB, Forster MJ.</t>
  </si>
  <si>
    <t>Neurotoxicology. 2019 Jan;70:72-79. doi: 10.1016/j.neuro.2018.11.004. Epub 2018 Nov 12.</t>
  </si>
  <si>
    <t>Gatch MB</t>
  </si>
  <si>
    <t>Neurotoxicology</t>
  </si>
  <si>
    <t>PMC6342640</t>
  </si>
  <si>
    <t>NIHMS1513022</t>
  </si>
  <si>
    <t>10.1016/j.neuro.2018.11.004</t>
  </si>
  <si>
    <t>Concomitant THC and stress adolescent exposure induces impaired fear extinction and related neurobiological changes in adulthood</t>
  </si>
  <si>
    <t>Saravia R, Ten-Blanco M, Julià-Hernández M, Gagliano H, Andero R, Armario A, Maldonado R, Berrendero F.</t>
  </si>
  <si>
    <t>Neuropharmacology. 2019 Jan;144:345-357. doi: 10.1016/j.neuropharm.2018.11.016. Epub 2018 Nov 12.</t>
  </si>
  <si>
    <t>Saravia R</t>
  </si>
  <si>
    <t>10.1016/j.neuropharm.2018.11.016</t>
  </si>
  <si>
    <t>Epilepsy and Cannabis: A Literature Review</t>
  </si>
  <si>
    <t>Zaheer S, Kumar D, Khan MT, Giyanwani PR, Kiran F.</t>
  </si>
  <si>
    <t>Cureus. 2018 Sep 10;10(9):e3278. doi: 10.7759/cureus.3278.</t>
  </si>
  <si>
    <t>Zaheer S</t>
  </si>
  <si>
    <t>PMC6235654</t>
  </si>
  <si>
    <t>10.7759/cureus.3278</t>
  </si>
  <si>
    <t>Synthesis and evaluation of potent and selective MGL inhibitors as a glaucoma treatment</t>
  </si>
  <si>
    <t>Alapafuja SO, Malamas MS, Shukla V, Zvonok A, Miller S, Daily L, Rajarshi G, Miyabe CY, Chandrashekhar H, Wood J, Tyukhtenko S, Straiker A, Makriyannis A.</t>
  </si>
  <si>
    <t>Bioorg Med Chem. 2019 Jan 1;27(1):55-64. doi: 10.1016/j.bmc.2018.11.003. Epub 2018 Nov 3.</t>
  </si>
  <si>
    <t>Alapafuja SO</t>
  </si>
  <si>
    <t>Bioorg Med Chem</t>
  </si>
  <si>
    <t>PMC8344409</t>
  </si>
  <si>
    <t>NIHMS1617428</t>
  </si>
  <si>
    <t>10.1016/j.bmc.2018.11.003</t>
  </si>
  <si>
    <t>Which Type of Temporary Hemodialysis Catheter Should Be Used for the Right Internal Jugular Vein? Prospective Observational Study of Straight vs. Precurved Catheters</t>
  </si>
  <si>
    <t>Sahutoglu T, Erinc O, Avsar FN, Beyaz M, Batu A, Atay K, Ozdemir E, Erinc A, Sahutoglu E.</t>
  </si>
  <si>
    <t>Ther Apher Dial. 2019 Aug;23(4):328-335. doi: 10.1111/1744-9987.12776. Epub 2019 Jan 8.</t>
  </si>
  <si>
    <t>Sahutoglu T</t>
  </si>
  <si>
    <t>Ther Apher Dial</t>
  </si>
  <si>
    <t>10.1111/1744-9987.12776</t>
  </si>
  <si>
    <t>Optimization of cloned enzyme donor immunoassay cut-offs for drugs of abuse in whole blood of drivers involved in road accidents</t>
  </si>
  <si>
    <t>Pelletti G, Garagnani M, Rossi F, Roffi R, Barone R, Pelotti S.</t>
  </si>
  <si>
    <t>Forensic Sci Int. 2019 Jan;294:27-33. doi: 10.1016/j.forsciint.2018.10.023. Epub 2018 Nov 2.</t>
  </si>
  <si>
    <t>Pelletti G</t>
  </si>
  <si>
    <t>10.1016/j.forsciint.2018.10.023</t>
  </si>
  <si>
    <t>Metabolomics predicts the pharmacological profile of new psychoactive substances</t>
  </si>
  <si>
    <t>Olesti E, De Toma I, Ramaekers JG, Brunt TM, Carbó ML, Fernández-Avilés C, Robledo P, Farré M, Dierssen M, Pozo ÓJ, de la Torre R.</t>
  </si>
  <si>
    <t>J Psychopharmacol. 2019 Mar;33(3):347-354. doi: 10.1177/0269881118812103. Epub 2018 Nov 19.</t>
  </si>
  <si>
    <t>Olesti E</t>
  </si>
  <si>
    <t>10.1177/0269881118812103</t>
  </si>
  <si>
    <t>Toxicological findings in 1000 cases of suspected drug facilitated sexual assault in the United States</t>
  </si>
  <si>
    <t>Fiorentin TR, Logan BK.</t>
  </si>
  <si>
    <t>J Forensic Leg Med. 2019 Feb;61:56-64. doi: 10.1016/j.jflm.2018.11.006. Epub 2018 Nov 10.</t>
  </si>
  <si>
    <t>Fiorentin TR</t>
  </si>
  <si>
    <t>10.1016/j.jflm.2018.11.006</t>
  </si>
  <si>
    <t>Marijuana and Tobacco Coexposure in Hospitalized Children</t>
  </si>
  <si>
    <t>Wilson KM, Torok MR, Wei B, Wang L, Lowary M, Blount BC.</t>
  </si>
  <si>
    <t>Pediatrics. 2018 Dec;142(6):e20180820. doi: 10.1542/peds.2018-0820.</t>
  </si>
  <si>
    <t>PMC6317534</t>
  </si>
  <si>
    <t>10.1542/peds.2018-0820</t>
  </si>
  <si>
    <t>Cannabinoid-induced lower lip retraction in rats</t>
  </si>
  <si>
    <t>Chopda GR, Nikas SP, Sharma R, Kulkarni S, Makriyannis A, Paronis CA.</t>
  </si>
  <si>
    <t>Psychopharmacology (Berl). 2019 Apr;236(4):1199-1206. doi: 10.1007/s00213-018-5125-z. Epub 2018 Nov 20.</t>
  </si>
  <si>
    <t>Chopda GR</t>
  </si>
  <si>
    <t>PMC6527497</t>
  </si>
  <si>
    <t>NIHMS1513128</t>
  </si>
  <si>
    <t>10.1007/s00213-018-5125-z</t>
  </si>
  <si>
    <t>Butane hash oil and dabbing: insights into use, amateur production techniques, and potential harm mitigation</t>
  </si>
  <si>
    <t>Al-Zouabi I, Stogner JM, Miller BL, Lane ES.</t>
  </si>
  <si>
    <t>Subst Abuse Rehabil. 2018 Nov 2;9:91-101. doi: 10.2147/SAR.S135252. eCollection 2018.</t>
  </si>
  <si>
    <t>Al-Zouabi I</t>
  </si>
  <si>
    <t>Subst Abuse Rehabil</t>
  </si>
  <si>
    <t>PMC6220730</t>
  </si>
  <si>
    <t>10.2147/SAR.S135252</t>
  </si>
  <si>
    <t>A meta-analysis of the crash risk of cannabis-positive drivers in culpability studies-Avoiding interpretational bias</t>
  </si>
  <si>
    <t>Rogeberg O.</t>
  </si>
  <si>
    <t>Accid Anal Prev. 2019 Feb;123:69-78. doi: 10.1016/j.aap.2018.11.011. Epub 2018 Nov 20.</t>
  </si>
  <si>
    <t>Rogeberg O</t>
  </si>
  <si>
    <t>10.1016/j.aap.2018.11.011</t>
  </si>
  <si>
    <t>Macrobrachium rosenbergii nodavirus (MrNV)-CP-RNA-2 DNA vaccine confers protective immunity in giant freshwater prawn Macrobrachium rosenbergii against MrNV infection</t>
  </si>
  <si>
    <t>Citarasu T, Lelin C, Thirumalaikumar E, Michael Babu M, Vakharia VN.</t>
  </si>
  <si>
    <t>Fish Shellfish Immunol. 2019 Mar;86:319-326. doi: 10.1016/j.fsi.2018.11.049. Epub 2018 Nov 22.</t>
  </si>
  <si>
    <t>Citarasu T</t>
  </si>
  <si>
    <t>10.1016/j.fsi.2018.11.049</t>
  </si>
  <si>
    <t>Neurocognitive effects of cannabis: Lessons learned from human experimental studies</t>
  </si>
  <si>
    <t>Prog Brain Res. 2018;242:179-216. doi: 10.1016/bs.pbr.2018.08.010. Epub 2018 Oct 20.</t>
  </si>
  <si>
    <t>Prog Brain Res</t>
  </si>
  <si>
    <t>10.1016/bs.pbr.2018.08.010</t>
  </si>
  <si>
    <t>Tetrahydrocurcumin epigenetically mitigates mitochondrial dysfunction in brain vasculature during ischemic stroke</t>
  </si>
  <si>
    <t>Mondal NK, Behera J, Kelly KE, George AK, Tyagi PK, Tyagi N.</t>
  </si>
  <si>
    <t>Neurochem Int. 2019 Jan;122:120-138. doi: 10.1016/j.neuint.2018.11.015. Epub 2018 Nov 22.</t>
  </si>
  <si>
    <t>Mondal NK</t>
  </si>
  <si>
    <t>Neurochem Int</t>
  </si>
  <si>
    <t>PMC6666268</t>
  </si>
  <si>
    <t>NIHMS1515233</t>
  </si>
  <si>
    <t>10.1016/j.neuint.2018.11.015</t>
  </si>
  <si>
    <t>Inhibition of Monoacylglycerol Lipase Reduces the Reinstatement of Methamphetamine-Seeking and Anxiety-Like Behaviors in Methamphetamine Self-Administered Rats</t>
  </si>
  <si>
    <t>Nawata Y, Yamaguchi T, Fukumori R, Yamamoto T.</t>
  </si>
  <si>
    <t>Int J Neuropsychopharmacol. 2019 Feb 1;22(2):165-172. doi: 10.1093/ijnp/pyy086.</t>
  </si>
  <si>
    <t>Nawata Y</t>
  </si>
  <si>
    <t>Int J Neuropsychopharmacol</t>
  </si>
  <si>
    <t>PMC6368370</t>
  </si>
  <si>
    <t>10.1093/ijnp/pyy086</t>
  </si>
  <si>
    <t>Palmitic acid ester of tetrahydrocannabinol (THC) and palmitic acid diester of 11-hydroxy-THC - Unsuccessful search for additional THC metabolites in human body fluids and tissues</t>
  </si>
  <si>
    <t>Kraemer M, Broecker S, Diehl BWK, Madea B, Hess C.</t>
  </si>
  <si>
    <t>Forensic Sci Int. 2019 Jan;294:86-95. doi: 10.1016/j.forsciint.2018.11.005. Epub 2018 Nov 16.</t>
  </si>
  <si>
    <t>10.1016/j.forsciint.2018.11.005</t>
  </si>
  <si>
    <t>Quantitative analysis of opioids and cannabinoids in wastewater samples</t>
  </si>
  <si>
    <t>Jacox A, Wetzel J, Cheng SY, Concheiro M.</t>
  </si>
  <si>
    <t>Forensic Sci Res. 2017 Jan 30;2(1):18-25. doi: 10.1080/20961790.2016.1270812. eCollection 2017.</t>
  </si>
  <si>
    <t>Jacox A</t>
  </si>
  <si>
    <t>Forensic Sci Res</t>
  </si>
  <si>
    <t>PMC6197101</t>
  </si>
  <si>
    <t>10.1080/20961790.2016.1270812</t>
  </si>
  <si>
    <t>Preparation and evaluation of freeze dried surface-deacetylated chitin nanofiber/sacran pellets for use as an extended-release excipient</t>
  </si>
  <si>
    <t>Goto M, Ifuku S, Azuma K, Arima H, Kaneko S, Iohara D, Hirayama F, Anraku M.</t>
  </si>
  <si>
    <t>Int J Biol Macromol. 2019 Mar 1;124:888-894. doi: 10.1016/j.ijbiomac.2018.11.225. Epub 2018 Nov 26.</t>
  </si>
  <si>
    <t>Goto M</t>
  </si>
  <si>
    <t>10.1016/j.ijbiomac.2018.11.225</t>
  </si>
  <si>
    <t>Automated detection of imaging features of disproportionately enlarged subarachnoid space hydrocephalus using machine learning methods</t>
  </si>
  <si>
    <t>Gunter NB, Schwarz CG, Graff-Radford J, Gunter JL, Jones DT, Graff-Radford NR, Petersen RC, Knopman DS, Jack CR Jr.</t>
  </si>
  <si>
    <t>Neuroimage Clin. 2019;21:101605. doi: 10.1016/j.nicl.2018.11.015. Epub 2018 Nov 19.</t>
  </si>
  <si>
    <t>Gunter NB</t>
  </si>
  <si>
    <t>Neuroimage Clin</t>
  </si>
  <si>
    <t>PMC6413466</t>
  </si>
  <si>
    <t>10.1016/j.nicl.2018.11.015</t>
  </si>
  <si>
    <t>Cannabinoid type 2 receptor agonist JWH-133, attenuates Okadaic acid induced spatial memory impairment and neurodegeneration in rats</t>
  </si>
  <si>
    <t>Çakır M, Tekin S, Doğanyiğit Z, Erden Y, Soytürk M, Çiğremiş Y, Sandal S.</t>
  </si>
  <si>
    <t>Life Sci. 2019 Jan 15;217:25-33. doi: 10.1016/j.lfs.2018.11.058. Epub 2018 Nov 28.</t>
  </si>
  <si>
    <t>Çakır M</t>
  </si>
  <si>
    <t>Life Sci</t>
  </si>
  <si>
    <t>10.1016/j.lfs.2018.11.058</t>
  </si>
  <si>
    <t>Exploring cannabis use by patients with multiple sclerosis in a state where cannabis is legal</t>
  </si>
  <si>
    <t>Weinkle L, Domen CH, Shelton I, Sillau S, Nair K, Alvarez E.</t>
  </si>
  <si>
    <t>Mult Scler Relat Disord. 2019 Jan;27:383-390. doi: 10.1016/j.msard.2018.11.022. Epub 2018 Nov 20.</t>
  </si>
  <si>
    <t>Weinkle L</t>
  </si>
  <si>
    <t>Mult Scler Relat Disord</t>
  </si>
  <si>
    <t>10.1016/j.msard.2018.11.022</t>
  </si>
  <si>
    <t>Wastewater-based monitoring of illicit drug consumption in Istanbul: Preliminary results from two districts</t>
  </si>
  <si>
    <t>Mercan S, Kuloglu M, Tekin T, Turkmen Z, Dogru AO, Safran AN, Acikkol M, Asicioglu F.</t>
  </si>
  <si>
    <t>Sci Total Environ. 2019 Mar 15;656:231-238. doi: 10.1016/j.scitotenv.2018.11.345. Epub 2018 Nov 24.</t>
  </si>
  <si>
    <t>Mercan S</t>
  </si>
  <si>
    <t>10.1016/j.scitotenv.2018.11.345</t>
  </si>
  <si>
    <t>When Neuroscience Meets Pharmacology: A Neuropharmacology Literature Analysis</t>
  </si>
  <si>
    <t>Yeung AWK, Tzvetkov NT, Atanasov AG.</t>
  </si>
  <si>
    <t>Front Neurosci. 2018 Nov 16;12:852. doi: 10.3389/fnins.2018.00852. eCollection 2018.</t>
  </si>
  <si>
    <t>Yeung AWK</t>
  </si>
  <si>
    <t>PMC6250846</t>
  </si>
  <si>
    <t>10.3389/fnins.2018.00852</t>
  </si>
  <si>
    <t>Behavioral effects of psychostimulants in mutant mice with cell-type specific deletion of CB2 cannabinoid receptors in dopamine neurons</t>
  </si>
  <si>
    <t>Canseco-Alba A, Schanz N, Sanabria B, Zhao J, Lin Z, Liu QR, Onaivi ES.</t>
  </si>
  <si>
    <t>Behav Brain Res. 2019 Mar 15;360:286-297. doi: 10.1016/j.bbr.2018.11.043. Epub 2018 Nov 30.</t>
  </si>
  <si>
    <t>Canseco-Alba A</t>
  </si>
  <si>
    <t>PMC6327973</t>
  </si>
  <si>
    <t>NIHMS1517111</t>
  </si>
  <si>
    <t>10.1016/j.bbr.2018.11.043</t>
  </si>
  <si>
    <t>A case series involving young children presenting with accidental ingestion of amphetamine based stimulants</t>
  </si>
  <si>
    <t>Wood KE, McCarthy PJ, Krasowski MD.</t>
  </si>
  <si>
    <t>Toxicol Rep. 2018 Nov 3;5:1129-1133. doi: 10.1016/j.toxrep.2018.11.001. eCollection 2018.</t>
  </si>
  <si>
    <t>Wood KE</t>
  </si>
  <si>
    <t>PMC6258139</t>
  </si>
  <si>
    <t>10.1016/j.toxrep.2018.11.001</t>
  </si>
  <si>
    <t>Ethical Issues Arising from Marijuana Use by Nursing Mothers in a Changing Legal and Cultural Context</t>
  </si>
  <si>
    <t>Miller J.</t>
  </si>
  <si>
    <t>HEC Forum. 2019 Mar;31(1):11-27. doi: 10.1007/s10730-018-9368-1.</t>
  </si>
  <si>
    <t>Miller J</t>
  </si>
  <si>
    <t>HEC Forum</t>
  </si>
  <si>
    <t>10.1007/s10730-018-9368-1</t>
  </si>
  <si>
    <t>Cannabidiol's Upregulation of N-acyl Ethanolamines in the Central Nervous System Requires N-acyl Phosphatidyl Ethanolamine-Specific Phospholipase D</t>
  </si>
  <si>
    <t>Leishman E, Manchanda M, Thelen R, Miller S, Mackie K, Bradshaw HB.</t>
  </si>
  <si>
    <t>Cannabis Cannabinoid Res. 2018 Nov 30;3(1):228-241. doi: 10.1089/can.2018.0031. eCollection 2018.</t>
  </si>
  <si>
    <t>PMC6277981</t>
  </si>
  <si>
    <t>10.1089/can.2018.0031</t>
  </si>
  <si>
    <t>Cannabinoid exposure and altered DNA methylation in rat and human sperm</t>
  </si>
  <si>
    <t>Murphy SK, Itchon-Ramos N, Visco Z, Huang Z, Grenier C, Schrott R, Acharya K, Boudreau MH, Price TM, Raburn DJ, Corcoran DL, Lucas JE, Mitchell JT, McClernon FJ, Cauley M, Hall BJ, Levin ED, Kollins SH.</t>
  </si>
  <si>
    <t>Epigenetics. 2018;13(12):1208-1221. doi: 10.1080/15592294.2018.1554521. Epub 2018 Dec 18.</t>
  </si>
  <si>
    <t>Murphy SK</t>
  </si>
  <si>
    <t>Epigenetics</t>
  </si>
  <si>
    <t>PMC6986792</t>
  </si>
  <si>
    <t>10.1080/15592294.2018.1554521</t>
  </si>
  <si>
    <t>Sex differences in stress reactivity after intranasal oxytocin in recreational cannabis users</t>
  </si>
  <si>
    <t>Reed SC, Haney M, Manubay J, Campagna BR, Reed B, Foltin RW, Evans SM.</t>
  </si>
  <si>
    <t>Pharmacol Biochem Behav. 2019 Jan;176:72-82. doi: 10.1016/j.pbb.2018.11.008. Epub 2018 Dec 4.</t>
  </si>
  <si>
    <t>Reed SC</t>
  </si>
  <si>
    <t>PMC6383670</t>
  </si>
  <si>
    <t>NIHMS1516246</t>
  </si>
  <si>
    <t>10.1016/j.pbb.2018.11.008</t>
  </si>
  <si>
    <t>Enhancing effects of acute exposure to cannabis smoke on working memory performance</t>
  </si>
  <si>
    <t>Blaes SL, Orsini CA, Holik HM, Stubbs TD, Ferguson SN, Heshmati SC, Bruner MM, Wall SC, Febo M, Bruijnzeel AW, Bizon JL, Setlow B.</t>
  </si>
  <si>
    <t>Neurobiol Learn Mem. 2019 Jan;157:151-162. doi: 10.1016/j.nlm.2018.12.001. Epub 2018 Dec 3.</t>
  </si>
  <si>
    <t>Blaes SL</t>
  </si>
  <si>
    <t>Neurobiol Learn Mem</t>
  </si>
  <si>
    <t>PMC6563837</t>
  </si>
  <si>
    <t>NIHMS1518285</t>
  </si>
  <si>
    <t>10.1016/j.nlm.2018.12.001</t>
  </si>
  <si>
    <t>Efficacy and safety of a fatty acid amide hydrolase inhibitor (PF-04457845) in the treatment of cannabis withdrawal and dependence in men: a double-blind, placebo-controlled, parallel group, phase 2a single-site randomised controlled trial</t>
  </si>
  <si>
    <t>D'Souza DC, Cortes-Briones J, Creatura G, Bluez G, Thurnauer H, Deaso E, Bielen K, Surti T, Radhakrishnan R, Gupta A, Gupta S, Cahill J, Sherif MA, Makriyannis A, Morgan PT, Ranganathan M, Skosnik PD.</t>
  </si>
  <si>
    <t>Lancet Psychiatry. 2019 Jan;6(1):35-45. doi: 10.1016/S2215-0366(18)30427-9. Epub 2018 Dec 6.</t>
  </si>
  <si>
    <t>D'Souza DC</t>
  </si>
  <si>
    <t>10.1016/S2215-0366(18)30427-9</t>
  </si>
  <si>
    <t>Assessment of illicit drugs in wastewater and estimation of drugs of abuse in Adana Province, Turkey</t>
  </si>
  <si>
    <t>Daglioglu N, Guzel EY, Kilercioglu S.</t>
  </si>
  <si>
    <t>Forensic Sci Int. 2019 Jan;294:132-139. doi: 10.1016/j.forsciint.2018.11.012. Epub 2018 Nov 23.</t>
  </si>
  <si>
    <t>Daglioglu N</t>
  </si>
  <si>
    <t>10.1016/j.forsciint.2018.11.012</t>
  </si>
  <si>
    <t>Promising neuroprotective effects of β-caryophyllene against LPS-induced oligodendrocyte toxicity: A mechanistic study</t>
  </si>
  <si>
    <t>Askari VR, Shafiee-Nick R.</t>
  </si>
  <si>
    <t>Biochem Pharmacol. 2019 Jan;159:154-171. doi: 10.1016/j.bcp.2018.12.001. Epub 2018 Dec 5.</t>
  </si>
  <si>
    <t>Askari VR</t>
  </si>
  <si>
    <t>10.1016/j.bcp.2018.12.001</t>
  </si>
  <si>
    <t>Simultaneous determination of methylphenidate and ritalinic acid in hair using LC-MS/MS</t>
  </si>
  <si>
    <t>Jang M, Kim J, Shin I, Kang S, Choi H, Yang W.</t>
  </si>
  <si>
    <t>Forensic Sci Int. 2019 Jan;294:183-188. doi: 10.1016/j.forsciint.2018.11.021. Epub 2018 Nov 29.</t>
  </si>
  <si>
    <t>Jang M</t>
  </si>
  <si>
    <t>10.1016/j.forsciint.2018.11.021</t>
  </si>
  <si>
    <t>Prenatal Marijuana Use by Self-Report and Umbilical Cord Sampling in a State With Marijuana Legalization</t>
  </si>
  <si>
    <t>Metz TD, Silver RM, McMillin GA, Allshouse AA, Jensen TL, Mansfield C, Heard K, Kinney GL, Wymore E, Binswanger IA.</t>
  </si>
  <si>
    <t>Obstet Gynecol. 2019 Jan;133(1):98-104. doi: 10.1097/AOG.0000000000003028.</t>
  </si>
  <si>
    <t>PMC6370297</t>
  </si>
  <si>
    <t>NIHMS1510090</t>
  </si>
  <si>
    <t>10.1097/AOG.0000000000003028</t>
  </si>
  <si>
    <t>Broad and Region-Specific Impacts of the Synthetic Cannabinoid CP 55,940 in Adolescent and Adult Female Mouse Brains</t>
  </si>
  <si>
    <t>Leishman E, Murphy MN, Murphy MI, Mackie K, Bradshaw HB.</t>
  </si>
  <si>
    <t>Front Mol Neurosci. 2018 Nov 27;11:436. doi: 10.3389/fnmol.2018.00436. eCollection 2018.</t>
  </si>
  <si>
    <t>PMC6277767</t>
  </si>
  <si>
    <t>10.3389/fnmol.2018.00436</t>
  </si>
  <si>
    <t>Δ9-Tetrahydrocannabinol and Cannabidiol Differentially Regulate Intraocular Pressure</t>
  </si>
  <si>
    <t>Miller S, Daily L, Leishman E, Bradshaw H, Straiker A.</t>
  </si>
  <si>
    <t>Invest Ophthalmol Vis Sci. 2018 Dec 3;59(15):5904-5911. doi: 10.1167/iovs.18-24838.</t>
  </si>
  <si>
    <t>PMC6295937</t>
  </si>
  <si>
    <t>10.1167/iovs.18-24838</t>
  </si>
  <si>
    <t>Cannabis induced increase in striatal glutamate associated with loss of functional corticostriatal connectivity</t>
  </si>
  <si>
    <t>Mason NL, Theunissen EL, Hutten NRPW, Tse DHY, Toennes SW, Stiers P, Ramaekers JG.</t>
  </si>
  <si>
    <t>Eur Neuropsychopharmacol. 2019 Dec;29(2):247-256. doi: 10.1016/j.euroneuro.2018.12.003. Epub 2018 Dec 12.</t>
  </si>
  <si>
    <t>Mason NL</t>
  </si>
  <si>
    <t>10.1016/j.euroneuro.2018.12.003</t>
  </si>
  <si>
    <t>Δ(9)-Tetrahydrocannabinol upregulates fatty acid 2-hydroxylase (FA2H) via PPARα induction: A possible evidence for the cancellation of PPARβ/δ-mediated inhibition of PPARα in MDA-MB-231 cells</t>
  </si>
  <si>
    <t>Hirao-Suzuki M, Takeda S, Watanabe K, Takiguchi M, Aramaki H.</t>
  </si>
  <si>
    <t>Arch Biochem Biophys. 2019 Feb 15;662:219-225. doi: 10.1016/j.abb.2018.12.011. Epub 2018 Dec 13.</t>
  </si>
  <si>
    <t>Hirao-Suzuki M</t>
  </si>
  <si>
    <t>Arch Biochem Biophys</t>
  </si>
  <si>
    <t>10.1016/j.abb.2018.12.011</t>
  </si>
  <si>
    <t>Selective Activation of Cannabinoid Receptor 2 Attenuates Myocardial Infarction via Suppressing NLRP3 Inflammasome</t>
  </si>
  <si>
    <t>Yu W, Jin G, Zhang J, Wei W.</t>
  </si>
  <si>
    <t>Inflammation. 2019 Jun;42(3):904-914. doi: 10.1007/s10753-018-0945-x.</t>
  </si>
  <si>
    <t>Yu W</t>
  </si>
  <si>
    <t>10.1007/s10753-018-0945-x</t>
  </si>
  <si>
    <t>Safety and efficacy of nabiximols on spasticity symptoms in patients with motor neuron disease (CANALS): a multicentre, double-blind, randomised, placebo-controlled, phase 2 trial</t>
  </si>
  <si>
    <t>Riva N, Mora G, Sorarù G, Lunetta C, Ferraro OE, Falzone Y, Leocani L, Fazio R, Comola M, Comi G; CANALS Study Group.</t>
  </si>
  <si>
    <t>Lancet Neurol. 2019 Feb;18(2):155-164. doi: 10.1016/S1474-4422(18)30406-X. Epub 2018 Dec 13.</t>
  </si>
  <si>
    <t>Riva N</t>
  </si>
  <si>
    <t>Lancet Neurol</t>
  </si>
  <si>
    <t>10.1016/S1474-4422(18)30406-X</t>
  </si>
  <si>
    <t>Empirically developed dietary inflammatory potential (EDIP) in patients candidate for coronary artery bypass grafting surgery (CABG): Association with metabolic parameters, dietary antioxidant quality score and dietary phytochemical index</t>
  </si>
  <si>
    <t>Abbasalizad Farhangi M, Najafi M.</t>
  </si>
  <si>
    <t>PLoS One. 2018 Dec 17;13(12):e0208711. doi: 10.1371/journal.pone.0208711. eCollection 2018.</t>
  </si>
  <si>
    <t>Abbasalizad Farhangi M</t>
  </si>
  <si>
    <t>PMC6296711</t>
  </si>
  <si>
    <t>10.1371/journal.pone.0208711</t>
  </si>
  <si>
    <t>Tetrahydrocannabinol: a drug of interest</t>
  </si>
  <si>
    <t>Tiwari J, Bajpai K, Gupta G, Sharma R, Verma RK, Dua K.</t>
  </si>
  <si>
    <t>Panminerva Med. 2018 Dec;60(4):228-230. doi: 10.23736/S0031-0808.18.03468-7.</t>
  </si>
  <si>
    <t>Tiwari J</t>
  </si>
  <si>
    <t>Panminerva Med</t>
  </si>
  <si>
    <t>10.23736/S0031-0808.18.03468-7</t>
  </si>
  <si>
    <t>Pharmaceutical cannabinoid use in Manitoba, 2004/05 to 2014/15: a population-based cross-sectional study</t>
  </si>
  <si>
    <t>Alkabbani W, Marrie RA, Bugden S, Alessi-Severini S, Daeninck P, Bolton J, Sareen J, Leong C.</t>
  </si>
  <si>
    <t>CMAJ Open. 2018 Dec 18;6(4):E637-E642. doi: 10.9778/cmajo.20180109. Print 2018 Oct-Dec.</t>
  </si>
  <si>
    <t>Alkabbani W</t>
  </si>
  <si>
    <t>PMC6298870</t>
  </si>
  <si>
    <t>10.9778/cmajo.20180109</t>
  </si>
  <si>
    <t>Hepatic Enzymes Relevant to the Disposition of (-)-∆(9)-Tetrahydrocannabinol (THC) and Its Psychoactive Metabolite, 11-OH-THC</t>
  </si>
  <si>
    <t>Patilea-Vrana GI, Anoshchenko O, Unadkat JD.</t>
  </si>
  <si>
    <t>Drug Metab Dispos. 2019 Mar;47(3):249-256. doi: 10.1124/dmd.118.085548. Epub 2018 Dec 19.</t>
  </si>
  <si>
    <t>Patilea-Vrana GI</t>
  </si>
  <si>
    <t>Drug Metab Dispos</t>
  </si>
  <si>
    <t>PMC6374540</t>
  </si>
  <si>
    <t>10.1124/dmd.118.085548</t>
  </si>
  <si>
    <t>Cannaboinoid Antiemetic Therapy</t>
  </si>
  <si>
    <t>Taylor BN, Mueller M, Sauls RS.</t>
  </si>
  <si>
    <t>2022 Aug 22. In: StatPearls [Internet]. Treasure Island (FL): StatPearls Publishing; 2023 Jan–.</t>
  </si>
  <si>
    <t>Taylor BNMueller MSauls RS</t>
  </si>
  <si>
    <t>Carfentanil-Associated Mortality in Wayne County, Michigan, 2015-2017</t>
  </si>
  <si>
    <t>King A, Foley D, Arfken C, Aaron C, Sung L, Hlavaty L.</t>
  </si>
  <si>
    <t>Am J Public Health. 2019 Feb;109(2):300-302. doi: 10.2105/AJPH.2018.304814. Epub 2018 Dec 20.</t>
  </si>
  <si>
    <t>King A</t>
  </si>
  <si>
    <t>PMC6336071</t>
  </si>
  <si>
    <t>10.2105/AJPH.2018.304814</t>
  </si>
  <si>
    <t>Higher average potency across the United States is associated with progression to first cannabis use disorder symptom</t>
  </si>
  <si>
    <t>Arterberry BJ, Treloar Padovano H, Foster KT, Zucker RA, Hicks BM.</t>
  </si>
  <si>
    <t>Drug Alcohol Depend. 2019 Feb 1;195:186-192. doi: 10.1016/j.drugalcdep.2018.11.012. Epub 2018 Dec 17.</t>
  </si>
  <si>
    <t>Arterberry BJ</t>
  </si>
  <si>
    <t>PMC6376862</t>
  </si>
  <si>
    <t>NIHMS1516196</t>
  </si>
  <si>
    <t>10.1016/j.drugalcdep.2018.11.012</t>
  </si>
  <si>
    <t>Effects of increasing cannabis potency on adolescent health</t>
  </si>
  <si>
    <t>Wilson J, Freeman TP, Mackie CJ.</t>
  </si>
  <si>
    <t>Lancet Child Adolesc Health. 2019 Feb;3(2):121-128. doi: 10.1016/S2352-4642(18)30342-0. Epub 2018 Dec 18.</t>
  </si>
  <si>
    <t>Wilson J</t>
  </si>
  <si>
    <t>Lancet Child Adolesc Health</t>
  </si>
  <si>
    <t>10.1016/S2352-4642(18)30342-0</t>
  </si>
  <si>
    <t>Dietary L-Tryptophan Modulates the Hematological Immune and Antibacterial Ability of the Chinese Mitten Crab, Eriocheir sinensis, Under Cheliped Autotomy Stress</t>
  </si>
  <si>
    <t>Zhang C, Zhang Q, Song X, Pang Y, Song Y, Cheng Y, Yang X.</t>
  </si>
  <si>
    <t>Front Immunol. 2018 Dec 6;9:2744. doi: 10.3389/fimmu.2018.02744. eCollection 2018.</t>
  </si>
  <si>
    <t>PMC6291750</t>
  </si>
  <si>
    <t>10.3389/fimmu.2018.02744</t>
  </si>
  <si>
    <t>Immune response to temperature stress in three bivalve species: Pacific oyster Crassostrea gigas, Mediterranean mussel Mytilus galloprovincialis and mud cockle Katelysia rhytiphora</t>
  </si>
  <si>
    <t>Rahman MA, Henderson S, Miller-Ezzy P, Li XX, Qin JG.</t>
  </si>
  <si>
    <t>Fish Shellfish Immunol. 2019 Mar;86:868-874. doi: 10.1016/j.fsi.2018.12.017. Epub 2018 Dec 18.</t>
  </si>
  <si>
    <t>Rahman MA</t>
  </si>
  <si>
    <t>10.1016/j.fsi.2018.12.017</t>
  </si>
  <si>
    <t>NOD1 and NOD2 in inflammation, immunity and disease</t>
  </si>
  <si>
    <t>Mukherjee T, Hovingh ES, Foerster EG, Abdel-Nour M, Philpott DJ, Girardin SE.</t>
  </si>
  <si>
    <t>Arch Biochem Biophys. 2019 Jul 30;670:69-81. doi: 10.1016/j.abb.2018.12.022. Epub 2018 Dec 19.</t>
  </si>
  <si>
    <t>Mukherjee T</t>
  </si>
  <si>
    <t>10.1016/j.abb.2018.12.022</t>
  </si>
  <si>
    <t>Pharmacokinetics of Bedrocan®, a cannabis oil extract, in fasting and fed dogs: An explorative study</t>
  </si>
  <si>
    <t>Łebkowska-Wieruszewska B, Stefanelli F, Chericoni S, Owen H, Poapolathep A, Lisowski A, Giorgi M.</t>
  </si>
  <si>
    <t>Res Vet Sci. 2019 Apr;123:26-28. doi: 10.1016/j.rvsc.2018.12.003. Epub 2018 Dec 17.</t>
  </si>
  <si>
    <t>Łebkowska-Wieruszewska B</t>
  </si>
  <si>
    <t>Res Vet Sci</t>
  </si>
  <si>
    <t>10.1016/j.rvsc.2018.12.003</t>
  </si>
  <si>
    <t>Medicinal Cannabis-Potential Drug Interactions</t>
  </si>
  <si>
    <t>Alsherbiny MA, Li CG.</t>
  </si>
  <si>
    <t>Medicines (Basel). 2018 Dec 23;6(1):3. doi: 10.3390/medicines6010003.</t>
  </si>
  <si>
    <t>Alsherbiny MA</t>
  </si>
  <si>
    <t>PMC6473892</t>
  </si>
  <si>
    <t>10.3390/medicines6010003</t>
  </si>
  <si>
    <t>An experimental randomized study on the analgesic effects of pharmaceutical-grade cannabis in chronic pain patients with fibromyalgia</t>
  </si>
  <si>
    <t>van de Donk T, Niesters M, Kowal MA, Olofsen E, Dahan A, van Velzen M.</t>
  </si>
  <si>
    <t>Pain. 2019 Apr;160(4):860-869. doi: 10.1097/j.pain.0000000000001464.</t>
  </si>
  <si>
    <t>van de Donk T</t>
  </si>
  <si>
    <t>Pain</t>
  </si>
  <si>
    <t>PMC6430597</t>
  </si>
  <si>
    <t>10.1097/j.pain.0000000000001464</t>
  </si>
  <si>
    <t>Carbohydrate sources deferentially influence growth performances, microbial dynamics and immunomodulation in Pacific white shrimp (Litopenaeus vannamei) under biofloc system</t>
  </si>
  <si>
    <t>Panigrahi A, Sundaram M, Saranya C, Swain S, Dash RR, Dayal JS.</t>
  </si>
  <si>
    <t>Fish Shellfish Immunol. 2019 Mar;86:1207-1216. doi: 10.1016/j.fsi.2018.12.040. Epub 2018 Dec 24.</t>
  </si>
  <si>
    <t>Panigrahi A</t>
  </si>
  <si>
    <t>10.1016/j.fsi.2018.12.040</t>
  </si>
  <si>
    <t>Altered White Matter Connectivity Associated with Intergyral Brain Disorganization in Hemiplegic Cerebral Palsy</t>
  </si>
  <si>
    <t>Papadelis C, Ahtam B, Feldman HA, AlHilani M, Tamilia E, Nimec D, Snyder B, Ellen Grant P, Im K.</t>
  </si>
  <si>
    <t>Neuroscience. 2019 Feb 10;399:146-160. doi: 10.1016/j.neuroscience.2018.12.028. Epub 2018 Dec 26.</t>
  </si>
  <si>
    <t>Papadelis C</t>
  </si>
  <si>
    <t>Neuroscience</t>
  </si>
  <si>
    <t>10.1016/j.neuroscience.2018.12.028</t>
  </si>
  <si>
    <t>Multigenerational consequences of early-life cannabinoid exposure in zebrafish</t>
  </si>
  <si>
    <t>Carty DR, Miller ZS, Thornton C, Pandelides Z, Kutchma ML, Willett KL.</t>
  </si>
  <si>
    <t>Toxicol Appl Pharmacol. 2019 Feb 1;364:133-143. doi: 10.1016/j.taap.2018.12.021. Epub 2018 Dec 27.</t>
  </si>
  <si>
    <t>PMC6347400</t>
  </si>
  <si>
    <t>NIHMS1517906</t>
  </si>
  <si>
    <t>10.1016/j.taap.2018.12.021</t>
  </si>
  <si>
    <t>Suspected synthetic cannabinoid receptor agonist intoxication: Does analysis of samples reflect the presence of suspected agents?</t>
  </si>
  <si>
    <t>Tebo C, Mazer-Amirshahi M, DeGeorge L, Gelfand B, Leak C, Tolliver S, Sauter D.</t>
  </si>
  <si>
    <t>Am J Emerg Med. 2019 Oct;37(10):1846-1849. doi: 10.1016/j.ajem.2018.12.044. Epub 2018 Dec 24.</t>
  </si>
  <si>
    <t>Tebo C</t>
  </si>
  <si>
    <t>10.1016/j.ajem.2018.12.044</t>
  </si>
  <si>
    <t>Increasing potency and price of cannabis in Europe, 2006-16</t>
  </si>
  <si>
    <t>Freeman TP, Groshkova T, Cunningham A, Sedefov R, Griffiths P, Lynskey MT.</t>
  </si>
  <si>
    <t>Addiction. 2019 Jun;114(6):1015-1023. doi: 10.1111/add.14525. Epub 2019 Jan 16.</t>
  </si>
  <si>
    <t>PMC6590252</t>
  </si>
  <si>
    <t>10.1111/add.14525</t>
  </si>
  <si>
    <t>Real-world gaseous emissions of high-mileage taxi fleets in China</t>
  </si>
  <si>
    <t>He L, Hu J, Yang L, Li Z, Zheng X, Xie S, Zu L, Chen J, Li Y, Wu Y.</t>
  </si>
  <si>
    <t>Sci Total Environ. 2019 Apr 1;659:267-274. doi: 10.1016/j.scitotenv.2018.12.336. Epub 2018 Dec 24.</t>
  </si>
  <si>
    <t>He L</t>
  </si>
  <si>
    <t>10.1016/j.scitotenv.2018.12.336</t>
  </si>
  <si>
    <t>Detection of 11-nor-9-carboxy-tetrahydrocannabinol in the hair of drug abusers by LC-MS/MS analysis</t>
  </si>
  <si>
    <t>Cho HS, Cho B, Sim J, Baeck SK, In S, Kim E.</t>
  </si>
  <si>
    <t>Forensic Sci Int. 2019 Feb;295:219-225. doi: 10.1016/j.forsciint.2018.12.013. Epub 2018 Dec 21.</t>
  </si>
  <si>
    <t>Cho HS</t>
  </si>
  <si>
    <t>10.1016/j.forsciint.2018.12.013</t>
  </si>
  <si>
    <t>Signal enhancement in laser diode thermal desorption-triple quadrupole mass spectrometry analysis using microwell surface coatings</t>
  </si>
  <si>
    <t>Dion-Fortier A, Gravel A, Guérette C, Chevillot F, Blais S, Auger S, Picard P, Segura PA.</t>
  </si>
  <si>
    <t>J Mass Spectrom. 2019 Feb;54(2):167-177. doi: 10.1002/jms.4328.</t>
  </si>
  <si>
    <t>Dion-Fortier A</t>
  </si>
  <si>
    <t>10.1002/jms.4328</t>
  </si>
  <si>
    <t>Unintentional Pediatric Marijuana Exposures at a Tertiary Care Children's Hospital in Washington State: A Retrospective Review</t>
  </si>
  <si>
    <t>Thomas AA, Dickerson-Young T, Mazor S.</t>
  </si>
  <si>
    <t>Pediatr Emerg Care. 2021 Oct 1;37(10):e594-e598. doi: 10.1097/PEC.0000000000001703.</t>
  </si>
  <si>
    <t>10.1097/PEC.0000000000001703</t>
  </si>
  <si>
    <t>Effect of tramadol addiction alone and its co-abuse with cannabis on urinary excretion of Copper, Zinc, and Calcium among Egyptian addicts</t>
  </si>
  <si>
    <t>El-Safty I, Eltamany E, Shouman A, El-Gamel O, Nada A, Ali W.</t>
  </si>
  <si>
    <t>Afr Health Sci. 2018 Sep;18(3):767-775. doi: 10.4314/ahs.v18i3.35.</t>
  </si>
  <si>
    <t>El-Safty I</t>
  </si>
  <si>
    <t>Afr Health Sci</t>
  </si>
  <si>
    <t>PMC6307004</t>
  </si>
  <si>
    <t>10.4314/ahs.v18i3.35</t>
  </si>
  <si>
    <t>Testing for AB-PINACA in human hair: Distribution in head hair versus pubic hair</t>
  </si>
  <si>
    <t>Arbouche N, Raul JS, Garnier D, Kintz P, Ameline A.</t>
  </si>
  <si>
    <t>Drug Test Anal. 2019 Apr;11(4):610-616. doi: 10.1002/dta.2564. Epub 2019 Jan 10.</t>
  </si>
  <si>
    <t>Arbouche N</t>
  </si>
  <si>
    <t>10.1002/dta.2564</t>
  </si>
  <si>
    <t>Cannabinoid-mediated retinal rescue correlates with improved circadian parameters in retinal dystrophic rats</t>
  </si>
  <si>
    <t>Lax P, Kutsyr O, Esquiva G, Altavilla C, Maneu V, Cuenca N.</t>
  </si>
  <si>
    <t>Exp Eye Res. 2019 Mar;180:192-199. doi: 10.1016/j.exer.2018.12.022. Epub 2018 Dec 31.</t>
  </si>
  <si>
    <t>Lax P</t>
  </si>
  <si>
    <t>Exp Eye Res</t>
  </si>
  <si>
    <t>10.1016/j.exer.2018.12.022</t>
  </si>
  <si>
    <t>Chronic Marijuana and Synthetic Cannabinoid-Induced Toxic Myocarditis and End-Stage Cardiomyopathy: Management With Mechanical Circulatory Support as a Bridge-to-Transplantation</t>
  </si>
  <si>
    <t>Hill GED, Izquierdo DA, Boettcher BT, Pagel PS.</t>
  </si>
  <si>
    <t>J Cardiothorac Vasc Anesth. 2019 Sep;33(9):2508-2512. doi: 10.1053/j.jvca.2018.11.041. Epub 2018 Nov 28.</t>
  </si>
  <si>
    <t>Hill GED</t>
  </si>
  <si>
    <t>J Cardiothorac Vasc Anesth</t>
  </si>
  <si>
    <t>10.1053/j.jvca.2018.11.041</t>
  </si>
  <si>
    <t>Adenosine A(2A)-Cannabinoid CB(1) Receptor Heteromers in the Hippocampus: Cannabidiol Blunts Δ(9)-Tetrahydrocannabinol-Induced Cognitive Impairment</t>
  </si>
  <si>
    <t>Aso E, Fernández-Dueñas V, López-Cano M, Taura J, Watanabe M, Ferrer I, Luján R, Ciruela F.</t>
  </si>
  <si>
    <t>Mol Neurobiol. 2019 Aug;56(8):5382-5391. doi: 10.1007/s12035-018-1456-3. Epub 2019 Jan 4.</t>
  </si>
  <si>
    <t>Aso E</t>
  </si>
  <si>
    <t>10.1007/s12035-018-1456-3</t>
  </si>
  <si>
    <t>Progress in brain cannabinoid CB(2) receptor research: From genes to behavior</t>
  </si>
  <si>
    <t>Jordan CJ, Xi ZX.</t>
  </si>
  <si>
    <t>Neurosci Biobehav Rev. 2019 Mar;98:208-220. doi: 10.1016/j.neubiorev.2018.12.026. Epub 2019 Jan 3.</t>
  </si>
  <si>
    <t>Jordan CJ</t>
  </si>
  <si>
    <t>PMC6401261</t>
  </si>
  <si>
    <t>NIHMS1519481</t>
  </si>
  <si>
    <t>10.1016/j.neubiorev.2018.12.026</t>
  </si>
  <si>
    <t>Acute Pharmacokinetic Profile of Smoked and Vaporized Cannabis in Human Blood and Oral Fluid</t>
  </si>
  <si>
    <t>Spindle TR, Cone EJ, Schlienz NJ, Mitchell JM, Bigelow GE, Flegel R, Hayes E, Vandrey R.</t>
  </si>
  <si>
    <t>J Anal Toxicol. 2019 May 1;43(4):233-258. doi: 10.1093/jat/bky104.</t>
  </si>
  <si>
    <t>Spindle TR</t>
  </si>
  <si>
    <t>PMC6676961</t>
  </si>
  <si>
    <t>10.1093/jat/bky104</t>
  </si>
  <si>
    <t>Cannabinoids-induced peripheral analgesia depends on activation of BK channels</t>
  </si>
  <si>
    <t>Li Y, Zhang L, Wu Y, Zheng Q, Chen M, Qian Z, Wei C, Han J, Liu Z, Ren W, Liu Y.</t>
  </si>
  <si>
    <t>Brain Res. 2019 May 15;1711:23-28. doi: 10.1016/j.brainres.2019.01.007. Epub 2019 Jan 4.</t>
  </si>
  <si>
    <t>10.1016/j.brainres.2019.01.007</t>
  </si>
  <si>
    <t>Moral Attitudes Toward Pharmacological Cognitive Enhancement (PCE): Differences and Similarities Among Germans With and Without PCE Experience</t>
  </si>
  <si>
    <t>Pohl S, Boelsen H, Hildt E.</t>
  </si>
  <si>
    <t>Front Pharmacol. 2018 Dec 10;9:1451. doi: 10.3389/fphar.2018.01451. eCollection 2018.</t>
  </si>
  <si>
    <t>Pohl S</t>
  </si>
  <si>
    <t>PMC6295456</t>
  </si>
  <si>
    <t>10.3389/fphar.2018.01451</t>
  </si>
  <si>
    <t>Special Considerations and Assessment in Patients with Multiple Sclerosis</t>
  </si>
  <si>
    <t>Maitin IB, Cruz E.</t>
  </si>
  <si>
    <t>Phys Med Rehabil Clin N Am. 2018 Aug;29(3):473-481. doi: 10.1016/j.pmr.2018.03.003. Epub 2018 May 8.</t>
  </si>
  <si>
    <t>Maitin IB</t>
  </si>
  <si>
    <t>Phys Med Rehabil Clin N Am</t>
  </si>
  <si>
    <t>10.1016/j.pmr.2018.03.003</t>
  </si>
  <si>
    <t>Cannabis sativa L. and Nonpsychoactive Cannabinoids: Their Chemistry and Role against Oxidative Stress, Inflammation, and Cancer</t>
  </si>
  <si>
    <t>Pellati F, Borgonetti V, Brighenti V, Biagi M, Benvenuti S, Corsi L.</t>
  </si>
  <si>
    <t>Biomed Res Int. 2018 Dec 4;2018:1691428. doi: 10.1155/2018/1691428. eCollection 2018.</t>
  </si>
  <si>
    <t>Pellati F</t>
  </si>
  <si>
    <t>PMC6304621</t>
  </si>
  <si>
    <t>10.1155/2018/1691428</t>
  </si>
  <si>
    <t>Tolerance to WIN55,212-2 is delayed in desensitization-resistant S426A/S430A mice</t>
  </si>
  <si>
    <t>Nealon CM, Henderson-Redmond AN, Hale DE, Morgan DJ.</t>
  </si>
  <si>
    <t>Neuropharmacology. 2019 Apr;148:151-159. doi: 10.1016/j.neuropharm.2018.12.026. Epub 2019 Jan 8.</t>
  </si>
  <si>
    <t>Nealon CM</t>
  </si>
  <si>
    <t>PMC6535342</t>
  </si>
  <si>
    <t>NIHMS1030006</t>
  </si>
  <si>
    <t>10.1016/j.neuropharm.2018.12.026</t>
  </si>
  <si>
    <t>∆(9)-Tetrahydrocannabinol, a major marijuana component, enhances the anesthetic effect of pentobarbital through the CB(1) receptor</t>
  </si>
  <si>
    <t>Kimura T, Takaya M, Usami N, Watanabe K, Yamamoto I.</t>
  </si>
  <si>
    <t>Forensic Toxicol. 2019;37(1):207-214. doi: 10.1007/s11419-018-0457-2. Epub 2018 Nov 24.</t>
  </si>
  <si>
    <t>Kimura T</t>
  </si>
  <si>
    <t>PMC6314990</t>
  </si>
  <si>
    <t>10.1007/s11419-018-0457-2</t>
  </si>
  <si>
    <t>Cannabis poisoning under the age of 3 years</t>
  </si>
  <si>
    <t>Pinedo-Painous I, Garrido-Romero R, Valls-Lafon A, Muñoz-Santanach D, Martínez-Sánchez L.</t>
  </si>
  <si>
    <t>Emergencias. 2018 Dic;30(6):408-411.</t>
  </si>
  <si>
    <t>Pinedo-Painous I</t>
  </si>
  <si>
    <t>Emergencias</t>
  </si>
  <si>
    <t>A preliminary investigation of lung availability of cannabinoids by smoking marijuana or dabbing BHO and decarboxylation rate of THC- and CBD-acids</t>
  </si>
  <si>
    <t>Hädener M, Vieten S, Weinmann W, Mahler H.</t>
  </si>
  <si>
    <t>Forensic Sci Int. 2019 Feb;295:207-212. doi: 10.1016/j.forsciint.2018.12.021. Epub 2019 Jan 6.</t>
  </si>
  <si>
    <t>10.1016/j.forsciint.2018.12.021</t>
  </si>
  <si>
    <t>Recurrent Cardiogenic Shock Associated with Cannabis Use: Report of a Case and Review of the Literature</t>
  </si>
  <si>
    <t>Grigoriadis CE, Cork DP, Dembitsky W, Jaski BE.</t>
  </si>
  <si>
    <t>J Emerg Med. 2019 Mar;56(3):319-322. doi: 10.1016/j.jemermed.2018.12.013. Epub 2019 Jan 11.</t>
  </si>
  <si>
    <t>Grigoriadis CE</t>
  </si>
  <si>
    <t>10.1016/j.jemermed.2018.12.013</t>
  </si>
  <si>
    <t>Past and Future Burden of Inflammatory Bowel Diseases Based on Modeling of Population-Based Data</t>
  </si>
  <si>
    <t>Coward S, Clement F, Benchimol EI, Bernstein CN, Avina-Zubieta JA, Bitton A, Carroll MW, Hazlewood G, Jacobson K, Jelinski S, Deardon R, Jones JL, Kuenzig ME, Leddin D, McBrien KA, Murthy SK, Nguyen GC, Otley AR, Panaccione R, Rezaie A, Rosenfeld G, Peña-Sánchez JN, Singh H, Targownik LE, Kaplan GG.</t>
  </si>
  <si>
    <t>Gastroenterology. 2019 Apr;156(5):1345-1353.e4. doi: 10.1053/j.gastro.2019.01.002. Epub 2019 Jan 10.</t>
  </si>
  <si>
    <t>Coward S</t>
  </si>
  <si>
    <t>Gastroenterology</t>
  </si>
  <si>
    <t>10.1053/j.gastro.2019.01.002</t>
  </si>
  <si>
    <t>Application of immobilized ATP to the study of NLRP inflammasomes</t>
  </si>
  <si>
    <t>Liao KC, Sandall CF, Carlson DA, Ulke-Lemée A, Platnich JM, Hughes PF, Muruve DA, Haystead TAJ, MacDonald JA.</t>
  </si>
  <si>
    <t>Arch Biochem Biophys. 2019 Jul 30;670:104-115. doi: 10.1016/j.abb.2018.12.031. Epub 2019 Jan 11.</t>
  </si>
  <si>
    <t>Liao KC</t>
  </si>
  <si>
    <t>10.1016/j.abb.2018.12.031</t>
  </si>
  <si>
    <t>High on drugs: Multi-institutional pilot study examining the effects of substance use on acute pain management</t>
  </si>
  <si>
    <t>Salottolo K, Peck L, Carrick M, Tanner A 2nd, Madayag R, McGuire E, Bar-Or D.</t>
  </si>
  <si>
    <t>Injury. 2019 May;50(5):1058-1063. doi: 10.1016/j.injury.2019.01.003. Epub 2019 Jan 8.</t>
  </si>
  <si>
    <t>Salottolo K</t>
  </si>
  <si>
    <t>Injury</t>
  </si>
  <si>
    <t>10.1016/j.injury.2019.01.003</t>
  </si>
  <si>
    <t>Grey Matter Volume Differences Associated with Extremely Low Levels of Cannabis Use in Adolescence</t>
  </si>
  <si>
    <t>Orr C, Spechler P, Cao Z, Albaugh M, Chaarani B, Mackey S, D'Souza D, Allgaier N, Banaschewski T, Bokde ALW, Bromberg U, Büchel C, Burke Quinlan E, Conrod P, Desrivières S, Flor H, Frouin V, Gowland P, Heinz A, Ittermann B, Martinot JL, Martinot MP, Nees F, Papadopoulos Orfanos D, Paus T, Poustka L, Millenet S, Fröhner JH, Radhakrishnan R, Smolka MN, Walter H, Whelan R, Schumann G, Potter A, Garavan H.</t>
  </si>
  <si>
    <t>J Neurosci. 2019 Mar 6;39(10):1817-1827. doi: 10.1523/JNEUROSCI.3375-17.2018. Epub 2019 Jan 14.</t>
  </si>
  <si>
    <t>Orr C</t>
  </si>
  <si>
    <t>J Neurosci</t>
  </si>
  <si>
    <t>PMC6407302</t>
  </si>
  <si>
    <t>10.1523/JNEUROSCI.3375-17.2018</t>
  </si>
  <si>
    <t>The Problem with the Current High Potency THC Marijuana from the Perspective of an Addiction Psychiatrist</t>
  </si>
  <si>
    <t>Stuyt E.</t>
  </si>
  <si>
    <t>Mo Med. 2018 Nov-Dec;115(6):482-486.</t>
  </si>
  <si>
    <t>Stuyt E</t>
  </si>
  <si>
    <t>Mo Med</t>
  </si>
  <si>
    <t>PMC6312155</t>
  </si>
  <si>
    <t>Urinary tetrahydrocannabinol is associated with poorer working memory performance and alterations in associated brain activity</t>
  </si>
  <si>
    <t>Owens MM, McNally S, Petker T, Amlung MT, Balodis IM, Sweet LH, MacKillop J.</t>
  </si>
  <si>
    <t>Neuropsychopharmacology. 2019 Feb;44(3):613-619. doi: 10.1038/s41386-018-0240-4. Epub 2018 Oct 10.</t>
  </si>
  <si>
    <t>Owens MM</t>
  </si>
  <si>
    <t>PMC6333822</t>
  </si>
  <si>
    <t>10.1038/s41386-018-0240-4</t>
  </si>
  <si>
    <t>Acute Effects of Smoked and Vaporized Cannabis in Healthy Adults Who Infrequently Use Cannabis: A Crossover Trial</t>
  </si>
  <si>
    <t>JAMA Netw Open. 2018 Nov 2;1(7):e184841. doi: 10.1001/jamanetworkopen.2018.4841.</t>
  </si>
  <si>
    <t>JAMA Netw Open</t>
  </si>
  <si>
    <t>PMC6324384</t>
  </si>
  <si>
    <t>10.1001/jamanetworkopen.2018.4841</t>
  </si>
  <si>
    <t>Real life Experience of Medical Cannabis Treatment in Autism: Analysis of Safety and Efficacy</t>
  </si>
  <si>
    <t>Bar-Lev Schleider L, Mechoulam R, Saban N, Meiri G, Novack V.</t>
  </si>
  <si>
    <t>Sci Rep. 2019 Jan 17;9(1):200. doi: 10.1038/s41598-018-37570-y.</t>
  </si>
  <si>
    <t>Bar-Lev Schleider L</t>
  </si>
  <si>
    <t>PMC6336869</t>
  </si>
  <si>
    <t>10.1038/s41598-018-37570-y</t>
  </si>
  <si>
    <t>Oral cannabinoids in people living with HIV on effective antiretroviral therapy: CTN PT028-study protocol for a pilot randomised trial to assess safety, tolerability and effect on immune activation</t>
  </si>
  <si>
    <t>Costiniuk CT, Saneei Z, Routy JP, Margolese S, Mandarino E, Singer J, Lebouché B, Cox J, Szabo J, Brouillette MJ, Klein MB, Chomont N, Jenabian MA.</t>
  </si>
  <si>
    <t>BMJ Open. 2019 Jan 17;9(1):e024793. doi: 10.1136/bmjopen-2018-024793.</t>
  </si>
  <si>
    <t>Costiniuk CT</t>
  </si>
  <si>
    <t>PMC6340429</t>
  </si>
  <si>
    <t>10.1136/bmjopen-2018-024793</t>
  </si>
  <si>
    <t>Effects of cannabis tetrahydrocannabinol on endocannabinoid homeostasis in human placenta</t>
  </si>
  <si>
    <t>Maia J, Midão L, Cunha SC, Almada M, Fonseca BM, Braga J, Gonçalves D, Teixeira N, Correia-da-Silva G.</t>
  </si>
  <si>
    <t>Arch Toxicol. 2019 Mar;93(3):649-658. doi: 10.1007/s00204-019-02389-7. Epub 2019 Jan 18.</t>
  </si>
  <si>
    <t>Maia J</t>
  </si>
  <si>
    <t>Arch Toxicol</t>
  </si>
  <si>
    <t>10.1007/s00204-019-02389-7</t>
  </si>
  <si>
    <t>A randomised controlled trial of vaporised Δ(9)-tetrahydrocannabinol and cannabidiol alone and in combination in frequent and infrequent cannabis users: acute intoxication effects</t>
  </si>
  <si>
    <t>Solowij N, Broyd S, Greenwood LM, van Hell H, Martelozzo D, Rueb K, Todd J, Liu Z, Galettis P, Martin J, Murray R, Jones A, Michie PT, Croft R.</t>
  </si>
  <si>
    <t>Eur Arch Psychiatry Clin Neurosci. 2019 Feb;269(1):17-35. doi: 10.1007/s00406-019-00978-2. Epub 2019 Jan 19.</t>
  </si>
  <si>
    <t>Eur Arch Psychiatry Clin Neurosci</t>
  </si>
  <si>
    <t>10.1007/s00406-019-00978-2</t>
  </si>
  <si>
    <t>Potential target-related proteins in rabbit platelets treated with active monomers dehydrocorydaline and canadine from Rhizoma corydalis</t>
  </si>
  <si>
    <t>Tan CN, Zhang Q, Li CH, Fan JJ, Yang FQ, Hu YJ, Hu G.</t>
  </si>
  <si>
    <t>Phytomedicine. 2019 Feb 15;54:231-239. doi: 10.1016/j.phymed.2018.09.200. Epub 2018 Sep 19.</t>
  </si>
  <si>
    <t>Tan CN</t>
  </si>
  <si>
    <t>Phytomedicine</t>
  </si>
  <si>
    <t>10.1016/j.phymed.2018.09.200</t>
  </si>
  <si>
    <t>Cannabis Impacts Tumor Response Rate to Nivolumab in Patients with Advanced Malignancies</t>
  </si>
  <si>
    <t>Taha T, Meiri D, Talhamy S, Wollner M, Peer A, Bar-Sela G.</t>
  </si>
  <si>
    <t>Oncologist. 2019 Apr;24(4):549-554. doi: 10.1634/theoncologist.2018-0383. Epub 2019 Jan 22.</t>
  </si>
  <si>
    <t>Taha T</t>
  </si>
  <si>
    <t>Oncologist</t>
  </si>
  <si>
    <t>PMC6459234</t>
  </si>
  <si>
    <t>10.1634/theoncologist.2018-0383</t>
  </si>
  <si>
    <t>Lung injury from inhaling butane hash oil mimics pneumonia</t>
  </si>
  <si>
    <t>Anderson RP, Zechar K.</t>
  </si>
  <si>
    <t>Respir Med Case Rep. 2019 Jan 4;26:171-173. doi: 10.1016/j.rmcr.2019.01.002. eCollection 2019.</t>
  </si>
  <si>
    <t>Anderson RP</t>
  </si>
  <si>
    <t>PMC6327978</t>
  </si>
  <si>
    <t>10.1016/j.rmcr.2019.01.002</t>
  </si>
  <si>
    <t>Theoretical Explanation for Reduced Body Mass Index and Obesity Rates in Cannabis Users</t>
  </si>
  <si>
    <t>Clark TM, Jones JM, Hall AG, Tabner SA, Kmiec RL.</t>
  </si>
  <si>
    <t>Cannabis Cannabinoid Res. 2018 Dec 21;3(1):259-271. doi: 10.1089/can.2018.0045. eCollection 2018.</t>
  </si>
  <si>
    <t>Clark TM</t>
  </si>
  <si>
    <t>PMC6340377</t>
  </si>
  <si>
    <t>10.1089/can.2018.0045</t>
  </si>
  <si>
    <t>Synthetic Cannabinoid Activity Against Colorectal Cancer Cells</t>
  </si>
  <si>
    <t>Raup-Konsavage WM, Johnson M, Legare CA, Yochum GS, Morgan DJ, Vrana KE.</t>
  </si>
  <si>
    <t>Cannabis Cannabinoid Res. 2018 Dec 21;3(1):272-281. doi: 10.1089/can.2018.0065. eCollection 2018.</t>
  </si>
  <si>
    <t>Raup-Konsavage WM</t>
  </si>
  <si>
    <t>PMC6340378</t>
  </si>
  <si>
    <t>10.1089/can.2018.0065</t>
  </si>
  <si>
    <t>New trends in cannabis potency in USA and Europe during the last decade (2008-2017)</t>
  </si>
  <si>
    <t>Chandra S, Radwan MM, Majumdar CG, Church JC, Freeman TP, ElSohly MA.</t>
  </si>
  <si>
    <t>Eur Arch Psychiatry Clin Neurosci. 2019 Feb;269(1):5-15. doi: 10.1007/s00406-019-00983-5. Epub 2019 Jan 22.</t>
  </si>
  <si>
    <t>10.1007/s00406-019-00983-5</t>
  </si>
  <si>
    <t>Cannabinoid therapy in epilepsy</t>
  </si>
  <si>
    <t>Billakota S, Devinsky O, Marsh E.</t>
  </si>
  <si>
    <t>Curr Opin Neurol. 2019 Apr;32(2):220-226. doi: 10.1097/WCO.0000000000000660.</t>
  </si>
  <si>
    <t>Billakota S</t>
  </si>
  <si>
    <t>Curr Opin Neurol</t>
  </si>
  <si>
    <t>10.1097/WCO.0000000000000660</t>
  </si>
  <si>
    <t>Hypothalamic endocannabinoid signalling modulates aversive responses related to panic attacks</t>
  </si>
  <si>
    <t>Viana TG, Bastos JR, Costa RB, Hott SC, Mansur FS, Coimbra CC, Resstel LB, Aguiar DC, Moreira FA.</t>
  </si>
  <si>
    <t>Neuropharmacology. 2019 Apr;148:284-290. doi: 10.1016/j.neuropharm.2019.01.022. Epub 2019 Jan 21.</t>
  </si>
  <si>
    <t>Viana TG</t>
  </si>
  <si>
    <t>10.1016/j.neuropharm.2019.01.022</t>
  </si>
  <si>
    <t>Effects of engine load and biodiesel content on performance and regulated and unregulated emissions of a diesel engine using contour-plot map</t>
  </si>
  <si>
    <t>Ghadikolaei MA, Wei L, Cheung CS, Yung KF.</t>
  </si>
  <si>
    <t>Sci Total Environ. 2019 Mar 25;658:1117-1130. doi: 10.1016/j.scitotenv.2018.12.270. Epub 2018 Dec 19.</t>
  </si>
  <si>
    <t>Ghadikolaei MA</t>
  </si>
  <si>
    <t>10.1016/j.scitotenv.2018.12.270</t>
  </si>
  <si>
    <t>First application of atmospheric-pressure chemical ionization gas chromatography tandem mass spectrometry to the determination of cannabinoids in serum</t>
  </si>
  <si>
    <t>Gottardo R, Sorio D, Ballotari M, Tagliaro F.</t>
  </si>
  <si>
    <t>J Chromatogr A. 2019 Apr 26;1591:147-154. doi: 10.1016/j.chroma.2019.01.041. Epub 2019 Jan 14.</t>
  </si>
  <si>
    <t>Gottardo R</t>
  </si>
  <si>
    <t>10.1016/j.chroma.2019.01.041</t>
  </si>
  <si>
    <t>Alcohol and marijuana use among young injured drivers in Arizona, 2008-2014</t>
  </si>
  <si>
    <t>Shults RA, Jones JM, Komatsu KK, Sauber-Schatz EK.</t>
  </si>
  <si>
    <t>Traffic Inj Prev. 2019;20(1):9-14. doi: 10.1080/15389588.2018.1527032. Epub 2019 Jan 25.</t>
  </si>
  <si>
    <t>Shults RA</t>
  </si>
  <si>
    <t>PMC7042953</t>
  </si>
  <si>
    <t>NIHMS1016177</t>
  </si>
  <si>
    <t>10.1080/15389588.2018.1527032</t>
  </si>
  <si>
    <t>Dronabinol Therapy: Central Nervous System Adverse Events in Adults With Primary Brain Tumors</t>
  </si>
  <si>
    <t>Allen D.</t>
  </si>
  <si>
    <t>Clin J Oncol Nurs. 2019 Feb 1;23(1):23-26. doi: 10.1188/19.CJON.23-26.</t>
  </si>
  <si>
    <t>Allen D</t>
  </si>
  <si>
    <t>Clin J Oncol Nurs</t>
  </si>
  <si>
    <t>10.1188/19.CJON.23-26</t>
  </si>
  <si>
    <t>The crab Relish plays an important role in white spot syndrome virus and Vibrio alginolyticus infection</t>
  </si>
  <si>
    <t>Zhu F, Sun B, Wang Z.</t>
  </si>
  <si>
    <t>Fish Shellfish Immunol. 2019 Apr;87:297-306. doi: 10.1016/j.fsi.2019.01.028. Epub 2019 Jan 25.</t>
  </si>
  <si>
    <t>10.1016/j.fsi.2019.01.028</t>
  </si>
  <si>
    <t>Tyramine's modulation of immune resistance functions in Litopenaeus vannamei and its signal pathway</t>
  </si>
  <si>
    <t>Kuo HW, Chang CC, Cheng W.</t>
  </si>
  <si>
    <t>Dev Comp Immunol. 2019 Jun;95:68-76. doi: 10.1016/j.dci.2019.01.008. Epub 2019 Jan 22.</t>
  </si>
  <si>
    <t>10.1016/j.dci.2019.01.008</t>
  </si>
  <si>
    <t>Analytical quality by design: Development and control strategy for a LC method to evaluate the cannabinoids content in cannabis olive oil extracts</t>
  </si>
  <si>
    <t>Deidda R, Avohou HT, Baronti R, Davolio PL, Pasquini B, Del Bubba M, Hubert C, Hubert P, Orlandini S, Furlanetto S.</t>
  </si>
  <si>
    <t>J Pharm Biomed Anal. 2019 Mar 20;166:326-335. doi: 10.1016/j.jpba.2019.01.032. Epub 2019 Jan 21.</t>
  </si>
  <si>
    <t>Deidda R</t>
  </si>
  <si>
    <t>10.1016/j.jpba.2019.01.032</t>
  </si>
  <si>
    <t>US Veterinarians' Knowledge, Experience, and Perception Regarding the Use of Cannabidiol for Canine Medical Conditions</t>
  </si>
  <si>
    <t>Kogan L, Schoenfeld-Tacher R, Hellyer P, Rishniw M.</t>
  </si>
  <si>
    <t>Front Vet Sci. 2019 Jan 10;5:338. doi: 10.3389/fvets.2018.00338. eCollection 2018.</t>
  </si>
  <si>
    <t>Kogan L</t>
  </si>
  <si>
    <t>Front Vet Sci</t>
  </si>
  <si>
    <t>PMC6338022</t>
  </si>
  <si>
    <t>10.3389/fvets.2018.00338</t>
  </si>
  <si>
    <t>Pharmacotherapies for cannabis dependence</t>
  </si>
  <si>
    <t>Nielsen S, Gowing L, Sabioni P, Le Foll B.</t>
  </si>
  <si>
    <t>Cochrane Database Syst Rev. 2019 Jan 28;1(1):CD008940. doi: 10.1002/14651858.CD008940.pub3.</t>
  </si>
  <si>
    <t>PMC6360924</t>
  </si>
  <si>
    <t>10.1002/14651858.CD008940.pub3</t>
  </si>
  <si>
    <t>Adherence to Consolidated Standards of Reporting Trials (CONSORT) Guidelines for Reporting Safety Outcomes in Trials of Cannabinoids for Chronic Pain: Protocol for a Systematic Review</t>
  </si>
  <si>
    <t>Mohiuddin MM, Mizubuti G, Haroutounian S, Smith S, Campbell F, Park R, Gilron I.</t>
  </si>
  <si>
    <t>JMIR Res Protoc. 2019 Jan 28;8(1):e11637. doi: 10.2196/11637.</t>
  </si>
  <si>
    <t>Mohiuddin MM</t>
  </si>
  <si>
    <t>JMIR Res Protoc</t>
  </si>
  <si>
    <t>PMC6369421</t>
  </si>
  <si>
    <t>10.2196/11637</t>
  </si>
  <si>
    <t>A laboratory-study on the analytical determination and removal processes of THC-COOH and bezoylecgonine in the activated sludge reactor</t>
  </si>
  <si>
    <t>Chiavola A, Boni MR, Di Marcantonio C, Cecchini G, Biagioli S, Frugis A.</t>
  </si>
  <si>
    <t>Chemosphere. 2019 May;222:83-90. doi: 10.1016/j.chemosphere.2019.01.117. Epub 2019 Jan 22.</t>
  </si>
  <si>
    <t>10.1016/j.chemosphere.2019.01.117</t>
  </si>
  <si>
    <t>Adolescent exposure to Δ9-tetrahydrocannabinol delays acquisition of paired-associates learning in adulthood</t>
  </si>
  <si>
    <t>Abela AR, Rahbarnia A, Wood S, Lê AD, Fletcher PJ.</t>
  </si>
  <si>
    <t>Psychopharmacology (Berl). 2019 Jun;236(6):1875-1886. doi: 10.1007/s00213-019-5171-1. Epub 2019 Jan 29.</t>
  </si>
  <si>
    <t>Abela AR</t>
  </si>
  <si>
    <t>10.1007/s00213-019-5171-1</t>
  </si>
  <si>
    <t>Cannabinoid toxicity in pediatrics</t>
  </si>
  <si>
    <t>Blohm E, Sell P, Neavyn M.</t>
  </si>
  <si>
    <t>Curr Opin Pediatr. 2019 Apr;31(2):256-261. doi: 10.1097/MOP.0000000000000739.</t>
  </si>
  <si>
    <t>Blohm E</t>
  </si>
  <si>
    <t>Curr Opin Pediatr</t>
  </si>
  <si>
    <t>10.1097/MOP.0000000000000739</t>
  </si>
  <si>
    <t>The Feasibility of a Health Care Application in the Treatment of Patients Undergoing Radical Cystectomy</t>
  </si>
  <si>
    <t>Metcalf M, Glazyrine V, Glavin K, Dahlgren A, Michael C, Bechtel M, Bishop D, DeRuyter M, Mirza M, Taylor J, Wyre HW, Hamilton-Reeves JM, Holzbeierlein JM, Lee EK.</t>
  </si>
  <si>
    <t>J Urol. 2019 May;201(5):902-908. doi: 10.1097/JU.0000000000000050.</t>
  </si>
  <si>
    <t>Metcalf M</t>
  </si>
  <si>
    <t>J Urol</t>
  </si>
  <si>
    <t>10.1097/JU.0000000000000050</t>
  </si>
  <si>
    <t>Cannabinoid Ligands Targeting TRP Channels</t>
  </si>
  <si>
    <t>Muller C, Morales P, Reggio PH.</t>
  </si>
  <si>
    <t>Front Mol Neurosci. 2019 Jan 15;11:487. doi: 10.3389/fnmol.2018.00487. eCollection 2018.</t>
  </si>
  <si>
    <t>Muller C</t>
  </si>
  <si>
    <t>PMC6340993</t>
  </si>
  <si>
    <t>10.3389/fnmol.2018.00487</t>
  </si>
  <si>
    <t>Exposure to Total Hydrocarbons During Cleanup of the Deepwater Horizon Oil Spill and Risk of Heart Attack Across 5 Years of Follow-up</t>
  </si>
  <si>
    <t>Strelitz J, Sandler DP, Keil AP, Richardson DB, Heiss G, Gammon MD, Kwok RK, Stewart PA, Stenzel MR, Engel LS.</t>
  </si>
  <si>
    <t>Am J Epidemiol. 2019 May 1;188(5):917-927. doi: 10.1093/aje/kwz017.</t>
  </si>
  <si>
    <t>Strelitz J</t>
  </si>
  <si>
    <t>Am J Epidemiol</t>
  </si>
  <si>
    <t>PMC6494668</t>
  </si>
  <si>
    <t>10.1093/aje/kwz017</t>
  </si>
  <si>
    <t>On the impact of cannabis consumption on traffic safety: a driving simulator study with habitual cannabis consumers</t>
  </si>
  <si>
    <t>Tank A, Tietz T, Daldrup T, Schwender H, Hellen F, Ritz-Timme S, Hartung B.</t>
  </si>
  <si>
    <t>Int J Legal Med. 2019 Sep;133(5):1411-1420. doi: 10.1007/s00414-019-02006-3. Epub 2019 Jan 30.</t>
  </si>
  <si>
    <t>Tank A</t>
  </si>
  <si>
    <t>10.1007/s00414-019-02006-3</t>
  </si>
  <si>
    <t>Galenic Preparations of Therapeutic Cannabis sativa Differ in Cannabinoids Concentration: A Quantitative Analysis of Variability and Possible Clinical Implications</t>
  </si>
  <si>
    <t>Bettiol A, Lombardi N, Crescioli G, Maggini V, Gallo E, Mugelli A, Firenzuoli F, Baronti R, Vannacci A.</t>
  </si>
  <si>
    <t>Front Pharmacol. 2019 Jan 17;9:1543. doi: 10.3389/fphar.2018.01543. eCollection 2018.</t>
  </si>
  <si>
    <t>Bettiol A</t>
  </si>
  <si>
    <t>PMC6344428</t>
  </si>
  <si>
    <t>10.3389/fphar.2018.01543</t>
  </si>
  <si>
    <t>Are there mortality risks for patients with epilepsy who use cannabis treatments as monotherapy?</t>
  </si>
  <si>
    <t>Kollmyer DM, Wright KE, Warner NM, Doherty MJ.</t>
  </si>
  <si>
    <t>Epilepsy Behav Case Rep. 2018 Dec 3;11:52-53. doi: 10.1016/j.ebcr.2018.11.007. eCollection 2019.</t>
  </si>
  <si>
    <t>Kollmyer DM</t>
  </si>
  <si>
    <t>Epilepsy Behav Case Rep</t>
  </si>
  <si>
    <t>PMC6348695</t>
  </si>
  <si>
    <t>10.1016/j.ebcr.2018.11.007</t>
  </si>
  <si>
    <t>Potential Use of Cannabinoids for the Treatment of Pancreatic Cancer</t>
  </si>
  <si>
    <t>Sharafi G, He H, Nikfarjam M.</t>
  </si>
  <si>
    <t>J Pancreat Cancer. 2019 Jan 25;5(1):1-7. doi: 10.1089/pancan.2018.0019. eCollection 2019.</t>
  </si>
  <si>
    <t>Sharafi G</t>
  </si>
  <si>
    <t>J Pancreat Cancer</t>
  </si>
  <si>
    <t>PMC6352507</t>
  </si>
  <si>
    <t>10.1089/pancan.2018.0019</t>
  </si>
  <si>
    <t>How effective and safe is medical cannabis as a treatment of mental disorders? A systematic review</t>
  </si>
  <si>
    <t>Hoch E, Niemann D, von Keller R, Schneider M, Friemel CM, Preuss UW, Hasan A, Pogarell O.</t>
  </si>
  <si>
    <t>Eur Arch Psychiatry Clin Neurosci. 2019 Feb;269(1):87-105. doi: 10.1007/s00406-019-00984-4. Epub 2019 Jan 31.</t>
  </si>
  <si>
    <t>Hoch E</t>
  </si>
  <si>
    <t>PMC6595000</t>
  </si>
  <si>
    <t>10.1007/s00406-019-00984-4</t>
  </si>
  <si>
    <t>Case Report: Clinical Outcome and Image Response of Two Patients With Secondary High-Grade Glioma Treated With Chemoradiation, PCV, and Cannabidiol</t>
  </si>
  <si>
    <t>Dall'Stella PB, Docema MFL, Maldaun MVC, Feher O, Lancellotti CLP.</t>
  </si>
  <si>
    <t>Front Oncol. 2019 Jan 18;8:643. doi: 10.3389/fonc.2018.00643. eCollection 2018.</t>
  </si>
  <si>
    <t>Dall'Stella PB</t>
  </si>
  <si>
    <t>Front Oncol</t>
  </si>
  <si>
    <t>PMC6345719</t>
  </si>
  <si>
    <t>10.3389/fonc.2018.00643</t>
  </si>
  <si>
    <t>Disappearance of Tramadol and THC-COOH in Hair After Discontinuation of Abuse. Two Different Profiles</t>
  </si>
  <si>
    <t>Kintz P, Ameline A, Raul JS.</t>
  </si>
  <si>
    <t>J Anal Toxicol. 2020 Jan 7;44(1):65-68. doi: 10.1093/jat/bkz004.</t>
  </si>
  <si>
    <t>10.1093/jat/bkz004</t>
  </si>
  <si>
    <t>New Prospect for Cancer Cachexia: Medical Cannabinoid</t>
  </si>
  <si>
    <t>Wang J, Wang Y, Tong M, Pan H, Li D.</t>
  </si>
  <si>
    <t>J Cancer. 2019 Jan 1;10(3):716-720. doi: 10.7150/jca.28246. eCollection 2019.</t>
  </si>
  <si>
    <t>J Cancer</t>
  </si>
  <si>
    <t>PMC6360413</t>
  </si>
  <si>
    <t>10.7150/jca.28246</t>
  </si>
  <si>
    <t>Post-Thrombolysis Recanalization in Stroke Referrals for Thrombectomy: Incidence, Predictors, and Prediction Scores</t>
  </si>
  <si>
    <t>Seners P, Turc G, Naggara O, Henon H, Piotin M, Arquizan C, Cho TH, Narata AP, Lapergue B, Richard S, Legrand L, Bricout N, Blanc R, Dargazanli C, Gory B, Debiais S, Tisserand M, Bracard S, Leclerc X, Obadia M, Costalat V, Berner LP, Cottier JP, Consoli A, Ducrocq X, Mas JL, Oppenheim C, Baron JC; PREDICT-RECANAL Collaborators.</t>
  </si>
  <si>
    <t>Stroke. 2018 Dec;49(12):2975–2982. doi: 10.1161/STROKEAHA.118.022335.</t>
  </si>
  <si>
    <t>Seners P</t>
  </si>
  <si>
    <t>10.1161/STROKEAHA.118.022335</t>
  </si>
  <si>
    <t>Therapeutic targeting of HER2-CB(2)R heteromers in HER2-positive breast cancer</t>
  </si>
  <si>
    <t>Blasco-Benito S, Moreno E, Seijo-Vila M, Tundidor I, Andradas C, Caffarel MM, Caro-Villalobos M, Urigüen L, Diez-Alarcia R, Moreno-Bueno G, Hernández L, Manso L, Homar-Ruano P, McCormick PJ, Bibic L, Bernadó-Morales C, Arribas J, Canals M, Casadó V, Canela EI, Guzmán M, Pérez-Gómez E, Sánchez C.</t>
  </si>
  <si>
    <t>Proc Natl Acad Sci U S A. 2019 Feb 26;116(9):3863-3872. doi: 10.1073/pnas.1815034116. Epub 2019 Feb 7.</t>
  </si>
  <si>
    <t>Proc Natl Acad Sci U S A</t>
  </si>
  <si>
    <t>PMC6397550</t>
  </si>
  <si>
    <t>10.1073/pnas.1815034116</t>
  </si>
  <si>
    <t>Risk of venous thromboembolism in ankylosing spondylitis: a general population-based study</t>
  </si>
  <si>
    <t>Aviña-Zubieta JA, Chan J, De Vera M, Sayre EC, Choi H, Esdaile J.</t>
  </si>
  <si>
    <t>Ann Rheum Dis. 2019 Apr;78(4):480-485. doi: 10.1136/annrheumdis-2018-214388. Epub 2019 Feb 8.</t>
  </si>
  <si>
    <t>Ann Rheum Dis</t>
  </si>
  <si>
    <t>10.1136/annrheumdis-2018-214388</t>
  </si>
  <si>
    <t>Combination treatment with highly bioavailable curcumin and NQO1 inhibitor exhibits potent antitumor effects on esophageal squamous cell carcinoma</t>
  </si>
  <si>
    <t>Mizumoto A, Ohashi S, Kamada M, Saito T, Nakai Y, Baba K, Hirohashi K, Mitani Y, Kikuchi O, Matsubara J, Yamada A, Takahashi T, Lee H, Okuno Y, Kanai M, Muto M.</t>
  </si>
  <si>
    <t>J Gastroenterol. 2019 Aug;54(8):687-698. doi: 10.1007/s00535-019-01549-x. Epub 2019 Feb 8.</t>
  </si>
  <si>
    <t>Mizumoto A</t>
  </si>
  <si>
    <t>J Gastroenterol</t>
  </si>
  <si>
    <t>PMC6647399</t>
  </si>
  <si>
    <t>10.1007/s00535-019-01549-x</t>
  </si>
  <si>
    <t>Development of a validated method for the qualitative and quantitative analysis of cannabinoids in plant biomass and medicinal cannabis resin extracts obtained by super-critical fluid extraction</t>
  </si>
  <si>
    <t>Elkins AC, Deseo MA, Rochfort S, Ezernieks V, Spangenberg G.</t>
  </si>
  <si>
    <t>J Chromatogr B Analyt Technol Biomed Life Sci. 2019 Mar 1;1109:76-83. doi: 10.1016/j.jchromb.2019.01.027. Epub 2019 Jan 30.</t>
  </si>
  <si>
    <t>Elkins AC</t>
  </si>
  <si>
    <t>10.1016/j.jchromb.2019.01.027</t>
  </si>
  <si>
    <t>miRNA expression profiles and molecular networks in resting and LPS-activated BV-2 microglia-Effect of cannabinoids</t>
  </si>
  <si>
    <t>Juknat A, Gao F, Coppola G, Vogel Z, Kozela E.</t>
  </si>
  <si>
    <t>PLoS One. 2019 Feb 11;14(2):e0212039. doi: 10.1371/journal.pone.0212039. eCollection 2019.</t>
  </si>
  <si>
    <t>Juknat A</t>
  </si>
  <si>
    <t>PMC6370221</t>
  </si>
  <si>
    <t>10.1371/journal.pone.0212039</t>
  </si>
  <si>
    <t>Δ(9)-Tetrahydrocannabinol elicited 22-kHz ultrasonic vocalization changes after air puff stimulus through CB(1) receptor in adult rats</t>
  </si>
  <si>
    <t>Myose T, Shirakawa A, Irie K, Yamashita Y, Nakano T, Takase Y, Matsuo K, Satho T, Tuchihashi R, Kinjo J, Tanaka H, Morimoto S, Funada M, Sano K, Mishima K.</t>
  </si>
  <si>
    <t>Neurosci Lett. 2019 May 14;701:132-135. doi: 10.1016/j.neulet.2019.02.010. Epub 2019 Feb 8.</t>
  </si>
  <si>
    <t>Myose T</t>
  </si>
  <si>
    <t>Neurosci Lett</t>
  </si>
  <si>
    <t>10.1016/j.neulet.2019.02.010</t>
  </si>
  <si>
    <t>Immunosuppressive effects of the limonoid azadirachtin, insights on a nongenotoxic stress botanical, in flesh flies</t>
  </si>
  <si>
    <t>Dorrah MA, Mohamed AA, Shaurub EH.</t>
  </si>
  <si>
    <t>Pestic Biochem Physiol. 2019 Jan;153:55-66. doi: 10.1016/j.pestbp.2018.11.004. Epub 2018 Nov 4.</t>
  </si>
  <si>
    <t>Dorrah MA</t>
  </si>
  <si>
    <t>Pestic Biochem Physiol</t>
  </si>
  <si>
    <t>10.1016/j.pestbp.2018.11.004</t>
  </si>
  <si>
    <t>Natural and Synthetic Cannabinoids for Agitation and Aggression in Alzheimer's Disease: A Meta-Analysis</t>
  </si>
  <si>
    <t>Ruthirakuhan M, Lanctôt KL, Vieira D, Herrmann N.</t>
  </si>
  <si>
    <t>J Clin Psychiatry. 2019 Jan 29;80(2):18r12617. doi: 10.4088/JCP.18r12617.</t>
  </si>
  <si>
    <t>Ruthirakuhan M</t>
  </si>
  <si>
    <t>10.4088/JCP.18r12617</t>
  </si>
  <si>
    <t>Correlation of creatinine- and specific gravity-normalized free and glucuronidated urine cannabinoid concentrations following smoked, vaporized, and oral cannabis in frequent and occasional cannabis users</t>
  </si>
  <si>
    <t>Huestis MA, Blount BC, Milan DF, Newmeyer MN, Schroeder J, Smith ML.</t>
  </si>
  <si>
    <t>Drug Test Anal. 2019 Jul;11(7):968-975. doi: 10.1002/dta.2576. Epub 2019 Mar 15.</t>
  </si>
  <si>
    <t>Huestis MA</t>
  </si>
  <si>
    <t>10.1002/dta.2576</t>
  </si>
  <si>
    <t>Dronabinol for the Treatment of Paraneoplastic Night Sweats in Cancer Patients: A Report of Five Cases</t>
  </si>
  <si>
    <t>Carr C, Vertelney H, Fronk J, Trieu S.</t>
  </si>
  <si>
    <t>J Palliat Med. 2019 Oct;22(10):1221-1223. doi: 10.1089/jpm.2018.0551. Epub 2019 Feb 12.</t>
  </si>
  <si>
    <t>Carr C</t>
  </si>
  <si>
    <t>J Palliat Med</t>
  </si>
  <si>
    <t>10.1089/jpm.2018.0551</t>
  </si>
  <si>
    <t>The protective effects of melatonin on oxidative damage and the immune system of the Chinese mitten crab (Eriocheir sinensis) exposed to deltamethrin</t>
  </si>
  <si>
    <t>Zhang C, Zhang Q, Pang Y, Song X, Zhou N, Wang J, He L, Lv J, Song Y, Cheng Y, Yang X.</t>
  </si>
  <si>
    <t>Sci Total Environ. 2019 Feb 25;653:1426-1434. doi: 10.1016/j.scitotenv.2018.11.063. Epub 2018 Nov 6.</t>
  </si>
  <si>
    <t>10.1016/j.scitotenv.2018.11.063</t>
  </si>
  <si>
    <t>Cardiovascular effects of cannabis (marijuana): A timely update</t>
  </si>
  <si>
    <t>Sánchez Artiles AE, Awan A, Karl M, Santini A.</t>
  </si>
  <si>
    <t>Phytother Res. 2019 May;33(5):1592-1594. doi: 10.1002/ptr.6315. Epub 2019 Feb 14.</t>
  </si>
  <si>
    <t>Sánchez Artiles AE</t>
  </si>
  <si>
    <t>10.1002/ptr.6315</t>
  </si>
  <si>
    <t>Hemp hemp hooray for cannabis research</t>
  </si>
  <si>
    <t>Schluttenhofer C, Yuan L.</t>
  </si>
  <si>
    <t>Science. 2019 Feb 15;363(6428):701-702. doi: 10.1126/science.aaw3537.</t>
  </si>
  <si>
    <t>Schluttenhofer C</t>
  </si>
  <si>
    <t>Science</t>
  </si>
  <si>
    <t>10.1126/science.aaw3537</t>
  </si>
  <si>
    <t>Receptor Binding Affinities of Synthetic Cannabinoids Determined by Non-Isotopic Receptor Binding Assay</t>
  </si>
  <si>
    <t>Cha HJ, Song YJ, Lee DE, Kim YH, Shin J, Jang CG, Suh SK, Kim SJ, Yun J.</t>
  </si>
  <si>
    <t>Toxicol Res. 2019 Jan;35(1):37-44. doi: 10.5487/TR.2019.35.1.037. Epub 2018 Jan 15.</t>
  </si>
  <si>
    <t>Cha HJ</t>
  </si>
  <si>
    <t>Toxicol Res</t>
  </si>
  <si>
    <t>PMC6354946</t>
  </si>
  <si>
    <t>10.5487/TR.2019.35.1.037</t>
  </si>
  <si>
    <t>Subchronic and Reproductive/Developmental Toxicity Studies of Tetrahydrocurcumin in Rats</t>
  </si>
  <si>
    <t>Majeed M, Natarajan S, Pandey A, Bani S, Mundkur L.</t>
  </si>
  <si>
    <t>Toxicol Res. 2019 Jan;35(1):65-74. doi: 10.5487/TR.2019.35.1.065. Epub 2018 Jan 15.</t>
  </si>
  <si>
    <t>Majeed M</t>
  </si>
  <si>
    <t>PMC6354947</t>
  </si>
  <si>
    <t>10.5487/TR.2019.35.1.065</t>
  </si>
  <si>
    <t>Delta-9-tetrahydrocannabinol increases striatal glutamate levels in healthy individuals: implications for psychosis</t>
  </si>
  <si>
    <t>Colizzi M, Weltens N, McGuire P, Lythgoe D, Williams S, Van Oudenhove L, Bhattacharyya S.</t>
  </si>
  <si>
    <t>Mol Psychiatry. 2020 Dec;25(12):3231-3240. doi: 10.1038/s41380-019-0374-8. Epub 2019 Feb 15.</t>
  </si>
  <si>
    <t>PMC7714685</t>
  </si>
  <si>
    <t>EMS81029</t>
  </si>
  <si>
    <t>10.1038/s41380-019-0374-8</t>
  </si>
  <si>
    <t>Prevalence and correlates of medical cannabis patients' use of cannabis for recreational purposes</t>
  </si>
  <si>
    <t>Morean ME, Lederman IR.</t>
  </si>
  <si>
    <t>Addict Behav. 2019 Jun;93:233-239. doi: 10.1016/j.addbeh.2019.02.003. Epub 2019 Feb 7.</t>
  </si>
  <si>
    <t>10.1016/j.addbeh.2019.02.003</t>
  </si>
  <si>
    <t>Acute coronary syndrome after cannabis use: Correlation with quantitative toxicology testing</t>
  </si>
  <si>
    <t>Richards JR, Singh GD, Parikh AK, Venugopal S.</t>
  </si>
  <si>
    <t>Am J Emerg Med. 2019 May;37(5):1007.e1-1007.e4. doi: 10.1016/j.ajem.2019.02.017. Epub 2019 Feb 13.</t>
  </si>
  <si>
    <t>Richards JR</t>
  </si>
  <si>
    <t>10.1016/j.ajem.2019.02.017</t>
  </si>
  <si>
    <t>Adolescence versus adulthood: Differences in basal mesolimbic and nigrostriatal dopamine transmission and response to drugs of abuse</t>
  </si>
  <si>
    <t>Corongiu S, Dessì C, Cadoni C.</t>
  </si>
  <si>
    <t>Addict Biol. 2020 Jan;25(1):e12721. doi: 10.1111/adb.12721. Epub 2019 Feb 18.</t>
  </si>
  <si>
    <t>Corongiu S</t>
  </si>
  <si>
    <t>10.1111/adb.12721</t>
  </si>
  <si>
    <t>Acute abdomen in drug abusers</t>
  </si>
  <si>
    <t>Hána L, Ryska M.</t>
  </si>
  <si>
    <t>Rozhl Chir. 2019 Winter;98(1):14-17.</t>
  </si>
  <si>
    <t>Hána L</t>
  </si>
  <si>
    <t>Rozhl Chir</t>
  </si>
  <si>
    <t>Streamlining Quality Review of Mass Spectrometry Data in the Clinical Laboratory by Use of Machine Learning</t>
  </si>
  <si>
    <t>Yu M, Bazydlo LAL, Bruns DE, Harrison JH Jr.</t>
  </si>
  <si>
    <t>Arch Pathol Lab Med. 2019 Aug;143(8):990-998. doi: 10.5858/arpa.2018-0238-OA. Epub 2019 Feb 20.</t>
  </si>
  <si>
    <t>Yu M</t>
  </si>
  <si>
    <t>Arch Pathol Lab Med</t>
  </si>
  <si>
    <t>10.5858/arpa.2018-0238-OA</t>
  </si>
  <si>
    <t>Relationship of Cannabis Use to Patient-Reported Symptoms in Cancer Patients Seeking Supportive/Palliative Care</t>
  </si>
  <si>
    <t>Donovan KA, Chang YD, Oberoi-Jassal R, Rajasekhara S, Smith J, Haas M, Portman DG.</t>
  </si>
  <si>
    <t>J Palliat Med. 2019 Oct;22(10):1191-1195. doi: 10.1089/jpm.2018.0533. Epub 2019 Feb 27.</t>
  </si>
  <si>
    <t>Donovan KA</t>
  </si>
  <si>
    <t>10.1089/jpm.2018.0533</t>
  </si>
  <si>
    <t>Detection of cannabinoids in hair after cosmetic application of hemp oil</t>
  </si>
  <si>
    <t>Paul R, Williams R, Hodson V, Peake C.</t>
  </si>
  <si>
    <t>Sci Rep. 2019 Feb 22;9(1):2582. doi: 10.1038/s41598-019-39609-0.</t>
  </si>
  <si>
    <t>Paul R</t>
  </si>
  <si>
    <t>PMC6385314</t>
  </si>
  <si>
    <t>10.1038/s41598-019-39609-0</t>
  </si>
  <si>
    <t>Cannabis Oil Use by Adolescents and Young Adults With Inflammatory Bowel Disease</t>
  </si>
  <si>
    <t>Hoffenberg EJ, McWilliams S, Mikulich-Gilbertson S, Murphy B, Hoffenberg A, Hopfer CJ.</t>
  </si>
  <si>
    <t>J Pediatr Gastroenterol Nutr. 2019 Mar;68(3):348-352. doi: 10.1097/MPG.0000000000002189.</t>
  </si>
  <si>
    <t>Hoffenberg EJ</t>
  </si>
  <si>
    <t>J Pediatr Gastroenterol Nutr</t>
  </si>
  <si>
    <t>10.1097/MPG.0000000000002189</t>
  </si>
  <si>
    <t>Thrombus Length Predicts Lack of Post-Thrombolysis Early Recanalization in Minor Stroke With Large Vessel Occlusion</t>
  </si>
  <si>
    <t>Seners P, Delepierre J, Turc G, Henon H, Piotin M, Arquizan C, Cho TH, Lapergue B, Cottier JP, Richard S, Legrand L, Bricout N, Mazighi M, Dargazanli C, Nighoghossian N, Consoli A, Debiais S, Bracard S, Naggara O, Leclerc X, Obadia M, Costalat V, Berthezène Y, Tisserand M, Narata AP, Gory B, Mas JL, Oppenheim C, Baron JC; PREDICT-RECANAL Collaborators.</t>
  </si>
  <si>
    <t>Stroke. 2019 Mar;50(3):761-764. doi: 10.1161/STROKEAHA.118.023455.</t>
  </si>
  <si>
    <t>10.1161/STROKEAHA.118.023455</t>
  </si>
  <si>
    <t>The Association between Cannabis Product Characteristics and Symptom Relief</t>
  </si>
  <si>
    <t>Stith SS, Vigil JM, Brockelman F, Keeling K, Hall B.</t>
  </si>
  <si>
    <t>Sci Rep. 2019 Feb 25;9(1):2712. doi: 10.1038/s41598-019-39462-1.</t>
  </si>
  <si>
    <t>Stith SS</t>
  </si>
  <si>
    <t>PMC6389973</t>
  </si>
  <si>
    <t>10.1038/s41598-019-39462-1</t>
  </si>
  <si>
    <t>Hair cannabinoid concentrations in emergency patients with cannabis hyperemesis syndrome</t>
  </si>
  <si>
    <t>Albert K, Sivilotti MLA, Gareri J, Day A, Ruberto AJ, Hookey LC.</t>
  </si>
  <si>
    <t>CJEM. 2019 Jul;21(4):477-481. doi: 10.1017/cem.2018.479. Epub 2019 Feb 26.</t>
  </si>
  <si>
    <t>Albert K</t>
  </si>
  <si>
    <t>CJEM</t>
  </si>
  <si>
    <t>10.1017/cem.2018.479</t>
  </si>
  <si>
    <t>Suppression of CpG-ODN-mediated IFNα and TNFα response in human plasmacytoid dendritic cells (pDC) by cannabinoid receptor 2 (CB2)-specific agonists</t>
  </si>
  <si>
    <t>Henriquez JE, Crawford RB, Kaminski NE.</t>
  </si>
  <si>
    <t>Toxicol Appl Pharmacol. 2019 Apr 15;369:82-89. doi: 10.1016/j.taap.2019.02.013. Epub 2019 Feb 23.</t>
  </si>
  <si>
    <t>PMC7243911</t>
  </si>
  <si>
    <t>NIHMS1587670</t>
  </si>
  <si>
    <t>10.1016/j.taap.2019.02.013</t>
  </si>
  <si>
    <t>Complete biosynthesis of cannabinoids and their unnatural analogues in yeast</t>
  </si>
  <si>
    <t>Luo X, Reiter MA, d'Espaux L, Wong J, Denby CM, Lechner A, Zhang Y, Grzybowski AT, Harth S, Lin W, Lee H, Yu C, Shin J, Deng K, Benites VT, Wang G, Baidoo EEK, Chen Y, Dev I, Petzold CJ, Keasling JD.</t>
  </si>
  <si>
    <t>Nature. 2019 Mar;567(7746):123-126. doi: 10.1038/s41586-019-0978-9. Epub 2019 Feb 27.</t>
  </si>
  <si>
    <t>Luo X</t>
  </si>
  <si>
    <t>10.1038/s41586-019-0978-9</t>
  </si>
  <si>
    <t>Cannabinoid Profiling of Hemp Seed Oil by Liquid Chromatography Coupled to High-Resolution Mass Spectrometry</t>
  </si>
  <si>
    <t>Citti C, Linciano P, Panseri S, Vezzalini F, Forni F, Vandelli MA, Cannazza G.</t>
  </si>
  <si>
    <t>Front Plant Sci. 2019 Feb 13;10:120. doi: 10.3389/fpls.2019.00120. eCollection 2019.</t>
  </si>
  <si>
    <t>Front Plant Sci</t>
  </si>
  <si>
    <t>PMC6381057</t>
  </si>
  <si>
    <t>10.3389/fpls.2019.00120</t>
  </si>
  <si>
    <t>Plant-Based Modulators of Endocannabinoid Signaling</t>
  </si>
  <si>
    <t>Cunningham CW.</t>
  </si>
  <si>
    <t>J Nat Prod. 2019 Mar 22;82(3):636-646. doi: 10.1021/acs.jnatprod.8b00874. Epub 2019 Feb 28.</t>
  </si>
  <si>
    <t>Cunningham CW</t>
  </si>
  <si>
    <t>J Nat Prod</t>
  </si>
  <si>
    <t>10.1021/acs.jnatprod.8b00874</t>
  </si>
  <si>
    <t>Tubular Hair Casts in Trichoscopy of Hair and Scalp Disorders</t>
  </si>
  <si>
    <t>Mathur M, Acharya P, Karki A, Shah J, Kc N.</t>
  </si>
  <si>
    <t>Int J Trichology. 2019 Jan-Feb;11(1):14-19. doi: 10.4103/ijt.ijt_77_18.</t>
  </si>
  <si>
    <t>Mathur M</t>
  </si>
  <si>
    <t>Int J Trichology</t>
  </si>
  <si>
    <t>PMC6385511</t>
  </si>
  <si>
    <t>10.4103/ijt.ijt_77_18</t>
  </si>
  <si>
    <t>Time to Treatment and In-Hospital Major Adverse Cardiac Events Among Patients With ST-Segment Elevation Myocardial Infarction Who Underwent Primary Percutaneous Coronary Intervention (PCI) According to the 24/7 Primary PCI Service Registry in Iran: Protocol for a Cross-Sectional Study</t>
  </si>
  <si>
    <t>Nozari Y, Geraiely B, Alipasandi K, Jalali A, Omidi N, Aghajani H, Hajizeinali A, Alidoosti M, Pourhoseini H, Salarifar M, Amirzadegan A, Nematipour E, Nomali M.</t>
  </si>
  <si>
    <t>JMIR Res Protoc. 2019 Mar 1;8(3):e13161. doi: 10.2196/13161.</t>
  </si>
  <si>
    <t>Nozari Y</t>
  </si>
  <si>
    <t>PMC6418487</t>
  </si>
  <si>
    <t>10.2196/13161</t>
  </si>
  <si>
    <t>Marijuana use and driving in Washington State: Risk perceptions and behaviors before and after implementation of retail sales</t>
  </si>
  <si>
    <t>Eichelberger AH.</t>
  </si>
  <si>
    <t>Traffic Inj Prev. 2019;20(1):23-29. doi: 10.1080/15389588.2018.1530769. Epub 2019 Mar 1.</t>
  </si>
  <si>
    <t>Eichelberger AH</t>
  </si>
  <si>
    <t>10.1080/15389588.2018.1530769</t>
  </si>
  <si>
    <t>Effect of cobalt-60 gamma radiation on total hemocyte content and biochemical parameters in Macrobrachium rosenbergii (De Man, 1879)</t>
  </si>
  <si>
    <t>Stalin A, Suganthi P, Mathivani S, Broos KV, Gokula V, Sadiq Bukhari A, Syed Mohamed HE, Singhal RK, Venu-Babu P.</t>
  </si>
  <si>
    <t>Int J Radiat Biol. 2019 Jun;95(6):753-763. doi: 10.1080/09553002.2019.1589014. Epub 2019 Mar 25.</t>
  </si>
  <si>
    <t>Stalin A</t>
  </si>
  <si>
    <t>Int J Radiat Biol</t>
  </si>
  <si>
    <t>10.1080/09553002.2019.1589014</t>
  </si>
  <si>
    <t>Acute effect of vaporized Cannabis on sleep and electrocortical activity</t>
  </si>
  <si>
    <t>Mondino A, Cavelli M, González J, Santana N, Castro-Zaballa S, Mechoso B, Bracesco N, Fernandez S, Garcia-Carnelli C, Castro MJ, Umpierrez E, Murillo-Rodriguez E, Torterolo P, Falconi A.</t>
  </si>
  <si>
    <t>Pharmacol Biochem Behav. 2019 Apr;179:113-123. doi: 10.1016/j.pbb.2019.02.012. Epub 2019 Feb 26.</t>
  </si>
  <si>
    <t>Mondino A</t>
  </si>
  <si>
    <t>10.1016/j.pbb.2019.02.012</t>
  </si>
  <si>
    <t>Hemolymph and transcriptome analysis to understand innate immune responses to hypoxia in Pacific abalone</t>
  </si>
  <si>
    <t>Shen Y, Huang Z, Liu G, Ke C, You W.</t>
  </si>
  <si>
    <t>Comp Biochem Physiol Part D Genomics Proteomics. 2019 Jun;30:102-112. doi: 10.1016/j.cbd.2019.02.001. Epub 2019 Feb 6.</t>
  </si>
  <si>
    <t>Shen Y</t>
  </si>
  <si>
    <t>Comp Biochem Physiol Part D Genomics Proteomics</t>
  </si>
  <si>
    <t>10.1016/j.cbd.2019.02.001</t>
  </si>
  <si>
    <t>Cannabinoid derivatives acting as dual PPARγ/CB2 agonists as therapeutic agents for systemic sclerosis</t>
  </si>
  <si>
    <t>García-Martín A, Garrido-Rodríguez M, Navarrete C, Caprioglio D, Palomares B, DeMesa J, Rollland A, Appendino G, Muñoz E.</t>
  </si>
  <si>
    <t>Biochem Pharmacol. 2019 May;163:321-334. doi: 10.1016/j.bcp.2019.02.029. Epub 2019 Feb 27.</t>
  </si>
  <si>
    <t>García-Martín A</t>
  </si>
  <si>
    <t>10.1016/j.bcp.2019.02.029</t>
  </si>
  <si>
    <t>A Review of Cannabis in Chronic Kidney Disease Symptom Management</t>
  </si>
  <si>
    <t>Ho C, Martinusen D, Lo C.</t>
  </si>
  <si>
    <t>Can J Kidney Health Dis. 2019 Feb 22;6:2054358119828391. doi: 10.1177/2054358119828391. eCollection 2019.</t>
  </si>
  <si>
    <t>Ho C</t>
  </si>
  <si>
    <t>Can J Kidney Health Dis</t>
  </si>
  <si>
    <t>PMC6388458</t>
  </si>
  <si>
    <t>10.1177/2054358119828391</t>
  </si>
  <si>
    <t>Hair analysis of more than 140 families with drug consuming parents. Comparison between hair results from adults and their children</t>
  </si>
  <si>
    <t>Pragst F, Krumbiegel F, Thurmann D, Westendorf L, Methling M, Niebel A, Hartwig S.</t>
  </si>
  <si>
    <t>Forensic Sci Int. 2019 Apr;297:161-170. doi: 10.1016/j.forsciint.2019.01.039. Epub 2019 Feb 6.</t>
  </si>
  <si>
    <t>Pragst F</t>
  </si>
  <si>
    <t>10.1016/j.forsciint.2019.01.039</t>
  </si>
  <si>
    <t>In Vitro Inhibition of Carboxylesterase 1 by Major Cannabinoids and Selected Metabolites</t>
  </si>
  <si>
    <t>Qian Y, Wang X, Markowitz JS.</t>
  </si>
  <si>
    <t>Drug Metab Dispos. 2019 May;47(5):465-472. doi: 10.1124/dmd.118.086074. Epub 2019 Mar 4.</t>
  </si>
  <si>
    <t>Qian Y</t>
  </si>
  <si>
    <t>10.1124/dmd.118.086074</t>
  </si>
  <si>
    <t>Reduced Tolerance and Asymmetrical Crosstolerance to Effects of the Indole Quinuclidinone Analog PNR-4-20, a G Protein-Biased Cannabinoid 1 Receptor Agonist in Mice: Comparisons with Δ(9)-Tetrahydrocannabinol and JWH-018</t>
  </si>
  <si>
    <t>Ford BM, Cabanlong CV, Tai S, Franks LN, Penthala NR, Crooks PA, Prather PL, Fantegrossi WE.</t>
  </si>
  <si>
    <t>J Pharmacol Exp Ther. 2019 May;369(2):259-269. doi: 10.1124/jpet.118.252965. Epub 2019 Mar 4.</t>
  </si>
  <si>
    <t>PMC6447997</t>
  </si>
  <si>
    <t>10.1124/jpet.118.252965</t>
  </si>
  <si>
    <t>Immune response, MT and HSP70 gene expression, and bioaccumulation induced by lead exposure of the marine crab, Charybdis japonica</t>
  </si>
  <si>
    <t>Xu XH, Meng X, Gan HT, Liu TH, Yao HY, Zhu XY, Xu GC, Xu JT.</t>
  </si>
  <si>
    <t>Aquat Toxicol. 2019 May;210:98-105. doi: 10.1016/j.aquatox.2019.02.013. Epub 2019 Feb 27.</t>
  </si>
  <si>
    <t>Xu XH</t>
  </si>
  <si>
    <t>10.1016/j.aquatox.2019.02.013</t>
  </si>
  <si>
    <t>Intense Uptake of Liposomal Curcumin by Multiple Myeloma Cell Lines: Comparison to Normal Lymphocytes, Red Blood Cells and Chronic Lymphocytic Leukemia Cells</t>
  </si>
  <si>
    <t>Bolger GT, Licollari A, Bagshaw R, Tan A, Greil R, Vcelar B, Majeed M, Sordillo P.</t>
  </si>
  <si>
    <t>Anticancer Res. 2019 Mar;39(3):1161-1168. doi: 10.21873/anticanres.13225.</t>
  </si>
  <si>
    <t>10.21873/anticanres.13225</t>
  </si>
  <si>
    <t>Acute Cannabinoids Produce Robust Anxiety-Like and Locomotor Effects in Mice, but Long-Term Consequences Are Age- and Sex-Dependent</t>
  </si>
  <si>
    <t>Front Behav Neurosci. 2019 Feb 20;13:32. doi: 10.3389/fnbeh.2019.00032. eCollection 2019.</t>
  </si>
  <si>
    <t>Front Behav Neurosci</t>
  </si>
  <si>
    <t>PMC6391357</t>
  </si>
  <si>
    <t>10.3389/fnbeh.2019.00032</t>
  </si>
  <si>
    <t>Unintentional Pediatric Marijuana Exposures Prior to and After Legalization and Commercial Availability of Recreational Marijuana in Washington State</t>
  </si>
  <si>
    <t>Thomas AA, Von Derau K, Bradford MC, Moser E, Garrard A, Mazor S.</t>
  </si>
  <si>
    <t>J Emerg Med. 2019 Apr;56(4):398-404. doi: 10.1016/j.jemermed.2019.01.004. Epub 2019 Mar 4.</t>
  </si>
  <si>
    <t>10.1016/j.jemermed.2019.01.004</t>
  </si>
  <si>
    <t>Promoting cannabis products to pharmaceutical drugs</t>
  </si>
  <si>
    <t>Koltai H, Poulin P, Namdar D.</t>
  </si>
  <si>
    <t>Eur J Pharm Sci. 2019 Apr 30;132:118-120. doi: 10.1016/j.ejps.2019.02.027. Epub 2019 Mar 7.</t>
  </si>
  <si>
    <t>Koltai H</t>
  </si>
  <si>
    <t>10.1016/j.ejps.2019.02.027</t>
  </si>
  <si>
    <t>Influence of cosmetic hair treatments on cannabinoids in hair: Bleaching, perming and permanent coloring</t>
  </si>
  <si>
    <t>Van Elsué N, Yegles M.</t>
  </si>
  <si>
    <t>Forensic Sci Int. 2019 Apr;297:270-276. doi: 10.1016/j.forsciint.2019.02.030. Epub 2019 Feb 26.</t>
  </si>
  <si>
    <t>Van Elsué N</t>
  </si>
  <si>
    <t>10.1016/j.forsciint.2019.02.030</t>
  </si>
  <si>
    <t>Development and validation of an assay to measure cannabidiol and Δ9-tetrahydrocannabinol in human EDTA plasma by UHPLC-MS/MS</t>
  </si>
  <si>
    <t>Ocque AJ, Hagler CE, DiFrancesco R, Lombardo J, Morse GD.</t>
  </si>
  <si>
    <t>J Chromatogr B Analyt Technol Biomed Life Sci. 2019 Apr 1;1112:56-60. doi: 10.1016/j.jchromb.2019.03.002. Epub 2019 Mar 3.</t>
  </si>
  <si>
    <t>Ocque AJ</t>
  </si>
  <si>
    <t>10.1016/j.jchromb.2019.03.002</t>
  </si>
  <si>
    <t>Nails Analysis for Drugs Used in the Context of Chemsex: A Pilot Study</t>
  </si>
  <si>
    <t>Busardò FP, Gottardi M, Pacifici R, Varì MR, Tini A, Volpe AR, Giorgetti R, Pichini S.</t>
  </si>
  <si>
    <t>J Anal Toxicol. 2020 Jan 7;44(1):69-74. doi: 10.1093/jat/bkz009.</t>
  </si>
  <si>
    <t>Busardò FP</t>
  </si>
  <si>
    <t>10.1093/jat/bkz009</t>
  </si>
  <si>
    <t>Correspondence between Oral Fluid Drug Test Results and Self-Reported Illicit Drug Use among Music Festival Attendees</t>
  </si>
  <si>
    <t>Gjerde H, Gjersing L, Furuhaugen H, Bretteville-Jensen AL.</t>
  </si>
  <si>
    <t>Subst Use Misuse. 2019;54(8):1337-1344. doi: 10.1080/10826084.2019.1580295. Epub 2019 Mar 12.</t>
  </si>
  <si>
    <t>10.1080/10826084.2019.1580295</t>
  </si>
  <si>
    <t>Tolerance and dependence to Δ9-tetrahydrocannabinol in rhesus monkeys: Activity assessments</t>
  </si>
  <si>
    <t>Wilkerson JL, Schulze DR, McMahon LR.</t>
  </si>
  <si>
    <t>PLoS One. 2019 Mar 12;14(3):e0209947. doi: 10.1371/journal.pone.0209947. eCollection 2019.</t>
  </si>
  <si>
    <t>Wilkerson JL</t>
  </si>
  <si>
    <t>PMC6413903</t>
  </si>
  <si>
    <t>10.1371/journal.pone.0209947</t>
  </si>
  <si>
    <t>Cannabinoid Use in Patients With Gastroparesis and Related Disorders: Prevalence and Benefit</t>
  </si>
  <si>
    <t>Jehangir A, Parkman HP.</t>
  </si>
  <si>
    <t>Am J Gastroenterol. 2019 Jun;114(6):945-953. doi: 10.14309/ajg.0000000000000181.</t>
  </si>
  <si>
    <t>Jehangir A</t>
  </si>
  <si>
    <t>Am J Gastroenterol</t>
  </si>
  <si>
    <t>10.14309/ajg.0000000000000181</t>
  </si>
  <si>
    <t>Effects of different dietary protein sources on the immunological and physiological responses of marron, Cherax cainii (Austin and Ryan, 2002) and its susceptibility to high temperature exposure</t>
  </si>
  <si>
    <t>Saputra I, Fotedar R, Gupta SK, Siddik MAB, Foysal MJ.</t>
  </si>
  <si>
    <t>Fish Shellfish Immunol. 2019 May;88:567-577. doi: 10.1016/j.fsi.2019.03.012. Epub 2019 Mar 11.</t>
  </si>
  <si>
    <t>Saputra I</t>
  </si>
  <si>
    <t>10.1016/j.fsi.2019.03.012</t>
  </si>
  <si>
    <t>Effect of Smoked Cannabis on Vigilance and Accident Risk Using Simulated Driving in Occasional and Chronic Users and the Pharmacokinetic-Pharmacodynamic Relationship</t>
  </si>
  <si>
    <t>Hartley S, Simon N, Larabi A, Vaugier I, Barbot F, Quera-Salva MA, Alvarez JC.</t>
  </si>
  <si>
    <t>Clin Chem. 2019 May;65(5):684-693. doi: 10.1373/clinchem.2018.299727. Epub 2019 Mar 14.</t>
  </si>
  <si>
    <t>Hartley S</t>
  </si>
  <si>
    <t>10.1373/clinchem.2018.299727</t>
  </si>
  <si>
    <t>Liprin alfa 2 gene expression is increased by cannabis use and associated with neuropsychological function</t>
  </si>
  <si>
    <t>He Y, de Witte LD, Schubart CD, Van Gastel WA, Koeleman BPC, de Jong S, Ophoff RA, Hol EM, Boks MP.</t>
  </si>
  <si>
    <t>Eur Neuropsychopharmacol. 2019 May;29(5):643-652. doi: 10.1016/j.euroneuro.2019.03.004. Epub 2019 Mar 15.</t>
  </si>
  <si>
    <t>He Y</t>
  </si>
  <si>
    <t>10.1016/j.euroneuro.2019.03.004</t>
  </si>
  <si>
    <t>Controlled Substance Use Among Psychiatric Patients in a Rural North Carolina Emergency Department</t>
  </si>
  <si>
    <t>Gignac E, Dogbey GY, Capece G, McMichael B, Aldrich J, Brannan GD.</t>
  </si>
  <si>
    <t>West J Emerg Med. 2019 Mar;20(2):419-425. doi: 10.5811/westjem.2018.11.40234. Epub 2018 Dec 5.</t>
  </si>
  <si>
    <t>Gignac E</t>
  </si>
  <si>
    <t>West J Emerg Med</t>
  </si>
  <si>
    <t>PMC6404695</t>
  </si>
  <si>
    <t>10.5811/westjem.2018.11.40234</t>
  </si>
  <si>
    <t>New Synthetic Cannabinoids Metabolism and Strategies to Best Identify Optimal Marker Metabolites</t>
  </si>
  <si>
    <t>Diao X, Huestis MA.</t>
  </si>
  <si>
    <t>Front Chem. 2019 Mar 4;7:109. doi: 10.3389/fchem.2019.00109. eCollection 2019.</t>
  </si>
  <si>
    <t>Diao X</t>
  </si>
  <si>
    <t>Front Chem</t>
  </si>
  <si>
    <t>PMC6409358</t>
  </si>
  <si>
    <t>10.3389/fchem.2019.00109</t>
  </si>
  <si>
    <t>Assessing the acute effects of prenatal synthetic cannabinoid exposure on murine fetal brain vasculature using optical coherence tomography</t>
  </si>
  <si>
    <t>Raghunathan R, Liu CH, Kouka A, Singh M, Miranda RC, Larin KV.</t>
  </si>
  <si>
    <t>J Biophotonics. 2019 Aug;12(8):e201900050. doi: 10.1002/jbio.201900050. Epub 2019 Apr 21.</t>
  </si>
  <si>
    <t>Raghunathan R</t>
  </si>
  <si>
    <t>J Biophotonics</t>
  </si>
  <si>
    <t>PMC10039318</t>
  </si>
  <si>
    <t>NIHMS1880558</t>
  </si>
  <si>
    <t>10.1002/jbio.201900050</t>
  </si>
  <si>
    <t>The Prevalence and Risk Factors of Undiagnosed Depression and Anxiety Disorders Among Patients With Inflammatory Bowel Disease</t>
  </si>
  <si>
    <t>Lewis K, Marrie RA, Bernstein CN, Graff LA, Patten SB, Sareen J, Fisk JD, Bolton JM; CIHR Team in Defining the Burden and Managing the Effects of Immune-Mediated Inflammatory Disease.</t>
  </si>
  <si>
    <t>Inflamm Bowel Dis. 2019 Sep 18;25(10):1674-1680. doi: 10.1093/ibd/izz045.</t>
  </si>
  <si>
    <t>Lewis K</t>
  </si>
  <si>
    <t>10.1093/ibd/izz045</t>
  </si>
  <si>
    <t>Tetrahydrocurcumin-loaded vaginal nanomicrobicide for prophylaxis of HIV/AIDS: in silico study, formulation development, and in vitro evaluation</t>
  </si>
  <si>
    <t>Mirani A, Kundaikar H, Velhal S, Patel V, Bandivdekar A, Degani M, Patravale V.</t>
  </si>
  <si>
    <t>Drug Deliv Transl Res. 2019 Aug;9(4):828-847. doi: 10.1007/s13346-019-00633-2.</t>
  </si>
  <si>
    <t>Mirani A</t>
  </si>
  <si>
    <t>Drug Deliv Transl Res</t>
  </si>
  <si>
    <t>10.1007/s13346-019-00633-2</t>
  </si>
  <si>
    <t>The role of time and storage conditions on the composition of hashish and marijuana samples: A four-year study</t>
  </si>
  <si>
    <t>Zamengo L, Bettin C, Badocco D, Di Marco V, Miolo G, Frison G.</t>
  </si>
  <si>
    <t>Forensic Sci Int. 2019 May;298:131-137. doi: 10.1016/j.forsciint.2019.02.058. Epub 2019 Mar 8.</t>
  </si>
  <si>
    <t>Zamengo L</t>
  </si>
  <si>
    <t>10.1016/j.forsciint.2019.02.058</t>
  </si>
  <si>
    <t>The contribution of cannabis use to variation in the incidence of psychotic disorder across Europe (EU-GEI): a multicentre case-control study</t>
  </si>
  <si>
    <t>Di Forti M, Quattrone D, Freeman TP, Tripoli G, Gayer-Anderson C, Quigley H, Rodriguez V, Jongsma HE, Ferraro L, La Cascia C, La Barbera D, Tarricone I, Berardi D, Szöke A, Arango C, Tortelli A, Velthorst E, Bernardo M, Del-Ben CM, Menezes PR, Selten JP, Jones PB, Kirkbride JB, Rutten BP, de Haan L, Sham PC, van Os J, Lewis CM, Lynskey M, Morgan C, Murray RM; EU-GEI WP2 Group.</t>
  </si>
  <si>
    <t>Lancet Psychiatry. 2019 May;6(5):427-436. doi: 10.1016/S2215-0366(19)30048-3. Epub 2019 Mar 19.</t>
  </si>
  <si>
    <t>Di Forti M</t>
  </si>
  <si>
    <t>PMC7646282</t>
  </si>
  <si>
    <t>10.1016/S2215-0366(19)30048-3</t>
  </si>
  <si>
    <t>Drug Alcohol Depend. 2019 May 1;198:112-115. doi: 10.1016/j.drugalcdep.2018.11.018. Epub 2019 Mar 18.</t>
  </si>
  <si>
    <t>PMC7250156</t>
  </si>
  <si>
    <t>NIHMS1587004</t>
  </si>
  <si>
    <t>10.1016/j.drugalcdep.2018.11.018</t>
  </si>
  <si>
    <t>Better Collaterals Are Independently Associated With Post-Thrombolysis Recanalization Before Thrombectomy</t>
  </si>
  <si>
    <t>Seners P, Roca P, Legrand L, Turc G, Cottier JP, Cho TH, Arquizan C, Bracard S, Ozsancak C, Ben Hassen W, Naggara O, Lion S, Debiais S, Berthezene Y, Costalat V, Richard S, Magni C, Mas JL, Baron JC, Oppenheim C.</t>
  </si>
  <si>
    <t>Stroke. 2019 Apr;50(4):867-872. doi: 10.1161/STROKEAHA.118.022815.</t>
  </si>
  <si>
    <t>10.1161/STROKEAHA.118.022815</t>
  </si>
  <si>
    <t>Cannabis Use Based on Urine Drug Screens in Pregnancy and Its Association With Infant Birth Weight</t>
  </si>
  <si>
    <t>Howard DS, Dhanraj DN, Devaiah CG, Lambers DS.</t>
  </si>
  <si>
    <t>J Addict Med. 2019 Nov/Dec;13(6):436-441. doi: 10.1097/ADM.0000000000000516.</t>
  </si>
  <si>
    <t>Howard DS</t>
  </si>
  <si>
    <t>J Addict Med</t>
  </si>
  <si>
    <t>10.1097/ADM.0000000000000516</t>
  </si>
  <si>
    <t>Acute Illness Associated With Cannabis Use, by Route of Exposure: An Observational Study</t>
  </si>
  <si>
    <t>Monte AA, Shelton SK, Mills E, Saben J, Hopkinson A, Sonn B, Devivo M, Chang T, Fox J, Brevik C, Williamson K, Abbott D.</t>
  </si>
  <si>
    <t>Ann Intern Med. 2019 Apr 16;170(8):531-537. doi: 10.7326/M18-2809. Epub 2019 Mar 26.</t>
  </si>
  <si>
    <t>Monte AA</t>
  </si>
  <si>
    <t>Ann Intern Med</t>
  </si>
  <si>
    <t>PMC6788289</t>
  </si>
  <si>
    <t>NIHMS1053615</t>
  </si>
  <si>
    <t>10.7326/M18-2809</t>
  </si>
  <si>
    <t>Patterns of Medical Cannabis Use among Cancer Patients from a Medical Cannabis Dispensary in New York State</t>
  </si>
  <si>
    <t>Kim A, Kaufmann CN, Ko R, Li Z, Han BH.</t>
  </si>
  <si>
    <t>J Palliat Med. 2019 Oct;22(10):1196-1201. doi: 10.1089/jpm.2018.0529. Epub 2019 Mar 25.</t>
  </si>
  <si>
    <t>Kim A</t>
  </si>
  <si>
    <t>PMC6776253</t>
  </si>
  <si>
    <t>10.1089/jpm.2018.0529</t>
  </si>
  <si>
    <t>Azo coupling-based derivatization method for high-sensitivity liquid chromatography-tandem mass spectrometry analysis of tetrahydrocannabinol and other aromatic compounds</t>
  </si>
  <si>
    <t>Luo YR, Han J, Yun C, Lynch KL.</t>
  </si>
  <si>
    <t>J Chromatogr A. 2019 Jul 19;1597:109-118. doi: 10.1016/j.chroma.2019.03.022. Epub 2019 Mar 14.</t>
  </si>
  <si>
    <t>10.1016/j.chroma.2019.03.022</t>
  </si>
  <si>
    <t>Effects of haloperidol on the delta-9-tetrahydrocannabinol response in humans: a responder analysis</t>
  </si>
  <si>
    <t>Gupta S, De Aquino JP, D'Souza DC, Ranganathan M.</t>
  </si>
  <si>
    <t>Psychopharmacology (Berl). 2019 Sep;236(9):2635-2640. doi: 10.1007/s00213-019-05235-x. Epub 2019 Mar 27.</t>
  </si>
  <si>
    <t>Gupta S</t>
  </si>
  <si>
    <t>PMC6697616</t>
  </si>
  <si>
    <t>NIHMS1525593</t>
  </si>
  <si>
    <t>10.1007/s00213-019-05235-x</t>
  </si>
  <si>
    <t>Evaluating novel silica hydride-based stationary phases for the analysis of phytocannabinoids and other psychoactive drugs</t>
  </si>
  <si>
    <t>Watanabe S, Santos TQ, Matyska-Pesek MT, Pesek JJ.</t>
  </si>
  <si>
    <t>J Sep Sci. 2019 Jun;42(11):1972-1979. doi: 10.1002/jssc.201900013. Epub 2019 Apr 16.</t>
  </si>
  <si>
    <t>Watanabe S</t>
  </si>
  <si>
    <t>10.1002/jssc.201900013</t>
  </si>
  <si>
    <t>Comparison of fetal size standards obtained with conventional methods and individualized assessment: the effect of adjusting for differences in growth potential</t>
  </si>
  <si>
    <t>Deter RL, Lee W, Campbell CN.</t>
  </si>
  <si>
    <t>J Matern Fetal Neonatal Med. 2020 Sep;33(18):3170-3176. doi: 10.1080/14767058.2019.1601695. Epub 2019 Apr 30.</t>
  </si>
  <si>
    <t>Deter RL</t>
  </si>
  <si>
    <t>J Matern Fetal Neonatal Med</t>
  </si>
  <si>
    <t>10.1080/14767058.2019.1601695</t>
  </si>
  <si>
    <t>Glyphosate affects haemocyte parameters in the clam Ruditapes philippinarum</t>
  </si>
  <si>
    <t>Matozzo V, Zampieri C, Munari M, Marin MG.</t>
  </si>
  <si>
    <t>Mar Environ Res. 2019 Apr;146:66-70. doi: 10.1016/j.marenvres.2019.03.008. Epub 2019 Mar 21.</t>
  </si>
  <si>
    <t>Matozzo V</t>
  </si>
  <si>
    <t>Mar Environ Res</t>
  </si>
  <si>
    <t>10.1016/j.marenvres.2019.03.008</t>
  </si>
  <si>
    <t>Cannabis as a cause of death: A review</t>
  </si>
  <si>
    <t>Drummer OH, Gerostamoulos D, Woodford NW.</t>
  </si>
  <si>
    <t>Forensic Sci Int. 2019 May;298:298-306. doi: 10.1016/j.forsciint.2019.03.007. Epub 2019 Mar 14.</t>
  </si>
  <si>
    <t>Drummer OH</t>
  </si>
  <si>
    <t>10.1016/j.forsciint.2019.03.007</t>
  </si>
  <si>
    <t>Taste disorders following cancer treatment: report of a case series</t>
  </si>
  <si>
    <t>Epstein JB, de Andrade E Silva SM, Epstein GL, Leal JHS, Barasch A, Smutzer G.</t>
  </si>
  <si>
    <t>Support Care Cancer. 2019 Dec;27(12):4587-4595. doi: 10.1007/s00520-019-04758-5. Epub 2019 Mar 29.</t>
  </si>
  <si>
    <t>Epstein JB</t>
  </si>
  <si>
    <t>Support Care Cancer</t>
  </si>
  <si>
    <t>10.1007/s00520-019-04758-5</t>
  </si>
  <si>
    <t>Early Endoscopy Is Associated with Better Clinical Outcomes in Patients Hospitalized with Ischemic Bowel Disease</t>
  </si>
  <si>
    <t>Akanbi O, Adejumo AC.</t>
  </si>
  <si>
    <t>Dig Dis Sci. 2019 Sep;64(9):2467-2477. doi: 10.1007/s10620-019-05598-3. Epub 2019 Mar 30.</t>
  </si>
  <si>
    <t>Akanbi O</t>
  </si>
  <si>
    <t>Dig Dis Sci</t>
  </si>
  <si>
    <t>10.1007/s10620-019-05598-3</t>
  </si>
  <si>
    <t>Effects of adolescent Δ9-tetrahydrocannabinol exposure on the behavioral effects of cocaine in adult Sprague-Dawley rats</t>
  </si>
  <si>
    <t>Friedman AL, Meurice C, Jutkiewicz EM.</t>
  </si>
  <si>
    <t>Exp Clin Psychopharmacol. 2019 Aug;27(4):326-337. doi: 10.1037/pha0000276. Epub 2019 Apr 1.</t>
  </si>
  <si>
    <t>Friedman AL</t>
  </si>
  <si>
    <t>10.1037/pha0000276</t>
  </si>
  <si>
    <t>Time to drop the stigma: cannabinoids are drugs that may alleviate pain in people with epidermolysis bullosa</t>
  </si>
  <si>
    <t>Martinez AE.</t>
  </si>
  <si>
    <t>Br J Dermatol. 2019 Apr;180(4):711-712. doi: 10.1111/bjd.17619.</t>
  </si>
  <si>
    <t>Martinez AE</t>
  </si>
  <si>
    <t>10.1111/bjd.17619</t>
  </si>
  <si>
    <t>Trends in the use of psychoactive substances by truck drivers in São Paulo State, Brazil: A time-series cross sectional roadside survey (2009-2016)</t>
  </si>
  <si>
    <t>Leyton V, Bombana HS, Magalhães JG, Panizza HN, Sinagawa DM, Takitane J, Carvalho HB, Andreuccetti G, Yonamine M, Gjerde H, Muñoz DR.</t>
  </si>
  <si>
    <t>Traffic Inj Prev. 2019;20(2):122-127. doi: 10.1080/15389588.2018.1552786. Epub 2019 Apr 1.</t>
  </si>
  <si>
    <t>Leyton V</t>
  </si>
  <si>
    <t>10.1080/15389588.2018.1552786</t>
  </si>
  <si>
    <t>The association of Trisomy 13 and 18 and hospital discharge outcomes among neonates in California: A retrospective cohort study</t>
  </si>
  <si>
    <t>Haghnazarian E, Hu J, Song AY, Friedlich PS, Lakshmanan A.</t>
  </si>
  <si>
    <t>Pediatr Neonatol. 2019 Dec;60(6):617-622. doi: 10.1016/j.pedneo.2019.02.007. Epub 2019 Mar 2.</t>
  </si>
  <si>
    <t>Haghnazarian E</t>
  </si>
  <si>
    <t>Pediatr Neonatol</t>
  </si>
  <si>
    <t>PMC7062359</t>
  </si>
  <si>
    <t>NIHMS1567227</t>
  </si>
  <si>
    <t>10.1016/j.pedneo.2019.02.007</t>
  </si>
  <si>
    <t>Different pharmaceutical preparations of Δ(9) -tetrahydrocannabinol differentially affect its behavioral effects in rats</t>
  </si>
  <si>
    <t>Rohleder C, Pahlisch F, Graf R, Endepols H, Leweke FM.</t>
  </si>
  <si>
    <t>Addict Biol. 2020 May;25(3):e12745. doi: 10.1111/adb.12745. Epub 2019 Apr 2.</t>
  </si>
  <si>
    <t>Rohleder C</t>
  </si>
  <si>
    <t>10.1111/adb.12745</t>
  </si>
  <si>
    <t>Altered motor development following late gestational alcohol and cannabinoid exposure in rats</t>
  </si>
  <si>
    <t>Breit KR, Zamudio B, Thomas JD.</t>
  </si>
  <si>
    <t>Neurotoxicol Teratol. 2019 May-Jun;73:31-41. doi: 10.1016/j.ntt.2019.03.005. Epub 2019 Mar 31.</t>
  </si>
  <si>
    <t>Breit KR</t>
  </si>
  <si>
    <t>PMC6511467</t>
  </si>
  <si>
    <t>NIHMS1526395</t>
  </si>
  <si>
    <t>10.1016/j.ntt.2019.03.005</t>
  </si>
  <si>
    <t>Dronabinol use in France between 2004 and 2017</t>
  </si>
  <si>
    <t>Lejczak S, Rousselot H, Di Patrizio P, Debouverie M.</t>
  </si>
  <si>
    <t>Rev Neurol (Paris). 2019 May;175(5):298-304. doi: 10.1016/j.neurol.2018.07.011. Epub 2019 Apr 1.</t>
  </si>
  <si>
    <t>Lejczak S</t>
  </si>
  <si>
    <t>Rev Neurol (Paris)</t>
  </si>
  <si>
    <t>10.1016/j.neurol.2018.07.011</t>
  </si>
  <si>
    <t>Single and Synergistic Effects of Cannabidiol and Δ-9-Tetrahydrocannabinol on Zebrafish Models of Neuro-Hyperactivity</t>
  </si>
  <si>
    <t>Samarut É, Nixon J, Kundap UP, Drapeau P, Ellis LD.</t>
  </si>
  <si>
    <t>Front Pharmacol. 2019 Mar 20;10:226. doi: 10.3389/fphar.2019.00226. eCollection 2019.</t>
  </si>
  <si>
    <t>Samarut É</t>
  </si>
  <si>
    <t>PMC6435997</t>
  </si>
  <si>
    <t>10.3389/fphar.2019.00226</t>
  </si>
  <si>
    <t>Effect of acute Δ9-tetrahydrocannabinol administration on subjective and metabolic hormone responses to food stimuli and food intake in healthy humans: a randomized, placebo-controlled study</t>
  </si>
  <si>
    <t>Weltens N, Depoortere I, Tack J, Van Oudenhove L.</t>
  </si>
  <si>
    <t>Am J Clin Nutr. 2019 Apr 1;109(4):1051-1063. doi: 10.1093/ajcn/nqz007.</t>
  </si>
  <si>
    <t>Weltens N</t>
  </si>
  <si>
    <t>Am J Clin Nutr</t>
  </si>
  <si>
    <t>10.1093/ajcn/nqz007</t>
  </si>
  <si>
    <t>Dynamic 3D Reconstruction of Thoracic Cage and Abdomen in Children and Adolescents With Scoliosis: Preliminary Results of Optical Reflective Motion Analysis Assessment</t>
  </si>
  <si>
    <t>Xun F, Canavese F, Xu H, Kaelin A, Li Y, Dimeglio A.</t>
  </si>
  <si>
    <t>J Pediatr Orthop. 2020 Apr;40(4):196-202. doi: 10.1097/BPO.0000000000001373.</t>
  </si>
  <si>
    <t>Xun F</t>
  </si>
  <si>
    <t>J Pediatr Orthop</t>
  </si>
  <si>
    <t>10.1097/BPO.0000000000001373</t>
  </si>
  <si>
    <t>Identification and biochemical analyses of selective CB(2) agonists</t>
  </si>
  <si>
    <t>Scott CE, Tang Y, Alt A, Burford NT, Gerritz SW, Ogawa LM, Zhang L, Kendall DA.</t>
  </si>
  <si>
    <t>Eur J Pharmacol. 2019 Jul 5;854:1-8. doi: 10.1016/j.ejphar.2019.03.054. Epub 2019 Apr 3.</t>
  </si>
  <si>
    <t>PMC6534466</t>
  </si>
  <si>
    <t>NIHMS1526555</t>
  </si>
  <si>
    <t>10.1016/j.ejphar.2019.03.054</t>
  </si>
  <si>
    <t>Incremental hospital utilization and mortality associated with co-morbid depression in pediatric hospitalizations</t>
  </si>
  <si>
    <t>Olusunmade M, Qadir T, Akyar S, Farid A, Aggarwal R.</t>
  </si>
  <si>
    <t>J Affect Disord. 2019 May 15;251:270-273. doi: 10.1016/j.jad.2019.03.073. Epub 2019 Mar 27.</t>
  </si>
  <si>
    <t>Olusunmade M</t>
  </si>
  <si>
    <t>10.1016/j.jad.2019.03.073</t>
  </si>
  <si>
    <t>Do you feel it now? Route of administration and Δ(9)-tetrahydrocannabinol-like discriminative stimulus effects of synthetic cannabinoids in mice</t>
  </si>
  <si>
    <t>Wiley JL, Lefever TW, Glass M, Thomas BF.</t>
  </si>
  <si>
    <t>Neurotoxicology. 2019 Jul;73:161-167. doi: 10.1016/j.neuro.2019.04.002. Epub 2019 Apr 3.</t>
  </si>
  <si>
    <t>PMC6635084</t>
  </si>
  <si>
    <t>NIHMS1526564</t>
  </si>
  <si>
    <t>10.1016/j.neuro.2019.04.002</t>
  </si>
  <si>
    <t>THC and CBD concentrations in blood, oral fluid and urine following a single and repeated administration of "light cannabis"</t>
  </si>
  <si>
    <t>Pacifici R, Pichini S, Pellegrini M, Rotolo MC, Giorgetti R, Tagliabracci A, Busardò FP, Huestis MA.</t>
  </si>
  <si>
    <t>Clin Chem Lab Med. 2020 Apr 28;58(5):682-689. doi: 10.1515/cclm-2019-0119.</t>
  </si>
  <si>
    <t>10.1515/cclm-2019-0119</t>
  </si>
  <si>
    <t>Impaired Driving Associated with the Synthetic Cannabinoid 5f-Adb</t>
  </si>
  <si>
    <t>McCain KR, Jones JO, Chilbert KT, Patton AL, James LP, Moran JH.</t>
  </si>
  <si>
    <t>J Forensic Sci Criminol. 2018 Aug;6(1):10.15744/2348-9804.6.105. doi: 10.15744/2348-9804.6.105.</t>
  </si>
  <si>
    <t>McCain KR</t>
  </si>
  <si>
    <t>J Forensic Sci Criminol</t>
  </si>
  <si>
    <t>PMC6448789</t>
  </si>
  <si>
    <t>NIHMS1017700</t>
  </si>
  <si>
    <t>10.15744/2348-9804.6.105</t>
  </si>
  <si>
    <t>Sandwich-Structured Silver Nanowire Transparent Conductive Films with 3H Hardness and Robust Flexibility for Potential Applications in Curved Touch Screens</t>
  </si>
  <si>
    <t>Chu X, Tao J, Li S, Ji S, Ye C.</t>
  </si>
  <si>
    <t>Nanomaterials (Basel). 2019 Apr 5;9(4):557. doi: 10.3390/nano9040557.</t>
  </si>
  <si>
    <t>Chu X</t>
  </si>
  <si>
    <t>Nanomaterials (Basel)</t>
  </si>
  <si>
    <t>PMC6523603</t>
  </si>
  <si>
    <t>10.3390/nano9040557</t>
  </si>
  <si>
    <t>Enzymatic Degradation of Star Poly(ε-Caprolactone) with Different Central Units</t>
  </si>
  <si>
    <t>Blackwell CJ, Haernvall K, Guebitz GM, Groombridge M, Gonzales D, Khosravi E.</t>
  </si>
  <si>
    <t>Polymers (Basel). 2018 Nov 14;10(11):1266. doi: 10.3390/polym10111266.</t>
  </si>
  <si>
    <t>Blackwell CJ</t>
  </si>
  <si>
    <t>Polymers (Basel)</t>
  </si>
  <si>
    <t>PMC6401846</t>
  </si>
  <si>
    <t>10.3390/polym10111266</t>
  </si>
  <si>
    <t>Voluntary oral consumption of Δ(9)-tetrahydrocannabinol by adolescent rats impairs reward-predictive cue behaviors in adulthood</t>
  </si>
  <si>
    <t>Kruse LC, Cao JK, Viray K, Stella N, Clark JJ.</t>
  </si>
  <si>
    <t>Neuropsychopharmacology. 2019 Jul;44(8):1406-1414. doi: 10.1038/s41386-019-0387-7. Epub 2019 Apr 10.</t>
  </si>
  <si>
    <t>Kruse LC</t>
  </si>
  <si>
    <t>PMC6785709</t>
  </si>
  <si>
    <t>10.1038/s41386-019-0387-7</t>
  </si>
  <si>
    <t>Polyol Structure and Ionic Moieties Influence the Hydrolytic Stability and Enzymatic Hydrolysis of Bio-Based 2,5-Furandicarboxylic Acid (FDCA) Copolyesters</t>
  </si>
  <si>
    <t>Haernvall K, Zitzenbacher S, Yamamoto M, Schick MB, Ribitsch D, Guebitz GM.</t>
  </si>
  <si>
    <t>Polymers (Basel). 2017 Aug 30;9(9):403. doi: 10.3390/polym9090403.</t>
  </si>
  <si>
    <t>PMC6418894</t>
  </si>
  <si>
    <t>10.3390/polym9090403</t>
  </si>
  <si>
    <t>Acute effects of ∆9-tetrahydrocannabinol (THC) on resting state brain function and their modulation by COMT genotype</t>
  </si>
  <si>
    <t>Bossong MG, van Hell HH, Schubart CD, van Saane W, Iseger TA, Jager G, van Osch MJP, Jansma JM, Kahn RS, Boks MP, Ramsey NF.</t>
  </si>
  <si>
    <t>Eur Neuropsychopharmacol. 2019 Jun;29(6):766-776. doi: 10.1016/j.euroneuro.2019.03.010. Epub 2019 Apr 8.</t>
  </si>
  <si>
    <t>Bossong MG</t>
  </si>
  <si>
    <t>10.1016/j.euroneuro.2019.03.010</t>
  </si>
  <si>
    <t>The Potential of Cannabinoid-Based Treatments in Tourette Syndrome</t>
  </si>
  <si>
    <t>Artukoglu BB, Bloch MH.</t>
  </si>
  <si>
    <t>CNS Drugs. 2019 May;33(5):417-430. doi: 10.1007/s40263-019-00627-1.</t>
  </si>
  <si>
    <t>Artukoglu BB</t>
  </si>
  <si>
    <t>10.1007/s40263-019-00627-1</t>
  </si>
  <si>
    <t>A novel sponge-derived protein thrombocorticin is a new agonist for thrombopoietin receptor</t>
  </si>
  <si>
    <t>Watari H, Nakajima H, Atsuumi W, Nakamura T, Nanya T, Ise Y, Sakai R.</t>
  </si>
  <si>
    <t>Comp Biochem Physiol C Toxicol Pharmacol. 2019 Jul;221:82-88. doi: 10.1016/j.cbpc.2019.04.003. Epub 2019 Apr 9.</t>
  </si>
  <si>
    <t>Watari H</t>
  </si>
  <si>
    <t>Comp Biochem Physiol C Toxicol Pharmacol</t>
  </si>
  <si>
    <t>10.1016/j.cbpc.2019.04.003</t>
  </si>
  <si>
    <t>Cannabis and Cardiovascular Disease</t>
  </si>
  <si>
    <t>Ghosh M, Naderi S.</t>
  </si>
  <si>
    <t>Curr Atheroscler Rep. 2019 Apr 12;21(6):21. doi: 10.1007/s11883-019-0783-9.</t>
  </si>
  <si>
    <t>Ghosh M</t>
  </si>
  <si>
    <t>Curr Atheroscler Rep</t>
  </si>
  <si>
    <t>10.1007/s11883-019-0783-9</t>
  </si>
  <si>
    <t>Δ(9)-tetrahydrocannabinol attenuates oxycodone self-administration under extended access conditions</t>
  </si>
  <si>
    <t>Nguyen JD, Grant Y, Creehan KM, Hwang CS, Vandewater SA, Janda KD, Cole M, Taffe MA.</t>
  </si>
  <si>
    <t>Neuropharmacology. 2019 Jun;151:127-135. doi: 10.1016/j.neuropharm.2019.04.010. Epub 2019 Apr 11.</t>
  </si>
  <si>
    <t>PMC6510273</t>
  </si>
  <si>
    <t>NIHMS1527116</t>
  </si>
  <si>
    <t>10.1016/j.neuropharm.2019.04.010</t>
  </si>
  <si>
    <t>A Highly Luminescent Tetrahydrocurcumin Ir(III) Complex with Remarkable Photoactivated Anticancer Activity</t>
  </si>
  <si>
    <t>Colombo A, Fontani M, Dragonetti C, Roberto D, Williams JAG, Scotto di Perrotolo R, Casagrande F, Barozzi S, Polo S.</t>
  </si>
  <si>
    <t>Chemistry. 2019 Jun 12;25(33):7948-7952. doi: 10.1002/chem.201901527. Epub 2019 May 13.</t>
  </si>
  <si>
    <t>Colombo A</t>
  </si>
  <si>
    <t>10.1002/chem.201901527</t>
  </si>
  <si>
    <t>Different effects of prenatal MAM vs. perinatal THC exposure on regional cerebral blood perfusion detected by Arterial Spin Labelling MRI in rats</t>
  </si>
  <si>
    <t>Drazanova E, Ruda-Kucerova J, Kratka L, Stark T, Kuchar M, Maryska M, Drago F, Starcuk Z Jr, Micale V.</t>
  </si>
  <si>
    <t>Sci Rep. 2019 Apr 15;9(1):6062. doi: 10.1038/s41598-019-42532-z.</t>
  </si>
  <si>
    <t>Drazanova E</t>
  </si>
  <si>
    <t>PMC6465353</t>
  </si>
  <si>
    <t>10.1038/s41598-019-42532-z</t>
  </si>
  <si>
    <t>Cannabis Use among Patients in a Rural Academic Palliative Care Clinic</t>
  </si>
  <si>
    <t>Wilson MM, Masterson E, Broglio K.</t>
  </si>
  <si>
    <t>J Palliat Med. 2019 Oct;22(10):1224-1226. doi: 10.1089/jpm.2018.0534. Epub 2019 Apr 17.</t>
  </si>
  <si>
    <t>Wilson MM</t>
  </si>
  <si>
    <t>10.1089/jpm.2018.0534</t>
  </si>
  <si>
    <t>Cannabinoids from Cannabis sativa L.: A New Tool Based on HPLC-DAD-MS/MS for a Rational Use in Medicinal Chemistry</t>
  </si>
  <si>
    <t>Protti M, Brighenti V, Battaglia MR, Anceschi L, Pellati F, Mercolini L.</t>
  </si>
  <si>
    <t>ACS Med Chem Lett. 2019 Jan 29;10(4):539-544. doi: 10.1021/acsmedchemlett.8b00571. eCollection 2019 Apr 11.</t>
  </si>
  <si>
    <t>ACS Med Chem Lett</t>
  </si>
  <si>
    <t>PMC6466817</t>
  </si>
  <si>
    <t>10.1021/acsmedchemlett.8b00571</t>
  </si>
  <si>
    <t>An Update on Plant Photobiology and Implications for Cannabis Production</t>
  </si>
  <si>
    <t>Eichhorn Bilodeau S, Wu BS, Rufyikiri AS, MacPherson S, Lefsrud M.</t>
  </si>
  <si>
    <t>Front Plant Sci. 2019 Mar 29;10:296. doi: 10.3389/fpls.2019.00296. eCollection 2019.</t>
  </si>
  <si>
    <t>Eichhorn Bilodeau S</t>
  </si>
  <si>
    <t>PMC6455078</t>
  </si>
  <si>
    <t>10.3389/fpls.2019.00296</t>
  </si>
  <si>
    <t>Quantitative determination of CBD and THC and their acid precursors in confiscated cannabis samples by HPLC-DAD</t>
  </si>
  <si>
    <t>Hädener M, König S, Weinmann W.</t>
  </si>
  <si>
    <t>Forensic Sci Int. 2019 Jun;299:142-150. doi: 10.1016/j.forsciint.2019.03.046. Epub 2019 Apr 5.</t>
  </si>
  <si>
    <t>10.1016/j.forsciint.2019.03.046</t>
  </si>
  <si>
    <t>DNA Damaging Effects, Oxidative Stress Responses and Cholinesterase Activity in Blood and Brain of Wistar Rats Exposed to Δ(9)-Tetrahydrocannabinol</t>
  </si>
  <si>
    <t>Kopjar N, Fuchs N, Žunec S, Mikolić A, Micek V, Kozina G, Lucić Vrdoljak A, Brčić Karačonji I.</t>
  </si>
  <si>
    <t>Molecules. 2019 Apr 19;24(8):1560. doi: 10.3390/molecules24081560.</t>
  </si>
  <si>
    <t>Kopjar N</t>
  </si>
  <si>
    <t>PMC6515386</t>
  </si>
  <si>
    <t>10.3390/molecules24081560</t>
  </si>
  <si>
    <t>Dissociable effects of cannabis with and without cannabidiol on the human brain's resting-state functional connectivity</t>
  </si>
  <si>
    <t>Wall MB, Pope R, Freeman TP, Kowalczyk OS, Demetriou L, Mokrysz C, Hindocha C, Lawn W, Bloomfield MA, Freeman AM, Feilding A, Nutt D, Curran HV.</t>
  </si>
  <si>
    <t>J Psychopharmacol. 2019 Jul;33(7):822-830. doi: 10.1177/0269881119841568. Epub 2019 Apr 23.</t>
  </si>
  <si>
    <t>Wall MB</t>
  </si>
  <si>
    <t>10.1177/0269881119841568</t>
  </si>
  <si>
    <t>Acute effects of cannabinoids on addiction endophenotypes are moderated by genes encoding the CB1 receptor and FAAH enzyme</t>
  </si>
  <si>
    <t>Hindocha C, Freeman TP, Schafer G, Gardner C, Bloomfield MAP, Bramon E, Morgan CJA, Curran HV.</t>
  </si>
  <si>
    <t>Addict Biol. 2020 May;25(3):e12762. doi: 10.1111/adb.12762. Epub 2019 Apr 23.</t>
  </si>
  <si>
    <t>10.1111/adb.12762</t>
  </si>
  <si>
    <t>Use of Alcohol and Cannabis Among Adults Driving Children in Washington State</t>
  </si>
  <si>
    <t>Romano E, Kelley-Baker T, Hoff S, Eichelberger A, Ramírez A.</t>
  </si>
  <si>
    <t>J Stud Alcohol Drugs. 2019 Mar;80(2):196-200. doi: 10.15288/jsad.2019.80.196.</t>
  </si>
  <si>
    <t>PMC6489546</t>
  </si>
  <si>
    <t>10.15288/jsad.2019.80.196</t>
  </si>
  <si>
    <t>Paternal THC exposure in rats causes long-lasting neurobehavioral effects in the offspring</t>
  </si>
  <si>
    <t>Levin ED, Hawkey AB, Hall BJ, Cauley M, Slade S, Yazdani E, Kenou B, White H, Wells C, Rezvani AH, Murphy SK.</t>
  </si>
  <si>
    <t>Neurotoxicol Teratol. 2019 Jul-Aug;74:106806. doi: 10.1016/j.ntt.2019.04.003. Epub 2019 Apr 24.</t>
  </si>
  <si>
    <t>Levin ED</t>
  </si>
  <si>
    <t>10.1016/j.ntt.2019.04.003</t>
  </si>
  <si>
    <t>Simultaneous determination of curcumin, tetrahydrocurcumin, quercetin, and paeoniflorin by UHPLC-MS/MS in rat plasma and its application to a pharmacokinetic study</t>
  </si>
  <si>
    <t>Yu W, Wen D, Cai D, Zheng J, Gan H, Jiang F, Liu X, Lao B, Yu W, Guan Y, Zhong G.</t>
  </si>
  <si>
    <t>J Pharm Biomed Anal. 2019 Aug 5;172:58-66. doi: 10.1016/j.jpba.2019.04.033. Epub 2019 Apr 17.</t>
  </si>
  <si>
    <t>10.1016/j.jpba.2019.04.033</t>
  </si>
  <si>
    <t>Self-administration of edible Δ(9)-tetrahydrocannabinol and associated behavioral effects in mice</t>
  </si>
  <si>
    <t>Smoker MP, Mackie K, Lapish CC, Boehm SL 2nd.</t>
  </si>
  <si>
    <t>Drug Alcohol Depend. 2019 Jun 1;199:106-115. doi: 10.1016/j.drugalcdep.2019.02.020. Epub 2019 Apr 17.</t>
  </si>
  <si>
    <t>Smoker MP</t>
  </si>
  <si>
    <t>PMC7158699</t>
  </si>
  <si>
    <t>NIHMS1564361</t>
  </si>
  <si>
    <t>10.1016/j.drugalcdep.2019.02.020</t>
  </si>
  <si>
    <t>Cannabis use in Europe: Current trends and public health concerns</t>
  </si>
  <si>
    <t>Manthey J.</t>
  </si>
  <si>
    <t>Int J Drug Policy. 2019 Jun;68:93-96. doi: 10.1016/j.drugpo.2019.03.006. Epub 2019 Apr 25.</t>
  </si>
  <si>
    <t>Manthey J</t>
  </si>
  <si>
    <t>10.1016/j.drugpo.2019.03.006</t>
  </si>
  <si>
    <t>Evaluation of epithelial transport and oxidative stress protection of nanoengineered curcumin derivative-cyclodextrin formulation for ocular delivery</t>
  </si>
  <si>
    <t>Maharjan P, Jin M, Kim D, Yang J, Maharjan A, Shin MC, Cho KH, Kim MS, Min KA.</t>
  </si>
  <si>
    <t>Arch Pharm Res. 2019 Oct;42(10):909-925. doi: 10.1007/s12272-019-01154-9. Epub 2019 Apr 27.</t>
  </si>
  <si>
    <t>Maharjan P</t>
  </si>
  <si>
    <t>10.1007/s12272-019-01154-9</t>
  </si>
  <si>
    <t>Cannabis use in Switzerland 2015-2045: A population survey based model</t>
  </si>
  <si>
    <t>Vogel M, Nordt C, Bitar R, Boesch L, Walter M, Seifritz E, Dürsteler KM, Herdener M.</t>
  </si>
  <si>
    <t>Int J Drug Policy. 2019 Jul;69:55-59. doi: 10.1016/j.drugpo.2019.03.008. Epub 2019 Apr 25.</t>
  </si>
  <si>
    <t>Vogel M</t>
  </si>
  <si>
    <t>10.1016/j.drugpo.2019.03.008</t>
  </si>
  <si>
    <t>"Lab-on-Click" Detection of Illicit Drugs in Oral Fluids by MicroNIR-Chemometrics</t>
  </si>
  <si>
    <t>Risoluti R, Gullifa G, Battistini A, Materazzi S.</t>
  </si>
  <si>
    <t>Anal Chem. 2019 May 21;91(10):6435-6439. doi: 10.1021/acs.analchem.9b00197. Epub 2019 May 3.</t>
  </si>
  <si>
    <t>Risoluti R</t>
  </si>
  <si>
    <t>10.1021/acs.analchem.9b00197</t>
  </si>
  <si>
    <t>Chemotherapy-induced cachexia dysregulates hypothalamic and systemic lipoamines and is attenuated by cannabigerol</t>
  </si>
  <si>
    <t>Brierley DI, Harman JR, Giallourou N, Leishman E, Roashan AE, Mellows BAD, Bradshaw HB, Swann JR, Patel K, Whalley BJ, Williams CM.</t>
  </si>
  <si>
    <t>J Cachexia Sarcopenia Muscle. 2019 Aug;10(4):844-859. doi: 10.1002/jcsm.12426. Epub 2019 Apr 29.</t>
  </si>
  <si>
    <t>Brierley DI</t>
  </si>
  <si>
    <t>PMC6711413</t>
  </si>
  <si>
    <t>10.1002/jcsm.12426</t>
  </si>
  <si>
    <t>Does Small Vessel Disease Burden Impact Collateral Circulation in Ischemic Stroke Treated by Mechanical Thrombectomy?</t>
  </si>
  <si>
    <t>Eker OF, Rascle L, Cho TH, Mechtouff L, Derex L, Ong E, Berthezene Y, Nighoghossian N.</t>
  </si>
  <si>
    <t>Stroke. 2019 Jun;50(6):1582-1585. doi: 10.1161/STROKEAHA.119.025608. Epub 2019 Apr 30.</t>
  </si>
  <si>
    <t>Eker OF</t>
  </si>
  <si>
    <t>10.1161/STROKEAHA.119.025608</t>
  </si>
  <si>
    <t>Stability of ∆9-THC, 11-OH-THC and THC-COOH in Whole Blood in Presence of Formalin Solution</t>
  </si>
  <si>
    <t>Eibel A, Ameline A, Raul JS, Kintz P.</t>
  </si>
  <si>
    <t>J Anal Toxicol. 2019 Jul 24;43(6):e1-e3. doi: 10.1093/jat/bkz037.</t>
  </si>
  <si>
    <t>Eibel A</t>
  </si>
  <si>
    <t>10.1093/jat/bkz037</t>
  </si>
  <si>
    <t>Cannabidiol (CBD) content in vaporized cannabis does not prevent tetrahydrocannabinol (THC)-induced impairment of driving and cognition</t>
  </si>
  <si>
    <t>Arkell TR, Lintzeris N, Kevin RC, Ramaekers JG, Vandrey R, Irwin C, Haber PS, McGregor IS.</t>
  </si>
  <si>
    <t>Psychopharmacology (Berl). 2019 Sep;236(9):2713-2724. doi: 10.1007/s00213-019-05246-8. Epub 2019 May 1.</t>
  </si>
  <si>
    <t>PMC6695367</t>
  </si>
  <si>
    <t>10.1007/s00213-019-05246-8</t>
  </si>
  <si>
    <t>Effects in rats of adolescent exposure to cannabis smoke or THC on emotional behavior and cognitive function in adulthood</t>
  </si>
  <si>
    <t>Bruijnzeel AW, Knight P, Panunzio S, Xue S, Bruner MM, Wall SC, Pompilus M, Febo M, Setlow B.</t>
  </si>
  <si>
    <t>Psychopharmacology (Berl). 2019 Sep;236(9):2773-2784. doi: 10.1007/s00213-019-05255-7. Epub 2019 May 2.</t>
  </si>
  <si>
    <t>Bruijnzeel AW</t>
  </si>
  <si>
    <t>PMC6752736</t>
  </si>
  <si>
    <t>NIHMS1528357</t>
  </si>
  <si>
    <t>10.1007/s00213-019-05255-7</t>
  </si>
  <si>
    <t>Effects of water accommodated fraction of physically and chemically dispersed heavy fuel oil on beach spawning capelin (Mallotus villosus)</t>
  </si>
  <si>
    <t>Tairova Z, Frantzen M, Mosbech A, Arukwe A, Gustavson K.</t>
  </si>
  <si>
    <t>Mar Environ Res. 2019 May;147:62-71. doi: 10.1016/j.marenvres.2019.03.010. Epub 2019 Mar 25.</t>
  </si>
  <si>
    <t>Tairova Z</t>
  </si>
  <si>
    <t>10.1016/j.marenvres.2019.03.010</t>
  </si>
  <si>
    <t>Differential in vivo hemocyte responses to nano titanium dioxide in mussels: Effects of particle size</t>
  </si>
  <si>
    <t>Wang T, Huang X, Jiang X, Hu M, Huang W, Wang Y.</t>
  </si>
  <si>
    <t>Aquat Toxicol. 2019 Jul;212:28-36. doi: 10.1016/j.aquatox.2019.04.012. Epub 2019 Apr 27.</t>
  </si>
  <si>
    <t>Wang T</t>
  </si>
  <si>
    <t>10.1016/j.aquatox.2019.04.012</t>
  </si>
  <si>
    <t>Quantifying Hepatic Enzyme Kinetics of (-)-∆(9)-Tetrahydrocannabinol (THC) and Its Psychoactive Metabolite, 11-OH-THC, through In Vitro Modeling</t>
  </si>
  <si>
    <t>Patilea-Vrana GI, Unadkat JD.</t>
  </si>
  <si>
    <t>Drug Metab Dispos. 2019 Jul;47(7):743-752. doi: 10.1124/dmd.119.086470. Epub 2019 May 2.</t>
  </si>
  <si>
    <t>PMC6556521</t>
  </si>
  <si>
    <t>10.1124/dmd.119.086470</t>
  </si>
  <si>
    <t>Marijuana Use by Patients with Multiple Sclerosis</t>
  </si>
  <si>
    <t>Gupta S, Fellows K, Weinstock-Guttman B, Hagemeier J, Zivadinov R, Ramanathan M.</t>
  </si>
  <si>
    <t>Int J MS Care. 2019 Mar-Apr;21(2):57-62. doi: 10.7224/1537-2073.2017-112.</t>
  </si>
  <si>
    <t>Int J MS Care</t>
  </si>
  <si>
    <t>PMC6489434</t>
  </si>
  <si>
    <t>10.7224/1537-2073.2017-112</t>
  </si>
  <si>
    <t>A Receptor-Guided Design Strategy for Ligand Identification</t>
  </si>
  <si>
    <t>Rosenthal M, Pfeiffer F, Mayer G.</t>
  </si>
  <si>
    <t>Angew Chem Int Ed Engl. 2019 Jul 29;58(31):10752-10755. doi: 10.1002/anie.201903479. Epub 2019 Jun 26.</t>
  </si>
  <si>
    <t>Rosenthal M</t>
  </si>
  <si>
    <t>Angew Chem Int Ed Engl</t>
  </si>
  <si>
    <t>10.1002/anie.201903479</t>
  </si>
  <si>
    <t>Tetrahydrocannabinol Reduces Hapten-Driven Mast Cell Accumulation and Persistent Tactile Sensitivity in Mouse Model of Allergen-Provoked Localized Vulvodynia</t>
  </si>
  <si>
    <t>Boo B, Kamath R, Arriaga-Gomez E, Landry J, Emanuel E, Joo S, Saldías Montivero M, Martinov T, Fife BT, Chatterjea D.</t>
  </si>
  <si>
    <t>Int J Mol Sci. 2019 May 1;20(9):2163. doi: 10.3390/ijms20092163.</t>
  </si>
  <si>
    <t>Boo B</t>
  </si>
  <si>
    <t>PMC6539044</t>
  </si>
  <si>
    <t>10.3390/ijms20092163</t>
  </si>
  <si>
    <t>On the improvement by laser ignition of the performances of a passenger car gasoline engine</t>
  </si>
  <si>
    <t>Pavel N, Chiriac R, Birtas A, Draghici F, Dinca M.</t>
  </si>
  <si>
    <t>Opt Express. 2019 Apr 15;27(8):A385-A396. doi: 10.1364/OE.27.00A385.</t>
  </si>
  <si>
    <t>Pavel N</t>
  </si>
  <si>
    <t>Opt Express</t>
  </si>
  <si>
    <t>10.1364/OE.27.00A385</t>
  </si>
  <si>
    <t>Cannabidiol: A Review of Clinical Efficacy and Safety in Epilepsy</t>
  </si>
  <si>
    <t>Samanta D.</t>
  </si>
  <si>
    <t>Pediatr Neurol. 2019 Jul;96:24-29. doi: 10.1016/j.pediatrneurol.2019.03.014. Epub 2019 Mar 22.</t>
  </si>
  <si>
    <t>Samanta D</t>
  </si>
  <si>
    <t>Pediatr Neurol</t>
  </si>
  <si>
    <t>10.1016/j.pediatrneurol.2019.03.014</t>
  </si>
  <si>
    <t>Comprehensive systematic review summary: Treatment of tics in people with Tourette syndrome and chronic tic disorders</t>
  </si>
  <si>
    <t>Pringsheim T, Holler-Managan Y, Okun MS, Jankovic J, Piacentini J, Cavanna AE, Martino D, Müller-Vahl K, Woods DW, Robinson M, Jarvie E, Roessner V, Oskoui M.</t>
  </si>
  <si>
    <t>Neurology. 2019 May 7;92(19):907-915. doi: 10.1212/WNL.0000000000007467.</t>
  </si>
  <si>
    <t>Pringsheim T</t>
  </si>
  <si>
    <t>PMC6537130</t>
  </si>
  <si>
    <t>10.1212/WNL.0000000000007467</t>
  </si>
  <si>
    <t>Severe hypoglycemia following massive ischemic stroke in a cannabis-addicted patient treated by a beta-blocking agent</t>
  </si>
  <si>
    <t>Hantson P, Dupre Z T, Di Fazio V.</t>
  </si>
  <si>
    <t>Minerva Anestesiol. 2019 Sep;85(9):1038-1039. doi: 10.23736/S0375-9393.19.13659-0. Epub 2019 May 3.</t>
  </si>
  <si>
    <t>Hantson P</t>
  </si>
  <si>
    <t>Minerva Anestesiol</t>
  </si>
  <si>
    <t>10.23736/S0375-9393.19.13659-0</t>
  </si>
  <si>
    <t>Cannabis used in US research differs genetically to the varieties people smoke</t>
  </si>
  <si>
    <t>Reardon S.</t>
  </si>
  <si>
    <t>Nature. 2019 May;569(7755):172. doi: 10.1038/d41586-019-01415-z.</t>
  </si>
  <si>
    <t>Reardon S</t>
  </si>
  <si>
    <t>10.1038/d41586-019-01415-z</t>
  </si>
  <si>
    <t>Comparison of Co-housing and Littermate Methods for Microbiota Standardization in Mouse Models</t>
  </si>
  <si>
    <t>Robertson SJ, Lemire P, Maughan H, Goethel A, Turpin W, Bedrani L, Guttman DS, Croitoru K, Girardin SE, Philpott DJ.</t>
  </si>
  <si>
    <t>Cell Rep. 2019 May 7;27(6):1910-1919.e2. doi: 10.1016/j.celrep.2019.04.023.</t>
  </si>
  <si>
    <t>Cell Rep</t>
  </si>
  <si>
    <t>10.1016/j.celrep.2019.04.023</t>
  </si>
  <si>
    <t>Oleoylethanolamide Modulates BDNF-ERK Signaling and Neurogenesis in the Hippocampi of Rats Exposed to Δ(9)-THC and Ethanol Binge Drinking During Adolescence</t>
  </si>
  <si>
    <t>Silva-Peña D, Rivera P, Alén F, Vargas A, Rubio L, García-Marchena N, Pavón FJ, Serrano A, Rodríguez de Fonseca F, Suárez J.</t>
  </si>
  <si>
    <t>Front Mol Neurosci. 2019 Apr 24;12:96. doi: 10.3389/fnmol.2019.00096. eCollection 2019.</t>
  </si>
  <si>
    <t>Silva-Peña D</t>
  </si>
  <si>
    <t>PMC6491684</t>
  </si>
  <si>
    <t>10.3389/fnmol.2019.00096</t>
  </si>
  <si>
    <t>Closing the Yield Gap for Cannabis: A Meta-Analysis of Factors Determining Cannabis Yield</t>
  </si>
  <si>
    <t>Backer R, Schwinghamer T, Rosenbaum P, McCarty V, Eichhorn Bilodeau S, Lyu D, Ahmed MB, Robinson G, Lefsrud M, Wilkins O, Smith DL.</t>
  </si>
  <si>
    <t>Front Plant Sci. 2019 Apr 24;10:495. doi: 10.3389/fpls.2019.00495. eCollection 2019.</t>
  </si>
  <si>
    <t>Backer R</t>
  </si>
  <si>
    <t>PMC6491815</t>
  </si>
  <si>
    <t>10.3389/fpls.2019.00495</t>
  </si>
  <si>
    <t>Changing landscape of cannabis: novel products, formulations, and methods of administration</t>
  </si>
  <si>
    <t>Spindle TR, Bonn-Miller MO, Vandrey R.</t>
  </si>
  <si>
    <t>Curr Opin Psychol. 2019 Dec;30:98-102. doi: 10.1016/j.copsyc.2019.04.002. Epub 2019 Apr 9.</t>
  </si>
  <si>
    <t>Curr Opin Psychol</t>
  </si>
  <si>
    <t>PMC7041884</t>
  </si>
  <si>
    <t>NIHMS1559077</t>
  </si>
  <si>
    <t>10.1016/j.copsyc.2019.04.002</t>
  </si>
  <si>
    <t>Efficacy, tolerability and safety of cannabis-based medicines for cancer pain : A systematic review with meta-analysis of randomised controlled trials</t>
  </si>
  <si>
    <t>Häuser W, Welsch P, Klose P, Radbruch L, Fitzcharles MA.</t>
  </si>
  <si>
    <t>Schmerz. 2019 Oct;33(5):424-436. doi: 10.1007/s00482-019-0373-3.</t>
  </si>
  <si>
    <t>Schmerz</t>
  </si>
  <si>
    <t>10.1007/s00482-019-0373-3</t>
  </si>
  <si>
    <t>Delta-9-tetrahydrocannabinol intoxication is associated with increased prefrontal activation as assessed with functional near-infrared spectroscopy: A report of a potential biomarker of intoxication</t>
  </si>
  <si>
    <t>Gilman JM, Yücel MA, Pachas GN, Potter K, Levar N, Broos H, Manghis EM, Schuster RM, Evins AE.</t>
  </si>
  <si>
    <t>Neuroimage. 2019 Aug 15;197:575-585. doi: 10.1016/j.neuroimage.2019.05.012. Epub 2019 May 7.</t>
  </si>
  <si>
    <t>Gilman JM</t>
  </si>
  <si>
    <t>Neuroimage</t>
  </si>
  <si>
    <t>PMC6590705</t>
  </si>
  <si>
    <t>NIHMS1529423</t>
  </si>
  <si>
    <t>10.1016/j.neuroimage.2019.05.012</t>
  </si>
  <si>
    <t>Efficacy of pharmacotherapy for OSA in adults: A systematic review and network meta-analysis</t>
  </si>
  <si>
    <t>Gaisl T, Haile SR, Thiel S, Osswald M, Kohler M.</t>
  </si>
  <si>
    <t>Sleep Med Rev. 2019 Aug;46:74-86. doi: 10.1016/j.smrv.2019.04.009. Epub 2019 Apr 19.</t>
  </si>
  <si>
    <t>Gaisl T</t>
  </si>
  <si>
    <t>Sleep Med Rev</t>
  </si>
  <si>
    <t>10.1016/j.smrv.2019.04.009</t>
  </si>
  <si>
    <t>Regulatory and Legislative Disparities With Cannabis Present Challenges to P&amp;T Committees and Health Care Providers</t>
  </si>
  <si>
    <t>Marcoux R, Holmes L, Vogenberg FR, Pharm B.</t>
  </si>
  <si>
    <t>P T. 2019 May;44(5):290-293.</t>
  </si>
  <si>
    <t>Marcoux R</t>
  </si>
  <si>
    <t>P T</t>
  </si>
  <si>
    <t>PMC6487971</t>
  </si>
  <si>
    <t>The effects of delta-9-tetrahydrocannabinol on Krüppel-like factor-4 expression, redox homeostasis, and inflammation in the kidney of diabetic rat</t>
  </si>
  <si>
    <t>Yanar K, Coskun ZM, Beydogan AB, Aydin S, Bolkent S.</t>
  </si>
  <si>
    <t>J Cell Biochem. 2019 Sep;120(9):16219-16228. doi: 10.1002/jcb.28903. Epub 2019 May 13.</t>
  </si>
  <si>
    <t>Yanar K</t>
  </si>
  <si>
    <t>J Cell Biochem</t>
  </si>
  <si>
    <t>10.1002/jcb.28903</t>
  </si>
  <si>
    <t>Feasibility and effects of galantamine on cognition in humans with cannabis use disorder</t>
  </si>
  <si>
    <t>Sugarman DE, De Aquino JP, Poling J, Sofuoglu M.</t>
  </si>
  <si>
    <t>Pharmacol Biochem Behav. 2019 Jun;181:86-92. doi: 10.1016/j.pbb.2019.05.004. Epub 2019 May 10.</t>
  </si>
  <si>
    <t>Sugarman DE</t>
  </si>
  <si>
    <t>PMC6545124</t>
  </si>
  <si>
    <t>NIHMS1529397</t>
  </si>
  <si>
    <t>10.1016/j.pbb.2019.05.004</t>
  </si>
  <si>
    <t>Driving Under the Influence of Cannabis: A Framework for Future Policy</t>
  </si>
  <si>
    <t>Chow RM, Marascalchi B, Abrams WB, Peiris NA, Odonkor CA, Cohen SP.</t>
  </si>
  <si>
    <t>Anesth Analg. 2019 Jun;128(6):1300-1308. doi: 10.1213/ANE.0000000000003575.</t>
  </si>
  <si>
    <t>Chow RM</t>
  </si>
  <si>
    <t>10.1213/ANE.0000000000003575</t>
  </si>
  <si>
    <t>Urinary Excretion Profile of 11-Nor-9-Carboxy-Δ9-Tetrahydrocannabinol (THCCOOH) Following Smoked and Vaporized Cannabis Administration in Infrequent Cannabis Users</t>
  </si>
  <si>
    <t>J Anal Toxicol. 2020 Jan 7;44(1):1-14. doi: 10.1093/jat/bkz038.</t>
  </si>
  <si>
    <t>PMC8205504</t>
  </si>
  <si>
    <t>10.1093/jat/bkz038</t>
  </si>
  <si>
    <t>Revealing the Mechanism of Agonist-Mediated Cannabinoid Receptor 1 (CB1) Activation and Phospholipid-Mediated Allosteric Modulation</t>
  </si>
  <si>
    <t>Díaz Ó, Dalton JAR, Giraldo J.</t>
  </si>
  <si>
    <t>J Med Chem. 2019 Jun 13;62(11):5638-5654. doi: 10.1021/acs.jmedchem.9b00612. Epub 2019 May 29.</t>
  </si>
  <si>
    <t>Díaz Ó</t>
  </si>
  <si>
    <t>J Med Chem</t>
  </si>
  <si>
    <t>10.1021/acs.jmedchem.9b00612</t>
  </si>
  <si>
    <t>Influence of Δ9-tetrahydrocannabinol on long-term neural correlates of threat extinction memory retention in humans</t>
  </si>
  <si>
    <t>Hammoud MZ, Peters C, Hatfield JRB, Gorka SM, Phan KL, Milad MR, Rabinak CA.</t>
  </si>
  <si>
    <t>Neuropsychopharmacology. 2019 Sep;44(10):1769-1777. doi: 10.1038/s41386-019-0416-6. Epub 2019 May 16.</t>
  </si>
  <si>
    <t>Hammoud MZ</t>
  </si>
  <si>
    <t>PMC6784991</t>
  </si>
  <si>
    <t>10.1038/s41386-019-0416-6</t>
  </si>
  <si>
    <t>The Terroir of Cannabis: Terpene Metabolomics as a Tool to Understand Cannabis sativa Selections</t>
  </si>
  <si>
    <t>Mudge EM, Brown PN, Murch SJ.</t>
  </si>
  <si>
    <t>Planta Med. 2019 Jul;85(9-10):781-796. doi: 10.1055/a-0915-2550. Epub 2019 May 16.</t>
  </si>
  <si>
    <t>10.1055/a-0915-2550</t>
  </si>
  <si>
    <t>Epidemiological and toxicological profile of homicide victims in a legal medicine unit in Brazil</t>
  </si>
  <si>
    <t>Lemos YV, Wainstein AJA, Savoi LM, Drummond-Lage AP.</t>
  </si>
  <si>
    <t>J Forensic Leg Med. 2019 Jul;65:55-60. doi: 10.1016/j.jflm.2019.05.008. Epub 2019 May 14.</t>
  </si>
  <si>
    <t>Lemos YV</t>
  </si>
  <si>
    <t>10.1016/j.jflm.2019.05.008</t>
  </si>
  <si>
    <t>Efficacy of Cannabinoids in a Pre-Clinical Drug-Screening Platform for Alzheimer's Disease</t>
  </si>
  <si>
    <t>Schubert D, Kepchia D, Liang Z, Dargusch R, Goldberg J, Maher P.</t>
  </si>
  <si>
    <t>Mol Neurobiol. 2019 Nov;56(11):7719-7730. doi: 10.1007/s12035-019-1637-8. Epub 2019 May 19.</t>
  </si>
  <si>
    <t>Schubert D</t>
  </si>
  <si>
    <t>PMC6815693</t>
  </si>
  <si>
    <t>NIHMS1529819</t>
  </si>
  <si>
    <t>10.1007/s12035-019-1637-8</t>
  </si>
  <si>
    <t>Eicosanoid mediation of cannabinoid actions</t>
  </si>
  <si>
    <t>Burstein SH.</t>
  </si>
  <si>
    <t>Bioorg Med Chem. 2019 Jul 1;27(13):2718-2728. doi: 10.1016/j.bmc.2019.05.018. Epub 2019 May 13.</t>
  </si>
  <si>
    <t>Burstein SH</t>
  </si>
  <si>
    <t>10.1016/j.bmc.2019.05.018</t>
  </si>
  <si>
    <t>Cannabis use as a risk factor for causing motor vehicle crashes: a prospective study</t>
  </si>
  <si>
    <t>Brubacher JR, Chan H, Erdelyi S, Macdonald S, Asbridge M, Mann RE, Eppler J, Lund A, MacPherson A, Martz W, Schreiber WE, Brant R, Purssell RA.</t>
  </si>
  <si>
    <t>Addiction. 2019 Sep;114(9):1616-1626. doi: 10.1111/add.14663. Epub 2019 Jul 3.</t>
  </si>
  <si>
    <t>PMC6771478</t>
  </si>
  <si>
    <t>10.1111/add.14663</t>
  </si>
  <si>
    <t>Disposition of oral delta-9 tetrahydrocannabinol (THC) in children receiving cannabis extracts for epilepsy</t>
  </si>
  <si>
    <t>Wang GS, Bourne DWA, Klawitter J, Sempio C, Chapman K, Knupp K, Wempe MF, Borgelt L, Christians U, Heard K, Bajaj L.</t>
  </si>
  <si>
    <t>Clin Toxicol (Phila). 2020 Feb;58(2):124-128. doi: 10.1080/15563650.2019.1616093. Epub 2019 May 21.</t>
  </si>
  <si>
    <t>Wang GS</t>
  </si>
  <si>
    <t>10.1080/15563650.2019.1616093</t>
  </si>
  <si>
    <t>Prolactin levels in drug-naïve first episode nonaffective psychosis patients compared with healthy controls. Sex differences</t>
  </si>
  <si>
    <t>Del Cacho N, Butjosa A, Vila-Badia R, Cuadras D, Kaplan M, Rubio-Abadal E, Pardo M, Muñoz-Samons D, Cuevas-Esteban J, Saenz-Navarrete G; PROFEP group; Usall J.</t>
  </si>
  <si>
    <t>Psychiatry Res. 2019 Jun;276:218-222. doi: 10.1016/j.psychres.2019.03.027. Epub 2019 Mar 16.</t>
  </si>
  <si>
    <t>Del Cacho N</t>
  </si>
  <si>
    <t>10.1016/j.psychres.2019.03.027</t>
  </si>
  <si>
    <t>Cannabinoid Attenuation of Intestinal Inflammation in Chronic SIV-Infected Rhesus Macaques Involves T Cell Modulation and Differential Expression of Micro-RNAs and Pro-inflammatory Genes</t>
  </si>
  <si>
    <t>Kumar V, Torben W, Mansfield J, Alvarez X, Vande Stouwe C, Li J, Byrareddy SN, Didier PJ, Pahar B, Molina PE, Mohan M.</t>
  </si>
  <si>
    <t>Front Immunol. 2019 Apr 30;10:914. doi: 10.3389/fimmu.2019.00914. eCollection 2019.</t>
  </si>
  <si>
    <t>Kumar V</t>
  </si>
  <si>
    <t>PMC6503054</t>
  </si>
  <si>
    <t>10.3389/fimmu.2019.00914</t>
  </si>
  <si>
    <t>Polyploidization for the Genetic Improvement of Cannabis sativa</t>
  </si>
  <si>
    <t>Parsons JL, Martin SL, James T, Golenia G, Boudko EA, Hepworth SR.</t>
  </si>
  <si>
    <t>Front Plant Sci. 2019 Apr 30;10:476. doi: 10.3389/fpls.2019.00476. eCollection 2019.</t>
  </si>
  <si>
    <t>Parsons JL</t>
  </si>
  <si>
    <t>PMC6503105</t>
  </si>
  <si>
    <t>10.3389/fpls.2019.00476</t>
  </si>
  <si>
    <t>Minimal Physiologically Based Pharmacokinetic Model of Intravenously and Orally Administered Delta-9-Tetrahydrocannabinol in Healthy Volunteers</t>
  </si>
  <si>
    <t>Wolowich WR, Greif R, Kleine-Brueggeney M, Bernhard W, Theiler L.</t>
  </si>
  <si>
    <t>Eur J Drug Metab Pharmacokinet. 2019 Oct;44(5):691-711. doi: 10.1007/s13318-019-00559-7.</t>
  </si>
  <si>
    <t>Wolowich WR</t>
  </si>
  <si>
    <t>Eur J Drug Metab Pharmacokinet</t>
  </si>
  <si>
    <t>10.1007/s13318-019-00559-7</t>
  </si>
  <si>
    <t>Effects of cannabinoid administration for pain: A meta-analysis and meta-regression</t>
  </si>
  <si>
    <t>Yanes JA, McKinnell ZE, Reid MA, Busler JN, Michel JS, Pangelinan MM, Sutherland MT, Younger JW, Gonzalez R, Robinson JL.</t>
  </si>
  <si>
    <t>Exp Clin Psychopharmacol. 2019 Aug;27(4):370-382. doi: 10.1037/pha0000281. Epub 2019 May 23.</t>
  </si>
  <si>
    <t>Yanes JA</t>
  </si>
  <si>
    <t>PMC6663642</t>
  </si>
  <si>
    <t>NIHMS1034262</t>
  </si>
  <si>
    <t>10.1037/pha0000281</t>
  </si>
  <si>
    <t>The use of cannabinoids for sleep: A critical review on clinical trials</t>
  </si>
  <si>
    <t>Kuhathasan N, Dufort A, MacKillop J, Gottschalk R, Minuzzi L, Frey BN.</t>
  </si>
  <si>
    <t>Exp Clin Psychopharmacol. 2019 Aug;27(4):383-401. doi: 10.1037/pha0000285. Epub 2019 May 23.</t>
  </si>
  <si>
    <t>Kuhathasan N</t>
  </si>
  <si>
    <t>10.1037/pha0000285</t>
  </si>
  <si>
    <t>Age-related differences in Δ⁹-tetrahydrocannabinol-induced antinociception in female and male rats</t>
  </si>
  <si>
    <t>Craft RM, Britch SC, Buzitis NW, Clowers BH.</t>
  </si>
  <si>
    <t>Exp Clin Psychopharmacol. 2019 Aug;27(4):338-347. doi: 10.1037/pha0000257. Epub 2019 May 23.</t>
  </si>
  <si>
    <t>10.1037/pha0000257</t>
  </si>
  <si>
    <t>Fatality of 33-Year-Old Man Involving Kratom Toxicity</t>
  </si>
  <si>
    <t>Matson M, Schenk N.</t>
  </si>
  <si>
    <t>J Forensic Sci. 2019 Nov;64(6):1933-1935. doi: 10.1111/1556-4029.14082. Epub 2019 May 23.</t>
  </si>
  <si>
    <t>Matson M</t>
  </si>
  <si>
    <t>10.1111/1556-4029.14082</t>
  </si>
  <si>
    <t>Synthetic, non-intoxicating 8,9-dihydrocannabidiol for the mitigation of seizures</t>
  </si>
  <si>
    <t>Mascal M, Hafezi N, Wang D, Hu Y, Serra G, Dallas ML, Spencer JPE.</t>
  </si>
  <si>
    <t>Sci Rep. 2019 May 23;9(1):7778. doi: 10.1038/s41598-019-44056-y.</t>
  </si>
  <si>
    <t>Mascal M</t>
  </si>
  <si>
    <t>PMC6533278</t>
  </si>
  <si>
    <t>10.1038/s41598-019-44056-y</t>
  </si>
  <si>
    <t>Thoracic Aortic Dissection Associated with Marijuana Use</t>
  </si>
  <si>
    <t>Mason EK, Gak AE, Finno JG, Cannon RD, Jacoby JL.</t>
  </si>
  <si>
    <t>J Emerg Med. 2019 Aug;57(2):235-237. doi: 10.1016/j.jemermed.2019.03.034. Epub 2019 May 22.</t>
  </si>
  <si>
    <t>Mason EK</t>
  </si>
  <si>
    <t>10.1016/j.jemermed.2019.03.034</t>
  </si>
  <si>
    <t>Chemical profiling of the street cocktail drug 'nyaope' in South Africa using GC-MS II: Stability studies of the cannabinoid, opiate and antiretroviral components during sample storage</t>
  </si>
  <si>
    <t>Forensic Sci Int. 2019 Jul;300:187-192. doi: 10.1016/j.forsciint.2019.04.040. Epub 2019 May 9.</t>
  </si>
  <si>
    <t>10.1016/j.forsciint.2019.04.040</t>
  </si>
  <si>
    <t>5-Chlorobenzofuran-2-carboxamides: From allosteric CB1 modulators to potential apoptotic antitumor agents</t>
  </si>
  <si>
    <t>Youssif BGM, Mohamed AM, Osman EEA, Abou-Ghadir OF, Elnaggar DH, Abdelrahman MH, Treamblu L, Gomaa HAM.</t>
  </si>
  <si>
    <t>Eur J Med Chem. 2019 Sep 1;177:1-11. doi: 10.1016/j.ejmech.2019.05.040. Epub 2019 May 16.</t>
  </si>
  <si>
    <t>Youssif BGM</t>
  </si>
  <si>
    <t>10.1016/j.ejmech.2019.05.040</t>
  </si>
  <si>
    <t>Nabilone for non-motor symptoms of Parkinson's disease: a randomized placebo-controlled, double-blind, parallel-group, enriched enrolment randomized withdrawal study (The NMS-Nab Study)</t>
  </si>
  <si>
    <t>Peball M, Werkmann M, Ellmerer P, Stolz R, Valent D, Knaus HG, Ulmer H, Djamshidian A, Poewe W, Seppi K.</t>
  </si>
  <si>
    <t>J Neural Transm (Vienna). 2019 Aug;126(8):1061-1072. doi: 10.1007/s00702-019-02021-z. Epub 2019 May 25.</t>
  </si>
  <si>
    <t>Peball M</t>
  </si>
  <si>
    <t>J Neural Transm (Vienna)</t>
  </si>
  <si>
    <t>PMC6647387</t>
  </si>
  <si>
    <t>10.1007/s00702-019-02021-z</t>
  </si>
  <si>
    <t>Creating an emission model based on portable emission measurement system for the purpose of a roundabout</t>
  </si>
  <si>
    <t>Jaworski A, Mądziel M, Lejda K.</t>
  </si>
  <si>
    <t>Environ Sci Pollut Res Int. 2019 Jul;26(21):21641-21654. doi: 10.1007/s11356-019-05264-1. Epub 2019 May 25.</t>
  </si>
  <si>
    <t>PMC6647904</t>
  </si>
  <si>
    <t>10.1007/s11356-019-05264-1</t>
  </si>
  <si>
    <t>A cross-sectional examination of choice and behavior of veterans with access to free medicinal cannabis</t>
  </si>
  <si>
    <t>Loflin MJE, Babson K, Sottile J, Norman SB, Gruber S, Bonn-Miller MO.</t>
  </si>
  <si>
    <t>Am J Drug Alcohol Abuse. 2019;45(5):506-513. doi: 10.1080/00952990.2019.1604722. Epub 2019 May 28.</t>
  </si>
  <si>
    <t>PMC7472879</t>
  </si>
  <si>
    <t>NIHMS1624269</t>
  </si>
  <si>
    <t>10.1080/00952990.2019.1604722</t>
  </si>
  <si>
    <t>Outcomes of initial hemodialysis vascular access in patients initiating dialysis with a tunneled catheter</t>
  </si>
  <si>
    <t>Copeland T, Lawrence P, Woo K.</t>
  </si>
  <si>
    <t>J Vasc Surg. 2019 Oct;70(4):1235-1241. doi: 10.1016/j.jvs.2019.02.036. Epub 2019 May 27.</t>
  </si>
  <si>
    <t>Copeland T</t>
  </si>
  <si>
    <t>PMC6756992</t>
  </si>
  <si>
    <t>NIHMS1530354</t>
  </si>
  <si>
    <t>10.1016/j.jvs.2019.02.036</t>
  </si>
  <si>
    <t>Fluoxetine suppresses the immune responses of blood clams by reducing haemocyte viability, disturbing signal transduction and imposing physiological stress</t>
  </si>
  <si>
    <t>Shi W, Han Y, Guan X, Rong J, Su W, Zha S, Tang Y, Du X, Liu G.</t>
  </si>
  <si>
    <t>Sci Total Environ. 2019 Sep 15;683:681-689. doi: 10.1016/j.scitotenv.2019.05.308. Epub 2019 May 22.</t>
  </si>
  <si>
    <t>Shi W</t>
  </si>
  <si>
    <t>10.1016/j.scitotenv.2019.05.308</t>
  </si>
  <si>
    <t>Emissions from a flex fuel GDI vehicle operating on ethanol fuels show marked contrasts in chemical, physical and toxicological characteristics as a function of ethanol content</t>
  </si>
  <si>
    <t>Yang J, Roth P, Durbin TD, Shafer MM, Hemming J, Antkiewicz DS, Asa-Awuku A, Karavalakis G.</t>
  </si>
  <si>
    <t>Sci Total Environ. 2019 Sep 15;683:749-761. doi: 10.1016/j.scitotenv.2019.05.279. Epub 2019 May 23.</t>
  </si>
  <si>
    <t>10.1016/j.scitotenv.2019.05.279</t>
  </si>
  <si>
    <t>Cannabis and Cannabinoids: Kinetics and Interactions</t>
  </si>
  <si>
    <t>Foster BC, Abramovici H, Harris CS.</t>
  </si>
  <si>
    <t>Am J Med. 2019 Nov;132(11):1266-1270. doi: 10.1016/j.amjmed.2019.05.017. Epub 2019 May 30.</t>
  </si>
  <si>
    <t>Foster BC</t>
  </si>
  <si>
    <t>10.1016/j.amjmed.2019.05.017</t>
  </si>
  <si>
    <t>Recovery of infauna macrobenthic invertebrates in oil-polluted tropical soft-bottom tidal flats: 7 years post spill</t>
  </si>
  <si>
    <t>Nwipie GN, Hart AI, Zabbey N, Sam K, Prpich G, Kika PE.</t>
  </si>
  <si>
    <t>Environ Sci Pollut Res Int. 2019 Aug;26(22):22407-22420. doi: 10.1007/s11356-019-05352-2. Epub 2019 Jun 1.</t>
  </si>
  <si>
    <t>Nwipie GN</t>
  </si>
  <si>
    <t>10.1007/s11356-019-05352-2</t>
  </si>
  <si>
    <t>Cannabis-induced altered states of consciousness are associated with specific dynamic brain connectivity states</t>
  </si>
  <si>
    <t>Zaytseva Y, Horáček J, Hlinka J, Fajnerová I, Androvičová R, Tintěra J, Salvi V, Balíková M, Hložek T, Španiel F, Páleníček T.</t>
  </si>
  <si>
    <t>J Psychopharmacol. 2019 Jul;33(7):811-821. doi: 10.1177/0269881119849814. Epub 2019 Jun 3.</t>
  </si>
  <si>
    <t>Zaytseva Y</t>
  </si>
  <si>
    <t>10.1177/0269881119849814</t>
  </si>
  <si>
    <t>Clinical Challenges in Patients with First Episode Psychosis and Cannabis Use: Mini-Review and a Case Study</t>
  </si>
  <si>
    <t>Gerlach J, Koret B, Gereš N, Matić K, Prskalo-Čule D, Zadravec Vrbanc T, Lovretić V, Skopljak K, Matoš T, Šimunović Filipčić I, Filipčić I.</t>
  </si>
  <si>
    <t>Psychiatr Danub. 2019 Jun;31(Suppl 2):162-170.</t>
  </si>
  <si>
    <t>Gerlach J</t>
  </si>
  <si>
    <t>Psychiatr Danub</t>
  </si>
  <si>
    <t>Characteristics of Daily E-Cigarette Use and Acquisition Means Among a National Sample of Adolescents</t>
  </si>
  <si>
    <t>Merianos AL, Jandarov RA, Klein JD, Mahabee-Gittens EM.</t>
  </si>
  <si>
    <t>Am J Health Promot. 2019 Nov;33(8):1115-1122. doi: 10.1177/0890117119854051. Epub 2019 Jun 3.</t>
  </si>
  <si>
    <t>Merianos AL</t>
  </si>
  <si>
    <t>Am J Health Promot</t>
  </si>
  <si>
    <t>PMC6824948</t>
  </si>
  <si>
    <t>NIHMS1049687</t>
  </si>
  <si>
    <t>10.1177/0890117119854051</t>
  </si>
  <si>
    <t>Effects of chronic hypercapnia and elevated temperature on the immune response of the spiny lobster, Jasus lalandii</t>
  </si>
  <si>
    <t>Knapp JL, Auerswald L, Hoffman LC, Macey BM.</t>
  </si>
  <si>
    <t>Fish Shellfish Immunol. 2019 Oct;93:752-762. doi: 10.1016/j.fsi.2019.05.063. Epub 2019 Jun 1.</t>
  </si>
  <si>
    <t>Knapp JL</t>
  </si>
  <si>
    <t>10.1016/j.fsi.2019.05.063</t>
  </si>
  <si>
    <t>The effects of cannabinoid 1 receptor compounds on memory: a meta-analysis and systematic review across species</t>
  </si>
  <si>
    <t>Borgan F, Beck K, Butler E, McCutcheon R, Veronese M, Vernon A, Howes OD.</t>
  </si>
  <si>
    <t>Psychopharmacology (Berl). 2019 Nov;236(11):3257-3270. doi: 10.1007/s00213-019-05283-3. Epub 2019 Jun 5.</t>
  </si>
  <si>
    <t>Borgan F</t>
  </si>
  <si>
    <t>PMC6828623</t>
  </si>
  <si>
    <t>10.1007/s00213-019-05283-3</t>
  </si>
  <si>
    <t>Fast Detection of 10 Cannabinoids by RP-HPLC-UV Method in Cannabis sativa L</t>
  </si>
  <si>
    <t>Mandrioli M, Tura M, Scotti S, Gallina Toschi T.</t>
  </si>
  <si>
    <t>Molecules. 2019 Jun 4;24(11):2113. doi: 10.3390/molecules24112113.</t>
  </si>
  <si>
    <t>Mandrioli M</t>
  </si>
  <si>
    <t>PMC6600594</t>
  </si>
  <si>
    <t>10.3390/molecules24112113</t>
  </si>
  <si>
    <t>Beyond stimulants: a systematic review of randomised controlled trials assessing novel compounds for ADHD</t>
  </si>
  <si>
    <t>Nageye F, Cortese S.</t>
  </si>
  <si>
    <t>Expert Rev Neurother. 2019 Jul;19(7):707-717. doi: 10.1080/14737175.2019.1628640. Epub 2019 Jun 26.</t>
  </si>
  <si>
    <t>Nageye F</t>
  </si>
  <si>
    <t>Expert Rev Neurother</t>
  </si>
  <si>
    <t>10.1080/14737175.2019.1628640</t>
  </si>
  <si>
    <t>Efficacy and safety of cannabidiol followed by an open label add-on of tetrahydrocannabinol for the treatment of chronic pain in patients with rheumatoid arthritis or ankylosing spondylitis: protocol for a multicentre, randomised, placebo-controlled study</t>
  </si>
  <si>
    <t>Hendricks O, Andersen TE, Christiansen AA, Primdahl J, Hauge EM, Ellingsen T, Horsted TI, Bachmann AG, Loft AG, Bojesen AB, Østergaard M, Lund Hetland M, Krogh NS, Roessler KK, Petersen KH.</t>
  </si>
  <si>
    <t>BMJ Open. 2019 Jun 4;9(6):e028197. doi: 10.1136/bmjopen-2018-028197.</t>
  </si>
  <si>
    <t>Hendricks O</t>
  </si>
  <si>
    <t>PMC6561449</t>
  </si>
  <si>
    <t>10.1136/bmjopen-2018-028197</t>
  </si>
  <si>
    <t>Mutagenicity and recombinogenicity evaluation of bupropion hydrochloride and trazodone hydrochloride in somatic cells of Drosophila melanogaster</t>
  </si>
  <si>
    <t>Naves MPC, de Morais CR, Spanó MA, de Rezende AAA.</t>
  </si>
  <si>
    <t>Food Chem Toxicol. 2019 Sep;131:110557. doi: 10.1016/j.fct.2019.06.004. Epub 2019 Jun 7.</t>
  </si>
  <si>
    <t>Naves MPC</t>
  </si>
  <si>
    <t>10.1016/j.fct.2019.06.004</t>
  </si>
  <si>
    <t>Comparison and Functional Genetic Analysis of Striatal Protein Expression Among Diverse Inbred Mouse Strains</t>
  </si>
  <si>
    <t>Parks C, Giorgianni F, Jones BC, Beranova-Giorgianni S, Moore Ii BM, Mulligan MK.</t>
  </si>
  <si>
    <t>Front Mol Neurosci. 2019 May 24;12:128. doi: 10.3389/fnmol.2019.00128. eCollection 2019.</t>
  </si>
  <si>
    <t>Parks C</t>
  </si>
  <si>
    <t>PMC6543464</t>
  </si>
  <si>
    <t>10.3389/fnmol.2019.00128</t>
  </si>
  <si>
    <t>Tizanidine hydrochloride exhibits a cytotoxic effect on osteosarcoma cells through the PI3K/AKT signaling pathway</t>
  </si>
  <si>
    <t>Xing XW, Sun YF, Zhao J, Pan ZX, Jiang WX.</t>
  </si>
  <si>
    <t>J Int Med Res. 2019 Aug;47(8):3792-3802. doi: 10.1177/0300060519850395. Epub 2019 Jun 10.</t>
  </si>
  <si>
    <t>Xing XW</t>
  </si>
  <si>
    <t>J Int Med Res</t>
  </si>
  <si>
    <t>PMC6726809</t>
  </si>
  <si>
    <t>10.1177/0300060519850395</t>
  </si>
  <si>
    <t>Multi-drug cocktails: Impurities in commonly used illicit drugs seized by police in Queensland, Australia</t>
  </si>
  <si>
    <t>Peck Y, Clough AR, Culshaw PN, Liddell MJ.</t>
  </si>
  <si>
    <t>Drug Alcohol Depend. 2019 Aug 1;201:49-57. doi: 10.1016/j.drugalcdep.2019.03.019. Epub 2019 May 29.</t>
  </si>
  <si>
    <t>Peck Y</t>
  </si>
  <si>
    <t>10.1016/j.drugalcdep.2019.03.019</t>
  </si>
  <si>
    <t>Randomized Placebo-Controlled Trial of Nabilone for Agitation in Alzheimer's Disease</t>
  </si>
  <si>
    <t>Herrmann N, Ruthirakuhan M, Gallagher D, Verhoeff NPLG, Kiss A, Black SE, Lanctôt KL.</t>
  </si>
  <si>
    <t>Am J Geriatr Psychiatry. 2019 Nov;27(11):1161-1173. doi: 10.1016/j.jagp.2019.05.002. Epub 2019 May 8.</t>
  </si>
  <si>
    <t>Herrmann N</t>
  </si>
  <si>
    <t>Am J Geriatr Psychiatry</t>
  </si>
  <si>
    <t>10.1016/j.jagp.2019.05.002</t>
  </si>
  <si>
    <t>Association between medical cannabis laws and opioid overdose mortality has reversed over time</t>
  </si>
  <si>
    <t>Shover CL, Davis CS, Gordon SC, Humphreys K.</t>
  </si>
  <si>
    <t>Proc Natl Acad Sci U S A. 2019 Jun 25;116(26):12624-12626. doi: 10.1073/pnas.1903434116. Epub 2019 Jun 10.</t>
  </si>
  <si>
    <t>Shover CL</t>
  </si>
  <si>
    <t>PMC6600903</t>
  </si>
  <si>
    <t>10.1073/pnas.1903434116</t>
  </si>
  <si>
    <t>Enhanced avidity from a multivalent fluorescent antimicrobial peptide enables pathogen detection in a human lung model</t>
  </si>
  <si>
    <t>Akram AR, Avlonitis N, Scholefield E, Vendrell M, McDonald N, Aslam T, Craven TH, Gray C, Collie DS, Fisher AJ, Corris PA, Walsh T, Haslett C, Bradley M, Dhaliwal K.</t>
  </si>
  <si>
    <t>Sci Rep. 2019 Jun 10;9(1):8422. doi: 10.1038/s41598-019-44804-0.</t>
  </si>
  <si>
    <t>Akram AR</t>
  </si>
  <si>
    <t>PMC6557859</t>
  </si>
  <si>
    <t>10.1038/s41598-019-44804-0</t>
  </si>
  <si>
    <t>CNR1 and FAAH variation and affective states induced by marijuana smoking</t>
  </si>
  <si>
    <t>Palmer RHC, McGeary JE, Knopik VS, Bidwell LC, Metrik JM.</t>
  </si>
  <si>
    <t>Am J Drug Alcohol Abuse. 2019;45(5):514-526. doi: 10.1080/00952990.2019.1614596. Epub 2019 Jun 11.</t>
  </si>
  <si>
    <t>Palmer RHC</t>
  </si>
  <si>
    <t>PMC6931041</t>
  </si>
  <si>
    <t>NIHMS1063369</t>
  </si>
  <si>
    <t>10.1080/00952990.2019.1614596</t>
  </si>
  <si>
    <t>Highs and lows of cannabinoid-dopamine interactions: effects of genetic variability and pharmacological modulation of catechol-O-methyl transferase on the acute response to delta-9-tetrahydrocannabinol in humans</t>
  </si>
  <si>
    <t>Ranganathan M, De Aquino JP, Cortes-Briones JA, Radhakrishnan R, Pittman B, Bhakta S, D'Souza DC.</t>
  </si>
  <si>
    <t>Psychopharmacology (Berl). 2019 Nov;236(11):3209-3219. doi: 10.1007/s00213-019-05273-5. Epub 2019 Jun 11.</t>
  </si>
  <si>
    <t>10.1007/s00213-019-05273-5</t>
  </si>
  <si>
    <t>Detection of legal highs in the urine of methadone-treated patient by LC-MS</t>
  </si>
  <si>
    <t>Labuz K, Adamowicz P, Kała M, Pyrc K, Reszke E, Mielczarek P, Silberring J, Smoluch M.</t>
  </si>
  <si>
    <t>Basic Clin Pharmacol Toxicol. 2019 Sep;125(3):253-258. doi: 10.1111/bcpt.13270. Epub 2019 Jun 26.</t>
  </si>
  <si>
    <t>Labuz K</t>
  </si>
  <si>
    <t>10.1111/bcpt.13270</t>
  </si>
  <si>
    <t>Effectiveness and tolerability of THC:CBD oromucosal spray as add-on measure in patients with severe chronic pain: analysis of 12-week open-label real-world data provided by the German Pain e-Registry</t>
  </si>
  <si>
    <t>Ueberall MA, Essner U, Mueller-Schwefe GH.</t>
  </si>
  <si>
    <t>J Pain Res. 2019 May 20;12:1577-1604. doi: 10.2147/JPR.S192174. eCollection 2019.</t>
  </si>
  <si>
    <t>Ueberall MA</t>
  </si>
  <si>
    <t>PMC6535492</t>
  </si>
  <si>
    <t>10.2147/JPR.S192174</t>
  </si>
  <si>
    <t>Cannabis treatment in hospitalized patients using the SYQE inhaler: Results of a pilot open-label study</t>
  </si>
  <si>
    <t>Vulfsons S, Ognitz M, Bar-Sela G, Raz-Pasteur A, Eisenberg E.</t>
  </si>
  <si>
    <t>Palliat Support Care. 2020 Feb;18(1):12-17. doi: 10.1017/S147895151900021X.</t>
  </si>
  <si>
    <t>Vulfsons S</t>
  </si>
  <si>
    <t>Palliat Support Care</t>
  </si>
  <si>
    <t>10.1017/S147895151900021X</t>
  </si>
  <si>
    <t>Vaping cannabis among adolescents: prevalence and associations with tobacco use from a cross-sectional study in the USA</t>
  </si>
  <si>
    <t>Kowitt SD, Osman A, Meernik C, Zarkin GA, Ranney LM, Martin J, Heck C, Goldstein AO.</t>
  </si>
  <si>
    <t>BMJ Open. 2019 Jun 13;9(6):e028535. doi: 10.1136/bmjopen-2018-028535.</t>
  </si>
  <si>
    <t>Kowitt SD</t>
  </si>
  <si>
    <t>PMC6585821</t>
  </si>
  <si>
    <t>10.1136/bmjopen-2018-028535</t>
  </si>
  <si>
    <t>Validity and Reliability of Screening Measures for Depression and Anxiety Disorders in Rheumatoid Arthritis</t>
  </si>
  <si>
    <t>Hitchon CA, Zhang L, Peschken CA, Lix LM, Graff LA, Fisk JD, Patten SB, Bolton J, Sareen J, El-Gabalawy R, Marriott J, Bernstein CN, Marrie RA.</t>
  </si>
  <si>
    <t>Arthritis Care Res (Hoboken). 2020 Aug;72(8):1130-1139. doi: 10.1002/acr.24011. Epub 2020 Jul 8.</t>
  </si>
  <si>
    <t>Hitchon CA</t>
  </si>
  <si>
    <t>PMC7496677</t>
  </si>
  <si>
    <t>10.1002/acr.24011</t>
  </si>
  <si>
    <t>Endogenous and synthetic cannabinoids induce the downregulation of cannabinoid CB1 receptor in retina</t>
  </si>
  <si>
    <t>Papadogkonaki S, Theodorakis Κ, Thermos K.</t>
  </si>
  <si>
    <t>Exp Eye Res. 2019 Aug;185:107694. doi: 10.1016/j.exer.2019.107694. Epub 2019 Jun 12.</t>
  </si>
  <si>
    <t>Papadogkonaki S</t>
  </si>
  <si>
    <t>10.1016/j.exer.2019.107694</t>
  </si>
  <si>
    <t>Evaluation of immunological response in shrimp Penaeus vannamei submitted to low temperature and air exposure</t>
  </si>
  <si>
    <t>Xu Z, Guan W, Xie D, Lu W, Ren X, Yuan J, Mao L.</t>
  </si>
  <si>
    <t>Dev Comp Immunol. 2019 Nov;100:103413. doi: 10.1016/j.dci.2019.103413. Epub 2019 Jun 11.</t>
  </si>
  <si>
    <t>Xu Z</t>
  </si>
  <si>
    <t>10.1016/j.dci.2019.103413</t>
  </si>
  <si>
    <t>Cannabinoid modulation of opioid analgesia and subjective drug effects in healthy humans</t>
  </si>
  <si>
    <t>Babalonis S, Lofwall MR, Sloan PA, Nuzzo PA, Fanucchi LC, Walsh SL.</t>
  </si>
  <si>
    <t>Psychopharmacology (Berl). 2019 Nov;236(11):3341-3352. doi: 10.1007/s00213-019-05293-1. Epub 2019 Jun 15.</t>
  </si>
  <si>
    <t>PMC6832798</t>
  </si>
  <si>
    <t>NIHMS1531994</t>
  </si>
  <si>
    <t>10.1007/s00213-019-05293-1</t>
  </si>
  <si>
    <t>Effects of long term storage on secondary metabolite profiles of cannabis resin</t>
  </si>
  <si>
    <t>Grafström K, Andersson K, Pettersson N, Dalgaard J, Dunne SJ.</t>
  </si>
  <si>
    <t>Forensic Sci Int. 2019 Aug;301:331-340. doi: 10.1016/j.forsciint.2019.05.035. Epub 2019 May 25.</t>
  </si>
  <si>
    <t>Grafström K</t>
  </si>
  <si>
    <t>10.1016/j.forsciint.2019.05.035</t>
  </si>
  <si>
    <t>Safety and effectiveness of cannabinoids for the treatment of neuropsychiatric symptoms in dementia: a systematic review</t>
  </si>
  <si>
    <t>Hillen JB, Soulsby N, Alderman C, Caughey GE.</t>
  </si>
  <si>
    <t>Ther Adv Drug Saf. 2019 May 15;10:2042098619846993. doi: 10.1177/2042098619846993. eCollection 2019.</t>
  </si>
  <si>
    <t>Hillen JB</t>
  </si>
  <si>
    <t>Ther Adv Drug Saf</t>
  </si>
  <si>
    <t>PMC6535742</t>
  </si>
  <si>
    <t>10.1177/2042098619846993</t>
  </si>
  <si>
    <t>Cannabinoid-deficient Benin republic hemp (Cannabis sativa L.) improves semen parameters by reducing prolactin and enhancing anti-oxidant status</t>
  </si>
  <si>
    <t>Alagbonsi AI, Olayaki LA, Abdulrahim HA, Adetona TS, Akinyemi GT.</t>
  </si>
  <si>
    <t>BMC Complement Altern Med. 2019 Jun 17;19(1):132. doi: 10.1186/s12906-019-2541-5.</t>
  </si>
  <si>
    <t>Alagbonsi AI</t>
  </si>
  <si>
    <t>BMC Complement Altern Med</t>
  </si>
  <si>
    <t>PMC6580547</t>
  </si>
  <si>
    <t>10.1186/s12906-019-2541-5</t>
  </si>
  <si>
    <t>Using wastewater-based analysis to monitor the effects of legalized retail sales on cannabis consumption in Washington State, USA</t>
  </si>
  <si>
    <t>Burgard DA, Williams J, Westerman D, Rushing R, Carpenter R, LaRock A, Sadetsky J, Clarke J, Fryhle H, Pellman M, Banta-Green CJ.</t>
  </si>
  <si>
    <t>Addiction. 2019 Sep;114(9):1582-1590. doi: 10.1111/add.14641. Epub 2019 Jun 18.</t>
  </si>
  <si>
    <t>Burgard DA</t>
  </si>
  <si>
    <t>PMC6814135</t>
  </si>
  <si>
    <t>NIHMS1054228</t>
  </si>
  <si>
    <t>10.1111/add.14641</t>
  </si>
  <si>
    <t>Changes in the composition of cannabis from 2000-2017 in Denmark: Analysis of confiscated samples of cannabis resin</t>
  </si>
  <si>
    <t>Rømer Thomsen K, Lindholst C, Thylstrup B, Kvamme S, Reitzel LA, Worm-Leonhard M, Englund A, Freeman TP, Hesse M.</t>
  </si>
  <si>
    <t>Exp Clin Psychopharmacol. 2019 Aug;27(4):402-411. doi: 10.1037/pha0000303. Epub 2019 Jun 20.</t>
  </si>
  <si>
    <t>10.1037/pha0000303</t>
  </si>
  <si>
    <t>Aplicaciones terapéuticas por acción de los cannabinoides</t>
  </si>
  <si>
    <t>Plancarte-Sánchez R, Mansilla-Olivares A, De Los Reyes-Pacheco VA, Meneses-González F.</t>
  </si>
  <si>
    <t>Gac Med Mex. 2019;155(3):307-318. doi: 10.24875/GMM.18004928.</t>
  </si>
  <si>
    <t>Plancarte-Sánchez R</t>
  </si>
  <si>
    <t>Gac Med Mex</t>
  </si>
  <si>
    <t>10.24875/GMM.18004928</t>
  </si>
  <si>
    <t>Alcohol-induced conditioned place preference is modulated by CB2 cannabinoid receptors and modifies levels of endocannabinoids in the mesocorticolimbic system</t>
  </si>
  <si>
    <t>Martín-Sánchez A, Warnault V, Montagud-Romero S, Pastor A, Mondragón N, De La Torre R, Valverde O.</t>
  </si>
  <si>
    <t>Pharmacol Biochem Behav. 2019 Aug;183:22-31. doi: 10.1016/j.pbb.2019.06.007. Epub 2019 Jun 17.</t>
  </si>
  <si>
    <t>Martín-Sánchez A</t>
  </si>
  <si>
    <t>10.1016/j.pbb.2019.06.007</t>
  </si>
  <si>
    <t>Distribution of the (synthetic) cannabinoids JWH-210, RCS-4, as well as ∆9-tetrahydrocannabinol following pulmonary administration to pigs</t>
  </si>
  <si>
    <t>Schaefer N, Kröll AK, Körbel C, Laschke MW, Menger MD, Maurer HH, Meyer MR, Schmidt PH.</t>
  </si>
  <si>
    <t>Arch Toxicol. 2019 Aug;93(8):2211-2218. doi: 10.1007/s00204-019-02493-8. Epub 2019 Jun 21.</t>
  </si>
  <si>
    <t>10.1007/s00204-019-02493-8</t>
  </si>
  <si>
    <t>Fast and Sensitive Quantification of Δ(9)-Tetrahydrocannabinol and Its Main Oxidative Metabolites by Liquid Chromatography/Tandem Mass Spectrometry</t>
  </si>
  <si>
    <t>Vozella V, Zibardi C, Ahmed F, Piomelli D.</t>
  </si>
  <si>
    <t>Cannabis Cannabinoid Res. 2019 Jun 14;4(2):110-123. doi: 10.1089/can.2018.0075. eCollection 2019.</t>
  </si>
  <si>
    <t>Vozella V</t>
  </si>
  <si>
    <t>PMC6590723</t>
  </si>
  <si>
    <t>10.1089/can.2018.0075</t>
  </si>
  <si>
    <t>Cannabis and Cannabinoids on Treatment of Inflammation: A Patent Review</t>
  </si>
  <si>
    <t>Nascimento Menezes PM, Valença Pereira EC, Gomes da Cruz Silva ME, da Silva BAO, de Souza Duarte Filho LAM, de Lima Araújo TC, Bezerra Lima KS, Silva FS, Rolim LA.</t>
  </si>
  <si>
    <t>Recent Pat Biotechnol. 2019;13(4):256-267. doi: 10.2174/1872208313666190618124345.</t>
  </si>
  <si>
    <t>Nascimento Menezes PM</t>
  </si>
  <si>
    <t>Recent Pat Biotechnol</t>
  </si>
  <si>
    <t>10.2174/1872208313666190618124345</t>
  </si>
  <si>
    <t>Gabapentin in Mixed Drug Fatalities: Does this Frequent Analyte Deserve More Attention?</t>
  </si>
  <si>
    <t>Finlayson G, Chavarria M, Chang S, Gardner T, Grande A, MacCallum C, deJong JL, Quesnelle K.</t>
  </si>
  <si>
    <t>Acad Forensic Pathol. 2017 Mar;7(1):99-111. doi: 10.23907/2017.012. Epub 2017 Mar 1.</t>
  </si>
  <si>
    <t>Finlayson G</t>
  </si>
  <si>
    <t>Acad Forensic Pathol</t>
  </si>
  <si>
    <t>PMC6474478</t>
  </si>
  <si>
    <t>10.23907/2017.012</t>
  </si>
  <si>
    <t>Persistence of use of prescribed cannabinoid medicines in Manitoba, Canada: a population-based cohort study</t>
  </si>
  <si>
    <t>Alkabbani W, Marrie RA, Bugden S, Alessi-Severini S, Bolton JM, Daeninck P, Leong C.</t>
  </si>
  <si>
    <t>Addiction. 2019 Oct;114(10):1791-1799. doi: 10.1111/add.14719. Epub 2019 Jul 19.</t>
  </si>
  <si>
    <t>10.1111/add.14719</t>
  </si>
  <si>
    <t>Dietary Aroclor 1254-Induced Toxicity on Antioxidant Capacity, Immunity and Energy Metabolism in Chinese Mitten Crab Eriocheir sinensis: Amelioration by Vitamin A</t>
  </si>
  <si>
    <t>Feng D, Wang X, Li E, Bu X, Qiao F, Qin J, Chen L.</t>
  </si>
  <si>
    <t>Front Physiol. 2019 Jun 12;10:722. doi: 10.3389/fphys.2019.00722. eCollection 2019.</t>
  </si>
  <si>
    <t>Feng D</t>
  </si>
  <si>
    <t>PMC6581683</t>
  </si>
  <si>
    <t>10.3389/fphys.2019.00722</t>
  </si>
  <si>
    <t>Cannabis involvement and neuropsychological performance: findings from the Human Connectome Project</t>
  </si>
  <si>
    <t>Petker T, Owens MM, Amlung MT, Oshri A, Sweet LH, MacKillop J.</t>
  </si>
  <si>
    <t>J Psychiatry Neurosci. 2019 Nov 1;44(6):414-422. doi: 10.1503/jpn.180115.</t>
  </si>
  <si>
    <t>Petker T</t>
  </si>
  <si>
    <t>PMC6821511</t>
  </si>
  <si>
    <t>10.1503/jpn.180115</t>
  </si>
  <si>
    <t>False memory formation in cannabis users: a field study</t>
  </si>
  <si>
    <t>Kloft L, Otgaar H, Blokland A, Garbaciak A, Monds LA, Ramaekers JG.</t>
  </si>
  <si>
    <t>Psychopharmacology (Berl). 2019 Dec;236(12):3439-3450. doi: 10.1007/s00213-019-05309-w. Epub 2019 Jun 28.</t>
  </si>
  <si>
    <t>Kloft L</t>
  </si>
  <si>
    <t>PMC6892757</t>
  </si>
  <si>
    <t>10.1007/s00213-019-05309-w</t>
  </si>
  <si>
    <t>Cannabis use in active athletes: Behaviors related to subjective effects</t>
  </si>
  <si>
    <t>Zeiger JS, Silvers WS, Fleegler EM, Zeiger RS.</t>
  </si>
  <si>
    <t>PLoS One. 2019 Jun 28;14(6):e0218998. doi: 10.1371/journal.pone.0218998. eCollection 2019.</t>
  </si>
  <si>
    <t>Zeiger JS</t>
  </si>
  <si>
    <t>PMC6598761</t>
  </si>
  <si>
    <t>10.1371/journal.pone.0218998</t>
  </si>
  <si>
    <t>Growth performance, immune response, and digestive enzyme activity in Pacific white shrimp, Penaeus vannamei Boone, 1931, fed dietary microbial lysozyme</t>
  </si>
  <si>
    <t>Javahery S, Noori A, Hoseinifar SH.</t>
  </si>
  <si>
    <t>Fish Shellfish Immunol. 2019 Sep;92:528-535. doi: 10.1016/j.fsi.2019.06.049. Epub 2019 Jun 26.</t>
  </si>
  <si>
    <t>Javahery S</t>
  </si>
  <si>
    <t>10.1016/j.fsi.2019.06.049</t>
  </si>
  <si>
    <t>Marijuana use among patients with epilepsy at a tertiary care center</t>
  </si>
  <si>
    <t>Kerr A, Walston V, Wong VSS, Kellogg M, Ernst L.</t>
  </si>
  <si>
    <t>Epilepsy Behav. 2019 Aug;97:144-148. doi: 10.1016/j.yebeh.2019.05.037. Epub 2019 Jun 25.</t>
  </si>
  <si>
    <t>Kerr A</t>
  </si>
  <si>
    <t>PMC7608609</t>
  </si>
  <si>
    <t>NIHMS1639545</t>
  </si>
  <si>
    <t>10.1016/j.yebeh.2019.05.037</t>
  </si>
  <si>
    <t>Impact of N, P, K, and Humic Acid Supplementation on the Chemical Profile of Medical Cannabis (Cannabis sativa L)</t>
  </si>
  <si>
    <t>Bernstein N, Gorelick J, Zerahia R, Koch S.</t>
  </si>
  <si>
    <t>Front Plant Sci. 2019 Jun 17;10:736. doi: 10.3389/fpls.2019.00736. eCollection 2019.</t>
  </si>
  <si>
    <t>Bernstein N</t>
  </si>
  <si>
    <t>PMC6589925</t>
  </si>
  <si>
    <t>10.3389/fpls.2019.00736</t>
  </si>
  <si>
    <t>Model-based analysis on systemic availability of co-administered cannabinoids after controlled vaporised administration</t>
  </si>
  <si>
    <t>Liu Z, Galettis P, Broyd SJ, van Hell H, Greenwood LM, de Krey P, Steigler A, Zhu X, Schneider J, Solowij N, Martin JH.</t>
  </si>
  <si>
    <t>Intern Med J. 2020 Jul;50(7):846-853. doi: 10.1111/imj.14415.</t>
  </si>
  <si>
    <t>Liu Z</t>
  </si>
  <si>
    <t>Intern Med J</t>
  </si>
  <si>
    <t>10.1111/imj.14415</t>
  </si>
  <si>
    <t>The Relevance of Sex in the Association of Synthetic Cannabinoid Use With Psychosis and Agitation in an Inpatient Population</t>
  </si>
  <si>
    <t>Bassir Nia A, Mann CL, Spriggs S, DeFrancisco DR, Carbonaro S, Parvez L, Galynker II, Perkel CA, Hurd YL.</t>
  </si>
  <si>
    <t>J Clin Psychiatry. 2019 Jul 2;80(4):18m12539. doi: 10.4088/JCP.18m12539.</t>
  </si>
  <si>
    <t>Bassir Nia A</t>
  </si>
  <si>
    <t>PMC8445109</t>
  </si>
  <si>
    <t>NIHMS1735398</t>
  </si>
  <si>
    <t>10.4088/JCP.18m12539</t>
  </si>
  <si>
    <t>Risk-Based Newborn Drug Testing in a Setting With a Low Prevalence of Maternal Drug Use</t>
  </si>
  <si>
    <t>Wood KE, McMillin GA, Krasowski MD.</t>
  </si>
  <si>
    <t>Hosp Pediatr. 2019 Aug;9(8):593-600. doi: 10.1542/hpeds.2018-0256. Epub 2019 Jul 5.</t>
  </si>
  <si>
    <t>Hosp Pediatr</t>
  </si>
  <si>
    <t>10.1542/hpeds.2018-0256</t>
  </si>
  <si>
    <t>A survey of veterinary student attitudes concerning whether marijuana could have therapeutic value for animals</t>
  </si>
  <si>
    <t>Vogt NA, Sargeant JM, Stevens CPG, Dunn JN.</t>
  </si>
  <si>
    <t>PLoS One. 2019 Jul 8;14(7):e0219430. doi: 10.1371/journal.pone.0219430. eCollection 2019.</t>
  </si>
  <si>
    <t>Vogt NA</t>
  </si>
  <si>
    <t>PMC6613771</t>
  </si>
  <si>
    <t>10.1371/journal.pone.0219430</t>
  </si>
  <si>
    <t>Acute separate and combined effects of cannabinoid and nicotinic receptor agonists on MMN-indexed auditory deviance detection in healthy humans</t>
  </si>
  <si>
    <t>de la Salle S, Inyang L, Impey D, Smith D, Choueiry J, Nelson R, Heera J, Baddeley A, Ilivitsky V, Knott V.</t>
  </si>
  <si>
    <t>Pharmacol Biochem Behav. 2019 Sep;184:172739. doi: 10.1016/j.pbb.2019.172739. Epub 2019 Jul 5.</t>
  </si>
  <si>
    <t>de la Salle S</t>
  </si>
  <si>
    <t>10.1016/j.pbb.2019.172739</t>
  </si>
  <si>
    <t>Emission reduction characteristics of a catalyzed continuously regenerating trap after-treatment system and its durability performance</t>
  </si>
  <si>
    <t>Zhang Y, Lou D, Tan P, Hu Z, Li H.</t>
  </si>
  <si>
    <t>J Environ Sci (China). 2019 Oct;84:166-173. doi: 10.1016/j.jes.2019.05.001. Epub 2019 May 14.</t>
  </si>
  <si>
    <t>J Environ Sci (China)</t>
  </si>
  <si>
    <t>10.1016/j.jes.2019.05.001</t>
  </si>
  <si>
    <t>Cannabis Teratology Explains Current Patterns of Coloradan Congenital Defects: The Contribution of Increased Cannabinoid Exposure to Rising Teratological Trends</t>
  </si>
  <si>
    <t>Reece AS, Hulse GK.</t>
  </si>
  <si>
    <t>Clin Pediatr (Phila). 2019 Sep;58(10):1085-1123. doi: 10.1177/0009922819861281. Epub 2019 Jul 9.</t>
  </si>
  <si>
    <t>Reece AS</t>
  </si>
  <si>
    <t>Clin Pediatr (Phila)</t>
  </si>
  <si>
    <t>PMC6691650</t>
  </si>
  <si>
    <t>10.1177/0009922819861281</t>
  </si>
  <si>
    <t>The heterogeneity and complexity of Cannabis extracts as antitumor agents</t>
  </si>
  <si>
    <t>Baram L, Peled E, Berman P, Yellin B, Besser E, Benami M, Louria-Hayon I, Lewitus GM, Meiri D.</t>
  </si>
  <si>
    <t>Oncotarget. 2019 Jun 25;10(41):4091-4106. doi: 10.18632/oncotarget.26983. eCollection 2019 Jun 25.</t>
  </si>
  <si>
    <t>Baram L</t>
  </si>
  <si>
    <t>Oncotarget</t>
  </si>
  <si>
    <t>PMC6609248</t>
  </si>
  <si>
    <t>10.18632/oncotarget.26983</t>
  </si>
  <si>
    <t>Development of Standard Operating Protocols for the Optimization of Cannabis-Based Formulations for Medical Purposes</t>
  </si>
  <si>
    <t>Baratta F, Simiele M, Pignata I, Ravetto Enri L, Torta R, De Luca A, Collino M, D'Avolio A, Brusa P.</t>
  </si>
  <si>
    <t>Front Pharmacol. 2019 Jun 25;10:701. doi: 10.3389/fphar.2019.00701. eCollection 2019.</t>
  </si>
  <si>
    <t>Baratta F</t>
  </si>
  <si>
    <t>PMC6603222</t>
  </si>
  <si>
    <t>10.3389/fphar.2019.00701</t>
  </si>
  <si>
    <t>Wastewater analysis for nicotine, cocaine, amphetamines, opioids and cannabis in New York City</t>
  </si>
  <si>
    <t>Centazzo N, Frederick BM, Jacox A, Cheng SY, Concheiro-Guisan M.</t>
  </si>
  <si>
    <t>Forensic Sci Res. 2019 May 31;4(2):152-167. doi: 10.1080/20961790.2019.1609388. eCollection 2019.</t>
  </si>
  <si>
    <t>Centazzo N</t>
  </si>
  <si>
    <t>PMC6609350</t>
  </si>
  <si>
    <t>10.1080/20961790.2019.1609388</t>
  </si>
  <si>
    <t>Chemical and physical variations of cannabis smoke from a variety of cannabis samples in New Zealand</t>
  </si>
  <si>
    <t>Sheehan TJ, Hamnett HJ, Beasley R, Fitzmaurice PS.</t>
  </si>
  <si>
    <t>Forensic Sci Res. 2018 Apr 12;4(2):168-178. doi: 10.1080/20961790.2018.1445937. eCollection 2019.</t>
  </si>
  <si>
    <t>Sheehan TJ</t>
  </si>
  <si>
    <t>PMC6610518</t>
  </si>
  <si>
    <t>10.1080/20961790.2018.1445937</t>
  </si>
  <si>
    <t>Nabiximols for the Treatment of Cannabis Dependence: A Randomized Clinical Trial</t>
  </si>
  <si>
    <t>Lintzeris N, Bhardwaj A, Mills L, Dunlop A, Copeland J, McGregor I, Bruno R, Gugusheff J, Phung N, Montebello M, Chan T, Kirby A, Hall M, Jefferies M, Luksza J, Shanahan M, Kevin R, Allsop D; Agonist Replacement for Cannabis Dependence (ARCD) study group.</t>
  </si>
  <si>
    <t>JAMA Intern Med. 2019 Sep 1;179(9):1242-1253. doi: 10.1001/jamainternmed.2019.1993.</t>
  </si>
  <si>
    <t>Lintzeris N</t>
  </si>
  <si>
    <t>JAMA Intern Med</t>
  </si>
  <si>
    <t>PMC6632121</t>
  </si>
  <si>
    <t>10.1001/jamainternmed.2019.1993</t>
  </si>
  <si>
    <t>Driver-related risk factors of fatal road traffic crashes associated with alcohol or drug impairment</t>
  </si>
  <si>
    <t>Valen A, Bogstrand ST, Vindenes V, Frost J, Larsson M, Holtan A, Gjerde H.</t>
  </si>
  <si>
    <t>Accid Anal Prev. 2019 Oct;131:191-199. doi: 10.1016/j.aap.2019.06.014. Epub 2019 Jul 12.</t>
  </si>
  <si>
    <t>10.1016/j.aap.2019.06.014</t>
  </si>
  <si>
    <t>Nonalcoholic fatty liver disease does not predict worse perioperative outcomes in bariatric surgery</t>
  </si>
  <si>
    <t>Mavilia MG, Wakefield D, Karagozian R.</t>
  </si>
  <si>
    <t>Obes Res Clin Pract. 2019 Jul-Aug;13(4):416-418. doi: 10.1016/j.orcp.2019.06.006. Epub 2019 Jul 12.</t>
  </si>
  <si>
    <t>Mavilia MG</t>
  </si>
  <si>
    <t>Obes Res Clin Pract</t>
  </si>
  <si>
    <t>10.1016/j.orcp.2019.06.006</t>
  </si>
  <si>
    <t>Cannabinoids induce latent sensitization in a preclinical model of medication overuse headache</t>
  </si>
  <si>
    <t>Kopruszinski CM, Navratilova E, Vagnerova B, Swiokla J, Patwardhan A, Dodick D, Porreca F.</t>
  </si>
  <si>
    <t>Cephalalgia. 2020 Jan;40(1):68-78. doi: 10.1177/0333102419865252. Epub 2019 Jul 16.</t>
  </si>
  <si>
    <t>Kopruszinski CM</t>
  </si>
  <si>
    <t>Cephalalgia</t>
  </si>
  <si>
    <t>10.1177/0333102419865252</t>
  </si>
  <si>
    <t>Catheter Related Right Atrial Thrombus in Patients on Maintenance Hemodialysis: Results of a Single Centre Retrospective Study from a Tertiary Care Hospital</t>
  </si>
  <si>
    <t>Bichu S, Tilve P, Dhakate T, Kakde P, Bhasin N, Jawandhiya P, Dixit A, Jain P, Billa V, Kirpalani A, Amin P.</t>
  </si>
  <si>
    <t>J Assoc Physicians India. 2018 Dec;66(12):31-34.</t>
  </si>
  <si>
    <t>Bichu S</t>
  </si>
  <si>
    <t>J Assoc Physicians India</t>
  </si>
  <si>
    <t>Sperm-borne miR-216b modulates cell proliferation during early embryo development via K-RAS</t>
  </si>
  <si>
    <t>Alves MBR, de Arruda RP, De Bem THC, Florez-Rodriguez SA, Sá Filho MF, Belleannée C, Meirelles FV, da Silveira JC, Perecin F, Celeghini ECC.</t>
  </si>
  <si>
    <t>Sci Rep. 2019 Jul 17;9(1):10358. doi: 10.1038/s41598-019-46775-8.</t>
  </si>
  <si>
    <t>Alves MBR</t>
  </si>
  <si>
    <t>PMC6637201</t>
  </si>
  <si>
    <t>10.1038/s41598-019-46775-8</t>
  </si>
  <si>
    <t>Probing the antioxidant activity of Δ(9)-tetrahydrocannabinol and cannabidiol in Cannabis sativa extracts</t>
  </si>
  <si>
    <t>Hacke ACM , Lima D , de Costa F , Deshmukh K , Li N , Chow AM , Marques JA , Pereira RP , Kerman K .</t>
  </si>
  <si>
    <t>Analyst. 2019 Aug 5;144(16):4952-4961. doi: 10.1039/c9an00890j.</t>
  </si>
  <si>
    <t>Hacke ACM</t>
  </si>
  <si>
    <t>10.1039/c9an00890j</t>
  </si>
  <si>
    <t>24S-Hydroxycholesterol Is Associated with Agitation Severity in Patients with Moderate-to-Severe Alzheimer's Disease: Analyses from a Clinical Trial with Nabilone</t>
  </si>
  <si>
    <t>Ruthirakuhan M, Herrmann N, Andreazza AC, Verhoeff NPLG, Gallagher D, Black SE, Kiss A, Lanctôt KL.</t>
  </si>
  <si>
    <t>J Alzheimers Dis. 2019;71(1):21-31. doi: 10.3233/JAD-190202.</t>
  </si>
  <si>
    <t>J Alzheimers Dis</t>
  </si>
  <si>
    <t>PMC6839471</t>
  </si>
  <si>
    <t>10.3233/JAD-190202</t>
  </si>
  <si>
    <t>Inhalation of marijuana affects Drosophila heart function</t>
  </si>
  <si>
    <t>Gómez IM, Rodríguez MA, Santalla M, Kassis G, Colman Lerner JE, Aranda JO, Sedán D, Andrinolo D, Valverde CA, Ferrero P.</t>
  </si>
  <si>
    <t>Biol Open. 2019 Aug 15;8(8):bio044081. doi: 10.1242/bio.044081.</t>
  </si>
  <si>
    <t>Gómez IM</t>
  </si>
  <si>
    <t>Biol Open</t>
  </si>
  <si>
    <t>PMC6737967</t>
  </si>
  <si>
    <t>10.1242/bio.044081</t>
  </si>
  <si>
    <t>Potential benefits of polysaccharides derived from marine alga Ulva lactuca against hepatotoxicity and nephrotoxicity induced by thiacloprid, an insecticide pollutant</t>
  </si>
  <si>
    <t>Kammoun I, Sellem I, Ben Saad H, Boudawara T, Nasri M, Gharsallah N, Mallouli L, Amara IB.</t>
  </si>
  <si>
    <t>Environ Toxicol. 2019 Nov;34(11):1165-1176. doi: 10.1002/tox.22818. Epub 2019 Jul 21.</t>
  </si>
  <si>
    <t>Environ Toxicol</t>
  </si>
  <si>
    <t>10.1002/tox.22818</t>
  </si>
  <si>
    <t>The synthetic cannabinoid JWH-018 modulates Saccharomyces cerevisiae energetic metabolism</t>
  </si>
  <si>
    <t>Ferreira C, Couceiro J, Família C, Jardim C, Antas P, Santos CN, Outeiro TF, Tenreiro S, Quintas A.</t>
  </si>
  <si>
    <t>FEMS Yeast Res. 2019 Aug 1;19(5):foz042. doi: 10.1093/femsyr/foz042.</t>
  </si>
  <si>
    <t>Ferreira C</t>
  </si>
  <si>
    <t>10.1093/femsyr/foz042</t>
  </si>
  <si>
    <t>The Potential of Cannabidiol as a Treatment for Psychosis and Addiction: Who Benefits Most? A Systematic Review</t>
  </si>
  <si>
    <t>Batalla A, Janssen H, Gangadin SS, Bossong MG.</t>
  </si>
  <si>
    <t>J Clin Med. 2019 Jul 19;8(7):1058. doi: 10.3390/jcm8071058.</t>
  </si>
  <si>
    <t>Batalla A</t>
  </si>
  <si>
    <t>J Clin Med</t>
  </si>
  <si>
    <t>PMC6678854</t>
  </si>
  <si>
    <t>10.3390/jcm8071058</t>
  </si>
  <si>
    <t>Cannabinoid Interactions with Proteins: Insights from Structural Studies</t>
  </si>
  <si>
    <t>Bukiya AN, Dopico AM.</t>
  </si>
  <si>
    <t>Adv Exp Med Biol. 2019;1162:39-50. doi: 10.1007/978-3-030-21737-2_3.</t>
  </si>
  <si>
    <t>Bukiya AN</t>
  </si>
  <si>
    <t>Adv Exp Med Biol</t>
  </si>
  <si>
    <t>10.1007/978-3-030-21737-2_3</t>
  </si>
  <si>
    <t>Potential occupational and respiratory hazards in a Minnesota cannabis cultivation and processing facility</t>
  </si>
  <si>
    <t>Couch JR, Grimes GR, Wiegand DM, Green BJ, Glassford EK, Zwack LM, Lemons AR, Jackson SR, Beezhold DH.</t>
  </si>
  <si>
    <t>Am J Ind Med. 2019 Oct;62(10):874-882. doi: 10.1002/ajim.23025. Epub 2019 Jul 23.</t>
  </si>
  <si>
    <t>Couch JR</t>
  </si>
  <si>
    <t>Am J Ind Med</t>
  </si>
  <si>
    <t>PMC8893282</t>
  </si>
  <si>
    <t>NIHMS1776448</t>
  </si>
  <si>
    <t>10.1002/ajim.23025</t>
  </si>
  <si>
    <t>Dosage Related Efficacy and Tolerability of Cannabidiol in Children With Treatment-Resistant Epileptic Encephalopathy: Preliminary Results of the CARE-E Study</t>
  </si>
  <si>
    <t>Huntsman RJ, Tang-Wai R, Alcorn J, Vuong S, Acton B, Corley S, Laprairie R, Lyon AW, Meier S, Mousseau DD, Newmeyer D, Prosser-Loose E, Seifert B, Tellez-Zenteno J, Huh L, Leung E, Major P.</t>
  </si>
  <si>
    <t>Front Neurol. 2019 Jul 3;10:716. doi: 10.3389/fneur.2019.00716. eCollection 2019.</t>
  </si>
  <si>
    <t>Huntsman RJ</t>
  </si>
  <si>
    <t>PMC6616248</t>
  </si>
  <si>
    <t>10.3389/fneur.2019.00716</t>
  </si>
  <si>
    <t>Marijuana use in U.S. teen drivers: a comparison of a road-side survey of reported use and fluid tests for tetrahydrocannabinol (THC)</t>
  </si>
  <si>
    <t>Pressley JC, Arora A, Sarmah R.</t>
  </si>
  <si>
    <t>Inj Epidemiol. 2019 May 29;6(Suppl 1):25. doi: 10.1186/s40621-019-0204-0. eCollection 2019.</t>
  </si>
  <si>
    <t>Pressley JC</t>
  </si>
  <si>
    <t>PMC6616460</t>
  </si>
  <si>
    <t>10.1186/s40621-019-0204-0</t>
  </si>
  <si>
    <t>SemNet: Using Local Features to Navigate the Biomedical Concept Graph</t>
  </si>
  <si>
    <t>Sedler AR, Mitchell CS.</t>
  </si>
  <si>
    <t>Front Bioeng Biotechnol. 2019 Jul 3;7:156. doi: 10.3389/fbioe.2019.00156. eCollection 2019.</t>
  </si>
  <si>
    <t>Sedler AR</t>
  </si>
  <si>
    <t>Front Bioeng Biotechnol</t>
  </si>
  <si>
    <t>PMC6616276</t>
  </si>
  <si>
    <t>10.3389/fbioe.2019.00156</t>
  </si>
  <si>
    <t>Marijuana use in young mothers and adverse pregnancy outcomes: a retrospective cohort study</t>
  </si>
  <si>
    <t>Rodriguez CE, Sheeder J, Allshouse AA, Scott S, Wymore E, Hopfer C, Hermesch A, Metz TD.</t>
  </si>
  <si>
    <t>BJOG. 2019 Nov;126(12):1491-1497. doi: 10.1111/1471-0528.15885. Epub 2019 Aug 25.</t>
  </si>
  <si>
    <t>Rodriguez CE</t>
  </si>
  <si>
    <t>BJOG</t>
  </si>
  <si>
    <t>PMC8051186</t>
  </si>
  <si>
    <t>NIHMS1042791</t>
  </si>
  <si>
    <t>10.1111/1471-0528.15885</t>
  </si>
  <si>
    <t>Vapor inhalation of cannabidiol (CBD) in rats</t>
  </si>
  <si>
    <t>Javadi-Paydar M, Creehan KM, Kerr TM, Taffe MA.</t>
  </si>
  <si>
    <t>Pharmacol Biochem Behav. 2019 Sep;184:172741. doi: 10.1016/j.pbb.2019.172741. Epub 2019 Jul 20.</t>
  </si>
  <si>
    <t>PMC6746317</t>
  </si>
  <si>
    <t>NIHMS1536360</t>
  </si>
  <si>
    <t>10.1016/j.pbb.2019.172741</t>
  </si>
  <si>
    <t>Suspected Acute Respiratory Distress Syndrome Associated With the Use of Intravenous Lipid Emulsion Therapy in a Dog: A Case Report</t>
  </si>
  <si>
    <t>Botha H, Jennings SH, Press SA, Istvan SA.</t>
  </si>
  <si>
    <t>Front Vet Sci. 2019 Jul 9;6:225. doi: 10.3389/fvets.2019.00225. eCollection 2019.</t>
  </si>
  <si>
    <t>Botha H</t>
  </si>
  <si>
    <t>PMC6629765</t>
  </si>
  <si>
    <t>10.3389/fvets.2019.00225</t>
  </si>
  <si>
    <t>Investigating the safety and efficacy of nabilone for the treatment of agitation in patients with moderate-to-severe Alzheimer's disease: Study protocol for a cross-over randomized controlled trial</t>
  </si>
  <si>
    <t>Ruthirakuhan MT, Herrmann N, Gallagher D, Andreazza AC, Kiss A, Verhoeff NPLG, Black SE, Lanctôt KL.</t>
  </si>
  <si>
    <t>Contemp Clin Trials Commun. 2019 May 23;15:100385. doi: 10.1016/j.conctc.2019.100385. eCollection 2019 Sep.</t>
  </si>
  <si>
    <t>Ruthirakuhan MT</t>
  </si>
  <si>
    <t>Contemp Clin Trials Commun</t>
  </si>
  <si>
    <t>PMC6627000</t>
  </si>
  <si>
    <t>10.1016/j.conctc.2019.100385</t>
  </si>
  <si>
    <t>Use of gas chromatography-mass spectrometry for definitive diagnosis of synthetic cannabinoid toxicity in a dog</t>
  </si>
  <si>
    <t>Kelmer E, Shimshoni JA, Merbl Y, Kolski O, Klainbart S.</t>
  </si>
  <si>
    <t>J Vet Emerg Crit Care (San Antonio). 2019 Sep;29(5):573-577. doi: 10.1111/vec.12872. Epub 2019 Jul 24.</t>
  </si>
  <si>
    <t>Kelmer E</t>
  </si>
  <si>
    <t>J Vet Emerg Crit Care (San Antonio)</t>
  </si>
  <si>
    <t>10.1111/vec.12872</t>
  </si>
  <si>
    <t>Marijuana Use in Pregnancy: A Review</t>
  </si>
  <si>
    <t>Thompson R, DeJong K, Lo J.</t>
  </si>
  <si>
    <t>Obstet Gynecol Surv. 2019 Jul;74(7):415-428. doi: 10.1097/OGX.0000000000000685.</t>
  </si>
  <si>
    <t>Thompson R</t>
  </si>
  <si>
    <t>Obstet Gynecol Surv</t>
  </si>
  <si>
    <t>PMC7090387</t>
  </si>
  <si>
    <t>NIHMS1568015</t>
  </si>
  <si>
    <t>10.1097/OGX.0000000000000685</t>
  </si>
  <si>
    <t>Communicating THC levels and 'dose' to consumers: Implications for product labelling and packaging of cannabis products in regulated markets</t>
  </si>
  <si>
    <t>Hammond D.</t>
  </si>
  <si>
    <t>Int J Drug Policy. 2021 May;91:102509. doi: 10.1016/j.drugpo.2019.07.004. Epub 2019 Jul 25.</t>
  </si>
  <si>
    <t>Hammond D</t>
  </si>
  <si>
    <t>10.1016/j.drugpo.2019.07.004</t>
  </si>
  <si>
    <t>Patterns of Cannabis Use in Patients With Cyclic Vomiting Syndrome</t>
  </si>
  <si>
    <t>Venkatesan T, Hillard CJ, Rein L, Banerjee A, Lisdahl K.</t>
  </si>
  <si>
    <t>Clin Gastroenterol Hepatol. 2020 May;18(5):1082-1090.e2. doi: 10.1016/j.cgh.2019.07.039. Epub 2019 Jul 25.</t>
  </si>
  <si>
    <t>Venkatesan T</t>
  </si>
  <si>
    <t>10.1016/j.cgh.2019.07.039</t>
  </si>
  <si>
    <t>Antiallodynic Effects of Cannabinoid Receptor 2 (CB(2)R) Agonists on Retrovirus Infection-Induced Neuropathic Pain</t>
  </si>
  <si>
    <t>Sheng WS, Chauhan P, Hu S, Prasad S, Lokensgard JR.</t>
  </si>
  <si>
    <t>Pain Res Manag. 2019 Jul 4;2019:1260353. doi: 10.1155/2019/1260353. eCollection 2019.</t>
  </si>
  <si>
    <t>Sheng WS</t>
  </si>
  <si>
    <t>Pain Res Manag</t>
  </si>
  <si>
    <t>PMC6637694</t>
  </si>
  <si>
    <t>10.1155/2019/1260353</t>
  </si>
  <si>
    <t>Combination of cannabinoids, delta-9-tetrahydrocannabinol (THC) and cannabidiol (CBD), mitigates experimental autoimmune encephalomyelitis (EAE) by altering the gut microbiome</t>
  </si>
  <si>
    <t>Al-Ghezi ZZ, Busbee PB, Alghetaa H, Nagarkatti PS, Nagarkatti M.</t>
  </si>
  <si>
    <t>Brain Behav Immun. 2019 Nov;82:25-35. doi: 10.1016/j.bbi.2019.07.028. Epub 2019 Jul 26.</t>
  </si>
  <si>
    <t>Al-Ghezi ZZ</t>
  </si>
  <si>
    <t>Brain Behav Immun</t>
  </si>
  <si>
    <t>PMC6866665</t>
  </si>
  <si>
    <t>NIHMS1538381</t>
  </si>
  <si>
    <t>10.1016/j.bbi.2019.07.028</t>
  </si>
  <si>
    <t>Knockdown of estrogen receptor β increases proliferation and affects the transcriptome of endometrial adenocarcinoma cells</t>
  </si>
  <si>
    <t>Treeck O, Diepolder E, Skrzypczak M, Schüler-Toprak S, Ortmann O.</t>
  </si>
  <si>
    <t>BMC Cancer. 2019 Jul 29;19(1):745. doi: 10.1186/s12885-019-5928-2.</t>
  </si>
  <si>
    <t>Treeck O</t>
  </si>
  <si>
    <t>BMC Cancer</t>
  </si>
  <si>
    <t>PMC6664594</t>
  </si>
  <si>
    <t>10.1186/s12885-019-5928-2</t>
  </si>
  <si>
    <t>Socioeconomic status at diagnosis influences the incremental direct medical costs of systemic lupus erythematosus: A longitudinal population-based study</t>
  </si>
  <si>
    <t>McCormick N, Marra CA, Sadatsafavi M, Aviña-Zubieta JA.</t>
  </si>
  <si>
    <t>Semin Arthritis Rheum. 2020 Feb;50(1):77-83. doi: 10.1016/j.semarthrit.2019.06.010. Epub 2019 Jun 14.</t>
  </si>
  <si>
    <t>Semin Arthritis Rheum</t>
  </si>
  <si>
    <t>10.1016/j.semarthrit.2019.06.010</t>
  </si>
  <si>
    <t>Coming off cannabis: a cognitive and magnetic resonance imaging study in patients with multiple sclerosis</t>
  </si>
  <si>
    <t>Feinstein A, Meza C, Stefan C, Staines RW.</t>
  </si>
  <si>
    <t>Brain. 2019 Sep 1;142(9):2800-2812. doi: 10.1093/brain/awz213.</t>
  </si>
  <si>
    <t>Feinstein A</t>
  </si>
  <si>
    <t>Brain</t>
  </si>
  <si>
    <t>10.1093/brain/awz213</t>
  </si>
  <si>
    <t>Reward, Control &amp; Decision-Making in Cannabis Use Disorder: Insights from Functional MRI</t>
  </si>
  <si>
    <t>Fatima H, Howlett AC, Whitlow CT.</t>
  </si>
  <si>
    <t>Br J Radiol. 2019 Sep;92(1101):20190165. doi: 10.1259/bjr.20190165. Epub 2019 Aug 9.</t>
  </si>
  <si>
    <t>Fatima H</t>
  </si>
  <si>
    <t>Br J Radiol</t>
  </si>
  <si>
    <t>PMC6732906</t>
  </si>
  <si>
    <t>10.1259/bjr.20190165</t>
  </si>
  <si>
    <t>Cannabichromene is a cannabinoid CB(2) receptor agonist</t>
  </si>
  <si>
    <t>Udoh M, Santiago M, Devenish S, McGregor IS, Connor M.</t>
  </si>
  <si>
    <t>Br J Pharmacol. 2019 Dec;176(23):4537-4547. doi: 10.1111/bph.14815. Epub 2019 Nov 21.</t>
  </si>
  <si>
    <t>Udoh M</t>
  </si>
  <si>
    <t>PMC6932936</t>
  </si>
  <si>
    <t>10.1111/bph.14815</t>
  </si>
  <si>
    <t>Pharmacological and Therapeutic Properties of Cannabidiol for Epilepsy</t>
  </si>
  <si>
    <t>Franco V, Perucca E.</t>
  </si>
  <si>
    <t>Drugs. 2019 Sep;79(13):1435-1454. doi: 10.1007/s40265-019-01171-4.</t>
  </si>
  <si>
    <t>Franco V</t>
  </si>
  <si>
    <t>10.1007/s40265-019-01171-4</t>
  </si>
  <si>
    <t>Seat belt use among patients in motor vehicle collisions: Clinical and demographic factors</t>
  </si>
  <si>
    <t>Marco CA, Ekeh AP, Hardman C, Lovell M, Brent A, Akamune J.</t>
  </si>
  <si>
    <t>Am J Emerg Med. 2020 Jun;38(6):1069-1071. doi: 10.1016/j.ajem.2019.158367. Epub 2019 Jul 26.</t>
  </si>
  <si>
    <t>Marco CA</t>
  </si>
  <si>
    <t>10.1016/j.ajem.2019.158367</t>
  </si>
  <si>
    <t>THC intoxication in a 16-month-old child</t>
  </si>
  <si>
    <t>Burrows K, Williams JA.</t>
  </si>
  <si>
    <t>Paediatr Child Health. 2019 Aug;24(5):299-300. doi: 10.1093/pch/pxz015. Epub 2019 Feb 7.</t>
  </si>
  <si>
    <t>Burrows K</t>
  </si>
  <si>
    <t>Paediatr Child Health</t>
  </si>
  <si>
    <t>PMC6656951</t>
  </si>
  <si>
    <t>10.1093/pch/pxz015</t>
  </si>
  <si>
    <t>The impacts of potency, warning messages, and price on preferences for Cannabis flower products</t>
  </si>
  <si>
    <t>Shi Y, Cao Y, Shang C, Pacula RL.</t>
  </si>
  <si>
    <t>Int J Drug Policy. 2019 Dec;74:1-10. doi: 10.1016/j.drugpo.2019.07.037. Epub 2019 Aug 2.</t>
  </si>
  <si>
    <t>Shi Y</t>
  </si>
  <si>
    <t>PMC6893125</t>
  </si>
  <si>
    <t>NIHMS1535999</t>
  </si>
  <si>
    <t>10.1016/j.drugpo.2019.07.037</t>
  </si>
  <si>
    <t>Δ(9)-Tetrahydrocannabinol Suppresses Monocyte-Mediated Astrocyte Production of Monocyte Chemoattractant Protein 1 and Interleukin-6 in a Toll-Like Receptor 7-Stimulated Human Coculture</t>
  </si>
  <si>
    <t>Rizzo MD, Crawford RB, Bach A, Sermet S, Amalfitano A, Kaminski NE.</t>
  </si>
  <si>
    <t>J Pharmacol Exp Ther. 2019 Oct;371(1):191-201. doi: 10.1124/jpet.119.260661. Epub 2019 Aug 5.</t>
  </si>
  <si>
    <t>PMC7184191</t>
  </si>
  <si>
    <t>10.1124/jpet.119.260661</t>
  </si>
  <si>
    <t>The use of cannabis in supportive care and treatment of brain tumor</t>
  </si>
  <si>
    <t>Likar R, Nahler G.</t>
  </si>
  <si>
    <t>Neurooncol Pract. 2017 Sep;4(3):151-160. doi: 10.1093/nop/npw027. Epub 2017 Jan 18.</t>
  </si>
  <si>
    <t>Likar R</t>
  </si>
  <si>
    <t>Neurooncol Pract</t>
  </si>
  <si>
    <t>PMC6655483</t>
  </si>
  <si>
    <t>10.1093/nop/npw027</t>
  </si>
  <si>
    <t>Benefit of Tetrahydrocannabinol versus Cannabidiol for Common Palliative Care Symptoms</t>
  </si>
  <si>
    <t>Casarett DJ, Beliveau JN, Arbus MS.</t>
  </si>
  <si>
    <t>J Palliat Med. 2019 Oct;22(10):1180-1184. doi: 10.1089/jpm.2018.0658. Epub 2019 Aug 6.</t>
  </si>
  <si>
    <t>Casarett DJ</t>
  </si>
  <si>
    <t>PMC6776252</t>
  </si>
  <si>
    <t>10.1089/jpm.2018.0658</t>
  </si>
  <si>
    <t>Complex Patterns of Cannabinoid Alkyl Side-Chain Inheritance in Cannabis</t>
  </si>
  <si>
    <t>Welling MT, Liu L, Raymond CA, Kretzschmar T, Ansari O, King GJ.</t>
  </si>
  <si>
    <t>Sci Rep. 2019 Aug 6;9(1):11421. doi: 10.1038/s41598-019-47812-2.</t>
  </si>
  <si>
    <t>Welling MT</t>
  </si>
  <si>
    <t>PMC6684623</t>
  </si>
  <si>
    <t>10.1038/s41598-019-47812-2</t>
  </si>
  <si>
    <t>Characteristics and circumstances of synthetic cannabinoid-related death</t>
  </si>
  <si>
    <t>Darke S, Duflou J, Farrell M, Peacock A, Lappin J.</t>
  </si>
  <si>
    <t>Clin Toxicol (Phila). 2020 May;58(5):368-374. doi: 10.1080/15563650.2019.1647344. Epub 2019 Aug 7.</t>
  </si>
  <si>
    <t>Darke S</t>
  </si>
  <si>
    <t>10.1080/15563650.2019.1647344</t>
  </si>
  <si>
    <t>Δ9-Tetrahydrocannabinol and Cannabidiol Time Courses in the Sera of "Light Cannabis" Smokers: Discriminating Light Cannabis Use from Illegal and Medical Cannabis Use</t>
  </si>
  <si>
    <t>Pichini S, Mannocchi G, Berretta P, Zaami S, Pirani F, Pacifici R, Busardò FP.</t>
  </si>
  <si>
    <t>Ther Drug Monit. 2020 Feb;42(1):151-156. doi: 10.1097/FTD.0000000000000683.</t>
  </si>
  <si>
    <t>10.1097/FTD.0000000000000683</t>
  </si>
  <si>
    <t>High Risk of Further Surgery After Radial Head Replacement for Unstable Fractures: Longer-term Outcomes at a Minimum Follow-up of 8 Years</t>
  </si>
  <si>
    <t>Cristofaro CD, Carter TH, Wickramasinghe NR, McQueen MM, White TO, Duckworth AD.</t>
  </si>
  <si>
    <t>Clin Orthop Relat Res. 2019 Nov;477(11):2531-2540. doi: 10.1097/CORR.0000000000000876.</t>
  </si>
  <si>
    <t>Cristofaro CD</t>
  </si>
  <si>
    <t>Clin Orthop Relat Res</t>
  </si>
  <si>
    <t>PMC6903861</t>
  </si>
  <si>
    <t>10.1097/CORR.0000000000000876</t>
  </si>
  <si>
    <t>Bones and Joints: The Effects of Cannabinoids on the Skeleton</t>
  </si>
  <si>
    <t>Ehrenkranz J, Levine MA.</t>
  </si>
  <si>
    <t>J Clin Endocrinol Metab. 2019 Oct 1;104(10):4683-4694. doi: 10.1210/jc.2019-00665.</t>
  </si>
  <si>
    <t>Ehrenkranz J</t>
  </si>
  <si>
    <t>J Clin Endocrinol Metab</t>
  </si>
  <si>
    <t>10.1210/jc.2019-00665</t>
  </si>
  <si>
    <t>Atrioventricular Nodal Reentrant Tachycardia Triggered by Marijuana Use: A Case Report and Review of the Literature</t>
  </si>
  <si>
    <t>Kariyanna PT, Jayarangaiah A, Yurevich O, Francois J, Yusupov D, Zhyvotovska A, Salciccioli L, Hegde S, McFarlane SI.</t>
  </si>
  <si>
    <t>Am J Med Case Rep. 2019;7(9):193-196. doi: 10.12691/ajmcr-7-9-3. Epub 2019 Jul 16.</t>
  </si>
  <si>
    <t>Kariyanna PT</t>
  </si>
  <si>
    <t>Am J Med Case Rep</t>
  </si>
  <si>
    <t>10.12691/ajmcr-7-9-3</t>
  </si>
  <si>
    <t>Frequently asked questions about dabbing concentrates in online cannabis community discussion forums</t>
  </si>
  <si>
    <t>Meacham MC, Roh S, Chang JS, Ramo DE.</t>
  </si>
  <si>
    <t>Int J Drug Policy. 2019 Dec;74:11-17. doi: 10.1016/j.drugpo.2019.07.036. Epub 2019 Aug 7.</t>
  </si>
  <si>
    <t>Meacham MC</t>
  </si>
  <si>
    <t>PMC6893129</t>
  </si>
  <si>
    <t>NIHMS1536891</t>
  </si>
  <si>
    <t>10.1016/j.drugpo.2019.07.036</t>
  </si>
  <si>
    <t>Changes in microvascular oxygenation and total hemoglobin concentration of the vastus lateralis during neuromuscular electrical stimulation (NMES)</t>
  </si>
  <si>
    <t>Bellew JW, Cayot T, Brown K, Blair C, Dishion T, Ortman B, Reel A.</t>
  </si>
  <si>
    <t>Physiother Theory Pract. 2021 Aug;37(8):926-934. doi: 10.1080/09593985.2019.1652945. Epub 2019 Aug 12.</t>
  </si>
  <si>
    <t>Bellew JW</t>
  </si>
  <si>
    <t>Physiother Theory Pract</t>
  </si>
  <si>
    <t>10.1080/09593985.2019.1652945</t>
  </si>
  <si>
    <t>Cannabis Use and Cognition in Adults Prescribed Opioids for Persistent Pain</t>
  </si>
  <si>
    <t>Wildes M, Bigand TL, Layton ME, Wilson M.</t>
  </si>
  <si>
    <t>Pain Manag Nurs. 2020 Feb;21(1):94-99. doi: 10.1016/j.pmn.2019.06.014. Epub 2019 Aug 9.</t>
  </si>
  <si>
    <t>Wildes M</t>
  </si>
  <si>
    <t>Pain Manag Nurs</t>
  </si>
  <si>
    <t>10.1016/j.pmn.2019.06.014</t>
  </si>
  <si>
    <t>Developing a phone-based measure of impairment after acute oral ∆(9)-tetrahydrocannabinol</t>
  </si>
  <si>
    <t>Pabon E, de Wit H.</t>
  </si>
  <si>
    <t>J Psychopharmacol. 2019 Sep;33(9):1160-1169. doi: 10.1177/0269881119862533. Epub 2019 Aug 13.</t>
  </si>
  <si>
    <t>Pabon E</t>
  </si>
  <si>
    <t>PMC7303896</t>
  </si>
  <si>
    <t>NIHMS1566645</t>
  </si>
  <si>
    <t>10.1177/0269881119862533</t>
  </si>
  <si>
    <t>In vitro determination of the efficacy of illicit synthetic cannabinoids at CB(1) receptors</t>
  </si>
  <si>
    <t>Sachdev S, Vemuri K, Banister SD, Longworth M, Kassiou M, Santiago M, Makriyannis A, Connor M.</t>
  </si>
  <si>
    <t>Br J Pharmacol. 2019 Dec;176(24):4653-4665. doi: 10.1111/bph.14829. Epub 2019 Dec 10.</t>
  </si>
  <si>
    <t>Sachdev S</t>
  </si>
  <si>
    <t>PMC6965679</t>
  </si>
  <si>
    <t>10.1111/bph.14829</t>
  </si>
  <si>
    <t>Cannabidiol (CBD) use in psychiatric disorders: A systematic review</t>
  </si>
  <si>
    <t>Bonaccorso S, Ricciardi A, Zangani C, Chiappini S, Schifano F.</t>
  </si>
  <si>
    <t>Neurotoxicology. 2019 Sep;74:282-298. doi: 10.1016/j.neuro.2019.08.002. Epub 2019 Aug 11.</t>
  </si>
  <si>
    <t>Bonaccorso S</t>
  </si>
  <si>
    <t>10.1016/j.neuro.2019.08.002</t>
  </si>
  <si>
    <t>Cannabidiol and the Remainder of the Plant Extract Modulate the Effects of Δ9-Tetrahydrocannabinol on Fear Memory Reconsolidation</t>
  </si>
  <si>
    <t>Murkar A, Kent P, Cayer C, James J, Durst T, Merali Z.</t>
  </si>
  <si>
    <t>Front Behav Neurosci. 2019 Aug 1;13:174. doi: 10.3389/fnbeh.2019.00174. eCollection 2019.</t>
  </si>
  <si>
    <t>Murkar A</t>
  </si>
  <si>
    <t>PMC6686031</t>
  </si>
  <si>
    <t>10.3389/fnbeh.2019.00174</t>
  </si>
  <si>
    <t>4-Fluoromethylphenidate: Fatal Intoxication Involving a Previously Unreported Novel Psychoactive Substance in the USA</t>
  </si>
  <si>
    <t>Shoff EN, Kahl JH, Hime GW, Coburn M, Boland DM.</t>
  </si>
  <si>
    <t>J Anal Toxicol. 2019 Sep 10;43(8):666-672. doi: 10.1093/jat/bkz061.</t>
  </si>
  <si>
    <t>Shoff EN</t>
  </si>
  <si>
    <t>10.1093/jat/bkz061</t>
  </si>
  <si>
    <t>Fas and FasL promoter polymorphisms and susceptibility to HBV infection: A systematic review and meta-analysis</t>
  </si>
  <si>
    <t>Mohammadi A, Salehi M, Khanbabaei H, Sheikhesmaeili F, Tajik N, Alavian SM.</t>
  </si>
  <si>
    <t>Infect Genet Evol. 2019 Dec;76:104003. doi: 10.1016/j.meegid.2019.104003. Epub 2019 Aug 16.</t>
  </si>
  <si>
    <t>Mohammadi A</t>
  </si>
  <si>
    <t>Infect Genet Evol</t>
  </si>
  <si>
    <t>10.1016/j.meegid.2019.104003</t>
  </si>
  <si>
    <t>Joint and separate exposure to alcohol and ∆(9)-tetrahydrocannabinol produced distinct effects on glucose and insulin homeostasis in male rats</t>
  </si>
  <si>
    <t>Nelson NG, Weingarten MJ, Law WX, Sangiamo DT, Liang NC.</t>
  </si>
  <si>
    <t>Sci Rep. 2019 Aug 19;9(1):12025. doi: 10.1038/s41598-019-48466-w.</t>
  </si>
  <si>
    <t>Nelson NG</t>
  </si>
  <si>
    <t>PMC6700198</t>
  </si>
  <si>
    <t>10.1038/s41598-019-48466-w</t>
  </si>
  <si>
    <t>A review of bioanalytical techniques for evaluation of cannabis (Marijuana, weed, Hashish) in human hair</t>
  </si>
  <si>
    <t>Shah I, Al-Dabbagh B, Salem AE, Hamid SAA, Muhammad N, Naughton DP.</t>
  </si>
  <si>
    <t>BMC Chem. 2019 Aug 14;13(1):106. doi: 10.1186/s13065-019-0627-2. eCollection 2019 Dec.</t>
  </si>
  <si>
    <t>Shah I</t>
  </si>
  <si>
    <t>BMC Chem</t>
  </si>
  <si>
    <t>PMC6694587</t>
  </si>
  <si>
    <t>10.1186/s13065-019-0627-2</t>
  </si>
  <si>
    <t>The Potential for Pharmacokinetic Interactions Between Cannabis Products and Conventional Medications</t>
  </si>
  <si>
    <t>Qian Y, Gurley BJ, Markowitz JS.</t>
  </si>
  <si>
    <t>J Clin Psychopharmacol. 2019 Sep/Oct;39(5):462-471. doi: 10.1097/JCP.0000000000001089.</t>
  </si>
  <si>
    <t>10.1097/JCP.0000000000001089</t>
  </si>
  <si>
    <t>Determination of Cannabinoids in Breast Milk Using QuEChERS and Ultra-Performance Liquid Chromatography and Tandem Mass Spectrometry</t>
  </si>
  <si>
    <t>Ramnarine RS, Poklis JL, Wolf CE.</t>
  </si>
  <si>
    <t>J Anal Toxicol. 2019 Oct 17;43(9):746-752. doi: 10.1093/jat/bkz072.</t>
  </si>
  <si>
    <t>Ramnarine RS</t>
  </si>
  <si>
    <t>10.1093/jat/bkz072</t>
  </si>
  <si>
    <t>Tetrahydrocannabinol Modulates in Vitro Maturation of Oocytes and Improves the Blastocyst Rates after in Vitro Fertilization</t>
  </si>
  <si>
    <t>Totorikaguena L, Olabarrieta E, López-Cardona AP, Agirregoitia N, Agirregoitia E.</t>
  </si>
  <si>
    <t>Cell Physiol Biochem. 2019;53(3):439-452. doi: 10.33594/000000149.</t>
  </si>
  <si>
    <t>Totorikaguena L</t>
  </si>
  <si>
    <t>10.33594/000000149</t>
  </si>
  <si>
    <t>Cannabis Use in Young Adult Cancer Patients</t>
  </si>
  <si>
    <t>Donovan KA, Oberoi-Jassal R, Chang YD, Rajasekhara S, Haas MF, Randich AL, Portman DG.</t>
  </si>
  <si>
    <t>J Adolesc Young Adult Oncol. 2020 Feb;9(1):30-35. doi: 10.1089/jayao.2019.0039. Epub 2019 Aug 22.</t>
  </si>
  <si>
    <t>J Adolesc Young Adult Oncol</t>
  </si>
  <si>
    <t>10.1089/jayao.2019.0039</t>
  </si>
  <si>
    <t>Effects of dopamine on immune signaling pathway factors, phagocytosis and exocytosis in hemocytes of Litopenaeus vannamei</t>
  </si>
  <si>
    <t>Tong R, Wei C, Pan L, Zhang X.</t>
  </si>
  <si>
    <t>Dev Comp Immunol. 2020 Jan;102:103473. doi: 10.1016/j.dci.2019.103473. Epub 2019 Aug 19.</t>
  </si>
  <si>
    <t>Tong R</t>
  </si>
  <si>
    <t>10.1016/j.dci.2019.103473</t>
  </si>
  <si>
    <t>Terpenoids and Phytocannabinoids Co-Produced in Cannabis Sativa Strains Show Specific Interaction for Cell Cytotoxic Activity</t>
  </si>
  <si>
    <t>Namdar D, Voet H, Ajjampura V, Nadarajan S, Mayzlish-Gati E, Mazuz M, Shalev N, Koltai H.</t>
  </si>
  <si>
    <t>Molecules. 2019 Aug 21;24(17):3031. doi: 10.3390/molecules24173031.</t>
  </si>
  <si>
    <t>Namdar D</t>
  </si>
  <si>
    <t>PMC6749504</t>
  </si>
  <si>
    <t>10.3390/molecules24173031</t>
  </si>
  <si>
    <t>Cannabis intoxication after accidental ingestion in infants: urine and plasma concentrations of Δ-9-tetrahydrocannabinol (THC), THC-COOH and 11-OH-THC in 10 patients</t>
  </si>
  <si>
    <t>Guidet C, Gregoire M, Le Dreau A, Vrignaud B, Deslandes G, Monteil-Ganière C.</t>
  </si>
  <si>
    <t>Clin Toxicol (Phila). 2020 May;58(5):421-423. doi: 10.1080/15563650.2019.1655569. Epub 2019 Aug 23.</t>
  </si>
  <si>
    <t>Guidet C</t>
  </si>
  <si>
    <t>10.1080/15563650.2019.1655569</t>
  </si>
  <si>
    <t>Characterization of new chloroplast markers to determine biogeographical origin and crop type of Cannabis sativa</t>
  </si>
  <si>
    <t>Roman MG, Gangitano D, Houston R.</t>
  </si>
  <si>
    <t>Int J Legal Med. 2019 Nov;133(6):1721-1732. doi: 10.1007/s00414-019-02142-w. Epub 2019 Aug 23.</t>
  </si>
  <si>
    <t>Roman MG</t>
  </si>
  <si>
    <t>10.1007/s00414-019-02142-w</t>
  </si>
  <si>
    <t>The protective effect of cannabinoid type 2 receptor activation on renal ischemia-reperfusion injury</t>
  </si>
  <si>
    <t>Çakır M, Tekin S, Doğanyiğit Z, Çakan P, Kaymak E.</t>
  </si>
  <si>
    <t>Mol Cell Biochem. 2019 Dec;462(1-2):123-132. doi: 10.1007/s11010-019-03616-6. Epub 2019 Aug 24.</t>
  </si>
  <si>
    <t>Mol Cell Biochem</t>
  </si>
  <si>
    <t>10.1007/s11010-019-03616-6</t>
  </si>
  <si>
    <t>Clinicians' Guide to Cannabidiol and Hemp Oils</t>
  </si>
  <si>
    <t>VanDolah HJ, Bauer BA, Mauck KF.</t>
  </si>
  <si>
    <t>Mayo Clin Proc. 2019 Sep;94(9):1840-1851. doi: 10.1016/j.mayocp.2019.01.003. Epub 2019 Aug 22.</t>
  </si>
  <si>
    <t>VanDolah HJ</t>
  </si>
  <si>
    <t>Mayo Clin Proc</t>
  </si>
  <si>
    <t>10.1016/j.mayocp.2019.01.003</t>
  </si>
  <si>
    <t>Delta-9-THC exposure during zebra finch sensorimotor vocal learning increases cocaine reinforcement in adulthood</t>
  </si>
  <si>
    <t>Aldhafiri A, Dodu JC, Alalawi A, Emadzadeh N, Soderstrom K.</t>
  </si>
  <si>
    <t>Pharmacol Biochem Behav. 2019 Oct;185:172764. doi: 10.1016/j.pbb.2019.172764. Epub 2019 Aug 23.</t>
  </si>
  <si>
    <t>Aldhafiri A</t>
  </si>
  <si>
    <t>10.1016/j.pbb.2019.172764</t>
  </si>
  <si>
    <t>Cannabis use is associated with potentially heritable widespread changes in autism candidate gene DLGAP2 DNA methylation in sperm</t>
  </si>
  <si>
    <t>Schrott R, Acharya K, Itchon-Ramos N, Hawkey AB, Pippen E, Mitchell JT, Kollins SH, Levin ED, Murphy SK.</t>
  </si>
  <si>
    <t>Epigenetics. 2020 Jan-Feb;15(1-2):161-173. doi: 10.1080/15592294.2019.1656158. Epub 2019 Aug 26.</t>
  </si>
  <si>
    <t>Schrott R</t>
  </si>
  <si>
    <t>PMC6961656</t>
  </si>
  <si>
    <t>10.1080/15592294.2019.1656158</t>
  </si>
  <si>
    <t>Cannabis Concentrate Use in Adolescents</t>
  </si>
  <si>
    <t>Meier MH, Docherty M, Leischow SJ, Grimm KJ, Pardini D.</t>
  </si>
  <si>
    <t>Pediatrics. 2019 Sep;144(3):e20190338. doi: 10.1542/peds.2019-0338.</t>
  </si>
  <si>
    <t>Meier MH</t>
  </si>
  <si>
    <t>10.1542/peds.2019-0338</t>
  </si>
  <si>
    <t>Can Metal-Organic Frameworks Be Used for Cannabis Breathalyzers?</t>
  </si>
  <si>
    <t>Ongari D, Liu YM, Smit B.</t>
  </si>
  <si>
    <t>ACS Appl Mater Interfaces. 2019 Sep 25;11(38):34777-34786. doi: 10.1021/acsami.9b13357. Epub 2019 Sep 12.</t>
  </si>
  <si>
    <t>Ongari D</t>
  </si>
  <si>
    <t>10.1021/acsami.9b13357</t>
  </si>
  <si>
    <t>Tualang honey ameliorates viral load, CD4 counts and improves quality of life in asymptomatic human immunodeficiency virus infected patients</t>
  </si>
  <si>
    <t>Wan Yusuf WN, Wan Mohammad WMZ, Gan SH, Mustafa M, Abd Aziz CB, Sulaiman SA.</t>
  </si>
  <si>
    <t>J Tradit Complement Med. 2018 Sep 28;9(4):249-256. doi: 10.1016/j.jtcme.2018.05.003. eCollection 2019 Oct.</t>
  </si>
  <si>
    <t>Wan Yusuf WN</t>
  </si>
  <si>
    <t>J Tradit Complement Med</t>
  </si>
  <si>
    <t>PMC6702152</t>
  </si>
  <si>
    <t>10.1016/j.jtcme.2018.05.003</t>
  </si>
  <si>
    <t>Drivers who tested positive for cannabis in oral fluid: a longitudinal analysis of administrative data for Spain between 2011 and 2016</t>
  </si>
  <si>
    <t>Herrera-Gómez F, García-Mingo M, Colás M, González-Luque JC, Alvarez FJ.</t>
  </si>
  <si>
    <t>BMJ Open. 2019 Aug 26;9(8):e026648. doi: 10.1136/bmjopen-2018-026648.</t>
  </si>
  <si>
    <t>PMC6720329</t>
  </si>
  <si>
    <t>10.1136/bmjopen-2018-026648</t>
  </si>
  <si>
    <t>Opioid-enhancing antinociceptive effects of delta-9-tetrahydrocannabinol and amitriptyline in rhesus macaques</t>
  </si>
  <si>
    <t>Nilges MR, Bondy ZB, Grace JA, Winsauer PJ.</t>
  </si>
  <si>
    <t>Exp Clin Psychopharmacol. 2020 Jun;28(3):355-364. doi: 10.1037/pha0000313. Epub 2019 Aug 29.</t>
  </si>
  <si>
    <t>Nilges MR</t>
  </si>
  <si>
    <t>10.1037/pha0000313</t>
  </si>
  <si>
    <t>In vivo administration of LPS and β-glucan generates the expression of a serum lectin and its cellular receptor in Cherax quadricarinatus</t>
  </si>
  <si>
    <t>Sánchez-Salgado JL, Pereyra MA, Agundis C, Calzada-Ruiz M, Kantun-Briceño E, Zenteno E.</t>
  </si>
  <si>
    <t>Fish Shellfish Immunol. 2019 Nov;94:10-16. doi: 10.1016/j.fsi.2019.08.061. Epub 2019 Aug 26.</t>
  </si>
  <si>
    <t>Sánchez-Salgado JL</t>
  </si>
  <si>
    <t>10.1016/j.fsi.2019.08.061</t>
  </si>
  <si>
    <t>Design and development of stapled transmembrane peptides that disrupt the activity of G-protein-coupled receptor oligomers</t>
  </si>
  <si>
    <t>Botta J, Bibic L, Killoran P, McCormick PJ, Howell LA.</t>
  </si>
  <si>
    <t>J Biol Chem. 2019 Nov 8;294(45):16587-16603. doi: 10.1074/jbc.RA119.009160. Epub 2019 Aug 29.</t>
  </si>
  <si>
    <t>Botta J</t>
  </si>
  <si>
    <t>PMC6851324</t>
  </si>
  <si>
    <t>10.1074/jbc.RA119.009160</t>
  </si>
  <si>
    <t>Gnotobiotic mice inoculated with Firmicutes, but not Bacteroidetes, deteriorate nonalcoholic fatty liver disease severity by modulating hepatic lipid metabolism</t>
  </si>
  <si>
    <t>Chen YH, Chiu CC, Hung SW, Huang WC, Lee YP, Liu JY, Huang YT, Chen TH, Chuang HL.</t>
  </si>
  <si>
    <t>Nutr Res. 2019 Sep;69:20-29. doi: 10.1016/j.nutres.2019.07.001. Epub 2019 Jul 30.</t>
  </si>
  <si>
    <t>Chen YH</t>
  </si>
  <si>
    <t>Nutr Res</t>
  </si>
  <si>
    <t>10.1016/j.nutres.2019.07.001</t>
  </si>
  <si>
    <t>Transcriptomic and functional analyses of 3D placental extravillous trophoblast spheroids</t>
  </si>
  <si>
    <t>Wong MK, Wahed M, Shawky SA, Dvorkin-Gheva A, Raha S.</t>
  </si>
  <si>
    <t>Sci Rep. 2019 Aug 30;9(1):12607. doi: 10.1038/s41598-019-48816-8.</t>
  </si>
  <si>
    <t>Wong MK</t>
  </si>
  <si>
    <t>PMC6717201</t>
  </si>
  <si>
    <t>10.1038/s41598-019-48816-8</t>
  </si>
  <si>
    <t>Development of an Online Experiment Platform for High School Biology</t>
  </si>
  <si>
    <t>Blondel DV, Sansone A, Rosenberg J, Godin EA, Yang BW, Jaglom-Kurtz LT, Linnenbrink-Garcia L, Schwartz-Bloom RD.</t>
  </si>
  <si>
    <t>J Form Des Learn. 2019 Jun;3(1):62-81. doi: 10.1007/s41686-019-00030-5. Epub 2019 Jun 3.</t>
  </si>
  <si>
    <t>Blondel DV</t>
  </si>
  <si>
    <t>J Form Des Learn</t>
  </si>
  <si>
    <t>PMC6716597</t>
  </si>
  <si>
    <t>NIHMS1530829</t>
  </si>
  <si>
    <t>10.1007/s41686-019-00030-5</t>
  </si>
  <si>
    <t>Association of Race and Ethnicity with Vascular Access Type Selection and Outcomes</t>
  </si>
  <si>
    <t>Copeland TP, Hye RJ, Lawrence PF, Woo K.</t>
  </si>
  <si>
    <t>Ann Vasc Surg. 2020 Jan;62:142-147. doi: 10.1016/j.avsg.2019.08.068. Epub 2019 Aug 30.</t>
  </si>
  <si>
    <t>Copeland TP</t>
  </si>
  <si>
    <t>Ann Vasc Surg</t>
  </si>
  <si>
    <t>PMC6911628</t>
  </si>
  <si>
    <t>NIHMS1544793</t>
  </si>
  <si>
    <t>10.1016/j.avsg.2019.08.068</t>
  </si>
  <si>
    <t>Adolescent-onset heavy cannabis use associated with significantly reduced glial but not neuronal markers and glutamate levels in the hippocampus</t>
  </si>
  <si>
    <t>Blest-Hopley G, O'Neill A, Wilson R, Giampietro V, Lythgoe D, Egerton A, Bhattacharyya S.</t>
  </si>
  <si>
    <t>Addict Biol. 2020 Nov;25(6):e12827. doi: 10.1111/adb.12827. Epub 2019 Sep 2.</t>
  </si>
  <si>
    <t>10.1111/adb.12827</t>
  </si>
  <si>
    <t>Lasting effects of repeated ∆(9) -tetrahydrocannabinol vapour inhalation during adolescence in male and female rats</t>
  </si>
  <si>
    <t>Nguyen JD, Creehan KM, Kerr TM, Taffe MA.</t>
  </si>
  <si>
    <t>Br J Pharmacol. 2020 Jan;177(1):188-203. doi: 10.1111/bph.14856. Epub 2019 Oct 31.</t>
  </si>
  <si>
    <t>PMC6976879</t>
  </si>
  <si>
    <t>10.1111/bph.14856</t>
  </si>
  <si>
    <t>The Effectiveness of Cannabinoids in the Treatment of Posttraumatic Stress Disorder (PTSD): A Systematic Review</t>
  </si>
  <si>
    <t>Hindocha C, Cousijn J, Rall M, Bloomfield MAP.</t>
  </si>
  <si>
    <t>J Dual Diagn. 2020 Jan-Mar;16(1):120-139. doi: 10.1080/15504263.2019.1652380. Epub 2019 Sep 3.</t>
  </si>
  <si>
    <t>J Dual Diagn</t>
  </si>
  <si>
    <t>10.1080/15504263.2019.1652380</t>
  </si>
  <si>
    <t>Pulmonary Illness Related to E-Cigarette Use in Illinois and Wisconsin - Final Report</t>
  </si>
  <si>
    <t>Layden JE, Ghinai I, Pray I, Kimball A, Layer M, Tenforde MW, Navon L, Hoots B, Salvatore PP, Elderbrook M, Haupt T, Kanne J, Patel MT, Saathoff-Huber L, King BA, Schier JG, Mikosz CA, Meiman J.</t>
  </si>
  <si>
    <t>N Engl J Med. 2020 Mar 5;382(10):903-916. doi: 10.1056/NEJMoa1911614. Epub 2019 Sep 6.</t>
  </si>
  <si>
    <t>Layden JE</t>
  </si>
  <si>
    <t>10.1056/NEJMoa1911614</t>
  </si>
  <si>
    <t>Real world experience of patients with amyotrophic lateral sclerosis (ALS) in the treatment of spasticity using tetrahydrocannabinol:cannabidiol (THC:CBD)</t>
  </si>
  <si>
    <t>Meyer T, Funke A, Münch C, Kettemann D, Maier A, Walter B, Thomas A, Spittel S.</t>
  </si>
  <si>
    <t>BMC Neurol. 2019 Sep 7;19(1):222. doi: 10.1186/s12883-019-1443-y.</t>
  </si>
  <si>
    <t>Meyer T</t>
  </si>
  <si>
    <t>BMC Neurol</t>
  </si>
  <si>
    <t>PMC6732193</t>
  </si>
  <si>
    <t>10.1186/s12883-019-1443-y</t>
  </si>
  <si>
    <t>Prevention of Alcohol and Other Drug Overuse Among Nightclub Patrons: A Randomized Trial of a Group-Based Mobile Intervention at Nightclubs</t>
  </si>
  <si>
    <t>Byrnes HF, Miller BA, Bourdeau B, Johnson MB, Buller DB, Berteletti J, Rogers VA.</t>
  </si>
  <si>
    <t>J Stud Alcohol Drugs. 2019 Jul;80(4):423-430. doi: 10.15288/jsad.2019.80.423.</t>
  </si>
  <si>
    <t>Byrnes HF</t>
  </si>
  <si>
    <t>PMC6739647</t>
  </si>
  <si>
    <t>10.15288/jsad.2019.80.423</t>
  </si>
  <si>
    <t>The effects of cannabis, cannabinoids, and their administration routes on pain control efficacy and safety: A systematic review and network meta-analysis</t>
  </si>
  <si>
    <t>Rabgay K, Waranuch N, Chaiyakunapruk N, Sawangjit R, Ingkaninan K, Dilokthornsakul P.</t>
  </si>
  <si>
    <t>J Am Pharm Assoc (2003). 2020 Jan-Feb;60(1):225-234.e6. doi: 10.1016/j.japh.2019.07.015. Epub 2019 Sep 5.</t>
  </si>
  <si>
    <t>Rabgay K</t>
  </si>
  <si>
    <t>10.1016/j.japh.2019.07.015</t>
  </si>
  <si>
    <t>Reduced urinary opioid levels from pain management patients associated with marijuana use</t>
  </si>
  <si>
    <t>Goggin MM, Shahriar BJ, Stead A, Janis GC.</t>
  </si>
  <si>
    <t>Pain Manag. 2019 Sep;9(5):441-447. doi: 10.2217/pmt-2019-0017. Epub 2019 Sep 9.</t>
  </si>
  <si>
    <t>Goggin MM</t>
  </si>
  <si>
    <t>Pain Manag</t>
  </si>
  <si>
    <t>10.2217/pmt-2019-0017</t>
  </si>
  <si>
    <t>Combination of Cannabinoids, Δ9- Tetrahydrocannabinol and Cannabidiol, Ameliorates Experimental Multiple Sclerosis by Suppressing Neuroinflammation Through Regulation of miRNA-Mediated Signaling Pathways</t>
  </si>
  <si>
    <t>Al-Ghezi ZZ, Miranda K, Nagarkatti M, Nagarkatti PS.</t>
  </si>
  <si>
    <t>Front Immunol. 2019 Aug 21;10:1921. doi: 10.3389/fimmu.2019.01921. eCollection 2019.</t>
  </si>
  <si>
    <t>PMC6712515</t>
  </si>
  <si>
    <t>10.3389/fimmu.2019.01921</t>
  </si>
  <si>
    <t>Analysis of tetrahydrocannabinol derivative from cannabis-infused chocolate by QuEChERS-thin layer chromatography-desorption electrospray ionization mass spectrometry</t>
  </si>
  <si>
    <t>Yousefi-Taemeh M, Ifa DR.</t>
  </si>
  <si>
    <t>J Mass Spectrom. 2019 Oct;54(10):834-842. doi: 10.1002/jms.4436. Epub 2019 Nov 8.</t>
  </si>
  <si>
    <t>Yousefi-Taemeh M</t>
  </si>
  <si>
    <t>10.1002/jms.4436</t>
  </si>
  <si>
    <t>Strengths and limitations of two cannabis-impaired driving detection methods: a review of the literature</t>
  </si>
  <si>
    <t>Ginsburg BC.</t>
  </si>
  <si>
    <t>Am J Drug Alcohol Abuse. 2019;45(6):610-622. doi: 10.1080/00952990.2019.1655568. Epub 2019 Sep 9.</t>
  </si>
  <si>
    <t>Ginsburg BC</t>
  </si>
  <si>
    <t>10.1080/00952990.2019.1655568</t>
  </si>
  <si>
    <t>Use of legal and illegal substances in Malé (Republic of Maldives) assessed by wastewater analysis</t>
  </si>
  <si>
    <t>Fallati L, Castiglioni S, Galli P, Riva F, Gracia-Lor E, González-Mariño I, Rousis NI, Shifah M, Messa MC, Strepparava MG, Vai M, Zuccato E.</t>
  </si>
  <si>
    <t>Sci Total Environ. 2020 Jan 1;698:134207. doi: 10.1016/j.scitotenv.2019.134207. Epub 2019 Aug 30.</t>
  </si>
  <si>
    <t>Fallati L</t>
  </si>
  <si>
    <t>10.1016/j.scitotenv.2019.134207</t>
  </si>
  <si>
    <t>Models for liquid relative permeability of cementitious porous media at elevated temperature: comparisons and discussions</t>
  </si>
  <si>
    <t>Zeng P, Mu LL, Zhang YM.</t>
  </si>
  <si>
    <t>Math Biosci Eng. 2019 May 6;16(5):4007-4035. doi: 10.3934/mbe.2019198.</t>
  </si>
  <si>
    <t>Zeng P</t>
  </si>
  <si>
    <t>Math Biosci Eng</t>
  </si>
  <si>
    <t>10.3934/mbe.2019198</t>
  </si>
  <si>
    <t>Portable Skin Analyzers with Simultaneous Measurements of Transepidermal Water Loss, Skin Conductance and Skin Hardness</t>
  </si>
  <si>
    <t>Sim DJK, Kim SM, Kim SS, Doh I.</t>
  </si>
  <si>
    <t>Sensors (Basel). 2019 Sep 6;19(18):3857. doi: 10.3390/s19183857.</t>
  </si>
  <si>
    <t>Sim DJK</t>
  </si>
  <si>
    <t>PMC6767198</t>
  </si>
  <si>
    <t>10.3390/s19183857</t>
  </si>
  <si>
    <t>Oral Fluid and Drug Impairment: Pairing Toxicology with Drug Recognition Expert Observations</t>
  </si>
  <si>
    <t>Truver MT, Palmquist KB, Swortwood MJ.</t>
  </si>
  <si>
    <t>J Anal Toxicol. 2019 Sep 10;43(8):637-643. doi: 10.1093/jat/bkz075.</t>
  </si>
  <si>
    <t>Truver MT</t>
  </si>
  <si>
    <t>10.1093/jat/bkz075</t>
  </si>
  <si>
    <t>Medical Marijuana Miscalculation</t>
  </si>
  <si>
    <t>Mudan A, DeRoos F, Perrone J.</t>
  </si>
  <si>
    <t>N Engl J Med. 2019 Sep 12;381(11):1086-1087. doi: 10.1056/NEJMc1907013.</t>
  </si>
  <si>
    <t>Mudan A</t>
  </si>
  <si>
    <t>10.1056/NEJMc1907013</t>
  </si>
  <si>
    <t>Cannabis Smoking-induced Diffuse Alveolar Hemorrhage</t>
  </si>
  <si>
    <t>Alqahtani A, Ammari Z, Ramahi A, Said Ahmed TS, Klada E.</t>
  </si>
  <si>
    <t>Cureus. 2019 Jul 6;11(7):e5089. doi: 10.7759/cureus.5089.</t>
  </si>
  <si>
    <t>Alqahtani A</t>
  </si>
  <si>
    <t>PMC6726419</t>
  </si>
  <si>
    <t>10.7759/cureus.5089</t>
  </si>
  <si>
    <t>Chemical profiles of cannabis sativa medicinal oil using different extraction and concentration methods</t>
  </si>
  <si>
    <t>Pegoraro CN, Nutter D, Thevenon M, Ramirez CL.</t>
  </si>
  <si>
    <t>Nat Prod Res. 2021 Jul;35(13):2249-2252. doi: 10.1080/14786419.2019.1663515. Epub 2019 Sep 12.</t>
  </si>
  <si>
    <t>Pegoraro CN</t>
  </si>
  <si>
    <t>Nat Prod Res</t>
  </si>
  <si>
    <t>10.1080/14786419.2019.1663515</t>
  </si>
  <si>
    <t>Do Toxic Synthetic Cannabinoid Receptor Agonists Have Signature in Vitro Activity Profiles? A Case Study of AMB-FUBINACA</t>
  </si>
  <si>
    <t>Finlay DB, Manning JJ, Ibsen MS, Macdonald CE, Patel M, Javitch JA, Banister SD, Glass M.</t>
  </si>
  <si>
    <t>ACS Chem Neurosci. 2019 Oct 16;10(10):4350-4360. doi: 10.1021/acschemneuro.9b00429. Epub 2019 Sep 24.</t>
  </si>
  <si>
    <t>ACS Chem Neurosci</t>
  </si>
  <si>
    <t>PMC7365684</t>
  </si>
  <si>
    <t>NIHMS1588039</t>
  </si>
  <si>
    <t>10.1021/acschemneuro.9b00429</t>
  </si>
  <si>
    <t>Outbreak of Electronic-Cigarette-Associated Acute Lipoid Pneumonia - North Carolina, July-August 2019</t>
  </si>
  <si>
    <t>Davidson K, Brancato A, Heetderks P, Mansour W, Matheis E, Nario M, Rajagopalan S, Underhill B, Wininger J, Fox D.</t>
  </si>
  <si>
    <t>MMWR Morb Mortal Wkly Rep. 2019 Sep 13;68(36):784-786. doi: 10.15585/mmwr.mm6836e1.</t>
  </si>
  <si>
    <t>Davidson K</t>
  </si>
  <si>
    <t>MMWR Morb Mortal Wkly Rep</t>
  </si>
  <si>
    <t>PMC6755817</t>
  </si>
  <si>
    <t>10.15585/mmwr.mm6836e1</t>
  </si>
  <si>
    <t>Severe Pulmonary Disease Associated with Electronic-Cigarette-Product Use - Interim Guidance</t>
  </si>
  <si>
    <t>Schier JG, Meiman JG, Layden J, Mikosz CA, VanFrank B, King BA, Salvatore PP, Weissman DN, Thomas J, Melstrom PC, Baldwin GT, Parker EM, Courtney-Long EA, Krishnasamy VP, Pickens CM, Evans ME, Tsay SV, Powell KM, Kiernan EA, Marynak KL, Adjemian J, Holton K, Armour BS, England LJ, Briss PA, Houry D, Hacker KA, Reagan-Steiner S, Zaki S, Meaney-Delman D; CDC 2019 Lung Injury Response Group.</t>
  </si>
  <si>
    <t>MMWR Morb Mortal Wkly Rep. 2019 Sep 13;68(36):787-790. doi: 10.15585/mmwr.mm6836e2.</t>
  </si>
  <si>
    <t>Schier JG</t>
  </si>
  <si>
    <t>PMC6755818</t>
  </si>
  <si>
    <t>10.15585/mmwr.mm6836e2</t>
  </si>
  <si>
    <t>The effectiveness of self-directed medical cannabis treatment for pain</t>
  </si>
  <si>
    <t>Li X, Vigil JM, Stith SS, Brockelman F, Keeling K, Hall B.</t>
  </si>
  <si>
    <t>Complement Ther Med. 2019 Oct;46:123-130. doi: 10.1016/j.ctim.2019.07.022. Epub 2019 Jul 31.</t>
  </si>
  <si>
    <t>Li X</t>
  </si>
  <si>
    <t>Complement Ther Med</t>
  </si>
  <si>
    <t>10.1016/j.ctim.2019.07.022</t>
  </si>
  <si>
    <t>Effects of Cannabinoids on Female Sexual Function</t>
  </si>
  <si>
    <t>Lynn B, Gee A, Zhang L, Pfaus JG.</t>
  </si>
  <si>
    <t>Sex Med Rev. 2020 Jan;8(1):18-27. doi: 10.1016/j.sxmr.2019.07.004. Epub 2019 Sep 12.</t>
  </si>
  <si>
    <t>Lynn B</t>
  </si>
  <si>
    <t>Sex Med Rev</t>
  </si>
  <si>
    <t>10.1016/j.sxmr.2019.07.004</t>
  </si>
  <si>
    <t>Drug screening during pregnancy: Urine dip cups measure up</t>
  </si>
  <si>
    <t>Kroska EB, Meller EW, Doyle R, Coker JL, Knight BT, Ray-Griffith SL, Nembhard WN, Stowe ZN.</t>
  </si>
  <si>
    <t>Drug Alcohol Depend. 2019 Nov 1;204:107461. doi: 10.1016/j.drugalcdep.2019.04.032. Epub 2019 Aug 30.</t>
  </si>
  <si>
    <t>Kroska EB</t>
  </si>
  <si>
    <t>10.1016/j.drugalcdep.2019.04.032</t>
  </si>
  <si>
    <t>Price and product variation in Washington's recreational cannabis market</t>
  </si>
  <si>
    <t>Davenport S.</t>
  </si>
  <si>
    <t>Int J Drug Policy. 2021 May;91:102547. doi: 10.1016/j.drugpo.2019.08.004. Epub 2019 Sep 12.</t>
  </si>
  <si>
    <t>Davenport S</t>
  </si>
  <si>
    <t>PMC7065937</t>
  </si>
  <si>
    <t>NIHMS1061691</t>
  </si>
  <si>
    <t>10.1016/j.drugpo.2019.08.004</t>
  </si>
  <si>
    <t>Marked variations in gut microbiota and some innate immune responses of fresh water crayfish, marron (Cherax cainii, Austin 2002) fed dietary supplementation of Clostridium butyricum</t>
  </si>
  <si>
    <t>Foysal MJ, Nguyen TTT, Chaklader MR, Siddik MAB, Tay CY, Fotedar R, Gupta SK.</t>
  </si>
  <si>
    <t>PeerJ. 2019 Aug 27;7:e7553. doi: 10.7717/peerj.7553. eCollection 2019.</t>
  </si>
  <si>
    <t>Foysal MJ</t>
  </si>
  <si>
    <t>PeerJ</t>
  </si>
  <si>
    <t>PMC6716501</t>
  </si>
  <si>
    <t>10.7717/peerj.7553</t>
  </si>
  <si>
    <t>Assessment of Acute Motor Effects and Tolerance Following Self-Administration of Alcohol and Edible ∆(9) -Tetrahydrocannabinol in Adolescent Male Mice</t>
  </si>
  <si>
    <t>Smoker MP, Hernandez M, Zhang Y, Boehm SL 2nd.</t>
  </si>
  <si>
    <t>Alcohol Clin Exp Res. 2019 Nov;43(11):2446-2457. doi: 10.1111/acer.14197. Epub 2019 Sep 29.</t>
  </si>
  <si>
    <t>Alcohol Clin Exp Res</t>
  </si>
  <si>
    <t>PMC6824955</t>
  </si>
  <si>
    <t>NIHMS1050643</t>
  </si>
  <si>
    <t>10.1111/acer.14197</t>
  </si>
  <si>
    <t>The Endocannabinoid System of Animals</t>
  </si>
  <si>
    <t>Silver RJ.</t>
  </si>
  <si>
    <t>Animals (Basel). 2019 Sep 16;9(9):686. doi: 10.3390/ani9090686.</t>
  </si>
  <si>
    <t>Silver RJ</t>
  </si>
  <si>
    <t>Animals (Basel)</t>
  </si>
  <si>
    <t>PMC6770351</t>
  </si>
  <si>
    <t>10.3390/ani9090686</t>
  </si>
  <si>
    <t>Emergent Medical Illnesses Related to Cannabis Use</t>
  </si>
  <si>
    <t>Randall K, Hayward K.</t>
  </si>
  <si>
    <t>Mo Med. 2019 May-Jun;116(3):226-228.</t>
  </si>
  <si>
    <t>Randall K</t>
  </si>
  <si>
    <t>PMC6690288</t>
  </si>
  <si>
    <t>"HASH"ing out pancreatitis: the new increasingly common culprit</t>
  </si>
  <si>
    <t>Chandy J, Hassan A, Sciarra M.</t>
  </si>
  <si>
    <t>J Community Hosp Intern Med Perspect. 2019 Sep 5;9(4):360-361. doi: 10.1080/20009666.2019.1624138. eCollection 2019.</t>
  </si>
  <si>
    <t>Chandy J</t>
  </si>
  <si>
    <t>J Community Hosp Intern Med Perspect</t>
  </si>
  <si>
    <t>PMC6735343</t>
  </si>
  <si>
    <t>10.1080/20009666.2019.1624138</t>
  </si>
  <si>
    <t>Seizures of illicit substances for personal use in two Italian provinces: analysis of trends by type and purity from 2008 to 2017</t>
  </si>
  <si>
    <t>Verri P, Rustichelli C, Ferrari A, Marchesi F, Baraldi C, Licata M, Vandelli D, Palazzoli F, Potì F, Silingardi E.</t>
  </si>
  <si>
    <t>Subst Abuse Treat Prev Policy. 2019 Sep 18;14(1):41. doi: 10.1186/s13011-019-0229-y.</t>
  </si>
  <si>
    <t>Verri P</t>
  </si>
  <si>
    <t>Subst Abuse Treat Prev Policy</t>
  </si>
  <si>
    <t>PMC6751801</t>
  </si>
  <si>
    <t>10.1186/s13011-019-0229-y</t>
  </si>
  <si>
    <t>Urinary 11-nor-9-carboxy-tetrahydrocannabinol elimination in adolescent and young adult cannabis users during one month of sustained and biochemically-verified abstinence</t>
  </si>
  <si>
    <t>Schuster RM, Potter K, Vandrey R, Hareli M, Gilman J, Schoenfeld D, Evins AE.</t>
  </si>
  <si>
    <t>J Psychopharmacol. 2020 Feb;34(2):197-210. doi: 10.1177/0269881119872206. Epub 2019 Sep 19.</t>
  </si>
  <si>
    <t>PMC6989351</t>
  </si>
  <si>
    <t>NIHMS1063024</t>
  </si>
  <si>
    <t>10.1177/0269881119872206</t>
  </si>
  <si>
    <t>Near-Infrared Spectroscopy Reveals Brain Hypoxia and Cerebrovascular Dysregulation in Primary Biliary Cholangitis</t>
  </si>
  <si>
    <t>Duszynski CC, Avati V, Lapointe AP, Scholkmann F, Dunn JF, Swain MG.</t>
  </si>
  <si>
    <t>Hepatology. 2020 Apr;71(4):1408-1420. doi: 10.1002/hep.30920. Epub 2019 Dec 31.</t>
  </si>
  <si>
    <t>Duszynski CC</t>
  </si>
  <si>
    <t>Hepatology</t>
  </si>
  <si>
    <t>10.1002/hep.30920</t>
  </si>
  <si>
    <t>The prevalence of gamma-hydroxybutyrate (GHB) in motor vehicle drivers and its co-administration with amphetamine type substances (ATS) in Queensland, Australia (2011-2018)</t>
  </si>
  <si>
    <t>Griffiths A, Hadley L.</t>
  </si>
  <si>
    <t>Forensic Sci Int. 2019 Oct;303:109958. doi: 10.1016/j.forsciint.2019.109958. Epub 2019 Sep 12.</t>
  </si>
  <si>
    <t>10.1016/j.forsciint.2019.109958</t>
  </si>
  <si>
    <t>Altered Corticolimbic Control of the Nucleus Accumbens by Long-term Δ(9)-Tetrahydrocannabinol Exposure</t>
  </si>
  <si>
    <t>Hwang EK, Lupica CR.</t>
  </si>
  <si>
    <t>Biol Psychiatry. 2020 Apr 1;87(7):619-631. doi: 10.1016/j.biopsych.2019.07.024. Epub 2019 Aug 6.</t>
  </si>
  <si>
    <t>Hwang EK</t>
  </si>
  <si>
    <t>PMC7002212</t>
  </si>
  <si>
    <t>NIHMS1536748</t>
  </si>
  <si>
    <t>10.1016/j.biopsych.2019.07.024</t>
  </si>
  <si>
    <t>Agitation, Oxidative Stress, and Cytokines in Alzheimer Disease: Biomarker Analyses From a Clinical Trial With Nabilone for Agitation</t>
  </si>
  <si>
    <t>J Geriatr Psychiatry Neurol. 2020 Jul;33(4):175-184. doi: 10.1177/0891988719874118. Epub 2019 Sep 23.</t>
  </si>
  <si>
    <t>J Geriatr Psychiatry Neurol</t>
  </si>
  <si>
    <t>10.1177/0891988719874118</t>
  </si>
  <si>
    <t>Incidence of retinal vein occlusion with long-term exposure to ambient air pollution</t>
  </si>
  <si>
    <t>Zhang HW, Lin CW, Kok VC, Tseng CH, Lin YP, Li TC, Sung FC, Wen CP, Hsiung CA, Hsu CY.</t>
  </si>
  <si>
    <t>PLoS One. 2019 Sep 24;14(9):e0222895. doi: 10.1371/journal.pone.0222895. eCollection 2019.</t>
  </si>
  <si>
    <t>Zhang HW</t>
  </si>
  <si>
    <t>PMC6759191</t>
  </si>
  <si>
    <t>10.1371/journal.pone.0222895</t>
  </si>
  <si>
    <t>Identification of synthetic cannabinoids that were seized, consumed, or associated with deaths in Kuwait in 2018 using GC-MS and LC-MS-MS analysis</t>
  </si>
  <si>
    <t>Al-Matrouk A, Alqallaf M, AlShemmeri A, BoJbarah H.</t>
  </si>
  <si>
    <t>Forensic Sci Int. 2019 Oct;303:109960. doi: 10.1016/j.forsciint.2019.109960. Epub 2019 Sep 13.</t>
  </si>
  <si>
    <t>Al-Matrouk A</t>
  </si>
  <si>
    <t>10.1016/j.forsciint.2019.109960</t>
  </si>
  <si>
    <t>Prospective evaluation of oral cannabis extracts in children with epilepsy</t>
  </si>
  <si>
    <t>Knupp KG, Rice JD, Helmkamp LJ, Galinkin J, Sempio C, Jost K, Chapman KE.</t>
  </si>
  <si>
    <t>Seizure. 2019 Nov;72:23-27. doi: 10.1016/j.seizure.2019.09.007. Epub 2019 Sep 16.</t>
  </si>
  <si>
    <t>Knupp KG</t>
  </si>
  <si>
    <t>Seizure</t>
  </si>
  <si>
    <t>10.1016/j.seizure.2019.09.007</t>
  </si>
  <si>
    <t>Absence of Entourage: Terpenoids Commonly Found in Cannabis sativa Do Not Modulate the Functional Activity of Δ(9)-THC at Human CB(1) and CB(2) Receptors</t>
  </si>
  <si>
    <t>Santiago M, Sachdev S, Arnold JC, McGregor IS, Connor M.</t>
  </si>
  <si>
    <t>Cannabis Cannabinoid Res. 2019 Sep 23;4(3):165-176. doi: 10.1089/can.2019.0016. eCollection 2019.</t>
  </si>
  <si>
    <t>Santiago M</t>
  </si>
  <si>
    <t>PMC6757242</t>
  </si>
  <si>
    <t>10.1089/can.2019.0016</t>
  </si>
  <si>
    <t>Extractions of Medical Cannabis Cultivars and the Role of Decarboxylation in Optimal Receptor Responses</t>
  </si>
  <si>
    <t>Lewis-Bakker MM, Yang Y, Vyawahare R, Kotra LP.</t>
  </si>
  <si>
    <t>Cannabis Cannabinoid Res. 2019 Sep 23;4(3):183-194. doi: 10.1089/can.2018.0067. eCollection 2019.</t>
  </si>
  <si>
    <t>Lewis-Bakker MM</t>
  </si>
  <si>
    <t>PMC6757234</t>
  </si>
  <si>
    <t>10.1089/can.2018.0067</t>
  </si>
  <si>
    <t>Potency Analysis of Medical Marijuana Products from New York State</t>
  </si>
  <si>
    <t>Li L, Duffy BC, Durocher LA, Dittmar MA, Acosta RA, Delaney ER, Li L, Aldous KM, Spink DC.</t>
  </si>
  <si>
    <t>Cannabis Cannabinoid Res. 2019 Sep 23;4(3):195-203. doi: 10.1089/can.2018.0037. eCollection 2019.</t>
  </si>
  <si>
    <t>PMC6757241</t>
  </si>
  <si>
    <t>10.1089/can.2018.0037</t>
  </si>
  <si>
    <t>High-Frequency Medical Cannabis Use Is Associated With Worse Pain Among Individuals With Chronic Pain</t>
  </si>
  <si>
    <t>Boehnke KF, Scott JR, Litinas E, Sisley S, Williams DA, Clauw DJ.</t>
  </si>
  <si>
    <t>J Pain. 2020 May-Jun;21(5-6):570-581. doi: 10.1016/j.jpain.2019.09.006. Epub 2019 Sep 24.</t>
  </si>
  <si>
    <t>Boehnke KF</t>
  </si>
  <si>
    <t>J Pain</t>
  </si>
  <si>
    <t>PMC7089844</t>
  </si>
  <si>
    <t>NIHMS1545622</t>
  </si>
  <si>
    <t>10.1016/j.jpain.2019.09.006</t>
  </si>
  <si>
    <t>Determination of Cannabinoids in Cannabis sativa Dried Flowers and Oils by LC-UV: Single-Laboratory Validation, First Action 2018.10</t>
  </si>
  <si>
    <t>Mudge EM, Brown PN.</t>
  </si>
  <si>
    <t>J AOAC Int. 2020 Apr 1;103(2):489-493. doi: 10.5740/jaoacint.19-0197.</t>
  </si>
  <si>
    <t>10.5740/jaoacint.19-0197</t>
  </si>
  <si>
    <t>11-OH-THC in hair as marker of active cannabis consumption: Estimating a reliable cut-off by evaluation of 672 THC-positive hair samples</t>
  </si>
  <si>
    <t>Casati S, Angeli I, Ravelli A, Del Fabbro M, Minoli M, Orioli M.</t>
  </si>
  <si>
    <t>Forensic Sci Int. 2019 Nov;304:109951. doi: 10.1016/j.forsciint.2019.109951. Epub 2019 Sep 13.</t>
  </si>
  <si>
    <t>Casati S</t>
  </si>
  <si>
    <t>10.1016/j.forsciint.2019.109951</t>
  </si>
  <si>
    <t>Acute Cerebral Ischemia Temporally Associated with Marijuana Use</t>
  </si>
  <si>
    <t>Viswanathan V, Yu C, Sambursky JA, Kaur S, Simpkins AN.</t>
  </si>
  <si>
    <t>Cureus. 2019 Jul 25;11(7):e5239. doi: 10.7759/cureus.5239.</t>
  </si>
  <si>
    <t>Viswanathan V</t>
  </si>
  <si>
    <t>PMC6758993</t>
  </si>
  <si>
    <t>10.7759/cureus.5239</t>
  </si>
  <si>
    <t>Inhibiting Analyte Theft in Surface-Enhanced Raman Spectroscopy Substrates: Subnanomolar Quantitative Drug Detection</t>
  </si>
  <si>
    <t>de Nijs B, Carnegie C, Szabó I, Grys DB, Chikkaraddy R, Kamp M, Barrow SJ, Readman CA, Kleemann ME, Scherman OA, Rosta E, Baumberg JJ.</t>
  </si>
  <si>
    <t>ACS Sens. 2019 Nov 22;4(11):2988-2996. doi: 10.1021/acssensors.9b01484. Epub 2019 Nov 1.</t>
  </si>
  <si>
    <t>de Nijs B</t>
  </si>
  <si>
    <t>PMC6878213</t>
  </si>
  <si>
    <t>10.1021/acssensors.9b01484</t>
  </si>
  <si>
    <t>Medical cannabis for inflammatory bowel disease: real-life experience of mode of consumption and assessment of side-effects</t>
  </si>
  <si>
    <t>Naftali T, Bar-Lev Schleider L, Sklerovsky Benjaminov F, Lish I, Konikoff FM, Ringel Y.</t>
  </si>
  <si>
    <t>Eur J Gastroenterol Hepatol. 2019 Nov;31(11):1376-1381. doi: 10.1097/MEG.0000000000001565.</t>
  </si>
  <si>
    <t>Naftali T</t>
  </si>
  <si>
    <t>Eur J Gastroenterol Hepatol</t>
  </si>
  <si>
    <t>10.1097/MEG.0000000000001565</t>
  </si>
  <si>
    <t>Cannabidiol Counteracts the Psychotropic Side-Effects of Δ-9-Tetrahydrocannabinol in the Ventral Hippocampus through Bidirectional Control of ERK1-2 Phosphorylation</t>
  </si>
  <si>
    <t>Hudson R, Renard J, Norris C, Rushlow WJ, Laviolette SR.</t>
  </si>
  <si>
    <t>J Neurosci. 2019 Oct 30;39(44):8762-8777. doi: 10.1523/JNEUROSCI.0708-19.2019. Epub 2019 Sep 30.</t>
  </si>
  <si>
    <t>Hudson R</t>
  </si>
  <si>
    <t>PMC6820200</t>
  </si>
  <si>
    <t>10.1523/JNEUROSCI.0708-19.2019</t>
  </si>
  <si>
    <t>Marijuana and Cardiac Arrhythmias: A Scoping Study</t>
  </si>
  <si>
    <t>Kariyanna PT, Wengrofsky P, Jayarangaiah A, Haseeb S, Salciccioli L, Hegde S, Marmur JD, Soliman Y, Al-Bayati S, McFarlane SI.</t>
  </si>
  <si>
    <t>Int J Clin Res Trials. 2019;4(1):132. doi: 10.15344/2456-8007/2019/132. Epub 2019 Feb 22.</t>
  </si>
  <si>
    <t>Int J Clin Res Trials</t>
  </si>
  <si>
    <t>10.15344/2456-8007/2019/132</t>
  </si>
  <si>
    <t>Brodifacoum does not modulate human cannabinoid receptor-mediated hyperpolarization of AtT20 cells or inhibition of adenylyl cyclase in HEK 293 cells</t>
  </si>
  <si>
    <t>Sachdev S, Boyd R, Grimsey NL, Santiago M, Connor M.</t>
  </si>
  <si>
    <t>PeerJ. 2019 Sep 25;7:e7733. doi: 10.7717/peerj.7733. eCollection 2019.</t>
  </si>
  <si>
    <t>PMC6765355</t>
  </si>
  <si>
    <t>10.7717/peerj.7733</t>
  </si>
  <si>
    <t>Role of Cannabinoids and Terpenes in Cannabis-Mediated Analgesia in Rats</t>
  </si>
  <si>
    <t>Harris HM, Rousseau MA, Wanas AS, Radwan MM, Caldwell S, Sufka KJ, ElSohly MA.</t>
  </si>
  <si>
    <t>Cannabis Cannabinoid Res. 2019 Sep 23;4(3):177-182. doi: 10.1089/can.2018.0054. eCollection 2019.</t>
  </si>
  <si>
    <t>Harris HM</t>
  </si>
  <si>
    <t>PMC6757239</t>
  </si>
  <si>
    <t>10.1089/can.2018.0054</t>
  </si>
  <si>
    <t>Vaping-Associated Acute Respiratory Failure Due to Acute Lipoid Pneumonia</t>
  </si>
  <si>
    <t>Dicpinigaitis PV, Trachuk P, Fakier F, Teka M, Suhrland MJ.</t>
  </si>
  <si>
    <t>Lung. 2020 Feb;198(1):31-33. doi: 10.1007/s00408-019-00277-6. Epub 2019 Oct 3.</t>
  </si>
  <si>
    <t>Dicpinigaitis PV</t>
  </si>
  <si>
    <t>Lung</t>
  </si>
  <si>
    <t>10.1007/s00408-019-00277-6</t>
  </si>
  <si>
    <t>Δ(9)-Tetrahydrocannabinol Derivative-Loaded Nanoformulation Lowers Intraocular Pressure in Normotensive Rabbits</t>
  </si>
  <si>
    <t>Taskar PS, Patil A, Lakhani P, Ashour E, Gul W, ElSohly MA, Murphy B, Majumdar S.</t>
  </si>
  <si>
    <t>Transl Vis Sci Technol. 2019 Sep 19;8(5):15. doi: 10.1167/tvst.8.5.15. eCollection 2019 Sep.</t>
  </si>
  <si>
    <t>Taskar PS</t>
  </si>
  <si>
    <t>Transl Vis Sci Technol</t>
  </si>
  <si>
    <t>PMC6753841</t>
  </si>
  <si>
    <t>10.1167/tvst.8.5.15</t>
  </si>
  <si>
    <t>Identification of Cannabis sativa L. (hemp) Retailers by Means of Multivariate Analysis of Cannabinoids</t>
  </si>
  <si>
    <t>Palmieri S, Mascini M, Ricci A, Fanti F, Ottaviani C, Lo Sterzo C, Sergi M.</t>
  </si>
  <si>
    <t>Molecules. 2019 Oct 7;24(19):3602. doi: 10.3390/molecules24193602.</t>
  </si>
  <si>
    <t>Palmieri S</t>
  </si>
  <si>
    <t>PMC6804059</t>
  </si>
  <si>
    <t>10.3390/molecules24193602</t>
  </si>
  <si>
    <t>Aerosol Gas-Phase Components from Cannabis E-Cigarettes and Dabbing: Mechanistic Insight and Quantitative Risk Analysis</t>
  </si>
  <si>
    <t>Meehan-Atrash J, Luo W, McWhirter KJ, Strongin RM.</t>
  </si>
  <si>
    <t>ACS Omega. 2019 Sep 16;4(14):16111-16120. doi: 10.1021/acsomega.9b02301. eCollection 2019 Oct 1.</t>
  </si>
  <si>
    <t>Meehan-Atrash J</t>
  </si>
  <si>
    <t>PMC6777088</t>
  </si>
  <si>
    <t>10.1021/acsomega.9b02301</t>
  </si>
  <si>
    <t>Newly Emerging Drugs of Abuse</t>
  </si>
  <si>
    <t>Tamama K, Lynch MJ.</t>
  </si>
  <si>
    <t>Handb Exp Pharmacol. 2020;258:463-502. doi: 10.1007/164_2019_260.</t>
  </si>
  <si>
    <t>Tamama K</t>
  </si>
  <si>
    <t>10.1007/164_2019_260</t>
  </si>
  <si>
    <t>The Effects of Dosage-Controlled Cannabis Capsules on Cancer-Related Cachexia and Anorexia Syndrome in Advanced Cancer Patients: Pilot Study</t>
  </si>
  <si>
    <t>Bar-Sela G, Zalman D, Semenysty V, Ballan E.</t>
  </si>
  <si>
    <t>Integr Cancer Ther. 2019 Jan-Dec;18:1534735419881498. doi: 10.1177/1534735419881498.</t>
  </si>
  <si>
    <t>Bar-Sela G</t>
  </si>
  <si>
    <t>Integr Cancer Ther</t>
  </si>
  <si>
    <t>PMC6785913</t>
  </si>
  <si>
    <t>10.1177/1534735419881498</t>
  </si>
  <si>
    <t>Cannabinoid Receptor Type 1 and Its Role as an Analgesic: An Opioid Alternative?</t>
  </si>
  <si>
    <t>Milligan AL, Szabo-Pardi TA, Burton MD.</t>
  </si>
  <si>
    <t>J Dual Diagn. 2020 Jan-Mar;16(1):106-119. doi: 10.1080/15504263.2019.1668100. Epub 2019 Oct 9.</t>
  </si>
  <si>
    <t>Milligan AL</t>
  </si>
  <si>
    <t>PMC7007359</t>
  </si>
  <si>
    <t>NIHMS1540960</t>
  </si>
  <si>
    <t>10.1080/15504263.2019.1668100</t>
  </si>
  <si>
    <t>Cannabinoids Identification in Lung Tissues of Young Cannabis Smokers Operated for Primary Spontaneous Pneumothorax and Correlation with Pathologic Findings</t>
  </si>
  <si>
    <t>Bisconti M, Marulli G, Pacifici R, Sollitto F, Nex G, Trabucco X, Ardò NP, Rotolo MC, De Iaco G, Panza T, Brascia D, Schiavone M, Signore F, Pistelli F, De Palma A.</t>
  </si>
  <si>
    <t>Respiration. 2019;98(6):503-511. doi: 10.1159/000503456. Epub 2019 Oct 10.</t>
  </si>
  <si>
    <t>Bisconti M</t>
  </si>
  <si>
    <t>Respiration</t>
  </si>
  <si>
    <t>10.1159/000503456</t>
  </si>
  <si>
    <t>'Standard THC units': a proposal to standardize dose across all cannabis products and methods of administration</t>
  </si>
  <si>
    <t>Freeman TP, Lorenzetti V.</t>
  </si>
  <si>
    <t>Addiction. 2020 Jul;115(7):1207-1216. doi: 10.1111/add.14842. Epub 2019 Dec 9.</t>
  </si>
  <si>
    <t>10.1111/add.14842</t>
  </si>
  <si>
    <t>Novel halogenated synthetic cannabinoids impair sensorimotor functions in mice</t>
  </si>
  <si>
    <t>Bilel S, Tirri M, Arfè R, Ossato A, Trapella C, Serpelloni G, Neri M, Fattore L, Marti M.</t>
  </si>
  <si>
    <t>Neurotoxicology. 2020 Jan;76:17-32. doi: 10.1016/j.neuro.2019.10.002. Epub 2019 Oct 11.</t>
  </si>
  <si>
    <t>Bilel S</t>
  </si>
  <si>
    <t>10.1016/j.neuro.2019.10.002</t>
  </si>
  <si>
    <t>MicroNIR/Chemometrics: A new analytical platform for fast and accurate detection of Δ9-Tetrahydrocannabinol (THC) in oral fluids</t>
  </si>
  <si>
    <t>Drug Alcohol Depend. 2019 Dec 1;205:107578. doi: 10.1016/j.drugalcdep.2019.107578. Epub 2019 Oct 3.</t>
  </si>
  <si>
    <t>10.1016/j.drugalcdep.2019.107578</t>
  </si>
  <si>
    <t>Cannabinoid effects on responses to quantitative sensory testing among individuals with and without clinical pain: a systematic review</t>
  </si>
  <si>
    <t>Mun CJ, Letzen JE, Peters EN, Campbell CM, Vandrey R, Gajewski-Nemes J, DiRenzo D, Caufield-Noll C, Finan PH.</t>
  </si>
  <si>
    <t>Pain. 2020 Feb;161(2):244-260. doi: 10.1097/j.pain.0000000000001720.</t>
  </si>
  <si>
    <t>Mun CJ</t>
  </si>
  <si>
    <t>PMC7162682</t>
  </si>
  <si>
    <t>NIHMS1548984</t>
  </si>
  <si>
    <t>10.1097/j.pain.0000000000001720</t>
  </si>
  <si>
    <t>Cannabis for the Treatment of Crohn's Disease and Ulcerative Colitis: Evidence From Cochrane Reviews</t>
  </si>
  <si>
    <t>Inflamm Bowel Dis. 2020 Mar 4;26(4):502-509. doi: 10.1093/ibd/izz233.</t>
  </si>
  <si>
    <t>10.1093/ibd/izz233</t>
  </si>
  <si>
    <t>Optimal condition of cannabis maceration to obtain the high cannabidiol and Δ9-tetrahydrocannabinol content</t>
  </si>
  <si>
    <t>Monton C, Madaka F, Settharaksa S, Wunnakup T, Suksaeree J, Songsak T.</t>
  </si>
  <si>
    <t>An Acad Bras Cienc. 2019 Oct 14;91(3):e20190676. doi: 10.1590/0001-3765201920190676. eCollection 2019.</t>
  </si>
  <si>
    <t>Monton C</t>
  </si>
  <si>
    <t>10.1590/0001-3765201920190676</t>
  </si>
  <si>
    <t>Recovery from impaired working memory performance during chronic Δ-9-tetrahydrocannabinol administration to adolescent rhesus monkeys</t>
  </si>
  <si>
    <t>Verrico CD, Mathai DS, Gu H, Sampson AR, Lewis DA.</t>
  </si>
  <si>
    <t>J Psychopharmacol. 2020 Feb;34(2):211-220. doi: 10.1177/0269881119882857. Epub 2019 Oct 17.</t>
  </si>
  <si>
    <t>Verrico CD</t>
  </si>
  <si>
    <t>PMC8173701</t>
  </si>
  <si>
    <t>NIHMS1701975</t>
  </si>
  <si>
    <t>10.1177/0269881119882857</t>
  </si>
  <si>
    <t>Escalating low-dose Δ(9) -tetrahydrocannabinol exposure during adolescence induces differential behavioral and neurochemical effects in male and female adult rats</t>
  </si>
  <si>
    <t>Poulia N, Delis F, Brakatselos C, Lekkas P, Kokras N, Dalla C, Antoniou K.</t>
  </si>
  <si>
    <t>Eur J Neurosci. 2020 Jul;52(1):2681-2693. doi: 10.1111/ejn.14598. Epub 2019 Nov 9.</t>
  </si>
  <si>
    <t>Poulia N</t>
  </si>
  <si>
    <t>10.1111/ejn.14598</t>
  </si>
  <si>
    <t>Ligands of the CB2 cannabinoid receptors augment activity of the conventional antidepressant drugs in the behavioural tests in mice</t>
  </si>
  <si>
    <t>Poleszak E, Wośko S, Sławińska K, Wyska E, Szopa A, Sobczyński J, Wróbel A, Doboszewska U, Wlaź P, Wlaź A, Szponar J, Skałecki P, Serefko A.</t>
  </si>
  <si>
    <t>Behav Brain Res. 2020 Jan 27;378:112297. doi: 10.1016/j.bbr.2019.112297. Epub 2019 Oct 15.</t>
  </si>
  <si>
    <t>Poleszak E</t>
  </si>
  <si>
    <t>10.1016/j.bbr.2019.112297</t>
  </si>
  <si>
    <t>Functional Characterization of Outer Membrane Proteins (OMPs) in Xenorhabdus nematophila and Photorhabdus luminescens through Insect Immune Defense Reactions</t>
  </si>
  <si>
    <t>Insects. 2019 Oct 17;10(10):352. doi: 10.3390/insects10100352.</t>
  </si>
  <si>
    <t>Insects</t>
  </si>
  <si>
    <t>PMC6835289</t>
  </si>
  <si>
    <t>10.3390/insects10100352</t>
  </si>
  <si>
    <t>Editorial: Brain Mediators of the Cannabis-Prodromal Psychosis Connection</t>
  </si>
  <si>
    <t>Lange N.</t>
  </si>
  <si>
    <t>J Am Acad Child Adolesc Psychiatry. 2020 May;59(5):592-594. doi: 10.1016/j.jaac.2019.10.003. Epub 2019 Oct 18.</t>
  </si>
  <si>
    <t>Lange N</t>
  </si>
  <si>
    <t>10.1016/j.jaac.2019.10.003</t>
  </si>
  <si>
    <t>A Single δ(9)-Tetrahydrocannabinol (THC) Dose During Brain Development Affects Markers of Neurotrophy, Oxidative Stress, and Apoptosis</t>
  </si>
  <si>
    <t>Philippot G, Forsberg E, Tahan C, Viberg H, Fredriksson R.</t>
  </si>
  <si>
    <t>Front Pharmacol. 2019 Oct 4;10:1156. doi: 10.3389/fphar.2019.01156. eCollection 2019.</t>
  </si>
  <si>
    <t>Philippot G</t>
  </si>
  <si>
    <t>PMC6787269</t>
  </si>
  <si>
    <t>10.3389/fphar.2019.01156</t>
  </si>
  <si>
    <t>Sex differences in the acute effects of smoked cannabis: evidence from a human laboratory study of young adults</t>
  </si>
  <si>
    <t>Matheson J, Sproule B, Di Ciano P, Fares A, Le Foll B, Mann RE, Brands B.</t>
  </si>
  <si>
    <t>Psychopharmacology (Berl). 2020 Feb;237(2):305-316. doi: 10.1007/s00213-019-05369-y. Epub 2019 Oct 22.</t>
  </si>
  <si>
    <t>Matheson J</t>
  </si>
  <si>
    <t>10.1007/s00213-019-05369-y</t>
  </si>
  <si>
    <t>Positive THC-COOH findings in hair samples negative for THC</t>
  </si>
  <si>
    <t>Musshoff F, Skopp G, Franz T.</t>
  </si>
  <si>
    <t>Drug Test Anal. 2020 Jan;12(1):156-158. doi: 10.1002/dta.2696. Epub 2019 Oct 21.</t>
  </si>
  <si>
    <t>Musshoff F</t>
  </si>
  <si>
    <t>10.1002/dta.2696</t>
  </si>
  <si>
    <t>Cannabinoid Antagonist Drug Discrimination in Nonhuman Primates</t>
  </si>
  <si>
    <t>Kangas BD, Zakarian AS, Vemuri K, Alapafuja SO, Jiang S, Nikas SP, Makriyannis A, Bergman J.</t>
  </si>
  <si>
    <t>J Pharmacol Exp Ther. 2020 Jan;372(1):119-127. doi: 10.1124/jpet.119.261818. Epub 2019 Oct 22.</t>
  </si>
  <si>
    <t>Kangas BD</t>
  </si>
  <si>
    <t>PMC6927407</t>
  </si>
  <si>
    <t>10.1124/jpet.119.261818</t>
  </si>
  <si>
    <t>Spatio-temporal assessment of illicit drug use at large scale: evidence from 7 years of international wastewater monitoring</t>
  </si>
  <si>
    <t>González-Mariño I, Baz-Lomba JA, Alygizakis NA, Andrés-Costa MJ, Bade R, Bannwarth A, Barron LP, Been F, Benaglia L, Berset JD, Bijlsma L, Bodík I, Brenner A, Brock AL, Burgard DA, Castrignanò E, Celma A, Christophoridis CE, Covaci A, Delémont O, de Voogt P, Devault DA, Dias MJ, Emke E, Esseiva P, Fatta-Kassinos D, Fedorova G, Fytianos K, Gerber C, Grabic R, Gracia-Lor E, Grüner S, Gunnar T, Hapeshi E, Heath E, Helm B, Hernández F, Kankaanpaa A, Karolak S, Kasprzyk-Hordern B, Krizman-Matasic I, Lai FY, Lechowicz W, Lopes A, López de Alda M, López-García E, Löve ASC, Mastroianni N, McEneff GL, Montes R, Munro K, Nefau T, Oberacher H, O'Brien JW, Oertel R, Olafsdottir K, Picó Y, Plósz BG, Polesel F, Postigo C, Quintana JB, Ramin P, Reid MJ, Rice J, Rodil R, Salgueiro-González N, Schubert S, Senta I, Simões SM, Sremacki MM, Styszko K, Terzic S, Thomaidis NS, Thomas KV, Tscharke BJ, Udrisard R, van Nuijs ALN, Yargeau V, Zuccato E, Castiglioni S, Ort C.</t>
  </si>
  <si>
    <t>Addiction. 2020 Jan;115(1):109-120. doi: 10.1111/add.14767. Epub 2019 Oct 23.</t>
  </si>
  <si>
    <t>PMC6973045</t>
  </si>
  <si>
    <t>10.1111/add.14767</t>
  </si>
  <si>
    <t>Successful treatment of a severe cannabinoid toxicity using extracorporeal therapy in a dog</t>
  </si>
  <si>
    <t>Culler CA, Vigani A.</t>
  </si>
  <si>
    <t>J Vet Emerg Crit Care (San Antonio). 2019 Nov;29(6):674-679. doi: 10.1111/vec.12899. Epub 2019 Oct 22.</t>
  </si>
  <si>
    <t>Culler CA</t>
  </si>
  <si>
    <t>10.1111/vec.12899</t>
  </si>
  <si>
    <t>Vaporized Cannabis differentially modulates sexual behavior of female rats according to the dose</t>
  </si>
  <si>
    <t>Mondino A, Fernández S, Garcia-Carnelli C, Castro MJ, Umpierrez E, Torterolo P, Falconi A, Agrati D.</t>
  </si>
  <si>
    <t>Pharmacol Biochem Behav. 2019 Dec;187:172814. doi: 10.1016/j.pbb.2019.172814. Epub 2019 Oct 20.</t>
  </si>
  <si>
    <t>10.1016/j.pbb.2019.172814</t>
  </si>
  <si>
    <t>Effects of cannabis and its components on the retina: a systematic review</t>
  </si>
  <si>
    <t>Zantut PRA, Veras MM, Yariwake VY, Takahashi WY, Saldiva PH, Young LH, Damico FM, Fajersztajn L.</t>
  </si>
  <si>
    <t>Cutan Ocul Toxicol. 2020 Mar;39(1):1-9. doi: 10.1080/15569527.2019.1685534. Epub 2019 Nov 6.</t>
  </si>
  <si>
    <t>Zantut PRA</t>
  </si>
  <si>
    <t>Cutan Ocul Toxicol</t>
  </si>
  <si>
    <t>10.1080/15569527.2019.1685534</t>
  </si>
  <si>
    <t>Cannabinoid Exposure via Lactation in Rats Disrupts Perinatal Programming of the Gamma-Aminobutyric Acid Trajectory and Select Early-Life Behaviors</t>
  </si>
  <si>
    <t>Scheyer AF, Borsoi M, Wager-Miller J, Pelissier-Alicot AL, Murphy MN, Mackie K, Manzoni OJJ.</t>
  </si>
  <si>
    <t>Biol Psychiatry. 2020 Apr 1;87(7):666-677. doi: 10.1016/j.biopsych.2019.08.023. Epub 2019 Sep 5.</t>
  </si>
  <si>
    <t>Scheyer AF</t>
  </si>
  <si>
    <t>PMC7056509</t>
  </si>
  <si>
    <t>NIHMS1539268</t>
  </si>
  <si>
    <t>10.1016/j.biopsych.2019.08.023</t>
  </si>
  <si>
    <t>Cannabis vaping and health: regulatory considerations</t>
  </si>
  <si>
    <t>Borodovsky JT, Cavazos-Rehg PA, Bierut LJ, Grucza RA.</t>
  </si>
  <si>
    <t>Addiction. 2020 Mar;115(3):587-588. doi: 10.1111/add.14855. Epub 2019 Dec 9.</t>
  </si>
  <si>
    <t>Borodovsky JT</t>
  </si>
  <si>
    <t>10.1111/add.14855</t>
  </si>
  <si>
    <t>A role for cannabinoids in the treatment of myotonia? Report of compassionate use in a small cohort of patients</t>
  </si>
  <si>
    <t>Montagnese F, Stahl K, Wenninger S, Schoser B.</t>
  </si>
  <si>
    <t>J Neurol. 2020 Feb;267(2):415-421. doi: 10.1007/s00415-019-09593-6. Epub 2019 Oct 26.</t>
  </si>
  <si>
    <t>Montagnese F</t>
  </si>
  <si>
    <t>J Neurol</t>
  </si>
  <si>
    <t>10.1007/s00415-019-09593-6</t>
  </si>
  <si>
    <t>Improved Glycemic Control Through the Use of a Telehomecare Program in Patients with Diabetes Treated with Insulin</t>
  </si>
  <si>
    <t>Lemelin A, Godbout A, Paré G, Bernard S.</t>
  </si>
  <si>
    <t>Diabetes Technol Ther. 2020 Apr;22(4):243-248. doi: 10.1089/dia.2019.0324. Epub 2019 Nov 19.</t>
  </si>
  <si>
    <t>Lemelin A</t>
  </si>
  <si>
    <t>Diabetes Technol Ther</t>
  </si>
  <si>
    <t>10.1089/dia.2019.0324</t>
  </si>
  <si>
    <t>Prevalence and predictors of cannabis use among men receiving androgen-deprivation therapy for advanced prostate cancer</t>
  </si>
  <si>
    <t>Mousa A, Petrovic M, Fleshner NE.</t>
  </si>
  <si>
    <t>Can Urol Assoc J. 2020 Jan;14(1):E20-E26. doi: 10.5489/cuaj.5911. Epub 2019 Jun 17.</t>
  </si>
  <si>
    <t>Mousa A</t>
  </si>
  <si>
    <t>Can Urol Assoc J</t>
  </si>
  <si>
    <t>PMC6955174</t>
  </si>
  <si>
    <t>10.5489/cuaj.5911</t>
  </si>
  <si>
    <t>Sex-specific behavioural deficits induced at early life by prenatal exposure to the cannabinoid receptor agonist WIN55, 212-2 depend on mGlu5 receptor signalling</t>
  </si>
  <si>
    <t>Manduca A, Servadio M, Melancia F, Schiavi S, Manzoni OJ, Trezza V.</t>
  </si>
  <si>
    <t>Br J Pharmacol. 2020 Jan;177(2):449-463. doi: 10.1111/bph.14879. Epub 2020 Jan 3.</t>
  </si>
  <si>
    <t>Manduca A</t>
  </si>
  <si>
    <t>PMC6989958</t>
  </si>
  <si>
    <t>10.1111/bph.14879</t>
  </si>
  <si>
    <t>Pipeline for High-Throughput Modeling of Marijuana and Hemp Extracts</t>
  </si>
  <si>
    <t>Chen Z, Harrington PB.</t>
  </si>
  <si>
    <t>Anal Chem. 2019 Nov 19;91(22):14489-14497. doi: 10.1021/acs.analchem.9b03290. Epub 2019 Nov 8.</t>
  </si>
  <si>
    <t>10.1021/acs.analchem.9b03290</t>
  </si>
  <si>
    <t>Repeated Vaginal Exposures to the Common Cosmetic and Household Preservative Methylisothiazolinone Induce Persistent, Mast Cell-Dependent Genital Pain in ND4 Mice</t>
  </si>
  <si>
    <t>Arriaga-Gomez E, Kline J, Emanuel E, Neamonitaki N, Yangdon T, Zacheis H, Pasha D, Lim J, Bush S, Boo B, Mengistu H, Kinnamon R, Shields-Cutler R, Wattenberg E, Chatterjea D.</t>
  </si>
  <si>
    <t>Int J Mol Sci. 2019 Oct 28;20(21):5361. doi: 10.3390/ijms20215361.</t>
  </si>
  <si>
    <t>Arriaga-Gomez E</t>
  </si>
  <si>
    <t>PMC6862067</t>
  </si>
  <si>
    <t>10.3390/ijms20215361</t>
  </si>
  <si>
    <t>Quantitative Signal Intensity in Fluid-Attenuated Inversion Recovery and Treatment Effect in the WAKE-UP Trial</t>
  </si>
  <si>
    <t>Cheng B, Boutitie F, Nickel A, Wouters A, Cho TH, Ebinger M, Endres M, Fiebach JB, Fiehler J, Galinovic I, Puig J, Thijs V, Lemmens R, Muir KW, Nighoghossian N, Pedraza S, Simonsen CZ, Gerloff C, Thomalla G; WAKE-UP (Efficacy and Safety of MRI-Based Thrombolysis inWake-Up Stroke Trial) investigators and administrative staff are as follows:.</t>
  </si>
  <si>
    <t>Stroke. 2020 Jan;51(1):209-215. doi: 10.1161/STROKEAHA.119.027390. Epub 2019 Oct 30.</t>
  </si>
  <si>
    <t>Cheng B</t>
  </si>
  <si>
    <t>10.1161/STROKEAHA.119.027390</t>
  </si>
  <si>
    <t>Mono-silicon isoelectronic replacement in CAl(4) : van't hoff/le bel carbon or not?</t>
  </si>
  <si>
    <t>Zheng HF, Xu J, Ding YH.</t>
  </si>
  <si>
    <t>J Comput Chem. 2020 Jan 15;41(2):119-128. doi: 10.1002/jcc.26079. Epub 2019 Oct 29.</t>
  </si>
  <si>
    <t>Zheng HF</t>
  </si>
  <si>
    <t>J Comput Chem</t>
  </si>
  <si>
    <t>10.1002/jcc.26079</t>
  </si>
  <si>
    <t>Method for Postmortem Quantification of Δ9-Tetrahydrocannabinol and Metabolites Using LC-MS-MS</t>
  </si>
  <si>
    <t>Al-Asmari AI.</t>
  </si>
  <si>
    <t>J Anal Toxicol. 2019 Oct 17;43(9):703-719. doi: 10.1093/jat/bkz065.</t>
  </si>
  <si>
    <t>Al-Asmari AI</t>
  </si>
  <si>
    <t>10.1093/jat/bkz065</t>
  </si>
  <si>
    <t>Cannabinoids for the treatment of mental disorders and symptoms of mental disorders: a systematic review and meta-analysis</t>
  </si>
  <si>
    <t>Black N, Stockings E, Campbell G, Tran LT, Zagic D, Hall WD, Farrell M, Degenhardt L.</t>
  </si>
  <si>
    <t>Lancet Psychiatry. 2019 Dec;6(12):995-1010. doi: 10.1016/S2215-0366(19)30401-8. Epub 2019 Oct 28.</t>
  </si>
  <si>
    <t>Black N</t>
  </si>
  <si>
    <t>PMC6949116</t>
  </si>
  <si>
    <t>NIHMS1545883</t>
  </si>
  <si>
    <t>10.1016/S2215-0366(19)30401-8</t>
  </si>
  <si>
    <t>A Dual-modality Smartphone Microendoscope for Quantifying the Physiological and Morphological Properties of Epithelial Tissues</t>
  </si>
  <si>
    <t>Hong X, Lu T, Fruzyna L, Yu B.</t>
  </si>
  <si>
    <t>Sci Rep. 2019 Oct 31;9(1):15713. doi: 10.1038/s41598-019-52327-x.</t>
  </si>
  <si>
    <t>Hong X</t>
  </si>
  <si>
    <t>PMC6823483</t>
  </si>
  <si>
    <t>10.1038/s41598-019-52327-x</t>
  </si>
  <si>
    <t>Diagnostic pitfalls and laboratory test interference after hydroxychloroquine intoxication: A case report</t>
  </si>
  <si>
    <t>Radke JB, Kingery JM, Maakestad J, Krasowski MD.</t>
  </si>
  <si>
    <t>Toxicol Rep. 2019 Oct 7;6:1040-1046. doi: 10.1016/j.toxrep.2019.10.006. eCollection 2019.</t>
  </si>
  <si>
    <t>Radke JB</t>
  </si>
  <si>
    <t>PMC6816131</t>
  </si>
  <si>
    <t>10.1016/j.toxrep.2019.10.006</t>
  </si>
  <si>
    <t>Acute and residual effects of smoked cannabis: Impact on driving speed and lateral control, heart rate, and self-reported drug effects</t>
  </si>
  <si>
    <t>Brands B, Mann RE, Wickens CM, Sproule B, Stoduto G, Sayer GS, Burston J, Pan JF, Matheson J, Stefan C, George TP, Huestis MA, Rehm J, Le Foll B.</t>
  </si>
  <si>
    <t>Drug Alcohol Depend. 2019 Dec 1;205:107641. doi: 10.1016/j.drugalcdep.2019.107641. Epub 2019 Oct 18.</t>
  </si>
  <si>
    <t>Brands B</t>
  </si>
  <si>
    <t>10.1016/j.drugalcdep.2019.107641</t>
  </si>
  <si>
    <t>Beyond the Bud: Emerging Methods of Cannabis Consumption for Youth</t>
  </si>
  <si>
    <t>Struble CA, Ellis JD, Lundahl LH.</t>
  </si>
  <si>
    <t>Pediatr Clin North Am. 2019 Dec;66(6):1087-1097. doi: 10.1016/j.pcl.2019.08.012.</t>
  </si>
  <si>
    <t>Struble CA</t>
  </si>
  <si>
    <t>Pediatr Clin North Am</t>
  </si>
  <si>
    <t>10.1016/j.pcl.2019.08.012</t>
  </si>
  <si>
    <t>Systemic administration with tetrahydrocannabinol causes retinal damage in BALB/c mice</t>
  </si>
  <si>
    <t>Zhang Z, Li R, Lu H, Zhang X.</t>
  </si>
  <si>
    <t>Hum Exp Toxicol. 2020 Mar;39(3):290-300. doi: 10.1177/0960327119886037. Epub 2019 Nov 3.</t>
  </si>
  <si>
    <t>Hum Exp Toxicol</t>
  </si>
  <si>
    <t>10.1177/0960327119886037</t>
  </si>
  <si>
    <t>Urinary Pharmacokinetic Profile of Cannabinoids Following Administration of Vaporized and Oral Cannabidiol and Vaporized CBD-Dominant Cannabis</t>
  </si>
  <si>
    <t>Spindle TR, Cone EJ, Kuntz D, Mitchell JM, Bigelow GE, Flegel R, Vandrey R.</t>
  </si>
  <si>
    <t>J Anal Toxicol. 2020 Mar 7;44(2):109-125. doi: 10.1093/jat/bkz080.</t>
  </si>
  <si>
    <t>PMC7152694</t>
  </si>
  <si>
    <t>10.1093/jat/bkz080</t>
  </si>
  <si>
    <t>A case report positive for synthetic cannabinoids: are cardiovascular effects related to their protracted use?</t>
  </si>
  <si>
    <t>Anzillotti L, Marezza F, Calò L, Banchini A, Cecchi R.</t>
  </si>
  <si>
    <t>Leg Med (Tokyo). 2019 Nov;41:101637. doi: 10.1016/j.legalmed.2019.101637. Epub 2019 Oct 25.</t>
  </si>
  <si>
    <t>Anzillotti L</t>
  </si>
  <si>
    <t>10.1016/j.legalmed.2019.101637</t>
  </si>
  <si>
    <t>Considering abuse liability and neurocognitive effects of cannabis and cannabis-derived products when assessing analgesic efficacy: a comprehensive review of randomized-controlled studies</t>
  </si>
  <si>
    <t>Cooper ZD, Abrams DI.</t>
  </si>
  <si>
    <t>Am J Drug Alcohol Abuse. 2019;45(6):580-595. doi: 10.1080/00952990.2019.1669628. Epub 2019 Nov 5.</t>
  </si>
  <si>
    <t>PMC7279709</t>
  </si>
  <si>
    <t>NIHMS1591866</t>
  </si>
  <si>
    <t>10.1080/00952990.2019.1669628</t>
  </si>
  <si>
    <t>Vaping-associated Lung Disease</t>
  </si>
  <si>
    <t>Sechrist JW, Kanne JP.</t>
  </si>
  <si>
    <t>Radiology. 2020 Jan;294(1):18. doi: 10.1148/radiol.2019192073. Epub 2019 Nov 5.</t>
  </si>
  <si>
    <t>Sechrist JW</t>
  </si>
  <si>
    <t>Radiology</t>
  </si>
  <si>
    <t>10.1148/radiol.2019192073</t>
  </si>
  <si>
    <t>Cannabis y los sistemas exocannabinoide y endocannabinoide. Su uso y controversias</t>
  </si>
  <si>
    <t>Millán-Guerrero RO, Isais-Millán S.</t>
  </si>
  <si>
    <t>Gac Med Mex. 2019;155(5):508-512. doi: 10.24875/GMM.19004881.</t>
  </si>
  <si>
    <t>Millán-Guerrero RO</t>
  </si>
  <si>
    <t>10.24875/GMM.19004881</t>
  </si>
  <si>
    <t>Deepwater Horizon oil spill exposures and neurobehavioral function in GuLF study participants</t>
  </si>
  <si>
    <t>Quist AJL, Rohlman DS, Kwok RK, Stewart PA, Stenzel MR, Blair A, Miller AK, Curry MD, Sandler DP, Engel LS.</t>
  </si>
  <si>
    <t>Environ Res. 2019 Dec;179(Pt B):108834. doi: 10.1016/j.envres.2019.108834. Epub 2019 Oct 23.</t>
  </si>
  <si>
    <t>Quist AJL</t>
  </si>
  <si>
    <t>Environ Res</t>
  </si>
  <si>
    <t>PMC6878206</t>
  </si>
  <si>
    <t>NIHMS1542291</t>
  </si>
  <si>
    <t>10.1016/j.envres.2019.108834</t>
  </si>
  <si>
    <t>Immune response to abamectin-induced oxidative stress in Chinese mitten crab, Eriocheir sinensis</t>
  </si>
  <si>
    <t>Hong Y, Yin H, Huang Y, Huang Q, Yang X.</t>
  </si>
  <si>
    <t>Ecotoxicol Environ Saf. 2020 Jan 30;188:109889. doi: 10.1016/j.ecoenv.2019.109889. Epub 2019 Nov 5.</t>
  </si>
  <si>
    <t>Ecotoxicol Environ Saf</t>
  </si>
  <si>
    <t>10.1016/j.ecoenv.2019.109889</t>
  </si>
  <si>
    <t>Impact of Nutritional Deficiencies on Children and Young Adults with Crohn's Disease Undergoing Intraabdominal Surgery</t>
  </si>
  <si>
    <t>McLoughlin RJ, McKie K, Hirsh MP, Cleary MA, Aidlen JT.</t>
  </si>
  <si>
    <t>J Pediatr Surg. 2020 Aug;55(8):1556-1561. doi: 10.1016/j.jpedsurg.2019.10.012. Epub 2019 Oct 31.</t>
  </si>
  <si>
    <t>McLoughlin RJ</t>
  </si>
  <si>
    <t>J Pediatr Surg</t>
  </si>
  <si>
    <t>10.1016/j.jpedsurg.2019.10.012</t>
  </si>
  <si>
    <t>Alcohol and illicit drugs in drivers involved in road traffic crashes in Italy. An 8-year retrospective study</t>
  </si>
  <si>
    <t>Barone R, Pelletti G, Garagnani M, Giusti A, Marzi M, Rossi F, Roffi R, Fais P, Pelotti S.</t>
  </si>
  <si>
    <t>Forensic Sci Int. 2019 Dec;305:110004. doi: 10.1016/j.forsciint.2019.110004. Epub 2019 Oct 23.</t>
  </si>
  <si>
    <t>Barone R</t>
  </si>
  <si>
    <t>10.1016/j.forsciint.2019.110004</t>
  </si>
  <si>
    <t>Phytochemical and Ecological Analysis of Two Varieties of Hemp (Cannabis sativa L.) Grown in a Mountain Environment of Italian Alps</t>
  </si>
  <si>
    <t>Pavlovic R, Panseri S, Giupponi L, Leoni V, Citti C, Cattaneo C, Cavaletto M, Giorgi A.</t>
  </si>
  <si>
    <t>Front Plant Sci. 2019 Oct 15;10:1265. doi: 10.3389/fpls.2019.01265. eCollection 2019.</t>
  </si>
  <si>
    <t>Pavlovic R</t>
  </si>
  <si>
    <t>PMC6822994</t>
  </si>
  <si>
    <t>10.3389/fpls.2019.01265</t>
  </si>
  <si>
    <t>A Surface-Enhanced Raman Spectral Library of Important Drugs Associated With Point-of-Care and Field Applications</t>
  </si>
  <si>
    <t>Farquharson S, Brouillette C, Smith W, Shende C.</t>
  </si>
  <si>
    <t>Front Chem. 2019 Oct 25;7:706. doi: 10.3389/fchem.2019.00706. eCollection 2019.</t>
  </si>
  <si>
    <t>PMC6823623</t>
  </si>
  <si>
    <t>10.3389/fchem.2019.00706</t>
  </si>
  <si>
    <t>Cannabinoid Stability in Antemortem and Postmortem Blood</t>
  </si>
  <si>
    <t>Meneses V, Mata D.</t>
  </si>
  <si>
    <t>J Anal Toxicol. 2020 Mar 7;44(2):126-132. doi: 10.1093/jat/bkz073.</t>
  </si>
  <si>
    <t>Meneses V</t>
  </si>
  <si>
    <t>10.1093/jat/bkz073</t>
  </si>
  <si>
    <t>Clinical presentation, treatment, and short-term outcomes of lung injury associated with e-cigarettes or vaping: a prospective observational cohort study</t>
  </si>
  <si>
    <t>Blagev DP, Harris D, Dunn AC, Guidry DW, Grissom CK, Lanspa MJ.</t>
  </si>
  <si>
    <t>Lancet. 2019 Dec 7;394(10214):2073-2083. doi: 10.1016/S0140-6736(19)32679-0. Epub 2019 Nov 8.</t>
  </si>
  <si>
    <t>Blagev DP</t>
  </si>
  <si>
    <t>Lancet</t>
  </si>
  <si>
    <t>10.1016/S0140-6736(19)32679-0</t>
  </si>
  <si>
    <t>E-cigarette, or vaping, product use associated lung injury (EVALI): case series and diagnostic approach</t>
  </si>
  <si>
    <t>Kalininskiy A, Bach CT, Nacca NE, Ginsberg G, Marraffa J, Navarette KA, McGraw MD, Croft DP.</t>
  </si>
  <si>
    <t>Lancet Respir Med. 2019 Dec;7(12):1017-1026. doi: 10.1016/S2213-2600(19)30415-1. Epub 2019 Nov 8.</t>
  </si>
  <si>
    <t>Kalininskiy A</t>
  </si>
  <si>
    <t>Lancet Respir Med</t>
  </si>
  <si>
    <t>10.1016/S2213-2600(19)30415-1</t>
  </si>
  <si>
    <t>Depressive symptoms and cannabis use in a placebo-controlled trial of N-Acetylcysteine for adult cannabis use disorder</t>
  </si>
  <si>
    <t>Tomko RL, Baker NL, Hood CO, Gilmore AK, McClure EA, Squeglia LM, McRae-Clark AL, Sonne SC, Gray KM.</t>
  </si>
  <si>
    <t>Psychopharmacology (Berl). 2020 Feb;237(2):479-490. doi: 10.1007/s00213-019-05384-z. Epub 2019 Nov 11.</t>
  </si>
  <si>
    <t>PMC7024037</t>
  </si>
  <si>
    <t>NIHMS1542638</t>
  </si>
  <si>
    <t>10.1007/s00213-019-05384-z</t>
  </si>
  <si>
    <t>Cytologic features of vaping-induced lung injury: A case report</t>
  </si>
  <si>
    <t>Ocampo-Gonzalez FA, Park JW.</t>
  </si>
  <si>
    <t>Diagn Cytopathol. 2020 Feb;48(2):174-176. doi: 10.1002/dc.24343. Epub 2019 Nov 12.</t>
  </si>
  <si>
    <t>Ocampo-Gonzalez FA</t>
  </si>
  <si>
    <t>Diagn Cytopathol</t>
  </si>
  <si>
    <t>10.1002/dc.24343</t>
  </si>
  <si>
    <t>Short- and Long-Term Effects of Cannabis on Headache and Migraine</t>
  </si>
  <si>
    <t>Cuttler C, Spradlin A, Cleveland MJ, Craft RM.</t>
  </si>
  <si>
    <t>J Pain. 2020 May-Jun;21(5-6):722-730. doi: 10.1016/j.jpain.2019.11.001. Epub 2019 Nov 9.</t>
  </si>
  <si>
    <t>10.1016/j.jpain.2019.11.001</t>
  </si>
  <si>
    <t>Study protocol for a randomised, double-blind, placebo-controlled study evaluating the Efficacy of cannabis-based Medicine Extract in slowing the disease pRogression of Amyotrophic Lateral sclerosis or motor neurone Disease: the EMERALD trial</t>
  </si>
  <si>
    <t>Urbi B, Broadley S, Bedlack R, Russo E, Sabet A.</t>
  </si>
  <si>
    <t>BMJ Open. 2019 Nov 11;9(11):e029449. doi: 10.1136/bmjopen-2019-029449.</t>
  </si>
  <si>
    <t>Urbi B</t>
  </si>
  <si>
    <t>PMC6858175</t>
  </si>
  <si>
    <t>10.1136/bmjopen-2019-029449</t>
  </si>
  <si>
    <t>eHealth-supported decentralized multi-disciplinary care for gout involving rheumatology, pharmacy, and dietetics: proof-of-concept study</t>
  </si>
  <si>
    <t>Howren A, Tsao NW, Choi HK, Shojania K, Kydd A, Friesen R, Avina-Zubieta JA, De Vera MA.</t>
  </si>
  <si>
    <t>Clin Rheumatol. 2020 Apr;39(4):1241-1249. doi: 10.1007/s10067-019-04809-6. Epub 2019 Nov 13.</t>
  </si>
  <si>
    <t>Clin Rheumatol</t>
  </si>
  <si>
    <t>10.1007/s10067-019-04809-6</t>
  </si>
  <si>
    <t>Cannabinoid receptor 2 activation decreases severity of cyclophosphamide-induced cystitis via regulating autophagy</t>
  </si>
  <si>
    <t>Liu Q, Wu Z, Liu Y, Chen L, Zhao H, Guo H, Zhu K, Wang W, Chen S, Zhou N, Li Y, Shi B.</t>
  </si>
  <si>
    <t>Neurourol Urodyn. 2020 Jan;39(1):158-169. doi: 10.1002/nau.24205. Epub 2019 Nov 14.</t>
  </si>
  <si>
    <t>Liu Q</t>
  </si>
  <si>
    <t>Neurourol Urodyn</t>
  </si>
  <si>
    <t>10.1002/nau.24205</t>
  </si>
  <si>
    <t>Synthetic cannabinoids JWH-018, JWH-122, UR-144 and the phytocannabinoid THC activate apoptosis in placental cells</t>
  </si>
  <si>
    <t>Almada M, Alves P, Fonseca BM, Carvalho F, Queirós CR, Gaspar H, Amaral C, Teixeira NA, Correia-da-Silva G.</t>
  </si>
  <si>
    <t>Toxicol Lett. 2020 Feb 1;319:129-137. doi: 10.1016/j.toxlet.2019.11.004. Epub 2019 Nov 12.</t>
  </si>
  <si>
    <t>Almada M</t>
  </si>
  <si>
    <t>10.1016/j.toxlet.2019.11.004</t>
  </si>
  <si>
    <t>Link between personality and response to THC exposure</t>
  </si>
  <si>
    <t>Kardash T, Rodin D, Kirby M, Davis N, Koman I, Gorelick J, Michaelevski I, Pinhasov A.</t>
  </si>
  <si>
    <t>Behav Brain Res. 2020 Feb 3;379:112361. doi: 10.1016/j.bbr.2019.112361. Epub 2019 Nov 14.</t>
  </si>
  <si>
    <t>Kardash T</t>
  </si>
  <si>
    <t>10.1016/j.bbr.2019.112361</t>
  </si>
  <si>
    <t>Emergency department presentations related to acute toxicity following recreational use of cannabis products in Switzerland</t>
  </si>
  <si>
    <t>Schmid Y, Scholz I, Mueller L, Exadaktylos AK, Ceschi A, Liechti ME, Liakoni E.</t>
  </si>
  <si>
    <t>Drug Alcohol Depend. 2020 Jan 1;206:107726. doi: 10.1016/j.drugalcdep.2019.107726. Epub 2019 Nov 7.</t>
  </si>
  <si>
    <t>Schmid Y</t>
  </si>
  <si>
    <t>10.1016/j.drugalcdep.2019.107726</t>
  </si>
  <si>
    <t>Testing for lipid-laden macrophages in bronchoalveolar lavage fluid to diagnose vaping-associated pulmonary injury. Are we there yet?</t>
  </si>
  <si>
    <t>Pambuccian SE.</t>
  </si>
  <si>
    <t>J Am Soc Cytopathol. 2020 Jan-Feb;9(1):1-8. doi: 10.1016/j.jasc.2019.10.002. Epub 2019 Nov 6.</t>
  </si>
  <si>
    <t>Pambuccian SE</t>
  </si>
  <si>
    <t>J Am Soc Cytopathol</t>
  </si>
  <si>
    <t>10.1016/j.jasc.2019.10.002</t>
  </si>
  <si>
    <t>Effects of CBD-Enriched Cannabis sativa Extract on Autism Spectrum Disorder Symptoms: An Observational Study of 18 Participants Undergoing Compassionate Use</t>
  </si>
  <si>
    <t>Fleury-Teixeira P, Caixeta FV, Ramires da Silva LC, Brasil-Neto JP, Malcher-Lopes R.</t>
  </si>
  <si>
    <t>Front Neurol. 2019 Oct 31;10:1145. doi: 10.3389/fneur.2019.01145. eCollection 2019.</t>
  </si>
  <si>
    <t>Fleury-Teixeira P</t>
  </si>
  <si>
    <t>PMC6834767</t>
  </si>
  <si>
    <t>10.3389/fneur.2019.01145</t>
  </si>
  <si>
    <t>Δ(9)-THC and related cannabinoids suppress substance P- induced neurokinin NK(1)-receptor-mediated vomiting via activation of cannabinoid CB(1) receptor</t>
  </si>
  <si>
    <t>Darmani NA, Belkacemi L, Zhong W.</t>
  </si>
  <si>
    <t>Eur J Pharmacol. 2019 Dec 15;865:172806. doi: 10.1016/j.ejphar.2019.172806. Epub 2019 Nov 15.</t>
  </si>
  <si>
    <t>Darmani NA</t>
  </si>
  <si>
    <t>PMC6910216</t>
  </si>
  <si>
    <t>NIHMS1545374</t>
  </si>
  <si>
    <t>10.1016/j.ejphar.2019.172806</t>
  </si>
  <si>
    <t>Paternal activation of CB(2) cannabinoid receptor impairs placental and embryonic growth via an epigenetic mechanism</t>
  </si>
  <si>
    <t>Innocenzi E, De Domenico E, Ciccarone F, Zampieri M, Rossi G, Cicconi R, Bernardini R, Mattei M, Grimaldi P.</t>
  </si>
  <si>
    <t>Sci Rep. 2019 Nov 19;9(1):17034. doi: 10.1038/s41598-019-53579-3.</t>
  </si>
  <si>
    <t>Innocenzi E</t>
  </si>
  <si>
    <t>PMC6863860</t>
  </si>
  <si>
    <t>10.1038/s41598-019-53579-3</t>
  </si>
  <si>
    <t>Population pharmacokinetic modeling of plasma Δ9-tetrahydrocannabinol and an active and inactive metabolite following controlled smoked cannabis administration</t>
  </si>
  <si>
    <t>Sempio C, Huestis MA, Mikulich-Gilbertson SK, Klawitter J, Christians U, Henthorn TK.</t>
  </si>
  <si>
    <t>Br J Clin Pharmacol. 2020 Mar;86(3):611-619. doi: 10.1111/bcp.14170. Epub 2020 Jan 20.</t>
  </si>
  <si>
    <t>PMC7080615</t>
  </si>
  <si>
    <t>10.1111/bcp.14170</t>
  </si>
  <si>
    <t>Cannabinoid Oil Vaping-Associated Lung Injury and its Radiographic Appearance</t>
  </si>
  <si>
    <t>Conuel EJ, Chieng HC, Fantauzzi J, Pokhrel K, Goldman C, Smith TC, Tiwari A, Chopra A, Judson MA.</t>
  </si>
  <si>
    <t>Am J Med. 2020 Jul;133(7):865-867. doi: 10.1016/j.amjmed.2019.10.032. Epub 2019 Nov 18.</t>
  </si>
  <si>
    <t>Conuel EJ</t>
  </si>
  <si>
    <t>10.1016/j.amjmed.2019.10.032</t>
  </si>
  <si>
    <t>Life-threatening bronchiolitis related to electronic cigarette use in a Canadian youth</t>
  </si>
  <si>
    <t>Landman ST, Dhaliwal I, Mackenzie CA, Martinu T, Steele A, Bosma KJ.</t>
  </si>
  <si>
    <t>CMAJ. 2019 Dec 2;191(48):E1321-E1331. doi: 10.1503/cmaj.191402. Epub 2019 Nov 20.</t>
  </si>
  <si>
    <t>Landman ST</t>
  </si>
  <si>
    <t>PMC6887563</t>
  </si>
  <si>
    <t>10.1503/cmaj.191402</t>
  </si>
  <si>
    <t>Cannabis Influences the Putative Cytokines-Related Pathway of Epilepsy among Egyptian Epileptic Patients</t>
  </si>
  <si>
    <t>M Taalab Y, Mohammed WF, Helmy MA, Othman AAA, Darwish M, Hassan I, Abbas M.</t>
  </si>
  <si>
    <t>Brain Sci. 2019 Nov 20;9(12):332. doi: 10.3390/brainsci9120332.</t>
  </si>
  <si>
    <t>M Taalab Y</t>
  </si>
  <si>
    <t>PMC6955862</t>
  </si>
  <si>
    <t>10.3390/brainsci9120332</t>
  </si>
  <si>
    <t>Reduced cannabinoid 2 receptor activity increases susceptibility to induced seizures in mice</t>
  </si>
  <si>
    <t>Shapiro L, Wong JC, Escayg A.</t>
  </si>
  <si>
    <t>Epilepsia. 2019 Dec;60(12):2359-2369. doi: 10.1111/epi.16388. Epub 2019 Nov 22.</t>
  </si>
  <si>
    <t>Shapiro L</t>
  </si>
  <si>
    <t>Epilepsia</t>
  </si>
  <si>
    <t>PMC6911915</t>
  </si>
  <si>
    <t>NIHMS1056271</t>
  </si>
  <si>
    <t>10.1111/epi.16388</t>
  </si>
  <si>
    <t>Impact of Systemic Lupus Erythematosus on the Risk of Newly Diagnosed Hip Fracture: A General Population-Based Study</t>
  </si>
  <si>
    <t>Li L, Xie H, Lu N, Esdaile JM, Aviña-Zubieta JA.</t>
  </si>
  <si>
    <t>Arthritis Care Res (Hoboken). 2021 Feb;73(2):259-265. doi: 10.1002/acr.24112.</t>
  </si>
  <si>
    <t>10.1002/acr.24112</t>
  </si>
  <si>
    <t>c-Jun N terminal kinase signaling pathways mediate cannabinoid tolerance in an agonist-specific manner</t>
  </si>
  <si>
    <t>Henderson-Redmond AN, Nealon CM, Davis BJ, Yuill MB, Sepulveda DE, Blanton HL, Piscura MK, Zee ML, Haskins CP, Marcus DJ, Mackie K, Guindon J, Morgan DJ.</t>
  </si>
  <si>
    <t>Neuropharmacology. 2020 Mar 1;164:107847. doi: 10.1016/j.neuropharm.2019.107847. Epub 2019 Nov 20.</t>
  </si>
  <si>
    <t>Henderson-Redmond AN</t>
  </si>
  <si>
    <t>PMC8190707</t>
  </si>
  <si>
    <t>NIHMS1710864</t>
  </si>
  <si>
    <t>10.1016/j.neuropharm.2019.107847</t>
  </si>
  <si>
    <t>Modeling the risk of U(VI) migration through an engineered barrier system at a proposed Chinese high-level radioactive waste repository</t>
  </si>
  <si>
    <t>Cao X, Zheng L, Hou D, O'Connor D, Hu L, Wu J.</t>
  </si>
  <si>
    <t>Sci Total Environ. 2020 Mar 10;707:135472. doi: 10.1016/j.scitotenv.2019.135472. Epub 2019 Nov 11.</t>
  </si>
  <si>
    <t>Cao X</t>
  </si>
  <si>
    <t>10.1016/j.scitotenv.2019.135472</t>
  </si>
  <si>
    <t>Definition of a 'standard joint equivalent': Comment on "Who consumes most of the cannabis in Canada? Profiles of cannabis consumption by quantity"</t>
  </si>
  <si>
    <t>Manthey J, Carr S, Rehm J.</t>
  </si>
  <si>
    <t>Drug Alcohol Depend. 2020 Jan 1;206:107731. doi: 10.1016/j.drugalcdep.2019.107731. Epub 2019 Nov 14.</t>
  </si>
  <si>
    <t>10.1016/j.drugalcdep.2019.107731</t>
  </si>
  <si>
    <t>Cannabinoids and inflammation: implications for people living with HIV</t>
  </si>
  <si>
    <t>Costiniuk CT, Jenabian MA.</t>
  </si>
  <si>
    <t>AIDS. 2019 Dec 1;33(15):2273-2288. doi: 10.1097/QAD.0000000000002345.</t>
  </si>
  <si>
    <t>10.1097/QAD.0000000000002345</t>
  </si>
  <si>
    <t>Dysphagia in Myositis: A Study of the Structural and Physiologic Changes Resulting in Disordered Swallowing</t>
  </si>
  <si>
    <t>Azola A, Mulheren R, Mckeon G, Lloyd T, Christopher-Stine L, Palmer J, Chung TH.</t>
  </si>
  <si>
    <t>Am J Phys Med Rehabil. 2020 May;99(5):404-408. doi: 10.1097/PHM.0000000000001354.</t>
  </si>
  <si>
    <t>Azola A</t>
  </si>
  <si>
    <t>Am J Phys Med Rehabil</t>
  </si>
  <si>
    <t>10.1097/PHM.0000000000001354</t>
  </si>
  <si>
    <t>Respiratory depression following an accidental overdose of a CBD-labeled product: A pediatric case report</t>
  </si>
  <si>
    <t>Herbst J, Musgrave G.</t>
  </si>
  <si>
    <t>J Am Pharm Assoc (2003). 2020 Jan-Feb;60(1):248-252. doi: 10.1016/j.japh.2019.09.023. Epub 2019 Nov 22.</t>
  </si>
  <si>
    <t>Herbst J</t>
  </si>
  <si>
    <t>10.1016/j.japh.2019.09.023</t>
  </si>
  <si>
    <t>The ameliorating effect of cannabinoid type 2 receptor activation on brain, lung, liver and heart damage in cecal ligation and puncture-induced sepsis model in rats</t>
  </si>
  <si>
    <t>Çakır M, Tekin S, Okan A, Çakan P, Doğanyiğit Z.</t>
  </si>
  <si>
    <t>Int Immunopharmacol. 2020 Jan;78:105978. doi: 10.1016/j.intimp.2019.105978. Epub 2019 Nov 22.</t>
  </si>
  <si>
    <t>10.1016/j.intimp.2019.105978</t>
  </si>
  <si>
    <t>Vaping-associated lung injury-VALI facts, assumptions and opportunities: review of the present situation</t>
  </si>
  <si>
    <t>Xantus GZ.</t>
  </si>
  <si>
    <t>Postgrad Med J. 2020 Feb;96(1132):61-63. doi: 10.1136/postgradmedj-2019-137185. Epub 2019 Nov 25.</t>
  </si>
  <si>
    <t>Xantus GZ</t>
  </si>
  <si>
    <t>Postgrad Med J</t>
  </si>
  <si>
    <t>10.1136/postgradmedj-2019-137185</t>
  </si>
  <si>
    <t>Distribution of Chemical Phenotypes (Chemotypes) in European Agricultural Hemp (Cannabis sativa L.) Cultivars</t>
  </si>
  <si>
    <t>Borroto Fernandez E, Peterseil V, Hackl G, Menges S, de Meijer E, Staginnus C.</t>
  </si>
  <si>
    <t>J Forensic Sci. 2020 May;65(3):715-721. doi: 10.1111/1556-4029.14242. Epub 2019 Nov 26.</t>
  </si>
  <si>
    <t>Borroto Fernandez E</t>
  </si>
  <si>
    <t>10.1111/1556-4029.14242</t>
  </si>
  <si>
    <t>A perspective on cannabinoids for treating epilepsy: Do they really change the landscape?</t>
  </si>
  <si>
    <t>Cross JH, Cock H.</t>
  </si>
  <si>
    <t>Neuropharmacology. 2020 Jun 15;170:107861. doi: 10.1016/j.neuropharm.2019.107861. Epub 2019 Nov 23.</t>
  </si>
  <si>
    <t>Cross JH</t>
  </si>
  <si>
    <t>10.1016/j.neuropharm.2019.107861</t>
  </si>
  <si>
    <t>Association Between Marijuana Use and Risk of Cancer: A Systematic Review and Meta-analysis</t>
  </si>
  <si>
    <t>Ghasemiesfe M, Barrow B, Leonard S, Keyhani S, Korenstein D.</t>
  </si>
  <si>
    <t>JAMA Netw Open. 2019 Nov 1;2(11):e1916318. doi: 10.1001/jamanetworkopen.2019.16318.</t>
  </si>
  <si>
    <t>Ghasemiesfe M</t>
  </si>
  <si>
    <t>PMC6902836</t>
  </si>
  <si>
    <t>10.1001/jamanetworkopen.2019.16318</t>
  </si>
  <si>
    <t>Characteristics of E-cigarette, or Vaping, Products Used by Patients with Associated Lung Injury and Products Seized by Law Enforcement - Minnesota, 2018 and 2019</t>
  </si>
  <si>
    <t>Taylor J, Wiens T, Peterson J, Saravia S, Lunda M, Hanson K, Wogen M, D'Heilly P, Margetta J, Bye M, Cole C, Mumm E, Schwerzler L, Makhtal R, Danila R, Lynfield R, Holzbauer S; Lung Injury Response Task Force.</t>
  </si>
  <si>
    <t>MMWR Morb Mortal Wkly Rep. 2019 Nov 29;68(47):1096-1100. doi: 10.15585/mmwr.mm6847e1.</t>
  </si>
  <si>
    <t>Taylor J</t>
  </si>
  <si>
    <t>PMC6881051</t>
  </si>
  <si>
    <t>10.15585/mmwr.mm6847e1</t>
  </si>
  <si>
    <t>Cannabidiol-from Plant to Human Body: A Promising Bioactive Molecule with Multi-Target Effects in Cancer</t>
  </si>
  <si>
    <t>Kis B, Ifrim FC, Buda V, Avram S, Pavel IZ, Antal D, Paunescu V, Dehelean CA, Ardelean F, Diaconeasa Z, Soica C, Danciu C.</t>
  </si>
  <si>
    <t>Int J Mol Sci. 2019 Nov 25;20(23):5905. doi: 10.3390/ijms20235905.</t>
  </si>
  <si>
    <t>Kis B</t>
  </si>
  <si>
    <t>PMC6928757</t>
  </si>
  <si>
    <t>10.3390/ijms20235905</t>
  </si>
  <si>
    <t>Corrigendum: Method for Postmortem Quantification of Δ9-Tetrahydrocannabinol and Metabolites Using LC-MS-MS</t>
  </si>
  <si>
    <t>J Anal Toxicol. 2020 Apr 30;44(3):e1. doi: 10.1093/jat/bkz099.</t>
  </si>
  <si>
    <t>10.1093/jat/bkz099</t>
  </si>
  <si>
    <t>Vitamin E acetate is not present in licit e-cigarette products available on the UK market</t>
  </si>
  <si>
    <t>Nyakutsikwa B, Britton J, Bogdanovica I, Langley T.</t>
  </si>
  <si>
    <t>Addiction. 2020 Apr;115(4):782-783. doi: 10.1111/add.14920. Epub 2020 Jan 16.</t>
  </si>
  <si>
    <t>Nyakutsikwa B</t>
  </si>
  <si>
    <t>10.1111/add.14920</t>
  </si>
  <si>
    <t>E-cigarette or Vaping product use Associated Lung Injury (EVALI): Health issues going beyond anaesthetic and surgical perioperative procedures</t>
  </si>
  <si>
    <t>Stoebner A, Le Faou AL, Huteau ME, Gricourt Y, Cuvillon P.</t>
  </si>
  <si>
    <t>Anaesth Crit Care Pain Med. 2019 Dec;38(6):563-564. doi: 10.1016/j.accpm.2019.10.012.</t>
  </si>
  <si>
    <t>Stoebner A</t>
  </si>
  <si>
    <t>Anaesth Crit Care Pain Med</t>
  </si>
  <si>
    <t>10.1016/j.accpm.2019.10.012</t>
  </si>
  <si>
    <t>Concentrations of THC, CBD, and CBN in commercial hemp seeds and hempseed oil sold in Korea</t>
  </si>
  <si>
    <t>Jang E, Kim H, Jang S, Lee J, Baeck S, In S, Kim E, Kim YU, Han E.</t>
  </si>
  <si>
    <t>Forensic Sci Int. 2020 Jan;306:110064. doi: 10.1016/j.forsciint.2019.110064. Epub 2019 Nov 15.</t>
  </si>
  <si>
    <t>Jang E</t>
  </si>
  <si>
    <t>10.1016/j.forsciint.2019.110064</t>
  </si>
  <si>
    <t>Long-term benefit from immune modulation and anti-inflammatory treatment in metastatic mesothelioma</t>
  </si>
  <si>
    <t>Dalgleish AG, McLean E, Patel N, Rahman N.</t>
  </si>
  <si>
    <t>Respir Med Case Rep. 2019 Nov 21;29:100971. doi: 10.1016/j.rmcr.2019.100971. eCollection 2020.</t>
  </si>
  <si>
    <t>Dalgleish AG</t>
  </si>
  <si>
    <t>PMC6879978</t>
  </si>
  <si>
    <t>10.1016/j.rmcr.2019.100971</t>
  </si>
  <si>
    <t>Short-term effects of cannabis consumption on cognitive performance in medical cannabis patients</t>
  </si>
  <si>
    <t>Olla P, Rykulski N, Hurtubise JL, Bartol S, Foote R, Cutler L, Abeare K, McVinnie N, Sabelli AG, Hastings M, Erdodi LA.</t>
  </si>
  <si>
    <t>Appl Neuropsychol Adult. 2021 Nov-Dec;28(6):647-657. doi: 10.1080/23279095.2019.1681424. Epub 2019 Dec 2.</t>
  </si>
  <si>
    <t>Olla P</t>
  </si>
  <si>
    <t>Appl Neuropsychol Adult</t>
  </si>
  <si>
    <t>10.1080/23279095.2019.1681424</t>
  </si>
  <si>
    <t>Step toward Roadside Sensing: Noninvasive Detection of a THC Metabolite from the Sweat Content of Fingerprints</t>
  </si>
  <si>
    <t>Brunelle E, Thibodeau B, Shoemaker A, Halámek J.</t>
  </si>
  <si>
    <t>ACS Sens. 2019 Dec 27;4(12):3318-3324. doi: 10.1021/acssensors.9b02020. Epub 2019 Dec 17.</t>
  </si>
  <si>
    <t>Brunelle E</t>
  </si>
  <si>
    <t>10.1021/acssensors.9b02020</t>
  </si>
  <si>
    <t>THC Vaping-Induced Acute Respiratory Distress Syndrome</t>
  </si>
  <si>
    <t>Qarajeh R, Kitchen J.</t>
  </si>
  <si>
    <t>Am J Med. 2020 Apr;133(4):e147-e148. doi: 10.1016/j.amjmed.2019.09.015. Epub 2019 Nov 30.</t>
  </si>
  <si>
    <t>Qarajeh R</t>
  </si>
  <si>
    <t>10.1016/j.amjmed.2019.09.015</t>
  </si>
  <si>
    <t>An outbreak of severe coagulopathy from synthetic cannabinoids tainted with Long-Acting anticoagulant rodenticides</t>
  </si>
  <si>
    <t>Devgun JM, Rasin A, Kim T, Mycyk MB, Bryant SM, Wahl MS, DesLauriers C, Navon L, Moritz ED, Thompson TM, Swoboda HD, Lu J, Aks SE.</t>
  </si>
  <si>
    <t>Clin Toxicol (Phila). 2020 Aug;58(8):821-828. doi: 10.1080/15563650.2019.1690149. Epub 2019 Dec 4.</t>
  </si>
  <si>
    <t>Devgun JM</t>
  </si>
  <si>
    <t>10.1080/15563650.2019.1690149</t>
  </si>
  <si>
    <t>An Open-Label Pilot Study Testing the Feasibility of Assessing Total Symptom Burden in Trials of Cannabinoid Medications in Palliative Care</t>
  </si>
  <si>
    <t>Good PD, Greer RM, Huggett GE, Hardy JR.</t>
  </si>
  <si>
    <t>J Palliat Med. 2020 May;23(5):650-655. doi: 10.1089/jpm.2019.0540. Epub 2019 Dec 3.</t>
  </si>
  <si>
    <t>Good PD</t>
  </si>
  <si>
    <t>PMC7232640</t>
  </si>
  <si>
    <t>10.1089/jpm.2019.0540</t>
  </si>
  <si>
    <t>Long-term ambient hydrocarbons exposure and incidence of ischemic stroke</t>
  </si>
  <si>
    <t>Zhang HW, Kok VC, Chuang SC, Tseng CH, Lin CT, Li TC, Sung FC, Wen CP, Hsiung CA, Hsu CY.</t>
  </si>
  <si>
    <t>PLoS One. 2019 Dec 4;14(12):e0225363. doi: 10.1371/journal.pone.0225363. eCollection 2019.</t>
  </si>
  <si>
    <t>PMC6892494</t>
  </si>
  <si>
    <t>10.1371/journal.pone.0225363</t>
  </si>
  <si>
    <t>Functional analysis target of rapamycin (TOR) on the Penaeus vannamei in response to acute low temperature stress</t>
  </si>
  <si>
    <t>Liang Q, Ou M, Li Z, Ren Y, Wei W, Qiao X, Hu R, Wu X, Liu Y, Wang W.</t>
  </si>
  <si>
    <t>Fish Shellfish Immunol. 2020 Jan;96:53-61. doi: 10.1016/j.fsi.2019.11.070. Epub 2019 Dec 1.</t>
  </si>
  <si>
    <t>Liang Q</t>
  </si>
  <si>
    <t>10.1016/j.fsi.2019.11.070</t>
  </si>
  <si>
    <t>Adaptation of retinal ganglion cell function during flickering light in the mouse</t>
  </si>
  <si>
    <t>Chou TH, Toft-Nielsen J, Porciatti V.</t>
  </si>
  <si>
    <t>Sci Rep. 2019 Dec 5;9(1):18396. doi: 10.1038/s41598-019-54930-4.</t>
  </si>
  <si>
    <t>Chou TH</t>
  </si>
  <si>
    <t>PMC6895232</t>
  </si>
  <si>
    <t>10.1038/s41598-019-54930-4</t>
  </si>
  <si>
    <t>Effects of Yeast Autolysate in the Practical Diet on the Growth Performance, Immune Response, and Disease Resistance of Pacific White Shrimp</t>
  </si>
  <si>
    <t>Ma S, Wang X, Gao W, Xu W, Zhang W, Mai K.</t>
  </si>
  <si>
    <t>J Aquat Anim Health. 2020 Sep;32(3):109-115. doi: 10.1002/aah.10095. Epub 2020 Aug 16.</t>
  </si>
  <si>
    <t>Ma S</t>
  </si>
  <si>
    <t>J Aquat Anim Health</t>
  </si>
  <si>
    <t>10.1002/aah.10095</t>
  </si>
  <si>
    <t>Net Benefits of Recovery High Schools: Higher Cost but Increased Sobriety and Educational Attainment</t>
  </si>
  <si>
    <t>Weimer DL, Moberg P, French F, Tanner-Smith EE, Finch AJ.</t>
  </si>
  <si>
    <t>J Ment Health Policy Econ. 2019 Sep 1;22(3):109-120.</t>
  </si>
  <si>
    <t>Weimer DL</t>
  </si>
  <si>
    <t>J Ment Health Policy Econ</t>
  </si>
  <si>
    <t>PMC6901088</t>
  </si>
  <si>
    <t>NIHMS1052200</t>
  </si>
  <si>
    <t>Orally consumed cannabinoids provide long-lasting relief of allodynia in a mouse model of chronic neuropathic pain</t>
  </si>
  <si>
    <t>Abraham AD, Leung EJY, Wong BA, Rivera ZMG, Kruse LC, Clark JJ, Land BB.</t>
  </si>
  <si>
    <t>Neuropsychopharmacology. 2020 Jun;45(7):1105-1114. doi: 10.1038/s41386-019-0585-3. Epub 2019 Dec 7.</t>
  </si>
  <si>
    <t>Abraham AD</t>
  </si>
  <si>
    <t>PMC7235274</t>
  </si>
  <si>
    <t>10.1038/s41386-019-0585-3</t>
  </si>
  <si>
    <t>Odds of culpability associated with use of impairing drugs in injured drivers in Victoria, Australia</t>
  </si>
  <si>
    <t>Drummer OH, Gerostamoulos D, Di Rago M, Woodford NW, Morris C, Frederiksen T, Jachno K, Wolfe R.</t>
  </si>
  <si>
    <t>Accid Anal Prev. 2020 Feb;135:105389. doi: 10.1016/j.aap.2019.105389. Epub 2019 Dec 5.</t>
  </si>
  <si>
    <t>10.1016/j.aap.2019.105389</t>
  </si>
  <si>
    <t>Social phobia in immune-mediated inflammatory diseases</t>
  </si>
  <si>
    <t>Reinhorn IM, Bernstein CN, Graff LA, Patten SB, Sareen J, Fisk JD, Bolton JM, Hitchon C, Marrie RA; CIHR Team in Defining the Burden and Managing the Effects of Immune-mediated Inflammatory Disease.</t>
  </si>
  <si>
    <t>J Psychosom Res. 2020 Jan;128:109890. doi: 10.1016/j.jpsychores.2019.109890. Epub 2019 Dec 2.</t>
  </si>
  <si>
    <t>Reinhorn IM</t>
  </si>
  <si>
    <t>J Psychosom Res</t>
  </si>
  <si>
    <t>10.1016/j.jpsychores.2019.109890</t>
  </si>
  <si>
    <t>Surface Detection of THC Attributable to Vaporizer Use in the Indoor Environment</t>
  </si>
  <si>
    <t>Sempio C, Lindley E, Klawitter J, Christians U, Bowler RP, Adgate JL, Allshouse W, Awdziejczyk L, Fischer S, Bainbridge J, Vandyke M, Netsanet R, Crume T, Kinney GL.</t>
  </si>
  <si>
    <t>Sci Rep. 2019 Dec 9;9(1):18587. doi: 10.1038/s41598-019-55151-5.</t>
  </si>
  <si>
    <t>PMC6901575</t>
  </si>
  <si>
    <t>10.1038/s41598-019-55151-5</t>
  </si>
  <si>
    <t>Vaping-associated acute respiratory distress syndrome</t>
  </si>
  <si>
    <t>Sakla NM, Gattu R, Singh G, Sadler M.</t>
  </si>
  <si>
    <t>Emerg Radiol. 2020 Feb;27(1):103-106. doi: 10.1007/s10140-019-01736-6. Epub 2019 Dec 9.</t>
  </si>
  <si>
    <t>Sakla NM</t>
  </si>
  <si>
    <t>Emerg Radiol</t>
  </si>
  <si>
    <t>10.1007/s10140-019-01736-6</t>
  </si>
  <si>
    <t>THC-influenced drivers in the new Danish 3-level offense system</t>
  </si>
  <si>
    <t>Hermansen SK, Pedersen TR, Christoffersen DJ.</t>
  </si>
  <si>
    <t>Traffic Inj Prev. 2020;21(1):13-17. doi: 10.1080/15389588.2019.1679799. Epub 2019 Dec 10.</t>
  </si>
  <si>
    <t>Hermansen SK</t>
  </si>
  <si>
    <t>10.1080/15389588.2019.1679799</t>
  </si>
  <si>
    <t>Fibrosis independent atrial fibrillation in older patients is driven by substrate leukocyte infiltration: diagnostic and prognostic implications to patients undergoing cardiac surgery</t>
  </si>
  <si>
    <t>Aguiar CM, Gawdat K, Legere S, Marshall J, Hassan A, Kienesberger PC, Pulinilkunnil T, Castonguay M, Brunt KR, Legare JF.</t>
  </si>
  <si>
    <t>J Transl Med. 2019 Dec 10;17(1):413. doi: 10.1186/s12967-019-02162-5.</t>
  </si>
  <si>
    <t>Aguiar CM</t>
  </si>
  <si>
    <t>J Transl Med</t>
  </si>
  <si>
    <t>PMC6905054</t>
  </si>
  <si>
    <t>10.1186/s12967-019-02162-5</t>
  </si>
  <si>
    <t>Can we brace for a Canadian-type cannabis storm?</t>
  </si>
  <si>
    <t>Gentil V.</t>
  </si>
  <si>
    <t>Braz J Psychiatry. 2019 Nov-Dec;41(6):471-472. doi: 10.1590/1516-4446-2019-0639.</t>
  </si>
  <si>
    <t>Gentil V</t>
  </si>
  <si>
    <t>Braz J Psychiatry</t>
  </si>
  <si>
    <t>PMC6899361</t>
  </si>
  <si>
    <t>10.1590/1516-4446-2019-0639</t>
  </si>
  <si>
    <t>Delta-9-tetrahydrocannabinol reduces the performance in sensory delayed discrimination tasks. A pharmacological-fMRI study in healthy volunteers</t>
  </si>
  <si>
    <t>Walter C, Oertel BG, Felden L, Nöth U, Deichmann R, Lötsch J.</t>
  </si>
  <si>
    <t>IBRO Rep. 2019 Nov 13;7:117-128. doi: 10.1016/j.ibror.2019.11.004. eCollection 2019 Dec.</t>
  </si>
  <si>
    <t>IBRO Rep</t>
  </si>
  <si>
    <t>PMC6889084</t>
  </si>
  <si>
    <t>10.1016/j.ibror.2019.11.004</t>
  </si>
  <si>
    <t>Cannabinoids for the Neuropsychiatric Symptoms of Dementia: A Systematic Review and Meta-Analysis</t>
  </si>
  <si>
    <t>Bahji A, Meyyappan AC, Hawken ER.</t>
  </si>
  <si>
    <t>Can J Psychiatry. 2020 Jun;65(6):365-376. doi: 10.1177/0706743719892717. Epub 2019 Dec 13.</t>
  </si>
  <si>
    <t>Bahji A</t>
  </si>
  <si>
    <t>Can J Psychiatry</t>
  </si>
  <si>
    <t>PMC7265608</t>
  </si>
  <si>
    <t>10.1177/0706743719892717</t>
  </si>
  <si>
    <t>Indications and administration practices amongst medical cannabis healthcare providers: a cross-sectional survey</t>
  </si>
  <si>
    <t>Corroon J, Sexton M, Bradley R.</t>
  </si>
  <si>
    <t>BMC Fam Pract. 2019 Dec 14;20(1):174. doi: 10.1186/s12875-019-1059-8.</t>
  </si>
  <si>
    <t>Corroon J</t>
  </si>
  <si>
    <t>BMC Fam Pract</t>
  </si>
  <si>
    <t>PMC6911295</t>
  </si>
  <si>
    <t>10.1186/s12875-019-1059-8</t>
  </si>
  <si>
    <t>Thiamine ameliorates inflammation of the ruminal epithelium of Saanen goats suffering from subacute ruminal acidosis</t>
  </si>
  <si>
    <t>Zhang H, Peng AL, Zhao FF, Yu LH, Wang MZ, Osorio JS, Wang HR.</t>
  </si>
  <si>
    <t>J Dairy Sci. 2020 Feb;103(2):1931-1943. doi: 10.3168/jds.2019-16944. Epub 2019 Dec 16.</t>
  </si>
  <si>
    <t>Zhang H</t>
  </si>
  <si>
    <t>J Dairy Sci</t>
  </si>
  <si>
    <t>10.3168/jds.2019-16944</t>
  </si>
  <si>
    <t>Annual incidence of cannabis-induced psychosis, other substance-induced psychoses and dually diagnosed schizophrenia and cannabis use disorder in Denmark from 1994 to 2016</t>
  </si>
  <si>
    <t>Hjorthøj C, Larsen MO, Starzer MSK, Nordentoft M.</t>
  </si>
  <si>
    <t>Psychol Med. 2021 Mar;51(4):617-622. doi: 10.1017/S0033291719003532. Epub 2019 Dec 16.</t>
  </si>
  <si>
    <t>Hjorthøj C</t>
  </si>
  <si>
    <t>10.1017/S0033291719003532</t>
  </si>
  <si>
    <t>Neurological Symptoms and Evaluation of Cerebral Blood Flow Changes with Synthetic Cannabinoids Use</t>
  </si>
  <si>
    <t>Karakayali O, Utku U, Yilmaz S, Uzuner N.</t>
  </si>
  <si>
    <t>J Coll Physicians Surg Pak. 2019 Dec;29(12):1183-1188. doi: 10.29271/jcpsp.2019.12.1183.</t>
  </si>
  <si>
    <t>Karakayali O</t>
  </si>
  <si>
    <t>J Coll Physicians Surg Pak</t>
  </si>
  <si>
    <t>10.29271/jcpsp.2019.12.1183</t>
  </si>
  <si>
    <t>Exploiting cannabinoid and vanilloid mechanisms for epilepsy treatment</t>
  </si>
  <si>
    <t>Asth L, Iglesias LP, De Oliveira AC, Moraes MFD, Moreira FA.</t>
  </si>
  <si>
    <t>Epilepsy Behav. 2021 Aug;121(Pt B):106832. doi: 10.1016/j.yebeh.2019.106832. Epub 2019 Dec 12.</t>
  </si>
  <si>
    <t>Asth L</t>
  </si>
  <si>
    <t>10.1016/j.yebeh.2019.106832</t>
  </si>
  <si>
    <t>Topical review on monitoring tetrahydrocannabinol in breath</t>
  </si>
  <si>
    <t>Mirzaei H, O'Brien A, Tasnim N, Ravishankara A, Tahmooressi H, Hoorfar M.</t>
  </si>
  <si>
    <t>J Breath Res. 2020 May 13;14(3):034002. doi: 10.1088/1752-7163/ab6229.</t>
  </si>
  <si>
    <t>Mirzaei H</t>
  </si>
  <si>
    <t>J Breath Res</t>
  </si>
  <si>
    <t>10.1088/1752-7163/ab6229</t>
  </si>
  <si>
    <t>A Warning against the Negligent Use of Cannabidiol in Professional and Amateur Athletes</t>
  </si>
  <si>
    <t>Lachenmeier DW, Diel P.</t>
  </si>
  <si>
    <t>Sports (Basel). 2019 Dec 14;7(12):251. doi: 10.3390/sports7120251.</t>
  </si>
  <si>
    <t>Lachenmeier DW</t>
  </si>
  <si>
    <t>Sports (Basel)</t>
  </si>
  <si>
    <t>PMC6956040</t>
  </si>
  <si>
    <t>10.3390/sports7120251</t>
  </si>
  <si>
    <t>Multifunctional Polyethylene Glycol (PEG)-Poly (Lactic-Co-Glycolic Acid) (PLGA)-Based Nanoparticles Loading Doxorubicin and Tetrahydrocurcumin for Combined Chemoradiotherapy of Glioma</t>
  </si>
  <si>
    <t>Zhang X, Zhao L, Zhai G, Ji J, Liu A.</t>
  </si>
  <si>
    <t>Med Sci Monit. 2019 Dec 19;25:9737-9751. doi: 10.12659/MSM.918899.</t>
  </si>
  <si>
    <t>Med Sci Monit</t>
  </si>
  <si>
    <t>PMC6934137</t>
  </si>
  <si>
    <t>10.12659/MSM.918899</t>
  </si>
  <si>
    <t>Vitamin E Acetate in Bronchoalveolar-Lavage Fluid Associated with EVALI</t>
  </si>
  <si>
    <t>Blount BC, Karwowski MP, Shields PG, Morel-Espinosa M, Valentin-Blasini L, Gardner M, Braselton M, Brosius CR, Caron KT, Chambers D, Corstvet J, Cowan E, De Jesús VR, Espinosa P, Fernandez C, Holder C, Kuklenyik Z, Kusovschi JD, Newman C, Reis GB, Rees J, Reese C, Silva L, Seyler T, Song MA, Sosnoff C, Spitzer CR, Tevis D, Wang L, Watson C, Wewers MD, Xia B, Heitkemper DT, Ghinai I, Layden J, Briss P, King BA, Delaney LJ, Jones CM, Baldwin GT, Patel A, Meaney-Delman D, Rose D, Krishnasamy V, Barr JR, Thomas J, Pirkle JL; Lung Injury Response Laboratory Working Group.</t>
  </si>
  <si>
    <t>N Engl J Med. 2020 Feb 20;382(8):697-705. doi: 10.1056/NEJMoa1916433. Epub 2019 Dec 20.</t>
  </si>
  <si>
    <t>Blount BC</t>
  </si>
  <si>
    <t>PMC7032996</t>
  </si>
  <si>
    <t>NIHMS1066848</t>
  </si>
  <si>
    <t>10.1056/NEJMoa1916433</t>
  </si>
  <si>
    <t>Regulated emission characteristics of in-use LNG and diesel semi-trailer towing vehicles under real driving conditions using PEMS</t>
  </si>
  <si>
    <t>Lv L, Ge Y, Ji Z, Tan J, Wang X, Hao L, Wang Z, Zhang M, Wang C, Liu H.</t>
  </si>
  <si>
    <t>J Environ Sci (China). 2020 Feb;88:155-164. doi: 10.1016/j.jes.2019.07.020. Epub 2019 Aug 5.</t>
  </si>
  <si>
    <t>Lv L</t>
  </si>
  <si>
    <t>10.1016/j.jes.2019.07.020</t>
  </si>
  <si>
    <t>Outcomes of Bariatric Surgery in Chronic Liver Disease: a National Inpatient Sample Analysis</t>
  </si>
  <si>
    <t>Obes Surg. 2020 Mar;30(3):941-947. doi: 10.1007/s11695-019-04330-4.</t>
  </si>
  <si>
    <t>10.1007/s11695-019-04330-4</t>
  </si>
  <si>
    <t>Reduced responsiveness of the reward system is associated with tolerance to cannabis impairment in chronic users</t>
  </si>
  <si>
    <t>Mason NL, Theunissen EL, Hutten NRPW, Tse DHY, Toennes SW, Jansen JFA, Stiers P, Ramaekers JG.</t>
  </si>
  <si>
    <t>Addict Biol. 2021 Jan;26(1):e12870. doi: 10.1111/adb.12870. Epub 2019 Dec 22.</t>
  </si>
  <si>
    <t>PMC7757162</t>
  </si>
  <si>
    <t>10.1111/adb.12870</t>
  </si>
  <si>
    <t>Cannabis and Neuropsychiatric Disorders: An Updated Review</t>
  </si>
  <si>
    <t>Chayasirisobhon S.</t>
  </si>
  <si>
    <t>Acta Neurol Taiwan. 2019 Jun 15;28(2):27-39.</t>
  </si>
  <si>
    <t>Chayasirisobhon S</t>
  </si>
  <si>
    <t>Acta Neurol Taiwan</t>
  </si>
  <si>
    <t>Human Pharmacokinetic Parameters of Orally Administered Δ(9)-Tetrahydrocannabinol Capsules Are Altered by Fed Versus Fasted Conditions and Sex Differences</t>
  </si>
  <si>
    <t>Lunn S, Diaz P, O'Hearn S, Cahill SP, Blake A, Narine K, Dyck JRB.</t>
  </si>
  <si>
    <t>Cannabis Cannabinoid Res. 2019 Dec 6;4(4):255-264. doi: 10.1089/can.2019.0037. eCollection 2019.</t>
  </si>
  <si>
    <t>Lunn S</t>
  </si>
  <si>
    <t>PMC6922062</t>
  </si>
  <si>
    <t>10.1089/can.2019.0037</t>
  </si>
  <si>
    <t>Treatment of Gilles de la Tourette Syndrome with Cannabis-Based Medicine: Results from a Retrospective Analysis and Online Survey</t>
  </si>
  <si>
    <t>Milosev LM, Psathakis N, Szejko N, Jakubovski E, Müller-Vahl KR.</t>
  </si>
  <si>
    <t>Cannabis Cannabinoid Res. 2019 Dec 9;4(4):265-274. doi: 10.1089/can.2018.0050. eCollection 2019.</t>
  </si>
  <si>
    <t>Milosev LM</t>
  </si>
  <si>
    <t>PMC6922065</t>
  </si>
  <si>
    <t>10.1089/can.2018.0050</t>
  </si>
  <si>
    <t>Medicinal and Synthetic Cannabinoids for Pediatric Patients: A Review of Clinical Effectiveness and Guidelines</t>
  </si>
  <si>
    <t>Chao YS, McCormack S.</t>
  </si>
  <si>
    <t>Ottawa (ON): Canadian Agency for Drugs and Technologies in Health; 2019 Oct 11.</t>
  </si>
  <si>
    <t>Chao YS</t>
  </si>
  <si>
    <t>A novel phytocannabinoid isolated from Cannabis sativa L. with an in vivo cannabimimetic activity higher than Δ(9)-tetrahydrocannabinol: Δ(9)-Tetrahydrocannabiphorol</t>
  </si>
  <si>
    <t>Citti C, Linciano P, Russo F, Luongo L, Iannotta M, Maione S, Laganà A, Capriotti AL, Forni F, Vandelli MA, Gigli G, Cannazza G.</t>
  </si>
  <si>
    <t>Sci Rep. 2019 Dec 30;9(1):20335. doi: 10.1038/s41598-019-56785-1.</t>
  </si>
  <si>
    <t>PMC6937300</t>
  </si>
  <si>
    <t>10.1038/s41598-019-56785-1</t>
  </si>
  <si>
    <t>Interactive website for head and neck cancer patients: Adherence and coping program to prevent dysphagia after radiation</t>
  </si>
  <si>
    <t>Shinn EH, Jensen K, McLaughlin J, Garden AS, Fellman BM, Liang L, Peterson SK.</t>
  </si>
  <si>
    <t>Internet Interv. 2019 Oct 28;18:100289. doi: 10.1016/j.invent.2019.100289. eCollection 2019 Dec.</t>
  </si>
  <si>
    <t>Shinn EH</t>
  </si>
  <si>
    <t>Internet Interv</t>
  </si>
  <si>
    <t>PMC6926207</t>
  </si>
  <si>
    <t>10.1016/j.invent.2019.100289</t>
  </si>
  <si>
    <t>Isolation of a High-Affinity Cannabinoid for the Human CB1 Receptor from a Medicinal Cannabis sativa Variety: Δ(9)-Tetrahydrocannabutol, the Butyl Homologue of Δ(9)-Tetrahydrocannabinol</t>
  </si>
  <si>
    <t>Linciano P, Citti C, Luongo L, Belardo C, Maione S, Vandelli MA, Forni F, Gigli G, Laganà A, Montone CM, Cannazza G.</t>
  </si>
  <si>
    <t>J Nat Prod. 2020 Jan 24;83(1):88-98. doi: 10.1021/acs.jnatprod.9b00876. Epub 2019 Dec 31.</t>
  </si>
  <si>
    <t>Linciano P</t>
  </si>
  <si>
    <t>10.1021/acs.jnatprod.9b00876</t>
  </si>
  <si>
    <t>Cannabis for Pediatric Epilepsy</t>
  </si>
  <si>
    <t>Huntsman RJ, Tang-Wai R, Shackelford AE.</t>
  </si>
  <si>
    <t>J Clin Neurophysiol. 2020 Jan;37(1):2-8. doi: 10.1097/WNP.0000000000000641.</t>
  </si>
  <si>
    <t>J Clin Neurophysiol</t>
  </si>
  <si>
    <t>10.1097/WNP.0000000000000641</t>
  </si>
  <si>
    <t>The Endocannabinoid System and Synthetic Cannabinoids in Preclinical Models of Seizure and Epilepsy</t>
  </si>
  <si>
    <t>Smolyakova AM, Zagzoog A, Brandt AL, Black T, Mohamed K, Laprairie RB.</t>
  </si>
  <si>
    <t>J Clin Neurophysiol. 2020 Jan;37(1):15-27. doi: 10.1097/WNP.0000000000000633.</t>
  </si>
  <si>
    <t>Smolyakova AM</t>
  </si>
  <si>
    <t>10.1097/WNP.0000000000000633</t>
  </si>
  <si>
    <t>Effect of combined doses of Δ(9)-tetrahydrocannabinol and cannabidiol or tetrahydrocannabinolic acid and cannabidiolic acid on acute nausea in male Sprague-Dawley rats</t>
  </si>
  <si>
    <t>Rock EM, Sullivan MT, Pravato S, Pratt M, Limebeer CL, Parker LA.</t>
  </si>
  <si>
    <t>Psychopharmacology (Berl). 2020 Mar;237(3):901-914. doi: 10.1007/s00213-019-05428-4. Epub 2020 Jan 2.</t>
  </si>
  <si>
    <t>10.1007/s00213-019-05428-4</t>
  </si>
  <si>
    <t>The Void in Clinician Counseling of Cannabis Use</t>
  </si>
  <si>
    <t>Calcaterra SL, Cunningham CO, Hopfer CJ.</t>
  </si>
  <si>
    <t>J Gen Intern Med. 2020 Jun;35(6):1875-1878. doi: 10.1007/s11606-019-05612-4. Epub 2020 Jan 2.</t>
  </si>
  <si>
    <t>Calcaterra SL</t>
  </si>
  <si>
    <t>J Gen Intern Med</t>
  </si>
  <si>
    <t>PMC7280395</t>
  </si>
  <si>
    <t>10.1007/s11606-019-05612-4</t>
  </si>
  <si>
    <t>Parallel Reaction Monitoring-Based Quantification of Cannabinoids in Whole Blood</t>
  </si>
  <si>
    <t>Joye T, Widmer C, Favrat B, Augsburger M, Thomas A.</t>
  </si>
  <si>
    <t>J Anal Toxicol. 2020 Jul 31;44(6):541-548. doi: 10.1093/jat/bkz113.</t>
  </si>
  <si>
    <t>Joye T</t>
  </si>
  <si>
    <t>10.1093/jat/bkz113</t>
  </si>
  <si>
    <t>Fluorimetric determination of histidine by exploiting its inhibitory effect on the oxidation of thiamine by cobalt-containing Prussian Blue nanocubes</t>
  </si>
  <si>
    <t>Yao Z, Liu H, Liu Y, Zhang Q, Diao Y, Sun Y, Li Z.</t>
  </si>
  <si>
    <t>Mikrochim Acta. 2020 Jan 3;187(1):93. doi: 10.1007/s00604-019-3930-7.</t>
  </si>
  <si>
    <t>Yao Z</t>
  </si>
  <si>
    <t>10.1007/s00604-019-3930-7</t>
  </si>
  <si>
    <t>Neuroprotective Effects of Tetrahydrocurcumin against Glutamate-Induced Oxidative Stress in Hippocampal HT22 Cells</t>
  </si>
  <si>
    <t>Park CH, Song JH, Kim SN, Lee JH, Lee HJ, Kang KS, Lim HH.</t>
  </si>
  <si>
    <t>Molecules. 2019 Dec 30;25(1):144. doi: 10.3390/molecules25010144.</t>
  </si>
  <si>
    <t>Park CH</t>
  </si>
  <si>
    <t>PMC6983265</t>
  </si>
  <si>
    <t>10.3390/molecules25010144</t>
  </si>
  <si>
    <t>Host Immunosuppression Induced by Steinernema feltiae, an Entomopathogenic Nematode, through Inhibition of Eicosanoid Biosynthesis</t>
  </si>
  <si>
    <t>Chandra Roy M, Lee D, Kim Y.</t>
  </si>
  <si>
    <t>Insects. 2019 Dec 31;11(1):33. doi: 10.3390/insects11010033.</t>
  </si>
  <si>
    <t>Chandra Roy M</t>
  </si>
  <si>
    <t>PMC7023448</t>
  </si>
  <si>
    <t>10.3390/insects11010033</t>
  </si>
  <si>
    <t>Buprenorphine-cannabis interaction in patients undergoing opioid maintenance therapy</t>
  </si>
  <si>
    <t>Vierke C, Marxen B, Boettcher M, Hiemke C, Havemann-Reinecke U.</t>
  </si>
  <si>
    <t>Eur Arch Psychiatry Clin Neurosci. 2021 Aug;271(5):847-856. doi: 10.1007/s00406-019-01091-0. Epub 2020 Jan 6.</t>
  </si>
  <si>
    <t>Vierke C</t>
  </si>
  <si>
    <t>PMC8236049</t>
  </si>
  <si>
    <t>10.1007/s00406-019-01091-0</t>
  </si>
  <si>
    <t>Long-term effects of cannabinoids on development/behaviour</t>
  </si>
  <si>
    <t>Lagae L.</t>
  </si>
  <si>
    <t>Epileptic Disord. 2020 Jan 1;22(S1):33-37. doi: 10.1684/epd.2019.1126.</t>
  </si>
  <si>
    <t>Lagae L</t>
  </si>
  <si>
    <t>Epileptic Disord</t>
  </si>
  <si>
    <t>10.1684/epd.2019.1126</t>
  </si>
  <si>
    <t>Physical and Magnetocaloric Properties of TbPdAl(2) and the Ferromagnetic Solid Solution Tb(1-x)Lu(x)PdAl(2) (x = 0.1-0.9)</t>
  </si>
  <si>
    <t>Radzieowski M, Stegemann F, Bönnighausen J, Janka O.</t>
  </si>
  <si>
    <t>Inorg Chem. 2020 Jan 21;59(2):1137-1144. doi: 10.1021/acs.inorgchem.9b02753. Epub 2020 Jan 8.</t>
  </si>
  <si>
    <t>Radzieowski M</t>
  </si>
  <si>
    <t>10.1021/acs.inorgchem.9b02753</t>
  </si>
  <si>
    <t>Associations between psychoactive substance use and sensation seeking behavior among drivers in Norway</t>
  </si>
  <si>
    <t>Jamt REG, Gjerde H, Furuhaugen H, Romeo G, Vindenes V, Ramaekers JG, Bogstrand ST.</t>
  </si>
  <si>
    <t>BMC Public Health. 2020 Jan 8;20(1):23. doi: 10.1186/s12889-019-8087-0.</t>
  </si>
  <si>
    <t>BMC Public Health</t>
  </si>
  <si>
    <t>PMC6950984</t>
  </si>
  <si>
    <t>10.1186/s12889-019-8087-0</t>
  </si>
  <si>
    <t>The detection of cannabinoids in veterinary feeds by microNIR/chemometrics: a new analytical platform</t>
  </si>
  <si>
    <t>Analyst. 2020 Mar 2;145(5):1777-1782. doi: 10.1039/c9an01854a.</t>
  </si>
  <si>
    <t>10.1039/c9an01854a</t>
  </si>
  <si>
    <t>Oral cannabinoid for the prophylaxis of chemotherapy-induced nausea and vomiting-a systematic review and meta-analysis</t>
  </si>
  <si>
    <t>Chow R, Valdez C, Chow N, Zhang D, Im J, Sodhi E, Lock M.</t>
  </si>
  <si>
    <t>Support Care Cancer. 2020 May;28(5):2095-2103. doi: 10.1007/s00520-019-05280-4. Epub 2020 Jan 8.</t>
  </si>
  <si>
    <t>Chow R</t>
  </si>
  <si>
    <t>10.1007/s00520-019-05280-4</t>
  </si>
  <si>
    <t>Δ(9)-tetrahydrocannabinol and 2-AG decreases neurite outgrowth and differentially affects ERK1/2 and Akt signaling in hiPSC-derived cortical neurons</t>
  </si>
  <si>
    <t>Shum C, Dutan L, Annuario E, Warre-Cornish K, Taylor SE, Taylor RD, Andreae LC, Buckley NJ, Price J, Bhattacharyya S, Srivastava DP.</t>
  </si>
  <si>
    <t>Mol Cell Neurosci. 2020 Mar;103:103463. doi: 10.1016/j.mcn.2019.103463. Epub 2020 Jan 7.</t>
  </si>
  <si>
    <t>Shum C</t>
  </si>
  <si>
    <t>Mol Cell Neurosci</t>
  </si>
  <si>
    <t>10.1016/j.mcn.2019.103463</t>
  </si>
  <si>
    <t>Depressive symptoms moderate cannabis use for young adults in a Text-Delivered randomized clinical trial for cannabis use disorder</t>
  </si>
  <si>
    <t>Mason MJ.</t>
  </si>
  <si>
    <t>Addict Behav. 2020 May;104:106259. doi: 10.1016/j.addbeh.2019.106259. Epub 2019 Dec 31.</t>
  </si>
  <si>
    <t>Mason MJ</t>
  </si>
  <si>
    <t>10.1016/j.addbeh.2019.106259</t>
  </si>
  <si>
    <t>The Italian panorama of cannabis light preparation: Determination of cannabinoids by LC-UV</t>
  </si>
  <si>
    <t>Dei Cas M, Casagni E, Saccardo A, Arnoldi S, Young C, Scotti S, Vieira de Manicor E, Gambaro V, Roda G.</t>
  </si>
  <si>
    <t>Forensic Sci Int. 2020 Feb;307:110113. doi: 10.1016/j.forsciint.2019.110113. Epub 2020 Jan 2.</t>
  </si>
  <si>
    <t>Dei Cas M</t>
  </si>
  <si>
    <t>10.1016/j.forsciint.2019.110113</t>
  </si>
  <si>
    <t>Photolysis of thiochrome in aqueous solution: A kinetic study</t>
  </si>
  <si>
    <t>Anwar Z, Sheraz MA, Ahmed S, Mustaan N, Khurshid A, Gul W, Khattak SU, Ahmad I.</t>
  </si>
  <si>
    <t>J Photochem Photobiol B. 2020 Jan;203:111766. doi: 10.1016/j.jphotobiol.2019.111766. Epub 2020 Jan 3.</t>
  </si>
  <si>
    <t>Anwar Z</t>
  </si>
  <si>
    <t>10.1016/j.jphotobiol.2019.111766</t>
  </si>
  <si>
    <t>Disease-modifying effects of natural Δ9-tetrahydrocannabinol in endometriosis-associated pain</t>
  </si>
  <si>
    <t>Escudero-Lara A, Argerich J, Cabañero D, Maldonado R.</t>
  </si>
  <si>
    <t>Elife. 2020 Jan 14;9:e50356. doi: 10.7554/eLife.50356.</t>
  </si>
  <si>
    <t>Escudero-Lara A</t>
  </si>
  <si>
    <t>Elife</t>
  </si>
  <si>
    <t>PMC6977967</t>
  </si>
  <si>
    <t>10.7554/eLife.50356</t>
  </si>
  <si>
    <t>Nightmares and the Cannabinoids</t>
  </si>
  <si>
    <t>Mamelak M.</t>
  </si>
  <si>
    <t>Curr Neuropharmacol. 2020;18(8):754-768. doi: 10.2174/1570159X18666200114142321.</t>
  </si>
  <si>
    <t>Mamelak M</t>
  </si>
  <si>
    <t>PMC7536831</t>
  </si>
  <si>
    <t>10.2174/1570159X18666200114142321</t>
  </si>
  <si>
    <t>ACMT Position Statement: Interpretation of Urine for Tetrahydrocannabinol Metabolites</t>
  </si>
  <si>
    <t>Connors N, Kosnett MJ, Kulig K, Nelson LS, Stolbach AI.</t>
  </si>
  <si>
    <t>J Med Toxicol. 2020 Apr;16(2):240-242. doi: 10.1007/s13181-019-00753-8. Epub 2020 Jan 14.</t>
  </si>
  <si>
    <t>Connors N</t>
  </si>
  <si>
    <t>PMC7099115</t>
  </si>
  <si>
    <t>10.1007/s13181-019-00753-8</t>
  </si>
  <si>
    <t>Cannabinoids in the Older Person: A Literature Review</t>
  </si>
  <si>
    <t>Beedham W, Sbai M, Allison I, Coary R, Shipway D.</t>
  </si>
  <si>
    <t>Geriatrics (Basel). 2020 Jan 13;5(1):2. doi: 10.3390/geriatrics5010002.</t>
  </si>
  <si>
    <t>Beedham W</t>
  </si>
  <si>
    <t>Geriatrics (Basel)</t>
  </si>
  <si>
    <t>PMC7151062</t>
  </si>
  <si>
    <t>10.3390/geriatrics5010002</t>
  </si>
  <si>
    <t>Source of cannabinoids: what is available, what is used, and where does it come from?</t>
  </si>
  <si>
    <t>Specchio N, Pietrafusa N, Cross HJ.</t>
  </si>
  <si>
    <t>Epileptic Disord. 2020 Jan 1;22(S1):1-9. doi: 10.1684/epd.2019.1121.</t>
  </si>
  <si>
    <t>Specchio N</t>
  </si>
  <si>
    <t>10.1684/epd.2019.1121</t>
  </si>
  <si>
    <t>Cannabinoid Modulation of Food-Cocaine Choice in Male Rhesus Monkeys</t>
  </si>
  <si>
    <t>J Pharmacol Exp Ther. 2020 Apr;373(1):44-50. doi: 10.1124/jpet.119.263707. Epub 2020 Jan 15.</t>
  </si>
  <si>
    <t>PMC7076528</t>
  </si>
  <si>
    <t>10.1124/jpet.119.263707</t>
  </si>
  <si>
    <t>Bio-augmentation of heterotrophic bacteria in biofloc system improves growth, survival, and immunity of Indian white shrimp Penaeus indicus</t>
  </si>
  <si>
    <t>Panigrahi A, Das RR, Sivakumar MR, Saravanan A, Saranya C, Sudheer NS, Kumaraguru Vasagam KP, Mahalakshmi P, Kannappan S, Gopikrishna G.</t>
  </si>
  <si>
    <t>Fish Shellfish Immunol. 2020 Mar;98:477-487. doi: 10.1016/j.fsi.2020.01.021. Epub 2020 Jan 13.</t>
  </si>
  <si>
    <t>10.1016/j.fsi.2020.01.021</t>
  </si>
  <si>
    <t>Early Exposure to THC Alters M-Cell Development in Zebrafish Embryos</t>
  </si>
  <si>
    <t>Amin MR, Ahmed KT, Ali DW.</t>
  </si>
  <si>
    <t>Biomedicines. 2020 Jan 4;8(1):5. doi: 10.3390/biomedicines8010005.</t>
  </si>
  <si>
    <t>Amin MR</t>
  </si>
  <si>
    <t>Biomedicines</t>
  </si>
  <si>
    <t>PMC7168183</t>
  </si>
  <si>
    <t>10.3390/biomedicines8010005</t>
  </si>
  <si>
    <t>Medicinal cannabis for psychiatric disorders: a clinically-focused systematic review</t>
  </si>
  <si>
    <t>Sarris J, Sinclair J, Karamacoska D, Davidson M, Firth J.</t>
  </si>
  <si>
    <t>BMC Psychiatry. 2020 Jan 16;20(1):24. doi: 10.1186/s12888-019-2409-8.</t>
  </si>
  <si>
    <t>Sarris J</t>
  </si>
  <si>
    <t>PMC6966847</t>
  </si>
  <si>
    <t>10.1186/s12888-019-2409-8</t>
  </si>
  <si>
    <t>Insecticidal activity and biochemical composition of Citrullus colocynthis, Cannabis indica and Artemisia argyi extracts against cabbage aphid (Brevicoryne brassicae L.)</t>
  </si>
  <si>
    <t>Ahmed M, Peiwen Q, Gu Z, Liu Y, Sikandar A, Hussain D, Javeed A, Shafi J, Iqbal MF, An R, Guo H, Du Y, Wang W, Zhang Y, Ji M.</t>
  </si>
  <si>
    <t>Sci Rep. 2020 Jan 16;10(1):522. doi: 10.1038/s41598-019-57092-5.</t>
  </si>
  <si>
    <t>Ahmed M</t>
  </si>
  <si>
    <t>PMC6965137</t>
  </si>
  <si>
    <t>10.1038/s41598-019-57092-5</t>
  </si>
  <si>
    <t>Cannabidiol (CBD) but not tetrahydrocannabinol (THC) dysregulate in vitro decidualization of human endometrial stromal cells by disruption of estrogen signaling</t>
  </si>
  <si>
    <t>Almada M, Amaral C, Oliveira A, Fernandes PA, Ramos MJ, Fonseca BM, Correia-da-Silva G, Teixeira N.</t>
  </si>
  <si>
    <t>Reprod Toxicol. 2020 Apr;93:75-82. doi: 10.1016/j.reprotox.2020.01.003. Epub 2020 Jan 14.</t>
  </si>
  <si>
    <t>10.1016/j.reprotox.2020.01.003</t>
  </si>
  <si>
    <t>The role of Astakine in Scylla paramamosain against Vibrio alginolyticus and white spot syndrome virus infection</t>
  </si>
  <si>
    <t>Wang J, Hong W, Zhu F.</t>
  </si>
  <si>
    <t>Fish Shellfish Immunol. 2020 Mar;98:236-244. doi: 10.1016/j.fsi.2020.01.024. Epub 2020 Jan 15.</t>
  </si>
  <si>
    <t>10.1016/j.fsi.2020.01.024</t>
  </si>
  <si>
    <t>Vaporized Cannabis Extracts Have Reinforcing Properties and Support Conditioned Drug-Seeking Behavior in Rats</t>
  </si>
  <si>
    <t>Freels TG, Baxter-Potter LN, Lugo JM, Glodosky NC, Wright HR, Baglot SL, Petrie GN, Yu Z, Clowers BH, Cuttler C, Fuchs RA, Hill MN, McLaughlin RJ.</t>
  </si>
  <si>
    <t>J Neurosci. 2020 Feb 26;40(9):1897-1908. doi: 10.1523/JNEUROSCI.2416-19.2020. Epub 2020 Jan 17.</t>
  </si>
  <si>
    <t>Freels TG</t>
  </si>
  <si>
    <t>PMC7046447</t>
  </si>
  <si>
    <t>10.1523/JNEUROSCI.2416-19.2020</t>
  </si>
  <si>
    <t>Δ9-tetrahydrocannabinol exposure during rat pregnancy leads to symmetrical fetal growth restriction and labyrinth-specific vascular defects in the placenta</t>
  </si>
  <si>
    <t>Natale BV, Gustin KN, Lee K, Holloway AC, Laviolette SR, Natale DRC, Hardy DB.</t>
  </si>
  <si>
    <t>Sci Rep. 2020 Jan 17;10(1):544. doi: 10.1038/s41598-019-57318-6.</t>
  </si>
  <si>
    <t>Natale BV</t>
  </si>
  <si>
    <t>PMC6969028</t>
  </si>
  <si>
    <t>10.1038/s41598-019-57318-6</t>
  </si>
  <si>
    <t>Commentary: Unraveling the secrets of the neglected tricuspid valve</t>
  </si>
  <si>
    <t>Omer S.</t>
  </si>
  <si>
    <t>J Thorac Cardiovasc Surg. 2021 Jun;161(6):2041-2042. doi: 10.1016/j.jtcvs.2019.11.116. Epub 2019 Dec 14.</t>
  </si>
  <si>
    <t>Omer S</t>
  </si>
  <si>
    <t>J Thorac Cardiovasc Surg</t>
  </si>
  <si>
    <t>10.1016/j.jtcvs.2019.11.116</t>
  </si>
  <si>
    <t>Medical cannabis and insomnia in older adults with chronic pain: a cross-sectional study</t>
  </si>
  <si>
    <t>Sznitman SR, Vulfsons S, Meiri D, Weinstein G.</t>
  </si>
  <si>
    <t>BMJ Support Palliat Care. 2020 Dec;10(4):415-420. doi: 10.1136/bmjspcare-2019-001938. Epub 2020 Jan 20.</t>
  </si>
  <si>
    <t>Sznitman SR</t>
  </si>
  <si>
    <t>BMJ Support Palliat Care</t>
  </si>
  <si>
    <t>10.1136/bmjspcare-2019-001938</t>
  </si>
  <si>
    <t>Adherence to Antimalarial Therapy and Risk of Type 2 Diabetes Mellitus Among Patients With Systemic Lupus Erythematosus: A Population-Based Study</t>
  </si>
  <si>
    <t>Salmasi S, Sayre EC, Antonio Aviña-Zubieta J, Esdaile JM, De Vera MA.</t>
  </si>
  <si>
    <t>Arthritis Care Res (Hoboken). 2021 May;73(5):702-706. doi: 10.1002/acr.24147.</t>
  </si>
  <si>
    <t>Salmasi S</t>
  </si>
  <si>
    <t>10.1002/acr.24147</t>
  </si>
  <si>
    <t>A Case of Vaping TCH Oil Leading to Vaping Associated Pulmonary Injury: Our Approach to Its Diagnosis, Management, and Recommendations</t>
  </si>
  <si>
    <t>Singh A, Tan Q, Saccone NM, Lindner DH.</t>
  </si>
  <si>
    <t>Case Rep Pulmonol. 2020 Jan 4;2020:6138083. doi: 10.1155/2020/6138083. eCollection 2020.</t>
  </si>
  <si>
    <t>Singh A</t>
  </si>
  <si>
    <t>Case Rep Pulmonol</t>
  </si>
  <si>
    <t>PMC6968930</t>
  </si>
  <si>
    <t>10.1155/2020/6138083</t>
  </si>
  <si>
    <t>The Effect of Orally Administered Dronabinol on Optic Nerve Head Blood Flow in Healthy Subjects-A Randomized Clinical Trial</t>
  </si>
  <si>
    <t>Hommer N, Kallab M, Szegedi S, Puchner S, Stjepanek K, Bauer M, Werkmeister RM, Schmetterer L, Abensperg-Traun M, Garhöfer G, Schmidl D.</t>
  </si>
  <si>
    <t>Clin Pharmacol Ther. 2020 Jul;108(1):155-161. doi: 10.1002/cpt.1797. Epub 2020 Feb 23.</t>
  </si>
  <si>
    <t>Hommer N</t>
  </si>
  <si>
    <t>Clin Pharmacol Ther</t>
  </si>
  <si>
    <t>PMC7325313</t>
  </si>
  <si>
    <t>10.1002/cpt.1797</t>
  </si>
  <si>
    <t>Adherence to Consolidated Standards of Reporting Trials (CONSORT) Guidelines for Reporting Safety Outcomes in Trials of Medical Cannabis and Cannabis-based Medicines for Chronic Noncancer Pain: A Systematic Review</t>
  </si>
  <si>
    <t>Mohiuddin MM, Mizubuti GB, Haroutounian S, Smith SM, Rice ASC, Campbell F, Park R, Gilron I.</t>
  </si>
  <si>
    <t>Clin J Pain. 2020 Apr;36(4):302-319. doi: 10.1097/AJP.0000000000000807.</t>
  </si>
  <si>
    <t>Clin J Pain</t>
  </si>
  <si>
    <t>10.1097/AJP.0000000000000807</t>
  </si>
  <si>
    <t>The Role of Cannabidiol (CBD) in Chronic Pain Management: An Assessment of Current Evidence</t>
  </si>
  <si>
    <t>Boyaji S, Merkow J, Elman RNM, Kaye AD, Yong RJ, Urman RD.</t>
  </si>
  <si>
    <t>Curr Pain Headache Rep. 2020 Jan 24;24(2):4. doi: 10.1007/s11916-020-0835-4.</t>
  </si>
  <si>
    <t>Boyaji S</t>
  </si>
  <si>
    <t>10.1007/s11916-020-0835-4</t>
  </si>
  <si>
    <t>An evaluation of the anti-hyperalgesic effects of cannabidiolic acid-methyl ester in a preclinical model of peripheral neuropathic pain</t>
  </si>
  <si>
    <t>Zhu YF, Linher-Melville K, Niazmand MJ, Sharma M, Shahid A, Zhu KL, Parzei N, Sidhu J, Haj C, Mechoulam R, Singh G.</t>
  </si>
  <si>
    <t>Br J Pharmacol. 2020 Jun;177(12):2712-2725. doi: 10.1111/bph.14997. Epub 2020 Mar 8.</t>
  </si>
  <si>
    <t>Zhu YF</t>
  </si>
  <si>
    <t>PMC7236066</t>
  </si>
  <si>
    <t>10.1111/bph.14997</t>
  </si>
  <si>
    <t>JWH133 inhibits MPP(+)-induced inflammatory response and iron influx in astrocytes</t>
  </si>
  <si>
    <t>Jia Y, Deng H, Qin Q, Ma Z.</t>
  </si>
  <si>
    <t>Neurosci Lett. 2020 Feb 16;720:134779. doi: 10.1016/j.neulet.2020.134779. Epub 2020 Jan 22.</t>
  </si>
  <si>
    <t>Jia Y</t>
  </si>
  <si>
    <t>10.1016/j.neulet.2020.134779</t>
  </si>
  <si>
    <t>Unknown Tetrahydrocannabinol Edible Ingestion Resulting in Acute Stroke Presentation</t>
  </si>
  <si>
    <t>Finch NA, Vilke GM.</t>
  </si>
  <si>
    <t>J Emerg Med. 2020 Feb;58(2):296-298. doi: 10.1016/j.jemermed.2019.10.029. Epub 2020 Jan 22.</t>
  </si>
  <si>
    <t>Finch NA</t>
  </si>
  <si>
    <t>10.1016/j.jemermed.2019.10.029</t>
  </si>
  <si>
    <t>Long-term hippocampal interneuronopathy drives sex-dimorphic spatial memory impairment induced by prenatal THC exposure</t>
  </si>
  <si>
    <t>de Salas-Quiroga A, García-Rincón D, Gómez-Domínguez D, Valero M, Simón-Sánchez S, Paraíso-Luna J, Aguareles J, Pujadas M, Muguruza C, Callado LF, Lutz B, Guzmán M, de la Prida LM, Galve-Roperh I.</t>
  </si>
  <si>
    <t>Neuropsychopharmacology. 2020 Apr;45(5):877-886. doi: 10.1038/s41386-020-0621-3. Epub 2020 Jan 26.</t>
  </si>
  <si>
    <t>de Salas-Quiroga A</t>
  </si>
  <si>
    <t>PMC7075920</t>
  </si>
  <si>
    <t>10.1038/s41386-020-0621-3</t>
  </si>
  <si>
    <t>Investigation of suitable seed sizes, segregation of ripe seeds, and improved germination rate for the commercial production of hemp sprouts (Cannabis sativa L.)</t>
  </si>
  <si>
    <t>Moon YH, Cha YL, Lee JE, Kim KS, Kwon DE, Kang YK.</t>
  </si>
  <si>
    <t>J Sci Food Agric. 2020 May;100(7):2819-2827. doi: 10.1002/jsfa.10294. Epub 2020 Feb 9.</t>
  </si>
  <si>
    <t>Moon YH</t>
  </si>
  <si>
    <t>J Sci Food Agric</t>
  </si>
  <si>
    <t>10.1002/jsfa.10294</t>
  </si>
  <si>
    <t>E-cigarette or vaping product use-associated lung injury: What is the role of cytologic assessment?</t>
  </si>
  <si>
    <t>Saqi A, Mukhopadhyay S, Butt Y, Doxtader E, Heymann JJ, Larsen BT, Moreira AL, Patel A, Reynolds JP, Sung S, Crapanzano JP.</t>
  </si>
  <si>
    <t>Cancer Cytopathol. 2020 Jun;128(6):371-380. doi: 10.1002/cncy.22237. Epub 2020 Jan 27.</t>
  </si>
  <si>
    <t>Saqi A</t>
  </si>
  <si>
    <t>Cancer Cytopathol</t>
  </si>
  <si>
    <t>10.1002/cncy.22237</t>
  </si>
  <si>
    <t>In-tube solid-phase microextraction with a dummy molecularly imprinted monolithic capillary coupled to ultra-performance liquid chromatography-tandem mass spectrometry to determine cannabinoids in plasma samples</t>
  </si>
  <si>
    <t>Marchioni C, Vieira TM, Miller Crotti AE, Crippa JA, Costa Queiroz ME.</t>
  </si>
  <si>
    <t>Anal Chim Acta. 2020 Feb 22;1099:145-154. doi: 10.1016/j.aca.2019.11.017. Epub 2019 Nov 16.</t>
  </si>
  <si>
    <t>Marchioni C</t>
  </si>
  <si>
    <t>10.1016/j.aca.2019.11.017</t>
  </si>
  <si>
    <t>Tetrahydrocannabinol and Cannabidiol Use in an Outpatient Palliative Medicine Population</t>
  </si>
  <si>
    <t>Highet BH, Lesser ER, Johnson PW, Kaur JS.</t>
  </si>
  <si>
    <t>Am J Hosp Palliat Care. 2020 Aug;37(8):589-593. doi: 10.1177/1049909119900378. Epub 2020 Jan 27.</t>
  </si>
  <si>
    <t>Highet BH</t>
  </si>
  <si>
    <t>Am J Hosp Palliat Care</t>
  </si>
  <si>
    <t>10.1177/1049909119900378</t>
  </si>
  <si>
    <t>Estimation and prediction of pollutant emissions from agricultural and construction diesel machinery in the Beijing-Tianjin-Hebei (BTH) region, China(☆)</t>
  </si>
  <si>
    <t>Guo X, Wu H, Chen D, Ye Z, Shen Y, Liu J, Cheng S.</t>
  </si>
  <si>
    <t>Environ Pollut. 2020 May;260:113973. doi: 10.1016/j.envpol.2020.113973. Epub 2020 Jan 14.</t>
  </si>
  <si>
    <t>Guo X</t>
  </si>
  <si>
    <t>10.1016/j.envpol.2020.113973</t>
  </si>
  <si>
    <t>Recent cannabis use is associated with smaller hippocampus volume: High-resolution segmentation of structural subfields in a large non-clinical sample</t>
  </si>
  <si>
    <t>Owens MM, Sweet LH, MacKillop J.</t>
  </si>
  <si>
    <t>Addict Biol. 2021 Jan;26(1):e12874. doi: 10.1111/adb.12874. Epub 2020 Jan 28.</t>
  </si>
  <si>
    <t>PMC9187039</t>
  </si>
  <si>
    <t>NIHMS1783088</t>
  </si>
  <si>
    <t>10.1111/adb.12874</t>
  </si>
  <si>
    <t>Analysis of Cannabinoid-Containing Fluids in Illicit Vaping Cartridges Recovered from Pulmonary Injury Patients: Identification of Vitamin E Acetate as a Major Diluent</t>
  </si>
  <si>
    <t>Duffy B, Li L, Lu S, Durocher L, Dittmar M, Delaney-Baldwin E, Panawennage D, LeMaster D, Navarette K, Spink D.</t>
  </si>
  <si>
    <t>Toxics. 2020 Jan 24;8(1):8. doi: 10.3390/toxics8010008.</t>
  </si>
  <si>
    <t>Duffy B</t>
  </si>
  <si>
    <t>Toxics</t>
  </si>
  <si>
    <t>PMC7151740</t>
  </si>
  <si>
    <t>10.3390/toxics8010008</t>
  </si>
  <si>
    <t>Illicit drugs are now more common than alcohol among South Australian crash-involved drivers and riders</t>
  </si>
  <si>
    <t>Baldock M, Lindsay T.</t>
  </si>
  <si>
    <t>Traffic Inj Prev. 2020;21(1):1-6. doi: 10.1080/15389588.2020.1712715. Epub 2020 Jan 30.</t>
  </si>
  <si>
    <t>Baldock M</t>
  </si>
  <si>
    <t>10.1080/15389588.2020.1712715</t>
  </si>
  <si>
    <t>Accumulation and trafficking of zinc oxide nanoparticles in an invertebrate model, Bombyx mori, with insights on their effects on immuno-competent cells</t>
  </si>
  <si>
    <t>Mir AH, Qamar A, Qadir I, Naqvi AH, Begum R.</t>
  </si>
  <si>
    <t>Sci Rep. 2020 Jan 31;10(1):1617. doi: 10.1038/s41598-020-58526-1.</t>
  </si>
  <si>
    <t>Mir AH</t>
  </si>
  <si>
    <t>PMC6994675</t>
  </si>
  <si>
    <t>10.1038/s41598-020-58526-1</t>
  </si>
  <si>
    <t>The endocannabinoid receptors CB1 and CB2 affect the regenerative potential of adipose tissue MSCs</t>
  </si>
  <si>
    <t>Ruhl T, Karthaus N, Kim BS, Beier JP.</t>
  </si>
  <si>
    <t>Exp Cell Res. 2020 Apr 1;389(1):111881. doi: 10.1016/j.yexcr.2020.111881. Epub 2020 Jan 29.</t>
  </si>
  <si>
    <t>Exp Cell Res</t>
  </si>
  <si>
    <t>10.1016/j.yexcr.2020.111881</t>
  </si>
  <si>
    <t>Spatial normalization of multiple sclerosis brain MRI data depends on analysis method and software package</t>
  </si>
  <si>
    <t>Pirzada S, Uddin MN, Figley TD, Kornelsen J, Puig J, Marrie RA, Mazerolle EL, Fisk JD, Helmick CA, O'Grady CB, Patel R, Figley CR; CCOMS Study Group.</t>
  </si>
  <si>
    <t>Magn Reson Imaging. 2020 May;68:83-94. doi: 10.1016/j.mri.2020.01.016. Epub 2020 Jan 30.</t>
  </si>
  <si>
    <t>Pirzada S</t>
  </si>
  <si>
    <t>Magn Reson Imaging</t>
  </si>
  <si>
    <t>10.1016/j.mri.2020.01.016</t>
  </si>
  <si>
    <t>Gene copy number is associated with phytochemistry in Cannabis sativa</t>
  </si>
  <si>
    <t>Vergara D, Huscher EL, Keepers KG, Givens RM, Cizek CG, Torres A, Gaudino R, Kane NC.</t>
  </si>
  <si>
    <t>AoB Plants. 2019 Nov 20;11(6):plz074. doi: 10.1093/aobpla/plz074. eCollection 2019 Dec.</t>
  </si>
  <si>
    <t>AoB Plants</t>
  </si>
  <si>
    <t>PMC6986684</t>
  </si>
  <si>
    <t>10.1093/aobpla/plz074</t>
  </si>
  <si>
    <t>Cannabis Sativa Revisited-Crosstalk between microRNA Expression, Inflammation, Oxidative Stress, and Endocannabinoid Response System in Critically Ill Patients with Sepsis</t>
  </si>
  <si>
    <t>Dinu AR, Rogobete AF, Bratu T, Popovici SE, Bedreag OH, Papurica M, Bratu LM, Sandesc D.</t>
  </si>
  <si>
    <t>Cells. 2020 Jan 28;9(2):307. doi: 10.3390/cells9020307.</t>
  </si>
  <si>
    <t>Dinu AR</t>
  </si>
  <si>
    <t>Cells</t>
  </si>
  <si>
    <t>PMC7072707</t>
  </si>
  <si>
    <t>10.3390/cells9020307</t>
  </si>
  <si>
    <t>Using Sesame Seed Oil to Preserve and Preconcentrate Cannabinoids for Paper Spray Mass Spectrometry</t>
  </si>
  <si>
    <t>Bills B, Manicke N.</t>
  </si>
  <si>
    <t>J Am Soc Mass Spectrom. 2020 Mar 4;31(3):675-684. doi: 10.1021/jasms.9b00113. Epub 2020 Jan 27.</t>
  </si>
  <si>
    <t>Bills B</t>
  </si>
  <si>
    <t>J Am Soc Mass Spectrom</t>
  </si>
  <si>
    <t>PMC7322731</t>
  </si>
  <si>
    <t>NIHMS1597700</t>
  </si>
  <si>
    <t>10.1021/jasms.9b00113</t>
  </si>
  <si>
    <t>Blunted highs: Pharmacodynamic and behavioral models of cannabis tolerance</t>
  </si>
  <si>
    <t>Ramaekers JG, Mason NL, Theunissen EL.</t>
  </si>
  <si>
    <t>Eur Neuropsychopharmacol. 2020 Jul;36:191-205. doi: 10.1016/j.euroneuro.2020.01.006. Epub 2020 Feb 1.</t>
  </si>
  <si>
    <t>Ramaekers JG</t>
  </si>
  <si>
    <t>10.1016/j.euroneuro.2020.01.006</t>
  </si>
  <si>
    <t>Cannabinoid and Terpenoid Doses are Associated with Adult ADHD Status of Medical Cannabis Patients</t>
  </si>
  <si>
    <t>Hergenrather JY, Aviram J, Vysotski Y, Campisi-Pinto S, Lewitus GM, Meiri D.</t>
  </si>
  <si>
    <t>Rambam Maimonides Med J. 2020 Jan 30;11(1):e0001. doi: 10.5041/RMMJ.10384.</t>
  </si>
  <si>
    <t>Hergenrather JY</t>
  </si>
  <si>
    <t>Rambam Maimonides Med J</t>
  </si>
  <si>
    <t>PMC7000160</t>
  </si>
  <si>
    <t>10.5041/RMMJ.10384</t>
  </si>
  <si>
    <t>Potency Assessment of CBD Oils by Their Effects on Cell Signaling Pathways</t>
  </si>
  <si>
    <t>Urasaki Y, Beaumont C, Workman M, Talbot JN, Hill DK, Le TT.</t>
  </si>
  <si>
    <t>Nutrients. 2020 Jan 30;12(2):357. doi: 10.3390/nu12020357.</t>
  </si>
  <si>
    <t>Urasaki Y</t>
  </si>
  <si>
    <t>PMC7071207</t>
  </si>
  <si>
    <t>10.3390/nu12020357</t>
  </si>
  <si>
    <t>Vaping Pure Cannabidiol e-Cigarettes Does Not Produce Detectable Amount of ∆9-THC in Human Blood</t>
  </si>
  <si>
    <t>Kintz P.</t>
  </si>
  <si>
    <t>J Anal Toxicol. 2021 Jan 21;44(9):e1-e2. doi: 10.1093/jat/bkaa008.</t>
  </si>
  <si>
    <t>10.1093/jat/bkaa008</t>
  </si>
  <si>
    <t>A Retrospective of Prevalence of Drugs of Abuse by Hair Analysis in Shanghai using LC-MS-MS</t>
  </si>
  <si>
    <t>Wang X, Cui J, Zhuo Y, Shen B, Zhang S, Liu W, Shen M, Xiang P.</t>
  </si>
  <si>
    <t>J Anal Toxicol. 2020 Apr 2;44(5):482-489. doi: 10.1093/jat/bkaa007.</t>
  </si>
  <si>
    <t>Wang X</t>
  </si>
  <si>
    <t>10.1093/jat/bkaa007</t>
  </si>
  <si>
    <t>Stability and Degradation Pathways of Different Psychoactive Drugs in Neat and in Buffered Oral Fluid</t>
  </si>
  <si>
    <t>Marchei E, Malaca S, Graziano S, Gottardi M, Pichini S, Busardò FP.</t>
  </si>
  <si>
    <t>J Anal Toxicol. 2020 Jul 31;44(6):570-579. doi: 10.1093/jat/bkz114.</t>
  </si>
  <si>
    <t>Marchei E</t>
  </si>
  <si>
    <t>10.1093/jat/bkz114</t>
  </si>
  <si>
    <t>Cannabis Use and Sport: A Systematic Review</t>
  </si>
  <si>
    <t>Docter S, Khan M, Gohal C, Ravi B, Bhandari M, Gandhi R, Leroux T.</t>
  </si>
  <si>
    <t>Sports Health. 2020 Mar/Apr;12(2):189-199. doi: 10.1177/1941738120901670. Epub 2020 Feb 5.</t>
  </si>
  <si>
    <t>Docter S</t>
  </si>
  <si>
    <t>Sports Health</t>
  </si>
  <si>
    <t>PMC7040945</t>
  </si>
  <si>
    <t>10.1177/1941738120901670</t>
  </si>
  <si>
    <t>Diffuse Alveolar Hemorrhage: An Uncommon Manifestation of Vaping-associated Lung Injury</t>
  </si>
  <si>
    <t>Wilhite R, Patel T, Karle E, Shankar S, Krvavac A.</t>
  </si>
  <si>
    <t>Cureus. 2019 Dec 31;11(12):e6519. doi: 10.7759/cureus.6519.</t>
  </si>
  <si>
    <t>Wilhite R</t>
  </si>
  <si>
    <t>PMC6991143</t>
  </si>
  <si>
    <t>10.7759/cureus.6519</t>
  </si>
  <si>
    <t>Prevalence and Risk Factors of Substance Use Disorder in Inflammatory Bowel Disease</t>
  </si>
  <si>
    <t>Carney H, Marrie RA, Bolton JM, Patten SB, Graff LA, Bernstein CN, Kowalec K.</t>
  </si>
  <si>
    <t>Inflamm Bowel Dis. 2021 Jan 1;27(1):58-64. doi: 10.1093/ibd/izaa014.</t>
  </si>
  <si>
    <t>Carney H</t>
  </si>
  <si>
    <t>PMC7737154</t>
  </si>
  <si>
    <t>10.1093/ibd/izaa014</t>
  </si>
  <si>
    <t>Marijuana, Lower Urinary Tract Symptoms, and Pain in the Urologic Patient</t>
  </si>
  <si>
    <t>Pham MN, Hudnall MT, Nadler RB.</t>
  </si>
  <si>
    <t>Urology. 2020 May;139:8-13. doi: 10.1016/j.urology.2020.01.029. Epub 2020 Feb 4.</t>
  </si>
  <si>
    <t>Pham MN</t>
  </si>
  <si>
    <t>Urology</t>
  </si>
  <si>
    <t>10.1016/j.urology.2020.01.029</t>
  </si>
  <si>
    <t>Synthetic route sourcing of illicit at home cannabidiol (CBD) isomerization to psychoactive cannabinoids using ion mobility-coupled-LC-MS/MS</t>
  </si>
  <si>
    <t>Kiselak TD, Koerber R, Verbeck GF.</t>
  </si>
  <si>
    <t>Forensic Sci Int. 2020 Mar;308:110173. doi: 10.1016/j.forsciint.2020.110173. Epub 2020 Jan 30.</t>
  </si>
  <si>
    <t>Kiselak TD</t>
  </si>
  <si>
    <t>10.1016/j.forsciint.2020.110173</t>
  </si>
  <si>
    <t>Prenatal THC exposure raises kynurenic acid levels in the prefrontal cortex of adult rats</t>
  </si>
  <si>
    <t>Beggiato S, Ieraci A, Tomasini MC, Schwarcz R, Ferraro L.</t>
  </si>
  <si>
    <t>Prog Neuropsychopharmacol Biol Psychiatry. 2020 Jun 8;100:109883. doi: 10.1016/j.pnpbp.2020.109883. Epub 2020 Feb 4.</t>
  </si>
  <si>
    <t>Beggiato S</t>
  </si>
  <si>
    <t>PMC7260707</t>
  </si>
  <si>
    <t>NIHMS1591531</t>
  </si>
  <si>
    <t>10.1016/j.pnpbp.2020.109883</t>
  </si>
  <si>
    <t>Cannabidiol Protects Dopaminergic Neurons in Mesencephalic Cultures against the Complex I Inhibitor Rotenone Via Modulation of Heme Oxygenase Activity and Bilirubin</t>
  </si>
  <si>
    <t>Duvigneau JC, Trovato A, Müllebner A, Miller I, Krewenka C, Krenn K, Zich W, Moldzio R.</t>
  </si>
  <si>
    <t>Antioxidants (Basel). 2020 Feb 4;9(2):135. doi: 10.3390/antiox9020135.</t>
  </si>
  <si>
    <t>Duvigneau JC</t>
  </si>
  <si>
    <t>Antioxidants (Basel)</t>
  </si>
  <si>
    <t>PMC7070382</t>
  </si>
  <si>
    <t>10.3390/antiox9020135</t>
  </si>
  <si>
    <t>An efficient RNA-seq-based segregation analysis identifies the sex chromosomes of Cannabis sativa</t>
  </si>
  <si>
    <t>Prentout D, Razumova O, Rhoné B, Badouin H, Henri H, Feng C, Käfer J, Karlov G, Marais GAB.</t>
  </si>
  <si>
    <t>Genome Res. 2020 Feb;30(2):164-172. doi: 10.1101/gr.251207.119. Epub 2020 Feb 7.</t>
  </si>
  <si>
    <t>Prentout D</t>
  </si>
  <si>
    <t>PMC7050526</t>
  </si>
  <si>
    <t>10.1101/gr.251207.119</t>
  </si>
  <si>
    <t>Nicotine patch for cannabis withdrawal symptom relief: a randomized controlled trial</t>
  </si>
  <si>
    <t>Gilbert DG, Rabinovich NE, McDaniel JT.</t>
  </si>
  <si>
    <t>Psychopharmacology (Berl). 2020 May;237(5):1507-1519. doi: 10.1007/s00213-020-05476-1. Epub 2020 Feb 7.</t>
  </si>
  <si>
    <t>Gilbert DG</t>
  </si>
  <si>
    <t>10.1007/s00213-020-05476-1</t>
  </si>
  <si>
    <t>Simulation of engine faults and their impact on emissions and vehicle performance for a liquefied petroleum gas taxi</t>
  </si>
  <si>
    <t>Organ B, Huang Y, Zhou JL, Yam YS, Mok WC, Chan EFC.</t>
  </si>
  <si>
    <t>Sci Total Environ. 2020 May 10;716:137066. doi: 10.1016/j.scitotenv.2020.137066. Epub 2020 Feb 1.</t>
  </si>
  <si>
    <t>Organ B</t>
  </si>
  <si>
    <t>10.1016/j.scitotenv.2020.137066</t>
  </si>
  <si>
    <t>Development and Clinical Validation of a Sensitive Lateral Flow Assay for Rapid Urine Fentanyl Screening in the Emergency Department</t>
  </si>
  <si>
    <t>Li Z, Chen H, Feng S, Liu K, Wang P.</t>
  </si>
  <si>
    <t>Clin Chem. 2020 Feb 1;66(2):324-332. doi: 10.1093/clinchem/hvz023.</t>
  </si>
  <si>
    <t>Li Z</t>
  </si>
  <si>
    <t>PMC7161648</t>
  </si>
  <si>
    <t>NIHMS1579374</t>
  </si>
  <si>
    <t>10.1093/clinchem/hvz023</t>
  </si>
  <si>
    <t>Cannabis increases susceptibility to false memory</t>
  </si>
  <si>
    <t>Kloft L, Otgaar H, Blokland A, Monds LA, Toennes SW, Loftus EF, Ramaekers JG.</t>
  </si>
  <si>
    <t>Proc Natl Acad Sci U S A. 2020 Mar 3;117(9):4585-4589. doi: 10.1073/pnas.1920162117. Epub 2020 Feb 10.</t>
  </si>
  <si>
    <t>PMC7060677</t>
  </si>
  <si>
    <t>10.1073/pnas.1920162117</t>
  </si>
  <si>
    <t>Vaping Associated Pulmonary Injury (VAPI) with superimposed Mycoplasma pneumoniae infection</t>
  </si>
  <si>
    <t>Kooragayalu S, El-Zarif S, Jariwala S.</t>
  </si>
  <si>
    <t>Respir Med Case Rep. 2020 Jan 8;29:100997. doi: 10.1016/j.rmcr.2020.100997. eCollection 2020.</t>
  </si>
  <si>
    <t>Kooragayalu S</t>
  </si>
  <si>
    <t>PMC6997893</t>
  </si>
  <si>
    <t>10.1016/j.rmcr.2020.100997</t>
  </si>
  <si>
    <t>Pharmacokinetic and Pharmacodynamic Characterization of Tetrahydrocannabinol-Induced Cannabinoid Dependence After Chronic Passive Cannabis Smoke Exposure in Rats</t>
  </si>
  <si>
    <t>Ravula A, Chandasana H, Jagnarine D, Wall SC, Setlow B, Febo M, Bruijnzeel AW, Derendorf H.</t>
  </si>
  <si>
    <t>Cannabis Cannabinoid Res. 2019 Dec 6;4(4):240-254. doi: 10.1089/can.2019.0049. eCollection 2019.</t>
  </si>
  <si>
    <t>PMC6933521</t>
  </si>
  <si>
    <t>10.1089/can.2019.0049</t>
  </si>
  <si>
    <t>Cannabis labelling and consumer understanding of THC levels and serving sizes</t>
  </si>
  <si>
    <t>Leos-Toro C, Fong GT, Meyer SB, Hammond D.</t>
  </si>
  <si>
    <t>Drug Alcohol Depend. 2020 Mar 1;208:107843. doi: 10.1016/j.drugalcdep.2020.107843. Epub 2020 Feb 7.</t>
  </si>
  <si>
    <t>Leos-Toro C</t>
  </si>
  <si>
    <t>10.1016/j.drugalcdep.2020.107843</t>
  </si>
  <si>
    <t>Cannabinoid receptor expression in non-small cell lung cancer. Effectiveness of tetrahydrocannabinol and cannabidiol inhibiting cell proliferation and epithelial-mesenchymal transition in vitro</t>
  </si>
  <si>
    <t>Milian L, Mata M, Alcacer J, Oliver M, Sancho-Tello M, Martín de Llano JJ, Camps C, Galbis J, Carretero J, Carda C.</t>
  </si>
  <si>
    <t>PLoS One. 2020 Feb 12;15(2):e0228909. doi: 10.1371/journal.pone.0228909. eCollection 2020.</t>
  </si>
  <si>
    <t>Milian L</t>
  </si>
  <si>
    <t>PMC7015420</t>
  </si>
  <si>
    <t>10.1371/journal.pone.0228909</t>
  </si>
  <si>
    <t>Genotoxic Properties of Synthetic Cannabinoids on TK6 Human Cells by Flow Cytometry</t>
  </si>
  <si>
    <t>Lenzi M, Cocchi V, Cavazza L, Bilel S, Hrelia P, Marti M.</t>
  </si>
  <si>
    <t>Int J Mol Sci. 2020 Feb 9;21(3):1150. doi: 10.3390/ijms21031150.</t>
  </si>
  <si>
    <t>Lenzi M</t>
  </si>
  <si>
    <t>PMC7037131</t>
  </si>
  <si>
    <t>10.3390/ijms21031150</t>
  </si>
  <si>
    <t>Cannabidiol treatment in an adolescent with multiple substance abuse, social anxiety and depression</t>
  </si>
  <si>
    <t>Laczkovics C, Kothgassner OD, Felnhofer A, Klier CM.</t>
  </si>
  <si>
    <t>Neuropsychiatr. 2021 Mar;35(1):31-34. doi: 10.1007/s40211-020-00334-0. Epub 2020 Feb 12.</t>
  </si>
  <si>
    <t>Laczkovics C</t>
  </si>
  <si>
    <t>Neuropsychiatr</t>
  </si>
  <si>
    <t>PMC7954719</t>
  </si>
  <si>
    <t>10.1007/s40211-020-00334-0</t>
  </si>
  <si>
    <t>Review of NIOSH Cannabis-Related Health Hazard Evaluations and Research</t>
  </si>
  <si>
    <t>Couch JR, Grimes GR, Green BJ, Wiegand DM, King B, Methner MM.</t>
  </si>
  <si>
    <t>Ann Work Expo Health. 2020 Aug 6;64(7):693-704. doi: 10.1093/annweh/wxaa013.</t>
  </si>
  <si>
    <t>PMC7416426</t>
  </si>
  <si>
    <t>NIHMS1581219</t>
  </si>
  <si>
    <t>10.1093/annweh/wxaa013</t>
  </si>
  <si>
    <t>GC-MS Metabolite Profile and Identification of Unusual Homologous Cannabinoids in High Potency Cannabis sativa</t>
  </si>
  <si>
    <t>Basas-Jaumandreu J, de Las Heras FXC.</t>
  </si>
  <si>
    <t>Planta Med. 2020 Mar;86(5):338-347. doi: 10.1055/a-1110-1045. Epub 2020 Feb 13.</t>
  </si>
  <si>
    <t>Basas-Jaumandreu J</t>
  </si>
  <si>
    <t>10.1055/a-1110-1045</t>
  </si>
  <si>
    <t>Pharmacokinetics of Sativex® in Dogs: Towards a Potential Cannabinoid-Based Therapy for Canine Disorders</t>
  </si>
  <si>
    <t>Fernández-Trapero M, Pérez-Díaz C, Espejo-Porras F, de Lago E, Fernández-Ruiz J.</t>
  </si>
  <si>
    <t>Biomolecules. 2020 Feb 11;10(2):279. doi: 10.3390/biom10020279.</t>
  </si>
  <si>
    <t>Fernández-Trapero M</t>
  </si>
  <si>
    <t>Biomolecules</t>
  </si>
  <si>
    <t>PMC7072526</t>
  </si>
  <si>
    <t>10.3390/biom10020279</t>
  </si>
  <si>
    <t>The association between dietary quality indices and serum telomerase activity in patient candidates for CABG</t>
  </si>
  <si>
    <t>Farhangi MA, Najafi M.</t>
  </si>
  <si>
    <t>Eat Weight Disord. 2020 Oct;25(5):1461-1468. doi: 10.1007/s40519-020-00861-3. Epub 2020 Feb 13.</t>
  </si>
  <si>
    <t>Farhangi MA</t>
  </si>
  <si>
    <t>Eat Weight Disord</t>
  </si>
  <si>
    <t>10.1007/s40519-020-00861-3</t>
  </si>
  <si>
    <t>Dispersant application increases adverse long-term effects of oil on shrimp larvae (Pandalus borealis) after a six hour exposure</t>
  </si>
  <si>
    <t>Keitel-Gröner F, Arnberg M, Bechmann RK, Lyng E, Baussant T.</t>
  </si>
  <si>
    <t>Mar Pollut Bull. 2020 Feb;151:110892. doi: 10.1016/j.marpolbul.2020.110892. Epub 2020 Jan 29.</t>
  </si>
  <si>
    <t>Keitel-Gröner F</t>
  </si>
  <si>
    <t>10.1016/j.marpolbul.2020.110892</t>
  </si>
  <si>
    <t>Possible therapeutic applications of cannabis in the neuropsychopharmacology field</t>
  </si>
  <si>
    <t>Fernández-Ruiz J, Galve-Roperh I, Sagredo O, Guzmán M.</t>
  </si>
  <si>
    <t>Eur Neuropsychopharmacol. 2020 Jul;36:217-234. doi: 10.1016/j.euroneuro.2020.01.013. Epub 2020 Feb 10.</t>
  </si>
  <si>
    <t>Fernández-Ruiz J</t>
  </si>
  <si>
    <t>10.1016/j.euroneuro.2020.01.013</t>
  </si>
  <si>
    <t>The response of phenoloxidase to cadmium-disturbed hepatopancreatic immune-related molecules in freshwater crayfish Procambarus clarkii</t>
  </si>
  <si>
    <t>Wei K, Wei Y, Song C.</t>
  </si>
  <si>
    <t>Fish Shellfish Immunol. 2020 Apr;99:190-198. doi: 10.1016/j.fsi.2020.02.012. Epub 2020 Feb 10.</t>
  </si>
  <si>
    <t>Wei K</t>
  </si>
  <si>
    <t>10.1016/j.fsi.2020.02.012</t>
  </si>
  <si>
    <t>Use of cannabinoid-based medicine among older residential care recipients diagnosed with dementia: study protocol for a double-blind randomised crossover trial</t>
  </si>
  <si>
    <t>Timler A, Bulsara C, Bulsara M, Vickery A, Smith J, Codde J.</t>
  </si>
  <si>
    <t>Trials. 2020 Feb 14;21(1):188. doi: 10.1186/s13063-020-4085-x.</t>
  </si>
  <si>
    <t>Timler A</t>
  </si>
  <si>
    <t>Trials</t>
  </si>
  <si>
    <t>PMC7023743</t>
  </si>
  <si>
    <t>10.1186/s13063-020-4085-x</t>
  </si>
  <si>
    <t>Cannabis use during pregnancy and postpartum</t>
  </si>
  <si>
    <t>Badowski S, Smith G.</t>
  </si>
  <si>
    <t>Can Fam Physician. 2020 Feb;66(2):98-103.</t>
  </si>
  <si>
    <t>Badowski S</t>
  </si>
  <si>
    <t>PMC7021337</t>
  </si>
  <si>
    <t>Axially Chiral Cannabinols: A New Platform for Cannabinoid-Inspired Drug Discovery</t>
  </si>
  <si>
    <t>Navaratne PV, Wilkerson JL, Ranasinghe KD, Semenova E, Felix JS, Ghiviriga I, Roitberg A, McMahon LR, Grenning AJ.</t>
  </si>
  <si>
    <t>ChemMedChem. 2020 May 6;15(9):728-732. doi: 10.1002/cmdc.202000025. Epub 2020 Mar 16.</t>
  </si>
  <si>
    <t>Navaratne PV</t>
  </si>
  <si>
    <t>ChemMedChem</t>
  </si>
  <si>
    <t>10.1002/cmdc.202000025</t>
  </si>
  <si>
    <t>Tetrahydrocannabinol and cannabidiol oromucosal spray in resistant multiple sclerosis spasticity: consistency of response across subgroups from the SAVANT randomized clinical trial</t>
  </si>
  <si>
    <t>Meuth SG, Henze T, Essner U, Trompke C, Vila Silván C.</t>
  </si>
  <si>
    <t>Int J Neurosci. 2020 Dec;130(12):1199-1205. doi: 10.1080/00207454.2020.1730832. Epub 2020 Mar 1.</t>
  </si>
  <si>
    <t>Meuth SG</t>
  </si>
  <si>
    <t>Int J Neurosci</t>
  </si>
  <si>
    <t>10.1080/00207454.2020.1730832</t>
  </si>
  <si>
    <t>The effect of tetrahydrocannabinol on testosterone among men in the United States: results from the National Health and Nutrition Examination Survey</t>
  </si>
  <si>
    <t>Fantus RJ, Lokeshwar SD, Kohn TP, Ramasamy R.</t>
  </si>
  <si>
    <t>World J Urol. 2020 Dec;38(12):3275-3282. doi: 10.1007/s00345-020-03110-5. Epub 2020 Feb 17.</t>
  </si>
  <si>
    <t>Fantus RJ</t>
  </si>
  <si>
    <t>World J Urol</t>
  </si>
  <si>
    <t>10.1007/s00345-020-03110-5</t>
  </si>
  <si>
    <t>A Systematic Review of Human Neuroimaging Evidence of Memory-Related Functional Alterations Associated with Cannabis Use Complemented with Preclinical and Human Evidence of Memory Performance Alterations</t>
  </si>
  <si>
    <t>Brain Sci. 2020 Feb 13;10(2):102. doi: 10.3390/brainsci10020102.</t>
  </si>
  <si>
    <t>PMC7071506</t>
  </si>
  <si>
    <t>10.3390/brainsci10020102</t>
  </si>
  <si>
    <t>One-Stop Microfluidic Assembly of Human Brain Organoids To Model Prenatal Cannabis Exposure</t>
  </si>
  <si>
    <t>Ao Z, Cai H, Havert DJ, Wu Z, Gong Z, Beggs JM, Mackie K, Guo F.</t>
  </si>
  <si>
    <t>Anal Chem. 2020 Mar 17;92(6):4630-4638. doi: 10.1021/acs.analchem.0c00205. Epub 2020 Feb 28.</t>
  </si>
  <si>
    <t>Ao Z</t>
  </si>
  <si>
    <t>10.1021/acs.analchem.0c00205</t>
  </si>
  <si>
    <t>Monitoring of cannabinoids in hemp flours by MicroNIR/Chemometrics</t>
  </si>
  <si>
    <t>Talanta. 2020 May 1;211:120672. doi: 10.1016/j.talanta.2019.120672. Epub 2019 Dec 28.</t>
  </si>
  <si>
    <t>10.1016/j.talanta.2019.120672</t>
  </si>
  <si>
    <t>SWATH data independent acquisition mass spectrometry for screening of xenobiotics in biological fluids: Opportunities and challenges for data processing</t>
  </si>
  <si>
    <t>Klont F, Jahn S, Grivet C, König S, Bonner R, Hopfgartner G.</t>
  </si>
  <si>
    <t>Talanta. 2020 May 1;211:120747. doi: 10.1016/j.talanta.2020.120747. Epub 2020 Jan 15.</t>
  </si>
  <si>
    <t>Klont F</t>
  </si>
  <si>
    <t>10.1016/j.talanta.2020.120747</t>
  </si>
  <si>
    <t>Simultaneous detection of salivary Δ(9)-tetrahydrocannabinol and alcohol using a Wearable Electrochemical Ring Sensor</t>
  </si>
  <si>
    <t>Mishra RK, Sempionatto JR, Li Z, Brown C, Galdino NM, Shah R, Liu S, Hubble LJ, Bagot K, Tapert S, Wang J.</t>
  </si>
  <si>
    <t>Talanta. 2020 May 1;211:120757. doi: 10.1016/j.talanta.2020.120757. Epub 2020 Jan 16.</t>
  </si>
  <si>
    <t>Mishra RK</t>
  </si>
  <si>
    <t>10.1016/j.talanta.2020.120757</t>
  </si>
  <si>
    <t>Effects of oral, smoked, and vaporized cannabis on endocrine pathways related to appetite and metabolism: a randomized, double-blind, placebo-controlled, human laboratory study</t>
  </si>
  <si>
    <t>Farokhnia M, McDiarmid GR, Newmeyer MN, Munjal V, Abulseoud OA, Huestis MA, Leggio L.</t>
  </si>
  <si>
    <t>Transl Psychiatry. 2020 Feb 19;10(1):71. doi: 10.1038/s41398-020-0756-3.</t>
  </si>
  <si>
    <t>Farokhnia M</t>
  </si>
  <si>
    <t>PMC7031261</t>
  </si>
  <si>
    <t>10.1038/s41398-020-0756-3</t>
  </si>
  <si>
    <t>Erratum to: Vaping Pure Cannabidiol e-Cigarettes Does Not Produce Detectable Amount of ∆9-THC in Human Blood</t>
  </si>
  <si>
    <t>J Anal Toxicol. 2021 Jan 21;44(9):e3. doi: 10.1093/jat/bkaa015.</t>
  </si>
  <si>
    <t>10.1093/jat/bkaa015</t>
  </si>
  <si>
    <t>Ketamine a dissociative anesthetic: Neurobiology and biomolecular exploration in depression</t>
  </si>
  <si>
    <t>Liu GL, Cui YF, Lu C, Zhao P.</t>
  </si>
  <si>
    <t>Chem Biol Interact. 2020 Mar 1;319:109006. doi: 10.1016/j.cbi.2020.109006. Epub 2020 Feb 19.</t>
  </si>
  <si>
    <t>Liu GL</t>
  </si>
  <si>
    <t>10.1016/j.cbi.2020.109006</t>
  </si>
  <si>
    <t>Molecular characterization of troponin T in Scylla paramamosain and its role in Vibrio alginolyticus and white spot syndrome virus (WSSV) infection</t>
  </si>
  <si>
    <t>Zhu F, Ma X.</t>
  </si>
  <si>
    <t>Fish Shellfish Immunol. 2020 Apr;99:392-402. doi: 10.1016/j.fsi.2020.02.043. Epub 2020 Feb 19.</t>
  </si>
  <si>
    <t>10.1016/j.fsi.2020.02.043</t>
  </si>
  <si>
    <t>Signalling profiles of a structurally diverse panel of synthetic cannabinoid receptor agonists</t>
  </si>
  <si>
    <t>Patel M, Manning JJ, Finlay DB, Javitch JA, Banister SD, Grimsey NL, Glass M.</t>
  </si>
  <si>
    <t>Biochem Pharmacol. 2020 May;175:113871. doi: 10.1016/j.bcp.2020.113871. Epub 2020 Feb 21.</t>
  </si>
  <si>
    <t>Patel M</t>
  </si>
  <si>
    <t>10.1016/j.bcp.2020.113871</t>
  </si>
  <si>
    <t>Cannabis and the exocannabinoid and endocannabinoid systems. Their use and controversies</t>
  </si>
  <si>
    <t>Gac Med Mex. 2019;155(5):471-474. doi: 10.24875/GMM.M20000334.</t>
  </si>
  <si>
    <t>10.24875/GMM.M20000334</t>
  </si>
  <si>
    <t>Electronic Cigarettes to Vaporize Cannabis: Prevalence of Use and Associated Factors among Current Electronic Cigarette Users in Germany (DEBRA Study)</t>
  </si>
  <si>
    <t>Kastaun S, Hildebrandt J, Kotz D.</t>
  </si>
  <si>
    <t>Subst Use Misuse. 2020;55(7):1106-1112. doi: 10.1080/10826084.2020.1729197. Epub 2020 Feb 24.</t>
  </si>
  <si>
    <t>Kastaun S</t>
  </si>
  <si>
    <t>10.1080/10826084.2020.1729197</t>
  </si>
  <si>
    <t>Diagnosis of EVALI: General Approach and the Role of Bronchoscopy</t>
  </si>
  <si>
    <t>Aberegg SK, Maddock SD, Blagev DP, Callahan SJ.</t>
  </si>
  <si>
    <t>Chest. 2020 Aug;158(2):820-827. doi: 10.1016/j.chest.2020.02.018. Epub 2020 Feb 21.</t>
  </si>
  <si>
    <t>Aberegg SK</t>
  </si>
  <si>
    <t>10.1016/j.chest.2020.02.018</t>
  </si>
  <si>
    <t>Endocannabinoid genetic variation enhances vulnerability to THC reward in adolescent female mice</t>
  </si>
  <si>
    <t>Burgdorf CE, Jing D, Yang R, Huang C, Hill MN, Mackie K, Milner TA, Pickel VM, Lee FS, Rajadhyaksha AM.</t>
  </si>
  <si>
    <t>Sci Adv. 2020 Feb 12;6(7):eaay1502. doi: 10.1126/sciadv.aay1502. eCollection 2020 Feb.</t>
  </si>
  <si>
    <t>Burgdorf CE</t>
  </si>
  <si>
    <t>PMC7015690</t>
  </si>
  <si>
    <t>10.1126/sciadv.aay1502</t>
  </si>
  <si>
    <t>Differential activation of G protein-mediated signaling by synthetic cannabinoid receptor agonists</t>
  </si>
  <si>
    <t>Sachdev S, Banister SD, Santiago M, Bladen C, Kassiou M, Connor M.</t>
  </si>
  <si>
    <t>Pharmacol Res Perspect. 2020 Apr;8(2):e00566. doi: 10.1002/prp2.566.</t>
  </si>
  <si>
    <t>PMC7043210</t>
  </si>
  <si>
    <t>10.1002/prp2.566</t>
  </si>
  <si>
    <t>Single-cell Transcriptome Mapping Identifies Common and Cell-type Specific Genes Affected by Acute Delta9-tetrahydrocannabinol in Humans</t>
  </si>
  <si>
    <t>Hu Y, Ranganathan M, Shu C, Liang X, Ganesh S, Osafo-Addo A, Yan C, Zhang X, Aouizerat BE, Krystal JH, D'Souza DC, Xu K.</t>
  </si>
  <si>
    <t>Sci Rep. 2020 Feb 26;10(1):3450. doi: 10.1038/s41598-020-59827-1.</t>
  </si>
  <si>
    <t>Hu Y</t>
  </si>
  <si>
    <t>PMC7044203</t>
  </si>
  <si>
    <t>10.1038/s41598-020-59827-1</t>
  </si>
  <si>
    <t>Cannabinoids in the Treatment of Epilepsy: Current Status and Future Prospects</t>
  </si>
  <si>
    <t>Morano A, Fanella M, Albini M, Cifelli P, Palma E, Giallonardo AT, Di Bonaventura C.</t>
  </si>
  <si>
    <t>Neuropsychiatr Dis Treat. 2020 Feb 7;16:381-396. doi: 10.2147/NDT.S203782. eCollection 2020.</t>
  </si>
  <si>
    <t>Morano A</t>
  </si>
  <si>
    <t>PMC7012327</t>
  </si>
  <si>
    <t>10.2147/NDT.S203782</t>
  </si>
  <si>
    <t>A Review of Scientific Evidence for THC:CBD Oromucosal Spray (Nabiximols) in the Management of Chronic Pain</t>
  </si>
  <si>
    <t>Überall MA.</t>
  </si>
  <si>
    <t>J Pain Res. 2020 Feb 14;13:399-410. doi: 10.2147/JPR.S240011. eCollection 2020.</t>
  </si>
  <si>
    <t>Überall MA</t>
  </si>
  <si>
    <t>PMC7027889</t>
  </si>
  <si>
    <t>10.2147/JPR.S240011</t>
  </si>
  <si>
    <t>Patient Health Questionnaire-9 scores do not accurately estimate depression prevalence: individual participant data meta-analysis</t>
  </si>
  <si>
    <t>Levis B, Benedetti A, Ioannidis JPA, Sun Y, Negeri Z, He C, Wu Y, Krishnan A, Bhandari PM, Neupane D, Imran M, Rice DB, Riehm KE, Saadat N, Azar M, Boruff J, Cuijpers P, Gilbody S, Kloda LA, McMillan D, Patten SB, Shrier I, Ziegelstein RC, Alamri SH, Amtmann D, Ayalon L, Baradaran HR, Beraldi A, Bernstein CN, Bhana A, Bombardier CH, Carter G, Chagas MH, Chibanda D, Clover K, Conwell Y, Diez-Quevedo C, Fann JR, Fischer FH, Gholizadeh L, Gibson LJ, Green EP, Greeno CG, Hall BJ, Haroz EE, Ismail K, Jetté N, Khamseh ME, Kwan Y, Lara MA, Liu SI, Loureiro SR, Löwe B, Marrie RA, Marsh L, McGuire A, Muramatsu K, Navarrete L, Osório FL, Petersen I, Picardi A, Pugh SL, Quinn TJ, Rooney AG, Shinn EH, Sidebottom A, Spangenberg L, Tan PLL, Taylor-Rowan M, Turner A, van Weert HC, Vöhringer PA, Wagner LI, White J, Winkley K, Thombs BD.</t>
  </si>
  <si>
    <t>J Clin Epidemiol. 2020 Jun;122:115-128.e1. doi: 10.1016/j.jclinepi.2020.02.002. Epub 2020 Feb 24.</t>
  </si>
  <si>
    <t>Levis B</t>
  </si>
  <si>
    <t>J Clin Epidemiol</t>
  </si>
  <si>
    <t>10.1016/j.jclinepi.2020.02.002</t>
  </si>
  <si>
    <t>Cannabinoids and Hormone Receptor-Positive Breast Cancer Treatment</t>
  </si>
  <si>
    <t>Dobovišek L, Krstanović F, Borštnar S, Debeljak N.</t>
  </si>
  <si>
    <t>Cancers (Basel). 2020 Feb 25;12(3):525. doi: 10.3390/cancers12030525.</t>
  </si>
  <si>
    <t>Dobovišek L</t>
  </si>
  <si>
    <t>Cancers (Basel)</t>
  </si>
  <si>
    <t>PMC7139952</t>
  </si>
  <si>
    <t>10.3390/cancers12030525</t>
  </si>
  <si>
    <t>Acute and chronic effects of Δ(9)-tetrahydrocannabinol (THC) on cerebral blood flow: A systematic review</t>
  </si>
  <si>
    <t>Ogunbiyi MO, Hindocha C, Freeman TP, Bloomfield MAP.</t>
  </si>
  <si>
    <t>Prog Neuropsychopharmacol Biol Psychiatry. 2020 Jul 13;101:109900. doi: 10.1016/j.pnpbp.2020.109900. Epub 2020 Feb 25.</t>
  </si>
  <si>
    <t>Ogunbiyi MO</t>
  </si>
  <si>
    <t>10.1016/j.pnpbp.2020.109900</t>
  </si>
  <si>
    <t>The 'entourage effect' or 'hodge-podge hashish': the questionable rebranding, marketing, and expectations of cannabis polypharmacy</t>
  </si>
  <si>
    <t>Cogan PS.</t>
  </si>
  <si>
    <t>Expert Rev Clin Pharmacol. 2020 Aug;13(8):835-845. doi: 10.1080/17512433.2020.1721281. Epub 2020 Mar 2.</t>
  </si>
  <si>
    <t>Cogan PS</t>
  </si>
  <si>
    <t>Expert Rev Clin Pharmacol</t>
  </si>
  <si>
    <t>10.1080/17512433.2020.1721281</t>
  </si>
  <si>
    <t>Insight of druggable cannabinoids against estrogen receptor β in breast cancer</t>
  </si>
  <si>
    <t>Bhattacharjee A, Hossain MU, Chowdhury ZM, Rahman SMA, Bhuyan ZA, Salimullah M, Keya CA.</t>
  </si>
  <si>
    <t>J Biomol Struct Dyn. 2021 Mar;39(5):1688-1697. doi: 10.1080/07391102.2020.1737233. Epub 2020 Mar 11.</t>
  </si>
  <si>
    <t>Bhattacharjee A</t>
  </si>
  <si>
    <t>J Biomol Struct Dyn</t>
  </si>
  <si>
    <t>10.1080/07391102.2020.1737233</t>
  </si>
  <si>
    <t>Adding medical cannabis to standard analgesic treatment for fibromyalgia: a prospective observational study</t>
  </si>
  <si>
    <t>Giorgi V, Bongiovanni S, Atzeni F, Marotto D, Salaffi F, Sarzi-Puttini P.</t>
  </si>
  <si>
    <t>Clin Exp Rheumatol. 2020 Jan-Feb;38 Suppl 123(1):53-59. Epub 2020 Feb 5.</t>
  </si>
  <si>
    <t>Giorgi V</t>
  </si>
  <si>
    <t>Are adverse effects of cannabidiol (CBD) products caused by tetrahydrocannabinol (THC) contamination?</t>
  </si>
  <si>
    <t>Lachenmeier DW, Habel S, Fischer B, Herbi F, Zerbe Y, Bock V, Rajcic de Rezende T, Walch SG, Sproll C.</t>
  </si>
  <si>
    <t>F1000Res. 2019 Aug 8;8:1394. doi: 10.12688/f1000research.19931.5. eCollection 2019.</t>
  </si>
  <si>
    <t>F1000Res</t>
  </si>
  <si>
    <t>PMC7029751</t>
  </si>
  <si>
    <t>10.12688/f1000research.19931.5</t>
  </si>
  <si>
    <t>Preliminary Investigation of the Safety of Escalating Cannabinoid Doses in Healthy Dogs</t>
  </si>
  <si>
    <t>Vaughn D, Kulpa J, Paulionis L.</t>
  </si>
  <si>
    <t>Front Vet Sci. 2020 Feb 11;7:51. doi: 10.3389/fvets.2020.00051. eCollection 2020.</t>
  </si>
  <si>
    <t>Vaughn D</t>
  </si>
  <si>
    <t>PMC7029731</t>
  </si>
  <si>
    <t>10.3389/fvets.2020.00051</t>
  </si>
  <si>
    <t>Lipoid Pneumonia</t>
  </si>
  <si>
    <t>Beck LR, Landsberg D.</t>
  </si>
  <si>
    <t>2022 Jun 21. In: StatPearls [Internet]. Treasure Island (FL): StatPearls Publishing; 2023 Jan–.</t>
  </si>
  <si>
    <t>Beck LRLandsberg D</t>
  </si>
  <si>
    <t>Δ9-tetrahydrocannabinol (THC) is present in the body between smoking sessions in occasional non-daily cannabis users</t>
  </si>
  <si>
    <t>Mørland J, Bramness JG.</t>
  </si>
  <si>
    <t>Forensic Sci Int. 2020 Apr;309:110188. doi: 10.1016/j.forsciint.2020.110188. Epub 2020 Feb 28.</t>
  </si>
  <si>
    <t>Mørland J</t>
  </si>
  <si>
    <t>10.1016/j.forsciint.2020.110188</t>
  </si>
  <si>
    <t>A Review of Cases of Marijuana and Violence</t>
  </si>
  <si>
    <t>Miller NS, Ipeku R, Oberbarnscheidt T.</t>
  </si>
  <si>
    <t>Int J Environ Res Public Health. 2020 Feb 29;17(5):1578. doi: 10.3390/ijerph17051578.</t>
  </si>
  <si>
    <t>Miller NS</t>
  </si>
  <si>
    <t>PMC7084484</t>
  </si>
  <si>
    <t>10.3390/ijerph17051578</t>
  </si>
  <si>
    <t>What Do You Know About Maryjane? A Systematic Review of the Current Data on the THC:CBD Ratio</t>
  </si>
  <si>
    <t>Zeyl V, Sawyer K, Wightman RS.</t>
  </si>
  <si>
    <t>Subst Use Misuse. 2020;55(8):1223-1227. doi: 10.1080/10826084.2020.1731547. Epub 2020 Mar 3.</t>
  </si>
  <si>
    <t>Zeyl V</t>
  </si>
  <si>
    <t>10.1080/10826084.2020.1731547</t>
  </si>
  <si>
    <t>Cost-Effectiveness Analysis of Cannabinoid Oromucosal Spray Use for the Management of Spasticity in Subjects with Multiple Sclerosis</t>
  </si>
  <si>
    <t>Mantovani LG, Cozzolino P, Cortesi PA, Patti F; SA.FE. study group.</t>
  </si>
  <si>
    <t>Clin Drug Investig. 2020 Apr;40(4):319-326. doi: 10.1007/s40261-020-00895-6.</t>
  </si>
  <si>
    <t>Mantovani LG</t>
  </si>
  <si>
    <t>Clin Drug Investig</t>
  </si>
  <si>
    <t>10.1007/s40261-020-00895-6</t>
  </si>
  <si>
    <t>Measuring Within-Individual Cannabis Reduction in Clinical Trials: A Review of the Methodological Challenges</t>
  </si>
  <si>
    <t>Tomko RL, Gray KM, Huestis MA, Squeglia LM, Baker NL, McClure EA.</t>
  </si>
  <si>
    <t>Curr Addict Rep. 2019 Dec;6(4):429-436. doi: 10.1007/s40429-019-00290-y. Epub 2019 Nov 19.</t>
  </si>
  <si>
    <t>PMC7055684</t>
  </si>
  <si>
    <t>NIHMS1544095</t>
  </si>
  <si>
    <t>10.1007/s40429-019-00290-y</t>
  </si>
  <si>
    <t>E-cigarette, or Vaping, Product Use-Associated Lung Injury Among Clusters of Patients Reporting Shared Product Use - Wisconsin, 2019</t>
  </si>
  <si>
    <t>Pray IW, Atti SK, Tomasallo C, Meiman JG.</t>
  </si>
  <si>
    <t>MMWR Morb Mortal Wkly Rep. 2020 Mar 6;69(9):236-240. doi: 10.15585/mmwr.mm6909a4.</t>
  </si>
  <si>
    <t>Pray IW</t>
  </si>
  <si>
    <t>PMC7367091</t>
  </si>
  <si>
    <t>10.15585/mmwr.mm6909a4</t>
  </si>
  <si>
    <t>Identification and Characterization of Cannabimovone, a Cannabinoid from Cannabis sativa, as a Novel PPARγ Agonist via a Combined Computational and Functional Study</t>
  </si>
  <si>
    <t>Iannotti FA, De Maio F, Panza E, Appendino G, Taglialatela-Scafati O, De Petrocellis L, Amodeo P, Vitale RM.</t>
  </si>
  <si>
    <t>Molecules. 2020 Mar 3;25(5):1119. doi: 10.3390/molecules25051119.</t>
  </si>
  <si>
    <t>PMC7179127</t>
  </si>
  <si>
    <t>10.3390/molecules25051119</t>
  </si>
  <si>
    <t>E-cigarette or Vaping Product Use-associated Lung Injury: A Case of an Adult Female Leading to Hospitalization</t>
  </si>
  <si>
    <t>Miskoff JA, Chaudhri M.</t>
  </si>
  <si>
    <t>Cureus. 2020 Jan 24;12(1):e6765. doi: 10.7759/cureus.6765.</t>
  </si>
  <si>
    <t>Miskoff JA</t>
  </si>
  <si>
    <t>PMC7039348</t>
  </si>
  <si>
    <t>10.7759/cureus.6765</t>
  </si>
  <si>
    <t>ENDOCANNABINOIDS RECEPTORS MEDIATED CENTRAL AND PERIPHERAL EFFECTS (REVIEW)</t>
  </si>
  <si>
    <t>Ghonghadze M, Pachkoria K, Okujava M, Antelava N, Gongadze N.</t>
  </si>
  <si>
    <t>Georgian Med News. 2020 Jan;(298):137-143.</t>
  </si>
  <si>
    <t>Ghonghadze M</t>
  </si>
  <si>
    <t>Georgian Med News</t>
  </si>
  <si>
    <t>Severe Lung Injury Associated With Use of e-Cigarette, or Vaping, Products-California, 2019</t>
  </si>
  <si>
    <t>Heinzerling A, Armatas C, Karmarkar E, Attfield K, Guo W, Wang Y, Vrdoljak G, Moezzi B, Xu D, Wagner J, Fowles J, Dean C, Cummings KJ, Wilken JA.</t>
  </si>
  <si>
    <t>JAMA Intern Med. 2020 Jun 1;180(6):861-869. doi: 10.1001/jamainternmed.2020.0664.</t>
  </si>
  <si>
    <t>Heinzerling A</t>
  </si>
  <si>
    <t>PMC7060503</t>
  </si>
  <si>
    <t>10.1001/jamainternmed.2020.0664</t>
  </si>
  <si>
    <t>Effects of DCOIT (4,5-dichloro-2-octyl-4-isothiazolin-3-one) to the haemocytes of mussels Perna perna</t>
  </si>
  <si>
    <t>Fonseca VB, Guerreiro ADS, Vargas MA, Sandrini JZ.</t>
  </si>
  <si>
    <t>Comp Biochem Physiol C Toxicol Pharmacol. 2020 Jun;232:108737. doi: 10.1016/j.cbpc.2020.108737. Epub 2020 Mar 3.</t>
  </si>
  <si>
    <t>Fonseca VB</t>
  </si>
  <si>
    <t>10.1016/j.cbpc.2020.108737</t>
  </si>
  <si>
    <t>A cautious hope for cannabidiol (CBD) in rheumatology care</t>
  </si>
  <si>
    <t>Fitzcharles MA, Clauw DJ, Hauser W.</t>
  </si>
  <si>
    <t>Arthritis Care Res (Hoboken). 2020 Mar 7. doi: 10.1002/acr.24176. Online ahead of print.</t>
  </si>
  <si>
    <t>Fitzcharles MA</t>
  </si>
  <si>
    <t>10.1002/acr.24176</t>
  </si>
  <si>
    <t>Death related to nicotine replacement therapy: A case report</t>
  </si>
  <si>
    <t>Tjoncke JA, Goncalves R, Castaing N, Molimard M, Tovagliaro F, Titier K.</t>
  </si>
  <si>
    <t>Forensic Sci Int. 2020 Apr;309:110223. doi: 10.1016/j.forsciint.2020.110223. Epub 2020 Feb 29.</t>
  </si>
  <si>
    <t>Tjoncke JA</t>
  </si>
  <si>
    <t>10.1016/j.forsciint.2020.110223</t>
  </si>
  <si>
    <t>High expectations: The landscape of clinical trials of medical marijuana in oncology</t>
  </si>
  <si>
    <t>Goyal S, Kubendran S, Kogan M, Rao YJ.</t>
  </si>
  <si>
    <t>Complement Ther Med. 2020 Mar;49:102336. doi: 10.1016/j.ctim.2020.102336. Epub 2020 Feb 3.</t>
  </si>
  <si>
    <t>Goyal S</t>
  </si>
  <si>
    <t>10.1016/j.ctim.2020.102336</t>
  </si>
  <si>
    <t>The effect of delta-9-tetrahydrocannabinol and cannabidiol on p50 of the oxygen haemoglobin dissociation curve</t>
  </si>
  <si>
    <t>James TR, Watson CT, Pepple DJ.</t>
  </si>
  <si>
    <t>Fitoterapia. 2020 Jun;143:104539. doi: 10.1016/j.fitote.2020.104539. Epub 2020 Mar 5.</t>
  </si>
  <si>
    <t>James TR</t>
  </si>
  <si>
    <t>Fitoterapia</t>
  </si>
  <si>
    <t>10.1016/j.fitote.2020.104539</t>
  </si>
  <si>
    <t>The effect of medium chain and long chain triglycerides incorporated in self-nano emulsifying drug delivery systems on oral absorption of cannabinoids in rats</t>
  </si>
  <si>
    <t>Izgelov D, Shmoeli E, Domb AJ, Hoffman A.</t>
  </si>
  <si>
    <t>Int J Pharm. 2020 Apr 30;580:119201. doi: 10.1016/j.ijpharm.2020.119201. Epub 2020 Mar 6.</t>
  </si>
  <si>
    <t>Izgelov D</t>
  </si>
  <si>
    <t>Int J Pharm</t>
  </si>
  <si>
    <t>10.1016/j.ijpharm.2020.119201</t>
  </si>
  <si>
    <t>Application of Gas Chromatography-Mass Spectrometry for the Identification and Quantitation of Three Common Synthetic Cannabinoids in Seized Materials from the Jordanian Market</t>
  </si>
  <si>
    <t>Al-Eitan LN, Asa'ad AS, Battah AH, Aljamal HA.</t>
  </si>
  <si>
    <t>ACS Omega. 2020 Feb 21;5(8):4172-4180. doi: 10.1021/acsomega.9b03881. eCollection 2020 Mar 3.</t>
  </si>
  <si>
    <t>Al-Eitan LN</t>
  </si>
  <si>
    <t>PMC7057677</t>
  </si>
  <si>
    <t>10.1021/acsomega.9b03881</t>
  </si>
  <si>
    <t>Severe E-Cigarette, or Vaping, Product Use Associated Lung Injury Requiring Venovenous Extracorporeal Membrane Oxygenation</t>
  </si>
  <si>
    <t>Aldy K, Cao DJ, McGetrick M, Willcutts D, Verbeck G, De Silva I, Hsu S.</t>
  </si>
  <si>
    <t>Pediatr Crit Care Med. 2020 Apr;21(4):385-388. doi: 10.1097/PCC.0000000000002264.</t>
  </si>
  <si>
    <t>Aldy K</t>
  </si>
  <si>
    <t>Pediatr Crit Care Med</t>
  </si>
  <si>
    <t>10.1097/PCC.0000000000002264</t>
  </si>
  <si>
    <t>Matched pilot study examining cannabis-based dronabinol for acute pain following traumatic injury</t>
  </si>
  <si>
    <t>Schneider-Smith E, Salottolo K, Swartwood C, Melvin C, Madayag RM, Bar-Or D.</t>
  </si>
  <si>
    <t>Trauma Surg Acute Care Open. 2020 Feb 9;5(1):e000391. doi: 10.1136/tsaco-2019-000391. eCollection 2020.</t>
  </si>
  <si>
    <t>Schneider-Smith E</t>
  </si>
  <si>
    <t>Trauma Surg Acute Care Open</t>
  </si>
  <si>
    <t>PMC7046977</t>
  </si>
  <si>
    <t>10.1136/tsaco-2019-000391</t>
  </si>
  <si>
    <t>Cannabinoid modulation of corticolimbic activation to threat in trauma-exposed adults: a preliminary study</t>
  </si>
  <si>
    <t>Rabinak CA, Blanchette A, Zabik NL, Peters C, Marusak HA, Iadipaolo A, Elrahal F.</t>
  </si>
  <si>
    <t>Psychopharmacology (Berl). 2020 Jun;237(6):1813-1826. doi: 10.1007/s00213-020-05499-8. Epub 2020 Mar 11.</t>
  </si>
  <si>
    <t>PMC7244361</t>
  </si>
  <si>
    <t>NIHMS1575084</t>
  </si>
  <si>
    <t>10.1007/s00213-020-05499-8</t>
  </si>
  <si>
    <t>Differential effects of Δ9-tetrahydrocannabinol dosing on correlates of schizophrenia in the sub-chronic PCP rat model</t>
  </si>
  <si>
    <t>Seillier A, Martinez AA, Giuffrida A.</t>
  </si>
  <si>
    <t>PLoS One. 2020 Mar 12;15(3):e0230238. doi: 10.1371/journal.pone.0230238. eCollection 2020.</t>
  </si>
  <si>
    <t>Seillier A</t>
  </si>
  <si>
    <t>PMC7067407</t>
  </si>
  <si>
    <t>10.1371/journal.pone.0230238</t>
  </si>
  <si>
    <t>Physiological and biochemical responses of Mediterranean green crab, Carcinus aestuarii, to different environmental stressors: Evaluation of hemocyte toxicity and its possible effects on immune response</t>
  </si>
  <si>
    <t>Qyli M, Aliko V, Faggio C.</t>
  </si>
  <si>
    <t>Comp Biochem Physiol C Toxicol Pharmacol. 2020 May;231:108739. doi: 10.1016/j.cbpc.2020.108739. Epub 2020 Mar 10.</t>
  </si>
  <si>
    <t>Qyli M</t>
  </si>
  <si>
    <t>10.1016/j.cbpc.2020.108739</t>
  </si>
  <si>
    <t>Semen endocannabinoids are correlated to sperm quality in a cohort of 200 young Swiss men</t>
  </si>
  <si>
    <t>Zufferey F, Donzé N, Rahban R, Senn A, Stettler E, Rudaz S, Nef S, Rossier MF.</t>
  </si>
  <si>
    <t>Andrology. 2020 Sep;8(5):1126-1135. doi: 10.1111/andr.12785. Epub 2020 Apr 6.</t>
  </si>
  <si>
    <t>Andrology</t>
  </si>
  <si>
    <t>10.1111/andr.12785</t>
  </si>
  <si>
    <t>Case series: Adolescent victims of the vaping public health crisis with pulmonary complications</t>
  </si>
  <si>
    <t>Kass AP, Overbeek DL, Chiel LE, Boyer EW, Casey AMH.</t>
  </si>
  <si>
    <t>Pediatr Pulmonol. 2020 May;55(5):1224-1236. doi: 10.1002/ppul.24729. Epub 2020 Mar 13.</t>
  </si>
  <si>
    <t>Kass AP</t>
  </si>
  <si>
    <t>Pediatr Pulmonol</t>
  </si>
  <si>
    <t>10.1002/ppul.24729</t>
  </si>
  <si>
    <t>Efficacy of Dronabinol for Acute Pain Management in Adults with Traumatic Injury: Study Protocol of A Randomized Controlled Trial</t>
  </si>
  <si>
    <t>Swartwood C, Salottolo K, Madayag R, Bar-Or D.</t>
  </si>
  <si>
    <t>Brain Sci. 2020 Mar 12;10(3):161. doi: 10.3390/brainsci10030161.</t>
  </si>
  <si>
    <t>Swartwood C</t>
  </si>
  <si>
    <t>PMC7139558</t>
  </si>
  <si>
    <t>10.3390/brainsci10030161</t>
  </si>
  <si>
    <t>Antinociceptive and Immune Effects of Delta-9-Tetrahydrocannabinol or Cannabidiol in Male Versus Female Rats with Persistent Inflammatory Pain</t>
  </si>
  <si>
    <t>Britch SC, Goodman AG, Wiley JL, Pondelick AM, Craft RM.</t>
  </si>
  <si>
    <t>J Pharmacol Exp Ther. 2020 Jun;373(3):416-428. doi: 10.1124/jpet.119.263319. Epub 2020 Mar 16.</t>
  </si>
  <si>
    <t>Britch SC</t>
  </si>
  <si>
    <t>PMC7250366</t>
  </si>
  <si>
    <t>10.1124/jpet.119.263319</t>
  </si>
  <si>
    <t>Selective Extraction of Cannabinoid Compounds from Cannabis Seed Using Pressurized Hot Water Extraction</t>
  </si>
  <si>
    <t>Nuapia Y, Tutu H, Chimuka L, Cukrowska E.</t>
  </si>
  <si>
    <t>Molecules. 2020 Mar 15;25(6):1335. doi: 10.3390/molecules25061335.</t>
  </si>
  <si>
    <t>Nuapia Y</t>
  </si>
  <si>
    <t>PMC7144126</t>
  </si>
  <si>
    <t>10.3390/molecules25061335</t>
  </si>
  <si>
    <t>Urban wastewater analysis as an effective tool for monitoring illegal drugs, including new psychoactive substances, in the Eastern European region</t>
  </si>
  <si>
    <t>Sulej-Suchomska AM, Klupczynska A, Dereziński P, Matysiak J, Przybyłowski P, Kokot ZJ.</t>
  </si>
  <si>
    <t>Sci Rep. 2020 Mar 17;10(1):4885. doi: 10.1038/s41598-020-61628-5.</t>
  </si>
  <si>
    <t>Sulej-Suchomska AM</t>
  </si>
  <si>
    <t>PMC7078280</t>
  </si>
  <si>
    <t>10.1038/s41598-020-61628-5</t>
  </si>
  <si>
    <t>Opioid Overdoses for Recently Incarcerated Individuals: Toxicology Results and Risk Evaluations</t>
  </si>
  <si>
    <t>Hegde P, Shreffler J, Knight S, Orthober R, Huecker M.</t>
  </si>
  <si>
    <t>Subst Use Misuse. 2020;55(8):1356-1360. doi: 10.1080/10826084.2020.1741638. Epub 2020 Mar 18.</t>
  </si>
  <si>
    <t>Hegde P</t>
  </si>
  <si>
    <t>10.1080/10826084.2020.1741638</t>
  </si>
  <si>
    <t>Effectiveness of Cannabinoids for Treatment of Dementia: A Systematic Review of Randomized Controlled Trials</t>
  </si>
  <si>
    <t>Charernboon T, Lerthattasilp T, Supasitthumrong T.</t>
  </si>
  <si>
    <t>Clin Gerontol. 2021 Jan-Feb;44(1):16-24. doi: 10.1080/07317115.2020.1742832. Epub 2020 Mar 18.</t>
  </si>
  <si>
    <t>Charernboon T</t>
  </si>
  <si>
    <t>Clin Gerontol</t>
  </si>
  <si>
    <t>10.1080/07317115.2020.1742832</t>
  </si>
  <si>
    <t>Time- and temperature-dependent postmortem concentration changes of the (synthetic) cannabinoids JWH-210, RCS-4, as well as ∆9-tetrahydrocannabinol following pulmonary administration to pigs</t>
  </si>
  <si>
    <t>Arch Toxicol. 2020 May;94(5):1585-1599. doi: 10.1007/s00204-020-02707-4. Epub 2020 Mar 18.</t>
  </si>
  <si>
    <t>PMC7261730</t>
  </si>
  <si>
    <t>10.1007/s00204-020-02707-4</t>
  </si>
  <si>
    <t>Selective sensing of THC and related metabolites in biofluids by host:guest arrays</t>
  </si>
  <si>
    <t>Gill AD , Hickey BL , Zhong W , Hooley RJ .</t>
  </si>
  <si>
    <t>Chem Commun (Camb). 2020 Apr 21;56(31):4352-4355. doi: 10.1039/d0cc01489c. Epub 2020 Mar 20.</t>
  </si>
  <si>
    <t>Gill AD</t>
  </si>
  <si>
    <t>10.1039/d0cc01489c</t>
  </si>
  <si>
    <t>Carbazole based Electron Donor Acceptor (EDA) catalysis for the synthesis of biaryl and aryl-heteroaryl compounds</t>
  </si>
  <si>
    <t>Saritha R, Annes SB, Saravanan S, Ramesh S.</t>
  </si>
  <si>
    <t>Org Biomol Chem. 2020 Apr 1;18(13):2510-2515. doi: 10.1039/d0ob00282h.</t>
  </si>
  <si>
    <t>Saritha R</t>
  </si>
  <si>
    <t>Org Biomol Chem</t>
  </si>
  <si>
    <t>10.1039/d0ob00282h</t>
  </si>
  <si>
    <t>Psychiatric symptoms caused by cannabis constituents: a systematic review and meta-analysis</t>
  </si>
  <si>
    <t>Hindley G, Beck K, Borgan F, Ginestet CE, McCutcheon R, Kleinloog D, Ganesh S, Radhakrishnan R, D'Souza DC, Howes OD.</t>
  </si>
  <si>
    <t>Lancet Psychiatry. 2020 Apr;7(4):344-353. doi: 10.1016/S2215-0366(20)30074-2. Epub 2020 Mar 17.</t>
  </si>
  <si>
    <t>Hindley G</t>
  </si>
  <si>
    <t>PMC7738353</t>
  </si>
  <si>
    <t>10.1016/S2215-0366(20)30074-2</t>
  </si>
  <si>
    <t>The effect of the Music Day event on community drug use</t>
  </si>
  <si>
    <t>Devault DA, Peyré A, Jaupitre O, Daveluy A, Karolak S.</t>
  </si>
  <si>
    <t>Forensic Sci Int. 2020 Apr;309:110226. doi: 10.1016/j.forsciint.2020.110226. Epub 2020 Feb 29.</t>
  </si>
  <si>
    <t>10.1016/j.forsciint.2020.110226</t>
  </si>
  <si>
    <t>Cannabinol in the spotlight: Toxicometabolomic study and behavioral analysis of zebrafish embryos exposed to the unknown cannabinoid</t>
  </si>
  <si>
    <t>Chousidis I, Chatzimitakos T, Leonardos D, Filiou MD, Stalikas CD, Leonardos ID.</t>
  </si>
  <si>
    <t>Chemosphere. 2020 Aug;252:126417. doi: 10.1016/j.chemosphere.2020.126417. Epub 2020 Mar 12.</t>
  </si>
  <si>
    <t>Chousidis I</t>
  </si>
  <si>
    <t>10.1016/j.chemosphere.2020.126417</t>
  </si>
  <si>
    <t>Validation of an UHPLC/DAD method for the determination of cannabinoids in seized materials: Analysis of 213 samples sold in Belgian CBD shops</t>
  </si>
  <si>
    <t>Deville M, Dubois N, Denooz R, Charlier C.</t>
  </si>
  <si>
    <t>Forensic Sci Int. 2020 May;310:110234. doi: 10.1016/j.forsciint.2020.110234. Epub 2020 Mar 3.</t>
  </si>
  <si>
    <t>Deville M</t>
  </si>
  <si>
    <t>10.1016/j.forsciint.2020.110234</t>
  </si>
  <si>
    <t>Cannabis Use as Determined by Biologic Testing in Maternal and Newborn Urines during a Period of Drug Liberalization</t>
  </si>
  <si>
    <t>Mark K, Khan A, Terplan M.</t>
  </si>
  <si>
    <t>Subst Use Misuse. 2020;55(8):1343-1346. doi: 10.1080/10826084.2020.1741634. Epub 2020 Mar 23.</t>
  </si>
  <si>
    <t>Mark K</t>
  </si>
  <si>
    <t>10.1080/10826084.2020.1741634</t>
  </si>
  <si>
    <t>Cannabis use in pregnancy and breastfeeding: The pharmacist's role</t>
  </si>
  <si>
    <t>Davis E, Lee T, Weber JT, Bugden S.</t>
  </si>
  <si>
    <t>Can Pharm J (Ott). 2020 Jan 8;153(2):95-100. doi: 10.1177/1715163519893395. eCollection 2020 Mar-Apr.</t>
  </si>
  <si>
    <t>Davis E</t>
  </si>
  <si>
    <t>Can Pharm J (Ott)</t>
  </si>
  <si>
    <t>PMC7079319</t>
  </si>
  <si>
    <t>10.1177/1715163519893395</t>
  </si>
  <si>
    <t>Goal commitment evolution in a Spanish adolescent sample with cannabis use disorder</t>
  </si>
  <si>
    <t>Matalí JL, Pérez-Racana A, Flores E, Lleras M, Goti J, Kaminer Y.</t>
  </si>
  <si>
    <t>Addict Behav. 2020 Aug;107:106388. doi: 10.1016/j.addbeh.2020.106388. Epub 2020 Mar 17.</t>
  </si>
  <si>
    <t>Matalí JL</t>
  </si>
  <si>
    <t>10.1016/j.addbeh.2020.106388</t>
  </si>
  <si>
    <t>Impact of marijuana on venous thromboembolic events: Cannabinoids cause clots in trauma patients</t>
  </si>
  <si>
    <t>Stupinski J, Bible L, Asmar S, Chehab M, Douglas M, Ditillo M, Gries L, Khurrum M, Joseph B.</t>
  </si>
  <si>
    <t>J Trauma Acute Care Surg. 2020 Jul;89(1):125-131. doi: 10.1097/TA.0000000000002667.</t>
  </si>
  <si>
    <t>Stupinski J</t>
  </si>
  <si>
    <t>10.1097/TA.0000000000002667</t>
  </si>
  <si>
    <t>Cannabinoid receptor 2 agonist promotes parameters implicated in mucosal healing in patients with inflammatory bowel disease</t>
  </si>
  <si>
    <t>Tartakover Matalon S, Ringel Y, Konikoff F, Drucker L, Pery S, Naftali T.</t>
  </si>
  <si>
    <t>United European Gastroenterol J. 2020 Apr;8(3):271-283. doi: 10.1177/2050640619889773. Epub 2019 Nov 14.</t>
  </si>
  <si>
    <t>Tartakover Matalon S</t>
  </si>
  <si>
    <t>United European Gastroenterol J</t>
  </si>
  <si>
    <t>PMC7184658</t>
  </si>
  <si>
    <t>10.1177/2050640619889773</t>
  </si>
  <si>
    <t>Mapping cannabis potency in medical and recreational programs in the United States</t>
  </si>
  <si>
    <t>Cash MC, Cunnane K, Fan C, Romero-Sandoval EA.</t>
  </si>
  <si>
    <t>PLoS One. 2020 Mar 26;15(3):e0230167. doi: 10.1371/journal.pone.0230167. eCollection 2020.</t>
  </si>
  <si>
    <t>Cash MC</t>
  </si>
  <si>
    <t>PMC7098613</t>
  </si>
  <si>
    <t>10.1371/journal.pone.0230167</t>
  </si>
  <si>
    <t>Δ(9)-Tetrahydrocannabinol (THC) Impairs CD8(+) T Cell-Mediated Activation of Astrocytes</t>
  </si>
  <si>
    <t>Henriquez JE, Bach AP, Matos-Fernandez KM, Crawford RB, Kaminski NE.</t>
  </si>
  <si>
    <t>J Neuroimmune Pharmacol. 2020 Dec;15(4):863-874. doi: 10.1007/s11481-020-09912-z. Epub 2020 Mar 26.</t>
  </si>
  <si>
    <t>PMC7529688</t>
  </si>
  <si>
    <t>NIHMS1579656</t>
  </si>
  <si>
    <t>10.1007/s11481-020-09912-z</t>
  </si>
  <si>
    <t>Eosinophilic Pneumonia and Lymphadenopathy Associated With Vaping and Tetrahydrocannabinol Use</t>
  </si>
  <si>
    <t>Mull ES, Erdem G, Nicol K, Adler B, Shell R.</t>
  </si>
  <si>
    <t>Pediatrics. 2020 Apr;145(4):e20193007. doi: 10.1542/peds.2019-3007.</t>
  </si>
  <si>
    <t>Mull ES</t>
  </si>
  <si>
    <t>10.1542/peds.2019-3007</t>
  </si>
  <si>
    <t>Occupational Exposure to Secondhand Cannabis Smoke Among Law Enforcement Officers Providing Security at Outdoor Concert Events</t>
  </si>
  <si>
    <t>Wiegand DM, Methner MM, Grimes GR, Couch JR, Wang L, Zhang L, Blount BC.</t>
  </si>
  <si>
    <t>Ann Work Expo Health. 2020 Aug 6;64(7):705-714. doi: 10.1093/annweh/wxaa025.</t>
  </si>
  <si>
    <t>Wiegand DM</t>
  </si>
  <si>
    <t>PMC8593821</t>
  </si>
  <si>
    <t>NIHMS1752453</t>
  </si>
  <si>
    <t>10.1093/annweh/wxaa025</t>
  </si>
  <si>
    <t>Association of Cannabis Use With Intimate Partner Violence Among Couples With Substance Misuse</t>
  </si>
  <si>
    <t>Flanagan JC, Leone RM, Gilmore AK, McClure EA, Gray KM.</t>
  </si>
  <si>
    <t>Am J Addict. 2020 Jul;29(4):323-330. doi: 10.1111/ajad.13025. Epub 2020 Mar 26.</t>
  </si>
  <si>
    <t>Flanagan JC</t>
  </si>
  <si>
    <t>PMC7305979</t>
  </si>
  <si>
    <t>NIHMS1577763</t>
  </si>
  <si>
    <t>10.1111/ajad.13025</t>
  </si>
  <si>
    <t>Effects of feeding level and C/N ratio on water quality, growth performance, immune and antioxidant status of Litopenaeus vannamei in zero -water exchange bioflocs-based outdoor soil culture ponds</t>
  </si>
  <si>
    <t>Tong R, Chen W, Pan L, Zhang K.</t>
  </si>
  <si>
    <t>Fish Shellfish Immunol. 2020 Jun;101:126-134. doi: 10.1016/j.fsi.2020.03.051. Epub 2020 Mar 26.</t>
  </si>
  <si>
    <t>10.1016/j.fsi.2020.03.051</t>
  </si>
  <si>
    <t>Developmental exposure to Δ(9)-tetrahydrocannabinol (THC) causes biphasic effects on longevity, inflammation, and reproduction in aged zebrafish (Danio rerio)</t>
  </si>
  <si>
    <t>Pandelides Z, Thornton C, Lovitt KG, Faruque AS, Whitehead AP, Willett KL, Ashpole NM.</t>
  </si>
  <si>
    <t>Geroscience. 2020 Jun;42(3):923-936. doi: 10.1007/s11357-020-00175-3. Epub 2020 Mar 30.</t>
  </si>
  <si>
    <t>Pandelides Z</t>
  </si>
  <si>
    <t>Geroscience</t>
  </si>
  <si>
    <t>PMC7286997</t>
  </si>
  <si>
    <t>10.1007/s11357-020-00175-3</t>
  </si>
  <si>
    <t>Cannabidiol and tetrahydrocannabinol concentrations in commercially available CBD E-liquids in Switzerland</t>
  </si>
  <si>
    <t>Grafinger KE, Krönert S, Broillet A, Weinmann W.</t>
  </si>
  <si>
    <t>Forensic Sci Int. 2020 May;310:110261. doi: 10.1016/j.forsciint.2020.110261. Epub 2020 Mar 20.</t>
  </si>
  <si>
    <t>Grafinger KE</t>
  </si>
  <si>
    <t>10.1016/j.forsciint.2020.110261</t>
  </si>
  <si>
    <t>Terpenoids, Cannabimimetic Ligands, beyond the Cannabis Plant</t>
  </si>
  <si>
    <t>Gonçalves ECD, Baldasso GM, Bicca MA, Paes RS, Capasso R, Dutra RC.</t>
  </si>
  <si>
    <t>Molecules. 2020 Mar 29;25(7):1567. doi: 10.3390/molecules25071567.</t>
  </si>
  <si>
    <t>Gonçalves ECD</t>
  </si>
  <si>
    <t>PMC7181184</t>
  </si>
  <si>
    <t>10.3390/molecules25071567</t>
  </si>
  <si>
    <t>(1)H, (13)C, and (15)N chemical shift assignment of human PACSIN1/syndapin I SH3 domain in solution</t>
  </si>
  <si>
    <t>Boll E, Cantrelle FX, Landrieu I, Hirel M, Sinnaeve D, Levy G.</t>
  </si>
  <si>
    <t>Biomol NMR Assign. 2020 Oct;14(2):175-178. doi: 10.1007/s12104-020-09940-z. Epub 2020 Mar 31.</t>
  </si>
  <si>
    <t>Boll E</t>
  </si>
  <si>
    <t>Biomol NMR Assign</t>
  </si>
  <si>
    <t>10.1007/s12104-020-09940-z</t>
  </si>
  <si>
    <t>Cannabinoid type 2 receptor agonist JWH133 decreases blood pressure of spontaneously hypertensive rats through relieving inflammation in the rostral ventrolateral medulla of the brain</t>
  </si>
  <si>
    <t>Shi HK, Guo HC, Liu HY, Zhang ZL, Hu MY, Zhang Y, Li Q.</t>
  </si>
  <si>
    <t>J Hypertens. 2020 May;38(5):886-895. doi: 10.1097/HJH.0000000000002342.</t>
  </si>
  <si>
    <t>Shi HK</t>
  </si>
  <si>
    <t>J Hypertens</t>
  </si>
  <si>
    <t>10.1097/HJH.0000000000002342</t>
  </si>
  <si>
    <t>Treatment studies with cannabinoids in anorexia nervosa: a systematic review</t>
  </si>
  <si>
    <t>Rosager EV, Møller C, Sjögren M.</t>
  </si>
  <si>
    <t>Eat Weight Disord. 2021 Mar;26(2):407-415. doi: 10.1007/s40519-020-00891-x. Epub 2020 Apr 2.</t>
  </si>
  <si>
    <t>Rosager EV</t>
  </si>
  <si>
    <t>10.1007/s40519-020-00891-x</t>
  </si>
  <si>
    <t>Comparison of 2- and 3-compartment electrodialytic remediation cells for oil polluted soil from northwest Russia</t>
  </si>
  <si>
    <t>Shouli Pour F, Jensen PE, Pedersen KB, Lejon T.</t>
  </si>
  <si>
    <t>Environ Technol. 2021 Nov;42(25):3900-3906. doi: 10.1080/09593330.2020.1749943. Epub 2020 Apr 8.</t>
  </si>
  <si>
    <t>Shouli Pour F</t>
  </si>
  <si>
    <t>Environ Technol</t>
  </si>
  <si>
    <t>10.1080/09593330.2020.1749943</t>
  </si>
  <si>
    <t>E-Cigarette or Vaping Product Use-associated Lung Injury: Developing a Research Agenda. An NIH Workshop Report</t>
  </si>
  <si>
    <t>Crotty Alexander LE, Ware LB, Calfee CS, Callahan SJ, Eissenberg T, Farver C, Goniewicz ML, Jaspers I, Kheradmand F, King TE, Jr, Meyer NJ, Mikheev VB, Shields PG, Shihadeh A, Strongin R, Tarran R.</t>
  </si>
  <si>
    <t>Am J Respir Crit Care Med. 2020 Sep 15;202(6):795-802. doi: 10.1164/rccm.201912-2332WS.</t>
  </si>
  <si>
    <t>Crotty Alexander LE</t>
  </si>
  <si>
    <t>Am J Respir Crit Care Med</t>
  </si>
  <si>
    <t>PMC7491408</t>
  </si>
  <si>
    <t>10.1164/rccm.201912-2332WS</t>
  </si>
  <si>
    <t>MyD88-dependent and -independent signalling via TLR3 and TLR4 are differentially modulated by Δ(9)-tetrahydrocannabinol and cannabidiol in human macrophages</t>
  </si>
  <si>
    <t>Fitzpatrick JM, Minogue E, Curham L, Tyrrell H, Gavigan P, Hind W, Downer EJ.</t>
  </si>
  <si>
    <t>J Neuroimmunol. 2020 Jun 15;343:577217. doi: 10.1016/j.jneuroim.2020.577217. Epub 2020 Mar 20.</t>
  </si>
  <si>
    <t>Fitzpatrick JM</t>
  </si>
  <si>
    <t>J Neuroimmunol</t>
  </si>
  <si>
    <t>10.1016/j.jneuroim.2020.577217</t>
  </si>
  <si>
    <t>A Systematic Review of the Effects of Perinatal Alcohol Exposure and Perinatal Marijuana Exposure on Adult Neurogenesis in the Dentate Gyrus</t>
  </si>
  <si>
    <t>Reid HMO, Lysenko-Martin MR, Snowden TM, Thomas JD, Christie BR.</t>
  </si>
  <si>
    <t>Alcohol Clin Exp Res. 2020 Jun;44(6):1164-1174. doi: 10.1111/acer.14332. Epub 2020 May 14.</t>
  </si>
  <si>
    <t>Reid HMO</t>
  </si>
  <si>
    <t>PMC7905844</t>
  </si>
  <si>
    <t>NIHMS1658294</t>
  </si>
  <si>
    <t>10.1111/acer.14332</t>
  </si>
  <si>
    <t>Pharmacodynamic effects of vaporized and oral cannabidiol (CBD) and vaporized CBD-dominant cannabis in infrequent cannabis users</t>
  </si>
  <si>
    <t>Spindle TR, Cone EJ, Goffi E, Weerts EM, Mitchell JM, Winecker RE, Bigelow GE, Flegel RR, Vandrey R.</t>
  </si>
  <si>
    <t>Drug Alcohol Depend. 2020 Jun 1;211:107937. doi: 10.1016/j.drugalcdep.2020.107937. Epub 2020 Apr 1.</t>
  </si>
  <si>
    <t>PMC7414803</t>
  </si>
  <si>
    <t>NIHMS1613795</t>
  </si>
  <si>
    <t>10.1016/j.drugalcdep.2020.107937</t>
  </si>
  <si>
    <t>In vitro and in vivo pharmacological evaluation of the synthetic cannabinoid receptor agonist EG-018</t>
  </si>
  <si>
    <t>Gamage TF, Barrus DG, Kevin RC, Finlay DB, Lefever TW, Patel PR, Grabenauer MA, Glass M, McGregor IS, Wiley JL, Thomas BF.</t>
  </si>
  <si>
    <t>Pharmacol Biochem Behav. 2020 Jun;193:172918. doi: 10.1016/j.pbb.2020.172918. Epub 2020 Apr 2.</t>
  </si>
  <si>
    <t>PMC7239729</t>
  </si>
  <si>
    <t>NIHMS1586349</t>
  </si>
  <si>
    <t>10.1016/j.pbb.2020.172918</t>
  </si>
  <si>
    <t>Exogenous activation of cannabinoid-2 receptor modulates TLR4/MMP9 expression in a spinal cord ischemia reperfusion rat model</t>
  </si>
  <si>
    <t>Jing N, Fang B, Li Z, Tian A.</t>
  </si>
  <si>
    <t>J Neuroinflammation. 2020 Apr 6;17(1):101. doi: 10.1186/s12974-020-01784-7.</t>
  </si>
  <si>
    <t>Jing N</t>
  </si>
  <si>
    <t>PMC7132899</t>
  </si>
  <si>
    <t>10.1186/s12974-020-01784-7</t>
  </si>
  <si>
    <t>Cannabis and Radiation Therapy: A Scoping Review of Human Clinical Trials</t>
  </si>
  <si>
    <t>Rosewall T, Feuz C, Bayley A.</t>
  </si>
  <si>
    <t>J Med Imaging Radiat Sci. 2020 Jun;51(2):342-349. doi: 10.1016/j.jmir.2020.01.007. Epub 2020 Apr 3.</t>
  </si>
  <si>
    <t>Rosewall T</t>
  </si>
  <si>
    <t>J Med Imaging Radiat Sci</t>
  </si>
  <si>
    <t>10.1016/j.jmir.2020.01.007</t>
  </si>
  <si>
    <t>Altered Signaling in CB1R-5-HT2AR Heteromers in Olfactory Neuroepithelium Cells of Schizophrenia Patients is Modulated by Cannabis Use</t>
  </si>
  <si>
    <t>Guinart D, Moreno E, Galindo L, Cuenca-Royo A, Barrera-Conde M, Pérez EJ, Fernández-Avilés C, Correll CU, Canela EI, Casadó V, Cordomi A, Pardo L, de la Torre R, Pérez V, Robledo P.</t>
  </si>
  <si>
    <t>Schizophr Bull. 2020 Dec 1;46(6):1547-1557. doi: 10.1093/schbul/sbaa038.</t>
  </si>
  <si>
    <t>Guinart D</t>
  </si>
  <si>
    <t>PMC7846100</t>
  </si>
  <si>
    <t>10.1093/schbul/sbaa038</t>
  </si>
  <si>
    <t>Cannabinoids as anticancer therapeutic agents</t>
  </si>
  <si>
    <t>Kovalchuk O, Kovalchuk I.</t>
  </si>
  <si>
    <t>Cell Cycle. 2020 May;19(9):961-989. doi: 10.1080/15384101.2020.1742952. Epub 2020 Apr 5.</t>
  </si>
  <si>
    <t>Kovalchuk O</t>
  </si>
  <si>
    <t>Cell Cycle</t>
  </si>
  <si>
    <t>PMC7217364</t>
  </si>
  <si>
    <t>10.1080/15384101.2020.1742952</t>
  </si>
  <si>
    <t>Lung function in oil spill responders 4-6 years after the Deepwater Horizon disaster</t>
  </si>
  <si>
    <t>Lawrence KG, Keil AP, Garantziotis S, Umbach DM, Stewart PA, Stenzel MR, McGrath JA, Jackson WB, Kwok RK, Curry MD, Engel LS, Sandler DP.</t>
  </si>
  <si>
    <t>J Toxicol Environ Health A. 2020 Mar 18;83(6):233-248. doi: 10.1080/15287394.2020.1745111. Epub 2020 Apr 5.</t>
  </si>
  <si>
    <t>Lawrence KG</t>
  </si>
  <si>
    <t>J Toxicol Environ Health A</t>
  </si>
  <si>
    <t>PMC7837370</t>
  </si>
  <si>
    <t>NIHMS1661537</t>
  </si>
  <si>
    <t>10.1080/15287394.2020.1745111</t>
  </si>
  <si>
    <t>Development of a Physiologically-Based Pharmacokinetic Model of Δ(9)-Tetrahydrocannabinol in Mice, Rats, and Pigs</t>
  </si>
  <si>
    <t>Methaneethorn J, Naosang K, Kaewworasut P, Poomsaidorn C, Lohitnavy M.</t>
  </si>
  <si>
    <t>Eur J Drug Metab Pharmacokinet. 2020 Aug;45(4):487-494. doi: 10.1007/s13318-020-00616-6.</t>
  </si>
  <si>
    <t>Methaneethorn J</t>
  </si>
  <si>
    <t>10.1007/s13318-020-00616-6</t>
  </si>
  <si>
    <t>Synthetic pathways to tetrahydrocannabinol (THC): an overview</t>
  </si>
  <si>
    <t>Bloemendal VRLJ, van Hest JCM, Rutjes FPJT.</t>
  </si>
  <si>
    <t>Org Biomol Chem. 2020 May 6;18(17):3203-3215. doi: 10.1039/d0ob00464b.</t>
  </si>
  <si>
    <t>Bloemendal VRLJ</t>
  </si>
  <si>
    <t>10.1039/d0ob00464b</t>
  </si>
  <si>
    <t>Spatio-Temporal and Cultivar-Dependent Variations in the Cannabis Microbiome</t>
  </si>
  <si>
    <t>Comeau D, Novinscak A, Joly DL, Filion M.</t>
  </si>
  <si>
    <t>Front Microbiol. 2020 Mar 24;11:491. doi: 10.3389/fmicb.2020.00491. eCollection 2020.</t>
  </si>
  <si>
    <t>Comeau D</t>
  </si>
  <si>
    <t>PMC7105690</t>
  </si>
  <si>
    <t>10.3389/fmicb.2020.00491</t>
  </si>
  <si>
    <t>A Δ(9)-Tetrahydrocannabinol Physiologically-Based Pharmacokinetic Model Development in Humans</t>
  </si>
  <si>
    <t>Methaneethorn J, Poomsaidorn C, Naosang K, Kaewworasut P, Lohitnavy M.</t>
  </si>
  <si>
    <t>Eur J Drug Metab Pharmacokinet. 2020 Aug;45(4):495-511. doi: 10.1007/s13318-020-00617-5.</t>
  </si>
  <si>
    <t>10.1007/s13318-020-00617-5</t>
  </si>
  <si>
    <t>Standard tetrahydrocannabinol units: an idea whose time has come</t>
  </si>
  <si>
    <t>Addiction. 2020 Jul;115(7):1221-1222. doi: 10.1111/add.15035. Epub 2020 Apr 7.</t>
  </si>
  <si>
    <t>10.1111/add.15035</t>
  </si>
  <si>
    <t>Effect in white shrimp Litopenaeus vannamei of Eleutherine bulbosa (Mill.) Urb. Powder on immune genes expression and resistance against Vibrio parahaemolyticus infection</t>
  </si>
  <si>
    <t>Munaeni W, Widanarni, Yuhana M, Setiawati M, Wahyudi AT.</t>
  </si>
  <si>
    <t>Fish Shellfish Immunol. 2020 Jul;102:218-227. doi: 10.1016/j.fsi.2020.03.066. Epub 2020 Apr 5.</t>
  </si>
  <si>
    <t>Munaeni W</t>
  </si>
  <si>
    <t>10.1016/j.fsi.2020.03.066</t>
  </si>
  <si>
    <t>Terpenoids From Cannabis Do Not Mediate an Entourage Effect by Acting at Cannabinoid Receptors</t>
  </si>
  <si>
    <t>Finlay DB, Sircombe KJ, Nimick M, Jones C, Glass M.</t>
  </si>
  <si>
    <t>Front Pharmacol. 2020 Mar 25;11:359. doi: 10.3389/fphar.2020.00359. eCollection 2020.</t>
  </si>
  <si>
    <t>PMC7109307</t>
  </si>
  <si>
    <t>10.3389/fphar.2020.00359</t>
  </si>
  <si>
    <t>Epigenetic activation of O-linked β-N-acetylglucosamine transferase overrides the differentiation blockage in acute leukemia</t>
  </si>
  <si>
    <t>Kampa-Schittenhelm KM, Haverkamp T, Bonin M, Tsintari V, Bühring HJ, Haeusser L, Blumenstock G, Dreher ST, Ganief T, Akmut F, Illing B, Mau-Holzmann UA, Bonzheim I, Schleicher E, Vogel W, Schittenhelm MM.</t>
  </si>
  <si>
    <t>EBioMedicine. 2020 Apr;54:102678. doi: 10.1016/j.ebiom.2020.102678. Epub 2020 Apr 6.</t>
  </si>
  <si>
    <t>Kampa-Schittenhelm KM</t>
  </si>
  <si>
    <t>EBioMedicine</t>
  </si>
  <si>
    <t>PMC7139116</t>
  </si>
  <si>
    <t>10.1016/j.ebiom.2020.102678</t>
  </si>
  <si>
    <t>Cerebrospinal fluid endocannabinoid levels in Gilles de la Tourette syndrome</t>
  </si>
  <si>
    <t>Müller-Vahl KR, Bindila L, Lutz B, Musshoff F, Skripuletz T, Baumgaertel C, Sühs KW.</t>
  </si>
  <si>
    <t>Neuropsychopharmacology. 2020 Jul;45(8):1323-1329. doi: 10.1038/s41386-020-0671-6. Epub 2020 Apr 9.</t>
  </si>
  <si>
    <t>Müller-Vahl KR</t>
  </si>
  <si>
    <t>PMC7297729</t>
  </si>
  <si>
    <t>10.1038/s41386-020-0671-6</t>
  </si>
  <si>
    <t>Therapeutic potential of opioid/cannabinoid combinations in humans: Review of the evidence</t>
  </si>
  <si>
    <t>Babalonis S, Walsh SL.</t>
  </si>
  <si>
    <t>Eur Neuropsychopharmacol. 2020 Jul;36:206-216. doi: 10.1016/j.euroneuro.2020.03.002. Epub 2020 Apr 6.</t>
  </si>
  <si>
    <t>PMC7338254</t>
  </si>
  <si>
    <t>NIHMS1576789</t>
  </si>
  <si>
    <t>10.1016/j.euroneuro.2020.03.002</t>
  </si>
  <si>
    <t>Low powered variable voltage E-Cigarette batteries under perform at higher power settings</t>
  </si>
  <si>
    <t>Floyd EL, Subedi S, Wagener TL, Johnson DL, Oni TM.</t>
  </si>
  <si>
    <t>Inhal Toxicol. 2020 Feb;32(3):110-114. doi: 10.1080/08958378.2020.1748145. Epub 2020 Apr 13.</t>
  </si>
  <si>
    <t>Floyd EL</t>
  </si>
  <si>
    <t>Inhal Toxicol</t>
  </si>
  <si>
    <t>10.1080/08958378.2020.1748145</t>
  </si>
  <si>
    <t>Cannabis Inflorescence for Medical Purposes: USP Considerations for Quality Attributes</t>
  </si>
  <si>
    <t>Sarma ND, Waye A, ElSohly MA, Brown PN, Elzinga S, Johnson HE, Marles RJ, Melanson JE, Russo E, Deyton L, Hudalla C, Vrdoljak GA, Wurzer JH, Khan IA, Kim NC, Giancaspro GI.</t>
  </si>
  <si>
    <t>J Nat Prod. 2020 Apr 24;83(4):1334-1351. doi: 10.1021/acs.jnatprod.9b01200. Epub 2020 Apr 13.</t>
  </si>
  <si>
    <t>Sarma ND</t>
  </si>
  <si>
    <t>10.1021/acs.jnatprod.9b01200</t>
  </si>
  <si>
    <t>Pitfalls in the analysis of phytocannabinoids in cannabis inflorescence</t>
  </si>
  <si>
    <t>Citti C, Russo F, Sgrò S, Gallo A, Zanotto A, Forni F, Vandelli MA, Laganà A, Montone CM, Gigli G, Cannazza G.</t>
  </si>
  <si>
    <t>Anal Bioanal Chem. 2020 Jul;412(17):4009-4022. doi: 10.1007/s00216-020-02554-3. Epub 2020 Apr 14.</t>
  </si>
  <si>
    <t>10.1007/s00216-020-02554-3</t>
  </si>
  <si>
    <t>Artificial Intelligence to Detect Papilledema from Ocular Fundus Photographs</t>
  </si>
  <si>
    <t>Milea D, Najjar RP, Zhubo J, Ting D, Vasseneix C, Xu X, Aghsaei Fard M, Fonseca P, Vanikieti K, Lagrèze WA, La Morgia C, Cheung CY, Hamann S, Chiquet C, Sanda N, Yang H, Mejico LJ, Rougier M-B, Kho R, Thi Ha Chau T, Singhal S, Gohier P, Clermont-Vignal C, Cheng C-Y, Jonas JB, Yu-Wai-Man P, Fraser CL, Chen JJ, Ambika S, Miller NR, Liu Y, Newman NJ, Wong TY, Biousse V; BONSAI Group.</t>
  </si>
  <si>
    <t>N Engl J Med. 2020 Apr 30;382(18):1687-1695. doi: 10.1056/NEJMoa1917130. Epub 2020 Apr 14.</t>
  </si>
  <si>
    <t>Milea D</t>
  </si>
  <si>
    <t>10.1056/NEJMoa1917130</t>
  </si>
  <si>
    <t>Immunotoxicities of microplastics and sertraline, alone and in combination, to a bivalve species: size-dependent interaction and potential toxication mechanism</t>
  </si>
  <si>
    <t>Shi W, Han Y, Sun S, Tang Y, Zhou W, Du X, Liu G.</t>
  </si>
  <si>
    <t>J Hazard Mater. 2020 Sep 5;396:122603. doi: 10.1016/j.jhazmat.2020.122603. Epub 2020 Apr 3.</t>
  </si>
  <si>
    <t>J Hazard Mater</t>
  </si>
  <si>
    <t>10.1016/j.jhazmat.2020.122603</t>
  </si>
  <si>
    <t>Availability, retail price and potency of legal and illegal cannabis in Canada after recreational cannabis legalisation</t>
  </si>
  <si>
    <t>Mahamad S, Wadsworth E, Rynard V, Goodman S, Hammond D.</t>
  </si>
  <si>
    <t>Drug Alcohol Rev. 2020 May;39(4):337-346. doi: 10.1111/dar.13069. Epub 2020 Apr 14.</t>
  </si>
  <si>
    <t>Mahamad S</t>
  </si>
  <si>
    <t>10.1111/dar.13069</t>
  </si>
  <si>
    <t>Evaluation of the profiles of CB(1) cannabinoid receptor signalling bias using joint kinetic modelling</t>
  </si>
  <si>
    <t>Zhu X, Finlay DB, Glass M, Duffull SB.</t>
  </si>
  <si>
    <t>Br J Pharmacol. 2020 Aug;177(15):3449-3463. doi: 10.1111/bph.15066. Epub 2020 May 15.</t>
  </si>
  <si>
    <t>Zhu X</t>
  </si>
  <si>
    <t>PMC7369624</t>
  </si>
  <si>
    <t>10.1111/bph.15066</t>
  </si>
  <si>
    <t>A classification of endangered high-THC cannabis (Cannabis sativa subsp. indica) domesticates and their wild relatives</t>
  </si>
  <si>
    <t>McPartland JM, Small E.</t>
  </si>
  <si>
    <t>PhytoKeys. 2020 Apr 3;144:81-112. doi: 10.3897/phytokeys.144.46700. eCollection 2020.</t>
  </si>
  <si>
    <t>PhytoKeys</t>
  </si>
  <si>
    <t>PMC7148385</t>
  </si>
  <si>
    <t>10.3897/phytokeys.144.46700</t>
  </si>
  <si>
    <t>Effects of Δ⁹-tetrahydrocannabinol (THC) vapor inhalation in Sprague-Dawley and Wistar rats</t>
  </si>
  <si>
    <t>Taffe MA, Creehan KM, Vandewater SA, Kerr TM, Cole M.</t>
  </si>
  <si>
    <t>Exp Clin Psychopharmacol. 2021 Feb;29(1):1-13. doi: 10.1037/pha0000373. Epub 2020 Apr 16.</t>
  </si>
  <si>
    <t>Taffe MA</t>
  </si>
  <si>
    <t>PMC8376092</t>
  </si>
  <si>
    <t>NIHMS1731579</t>
  </si>
  <si>
    <t>10.1037/pha0000373</t>
  </si>
  <si>
    <t>Pharmacodynamic dose effects of oral cannabis ingestion in healthy adults who infrequently use cannabis</t>
  </si>
  <si>
    <t>Schlienz NJ, Spindle TR, Cone EJ, Herrmann ES, Bigelow GE, Mitchell JM, Flegel R, LoDico C, Vandrey R.</t>
  </si>
  <si>
    <t>Drug Alcohol Depend. 2020 Mar 21;211:107969. doi: 10.1016/j.drugalcdep.2020.107969. Online ahead of print.</t>
  </si>
  <si>
    <t>PMC8221366</t>
  </si>
  <si>
    <t>NIHMS1709473</t>
  </si>
  <si>
    <t>10.1016/j.drugalcdep.2020.107969</t>
  </si>
  <si>
    <t>Review of Health Consequences of Electronic Cigarettes and the Outbreak of Electronic Cigarette, or Vaping, Product Use-Associated Lung Injury</t>
  </si>
  <si>
    <t>Cao DJ, Aldy K, Hsu S, McGetrick M, Verbeck G, De Silva I, Feng SY.</t>
  </si>
  <si>
    <t>J Med Toxicol. 2020 Jul;16(3):295-310. doi: 10.1007/s13181-020-00772-w. Epub 2020 Apr 16.</t>
  </si>
  <si>
    <t>Cao DJ</t>
  </si>
  <si>
    <t>PMC7320089</t>
  </si>
  <si>
    <t>10.1007/s13181-020-00772-w</t>
  </si>
  <si>
    <t>Cannabinoid exposure in rat adolescence reprograms the initial behavioral, molecular, and epigenetic response to cocaine</t>
  </si>
  <si>
    <t>Scherma M, Qvist JS, Asok A, Huang SC, Masia P, Deidda M, Wei YB, Soni RK, Fratta W, Fadda P, Kandel ER, Kandel DB, Melas PA.</t>
  </si>
  <si>
    <t>Proc Natl Acad Sci U S A. 2020 May 5;117(18):9991-10002. doi: 10.1073/pnas.1920866117. Epub 2020 Apr 20.</t>
  </si>
  <si>
    <t>PMC7211986</t>
  </si>
  <si>
    <t>10.1073/pnas.1920866117</t>
  </si>
  <si>
    <t>Oral Cannabidiol Does Not Convert to Δ(8)-THC or Δ(9)-THC in Humans: A Pharmacokinetic Study in Healthy Subjects</t>
  </si>
  <si>
    <t>Crippa JAS, Zuardi AW, Hallak JEC, Miyazawa B, Bernardo SA, Donaduzzi CM, Guzzi S, Favreto WAJ, Campos A, Queiroz MEC, Guimarães FS, da Rosa Zimmermann PM, Rechia LM, Jose Tondo Filho V, Brum Junior L.</t>
  </si>
  <si>
    <t>Cannabis Cannabinoid Res. 2020 Feb 27;5(1):89-98. doi: 10.1089/can.2019.0024. eCollection 2020 Mar 1.</t>
  </si>
  <si>
    <t>Crippa JAS</t>
  </si>
  <si>
    <t>PMC7173681</t>
  </si>
  <si>
    <t>10.1089/can.2019.0024</t>
  </si>
  <si>
    <t>Evaluation of Breath and Plasma Tetrahydrocannabinol Concentration Trends Postcannabis Exposure in Medical Cannabis Patients</t>
  </si>
  <si>
    <t>Olla P, Ishraque MT, Bartol S.</t>
  </si>
  <si>
    <t>Cannabis Cannabinoid Res. 2020 Feb 27;5(1):99-104. doi: 10.1089/can.2018.0070. eCollection 2020 Mar 1.</t>
  </si>
  <si>
    <t>PMC7173673</t>
  </si>
  <si>
    <t>10.1089/can.2018.0070</t>
  </si>
  <si>
    <t>Cannabinoid Inheritance Relies on Complex Genetic Architecture</t>
  </si>
  <si>
    <t>Campbell LG, Dufresne J, Sabatinos SA.</t>
  </si>
  <si>
    <t>Cannabis Cannabinoid Res. 2020 Feb 27;5(1):105-116. doi: 10.1089/can.2018.0015. eCollection 2020 Mar 1.</t>
  </si>
  <si>
    <t>Campbell LG</t>
  </si>
  <si>
    <t>PMC7173683</t>
  </si>
  <si>
    <t>10.1089/can.2018.0015</t>
  </si>
  <si>
    <t>Magic-angle-spinning-induced local ordering in polymer electrolytes and its effects on solid-state diffusion and relaxation NMR measurements</t>
  </si>
  <si>
    <t>Messinger RJ, Vu Huynh T, Bouchet R, Sarou-Kanian V, Deschamps M.</t>
  </si>
  <si>
    <t>Magn Reson Chem. 2020 Nov;58(11):1118-1129. doi: 10.1002/mrc.5033. Epub 2020 Jul 22.</t>
  </si>
  <si>
    <t>Messinger RJ</t>
  </si>
  <si>
    <t>Magn Reson Chem</t>
  </si>
  <si>
    <t>10.1002/mrc.5033</t>
  </si>
  <si>
    <t>Maternal exposure to Δ9-tetrahydrocannabinol impairs female offspring glucose homeostasis and endocrine pancreatic development in the rat</t>
  </si>
  <si>
    <t>Gillies R, Lee K, Vanin S, Laviolette SR, Holloway AC, Arany E, Hardy DB.</t>
  </si>
  <si>
    <t>Reprod Toxicol. 2020 Jun;94:84-91. doi: 10.1016/j.reprotox.2020.04.070. Epub 2020 Apr 20.</t>
  </si>
  <si>
    <t>Gillies R</t>
  </si>
  <si>
    <t>10.1016/j.reprotox.2020.04.070</t>
  </si>
  <si>
    <t>Characteristics of Older Adults Who Were Early Adopters of Medical Cannabis in the Florida Medical Marijuana Use Registry</t>
  </si>
  <si>
    <t>Brown JD, Costales B, van Boemmel-Wegmann S, Goodin AJ, Segal R, Winterstein AG.</t>
  </si>
  <si>
    <t>J Clin Med. 2020 Apr 18;9(4):1166. doi: 10.3390/jcm9041166.</t>
  </si>
  <si>
    <t>Brown JD</t>
  </si>
  <si>
    <t>PMC7230351</t>
  </si>
  <si>
    <t>10.3390/jcm9041166</t>
  </si>
  <si>
    <t>Cannabis sativa L. Inflorescences from Monoecious Cultivars Grown in Central Italy: An Untargeted Chemical Characterization from Early Flowering to Ripening</t>
  </si>
  <si>
    <t>Ingallina C, Sobolev AP, Circi S, Spano M, Fraschetti C, Filippi A, Di Sotto A, Di Giacomo S, Mazzoccanti G, Gasparrini F, Quaglio D, Campiglia E, Carradori S, Locatelli M, Vinci G, Rapa M, Ciano S, Giusti AM, Botta B, Ghirga F, Capitani D, Mannina L.</t>
  </si>
  <si>
    <t>Molecules. 2020 Apr 20;25(8):1908. doi: 10.3390/molecules25081908.</t>
  </si>
  <si>
    <t>Ingallina C</t>
  </si>
  <si>
    <t>PMC7221798</t>
  </si>
  <si>
    <t>10.3390/molecules25081908</t>
  </si>
  <si>
    <t>Three Patients With Acute Pulmonary Damage Following the Use of E-Cigarettes-A Case Series</t>
  </si>
  <si>
    <t>Suhling H, Welte T, Fuehner T.</t>
  </si>
  <si>
    <t>Dtsch Arztebl Int. 2020 Mar 13;117(11):177-182. doi: 10.3238/arztebl.2020.0177.</t>
  </si>
  <si>
    <t>Suhling H</t>
  </si>
  <si>
    <t>PMC7191119</t>
  </si>
  <si>
    <t>10.3238/arztebl.2020.0177</t>
  </si>
  <si>
    <t>Inclusion of Cannabis Users in Alcohol Research Samples: Screening In, Screening Out, and Implications</t>
  </si>
  <si>
    <t>Venegas A, Meredith LR, Cooper ZD, Towns B, Ray LA.</t>
  </si>
  <si>
    <t>Alcohol Alcohol. 2020 Jun 25;55(4):416-423. doi: 10.1093/alcalc/agaa023.</t>
  </si>
  <si>
    <t>Venegas A</t>
  </si>
  <si>
    <t>Alcohol Alcohol</t>
  </si>
  <si>
    <t>PMC7307319</t>
  </si>
  <si>
    <t>10.1093/alcalc/agaa023</t>
  </si>
  <si>
    <t>Cannabinoids and psychotic symptoms: A potential role for a genetic variant in the P2X purinoceptor 7 (P2RX7) gene</t>
  </si>
  <si>
    <t>Boks MP, He Y, Schubart CD, Gastel WV, Elkrief L, Huguet G, Eijk KV, Vinkers CH, Kahn RS, Paus T, Conrod P, Hol EM, de Witte LD.</t>
  </si>
  <si>
    <t>Brain Behav Immun. 2020 Aug;88:573-581. doi: 10.1016/j.bbi.2020.04.051. Epub 2020 Apr 21.</t>
  </si>
  <si>
    <t>Boks MP</t>
  </si>
  <si>
    <t>10.1016/j.bbi.2020.04.051</t>
  </si>
  <si>
    <t>Photochemical efficiency is negatively correlated with the Δ(9)- tetrahydrocannabinol content in Cannabis sativa L</t>
  </si>
  <si>
    <t>Khajuria M, Rahul VP, Vyas D.</t>
  </si>
  <si>
    <t>Plant Physiol Biochem. 2020 Jun;151:589-600. doi: 10.1016/j.plaphy.2020.04.003. Epub 2020 Apr 8.</t>
  </si>
  <si>
    <t>Khajuria M</t>
  </si>
  <si>
    <t>Plant Physiol Biochem</t>
  </si>
  <si>
    <t>10.1016/j.plaphy.2020.04.003</t>
  </si>
  <si>
    <t>Cannabis and Canabidinoids on the Inflammatory Bowel Diseases: Going Beyond Misuse</t>
  </si>
  <si>
    <t>Carvalho ACA, Souza GA, Marqui SV, Guiguer ÉL, Araújo AC, Rubira CJ, Goulart RA, Flato UAP, Bueno PCDS, Buchaim RL, Barbalho SM.</t>
  </si>
  <si>
    <t>Int J Mol Sci. 2020 Apr 22;21(8):2940. doi: 10.3390/ijms21082940.</t>
  </si>
  <si>
    <t>Carvalho ACA</t>
  </si>
  <si>
    <t>PMC7215817</t>
  </si>
  <si>
    <t>10.3390/ijms21082940</t>
  </si>
  <si>
    <t>Innovative methods for the preparation of medical Cannabis oils with a high content of both cannabinoids and terpenes</t>
  </si>
  <si>
    <t>Ternelli M, Brighenti V, Anceschi L, Poto M, Bertelli D, Licata M, Pellati F.</t>
  </si>
  <si>
    <t>J Pharm Biomed Anal. 2020 Jul 15;186:113296. doi: 10.1016/j.jpba.2020.113296. Epub 2020 Apr 6.</t>
  </si>
  <si>
    <t>Ternelli M</t>
  </si>
  <si>
    <t>10.1016/j.jpba.2020.113296</t>
  </si>
  <si>
    <t>Cannabis sativa: Much more beyond Δ(9)-tetrahydrocannabinol</t>
  </si>
  <si>
    <t>Alves P, Amaral C, Teixeira N, Correia-da-Silva G.</t>
  </si>
  <si>
    <t>Pharmacol Res. 2020 Jul;157:104822. doi: 10.1016/j.phrs.2020.104822. Epub 2020 Apr 23.</t>
  </si>
  <si>
    <t>Alves P</t>
  </si>
  <si>
    <t>10.1016/j.phrs.2020.104822</t>
  </si>
  <si>
    <t>Effects of THC/CBD oromucosal spray on spasticity-related symptoms in people with multiple sclerosis: results from a retrospective multicenter study</t>
  </si>
  <si>
    <t>Patti F, Chisari CG, Solaro C, Benedetti MD, Berra E, Bianco A, Bruno Bossio R, Buttari F, Castelli L, Cavalla P, Cerqua R, Costantino G, Gasperini C, Guareschi A, Ippolito D, Lanzillo R, Maniscalco GT, Matta M, Paolicelli D, Petrucci L, Pontecorvo S, Righini I, Russo M, Saccà F, Salamone G, Signoriello E, Spinicci G, Spitaleri D, Tavazzi E, Trotta M, Zaffaroni M, Zappia M; SA.FE. group.</t>
  </si>
  <si>
    <t>Neurol Sci. 2020 Oct;41(10):2905-2913. doi: 10.1007/s10072-020-04413-6. Epub 2020 Apr 25.</t>
  </si>
  <si>
    <t>Patti F</t>
  </si>
  <si>
    <t>10.1007/s10072-020-04413-6</t>
  </si>
  <si>
    <t>Safety and Efficacy of Lenabasum in a Phase II, Randomized, Placebo-Controlled Trial in Adults With Systemic Sclerosis</t>
  </si>
  <si>
    <t>Spiera R, Hummers L, Chung L, Frech TM, Domsic R, Hsu V, Furst DE, Gordon J, Mayes M, Simms R, Lafyatis R, Martyanov V, Wood T, Whitfield ML, Constantine S, Lee E, Dgetluck N, White B.</t>
  </si>
  <si>
    <t>Arthritis Rheumatol. 2020 Aug;72(8):1350-1360. doi: 10.1002/art.41294. Epub 2020 Jul 17.</t>
  </si>
  <si>
    <t>Spiera R</t>
  </si>
  <si>
    <t>Arthritis Rheumatol</t>
  </si>
  <si>
    <t>PMC7497006</t>
  </si>
  <si>
    <t>10.1002/art.41294</t>
  </si>
  <si>
    <t>Subchronic Central Administration of Cannabinoid Ligands Modulates Nociception in Bulbectomized Rats</t>
  </si>
  <si>
    <t>Tashev RE, Stavreva GT, Velikova MS.</t>
  </si>
  <si>
    <t>Folia Med (Plovdiv). 2019 Dec 31;61(4):540-544. doi: 10.3897/folmed.61.e47957.</t>
  </si>
  <si>
    <t>Tashev RE</t>
  </si>
  <si>
    <t>Folia Med (Plovdiv)</t>
  </si>
  <si>
    <t>10.3897/folmed.61.e47957</t>
  </si>
  <si>
    <t>In utero Δ9-tetrahydrocannabinol exposure confers vulnerability towards cognitive impairments and alcohol drinking in the adolescent offspring: Is there a role for neuropeptide Y?</t>
  </si>
  <si>
    <t>Brancato A, Castelli V, Lavanco G, Marino RAM, Cannizzaro C.</t>
  </si>
  <si>
    <t>J Psychopharmacol. 2020 Jun;34(6):663-679. doi: 10.1177/0269881120916135. Epub 2020 Apr 27.</t>
  </si>
  <si>
    <t>Brancato A</t>
  </si>
  <si>
    <t>10.1177/0269881120916135</t>
  </si>
  <si>
    <t>Acute effects of cannabis on speech illusions and psychotic-like symptoms: two studies testing the moderating effects of cannabidiol and adolescence</t>
  </si>
  <si>
    <t>Mokrysz C, Shaban NDC, Freeman TP, Lawn W, Pope RA, Hindocha C, Freeman A, Wall MB, Bloomfield MAP, Morgan CJA, Nutt DJ, Curran HV.</t>
  </si>
  <si>
    <t>Psychol Med. 2021 Sep;51(12):2134-2142. doi: 10.1017/S0033291720001038. Epub 2020 Apr 28.</t>
  </si>
  <si>
    <t>Mokrysz C</t>
  </si>
  <si>
    <t>10.1017/S0033291720001038</t>
  </si>
  <si>
    <t>Efficacy and safety of nabiximols cannabinoid medicine for paediatric spasticity in cerebral palsy or traumatic brain injury: a randomized controlled trial</t>
  </si>
  <si>
    <t>Fairhurst C, Kumar R, Checketts D, Tayo B, Turner S.</t>
  </si>
  <si>
    <t>Dev Med Child Neurol. 2020 Sep;62(9):1031-1039. doi: 10.1111/dmcn.14548. Epub 2020 Apr 27.</t>
  </si>
  <si>
    <t>Fairhurst C</t>
  </si>
  <si>
    <t>Dev Med Child Neurol</t>
  </si>
  <si>
    <t>10.1111/dmcn.14548</t>
  </si>
  <si>
    <t>Whether drug detection in urine and oral fluid is similar? A systematic review</t>
  </si>
  <si>
    <t>Martini MBA, Batista TBD, Henn IW, Souza PTDR, Vieira AR, Azevedo-Alanis LR.</t>
  </si>
  <si>
    <t>Crit Rev Toxicol. 2020 Apr;50(4):348-358. doi: 10.1080/10408444.2020.1751062. Epub 2020 Apr 28.</t>
  </si>
  <si>
    <t>Martini MBA</t>
  </si>
  <si>
    <t>Crit Rev Toxicol</t>
  </si>
  <si>
    <t>10.1080/10408444.2020.1751062</t>
  </si>
  <si>
    <t>Comparative Pharmacokinetics of Δ(9)-Tetrahydrocannabinol in Adolescent and Adult Male Mice</t>
  </si>
  <si>
    <t>Torrens A, Vozella V, Huff H, McNeil B, Ahmed F, Ghidini A, Mahler SV, Huestis MA, Das A, Piomelli D.</t>
  </si>
  <si>
    <t>J Pharmacol Exp Ther. 2020 Jul;374(1):151-160. doi: 10.1124/jpet.120.265892. Epub 2020 Apr 28.</t>
  </si>
  <si>
    <t>Torrens A</t>
  </si>
  <si>
    <t>PMC7318794</t>
  </si>
  <si>
    <t>10.1124/jpet.120.265892</t>
  </si>
  <si>
    <t>Cannabinoid, Terpene, and Heavy Metal Analysis of 29 Over-the-Counter Commercial Veterinary Hemp Supplements</t>
  </si>
  <si>
    <t>Wakshlag JJ, Cital S, Eaton SJ, Prussin R, Hudalla C.</t>
  </si>
  <si>
    <t>Vet Med (Auckl). 2020 Apr 15;11:45-55. doi: 10.2147/VMRR.S248712. eCollection 2020.</t>
  </si>
  <si>
    <t>Wakshlag JJ</t>
  </si>
  <si>
    <t>Vet Med (Auckl)</t>
  </si>
  <si>
    <t>PMC7169471</t>
  </si>
  <si>
    <t>10.2147/VMRR.S248712</t>
  </si>
  <si>
    <t>Targeting the Endocannabinoid System in Borderline Personality Disorder: Corticolimbic and Hypothalamic Perspectives</t>
  </si>
  <si>
    <t>Ferber SG, Hazani R, Shoval G, Weller A.</t>
  </si>
  <si>
    <t>Curr Neuropharmacol. 2021;19(3):360-371. doi: 10.2174/1570159X18666200429234430.</t>
  </si>
  <si>
    <t>Ferber SG</t>
  </si>
  <si>
    <t>PMC8033970</t>
  </si>
  <si>
    <t>10.2174/1570159X18666200429234430</t>
  </si>
  <si>
    <t>Using the Absorption Cocktail Approach to Assess Differential Absorption Kinetics of Cannabidiol Administered in Lipid-Based Vehicles in Rats</t>
  </si>
  <si>
    <t>Izgelov D, Regev A, Domb AJ, Hoffman A.</t>
  </si>
  <si>
    <t>Mol Pharm. 2020 Jun 1;17(6):1979-1986. doi: 10.1021/acs.molpharmaceut.0c00141. Epub 2020 May 13.</t>
  </si>
  <si>
    <t>Mol Pharm</t>
  </si>
  <si>
    <t>10.1021/acs.molpharmaceut.0c00141</t>
  </si>
  <si>
    <t>Patient-reported outcomes of sleep, mood and quality of life after treatment of chronic hepatitis C infection using direct-acting antiviral agents</t>
  </si>
  <si>
    <t>Karimi-Sari H, Hosseini MA, Nikjoo N, Bagheri Baghdasht MS, Alavian SM.</t>
  </si>
  <si>
    <t>Clin Microbiol Infect. 2020 Aug;26(8):1093.e5-1093.e8. doi: 10.1016/j.cmi.2020.04.029. Epub 2020 Apr 27.</t>
  </si>
  <si>
    <t>Karimi-Sari H</t>
  </si>
  <si>
    <t>Clin Microbiol Infect</t>
  </si>
  <si>
    <t>10.1016/j.cmi.2020.04.029</t>
  </si>
  <si>
    <t>Optimization of cloned enzyme donor immunoassay cut-offs for drugs of abuse in post-mortem whole blood</t>
  </si>
  <si>
    <t>Pelletti G, Rossi F, Garagnani M, Barone R, Roffi R, Fais P, Pelotti S.</t>
  </si>
  <si>
    <t>Forensic Sci Int. 2020 Jul;312:110291. doi: 10.1016/j.forsciint.2020.110291. Epub 2020 Apr 18.</t>
  </si>
  <si>
    <t>10.1016/j.forsciint.2020.110291</t>
  </si>
  <si>
    <t>Delta-9 THC can be detected and quantified in the semen of men who are chronic users of inhaled cannabis</t>
  </si>
  <si>
    <t>Lee MS, Lanes A, Ginsburg ES, Fox JH.</t>
  </si>
  <si>
    <t>J Assist Reprod Genet. 2020 Jun;37(6):1497-1504. doi: 10.1007/s10815-020-01762-1. Epub 2020 Apr 30.</t>
  </si>
  <si>
    <t>Lee MS</t>
  </si>
  <si>
    <t>J Assist Reprod Genet</t>
  </si>
  <si>
    <t>PMC7311607</t>
  </si>
  <si>
    <t>10.1007/s10815-020-01762-1</t>
  </si>
  <si>
    <t>Investigation of Chocolate Matrix Interference on Cannabinoid Analytes</t>
  </si>
  <si>
    <t>Dawson DD, Martin RW.</t>
  </si>
  <si>
    <t>J Agric Food Chem. 2020 May 20;68(20):5699-5706. doi: 10.1021/acs.jafc.0c01161. Epub 2020 May 12.</t>
  </si>
  <si>
    <t>Dawson DD</t>
  </si>
  <si>
    <t>J Agric Food Chem</t>
  </si>
  <si>
    <t>10.1021/acs.jafc.0c01161</t>
  </si>
  <si>
    <t>Does Unit-Dose Packaging Influence Understanding of Serving Size Information for Cannabis Edibles?</t>
  </si>
  <si>
    <t>Goodman S, Hammond D.</t>
  </si>
  <si>
    <t>J Stud Alcohol Drugs. 2020 Mar;81(2):173-179.</t>
  </si>
  <si>
    <t>Goodman S</t>
  </si>
  <si>
    <t>Acute and residual mood and cognitive performance of young adults following smoked cannabis</t>
  </si>
  <si>
    <t>Matheson J, Mann RE, Sproule B, Huestis MA, Wickens CM, Stoduto G, George TP, Rehm J, Le Foll B, Brands B.</t>
  </si>
  <si>
    <t>Pharmacol Biochem Behav. 2020 Jul;194:172937. doi: 10.1016/j.pbb.2020.172937. Epub 2020 May 1.</t>
  </si>
  <si>
    <t>10.1016/j.pbb.2020.172937</t>
  </si>
  <si>
    <t>Effects of Alcohol Cue Reactivity on Subsequent Treatment Outcomes Among Treatment-Seeking Individuals with Alcohol Use Disorder: A Multisite Randomized, Double-Blind, Placebo-Controlled Clinical Trial of Varenicline</t>
  </si>
  <si>
    <t>Miranda R Jr, O'Malley SS, Treloar Padovano H, Wu R, Falk DE, Ryan ML, Fertig JB, Chun TH, Muvvala SB, Litten RZ.</t>
  </si>
  <si>
    <t>Alcohol Clin Exp Res. 2020 Jul;44(7):1431-1443. doi: 10.1111/acer.14352. Epub 2020 May 25.</t>
  </si>
  <si>
    <t>Miranda R Jr</t>
  </si>
  <si>
    <t>PMC7572549</t>
  </si>
  <si>
    <t>NIHMS1599401</t>
  </si>
  <si>
    <t>10.1111/acer.14352</t>
  </si>
  <si>
    <t>Vaping induced pneumonitis: a small community hospital's case series and analysis</t>
  </si>
  <si>
    <t>Silverman AL, Siddique H, Kumar V, Le TH, Ng J.</t>
  </si>
  <si>
    <t>BMC Pulm Med. 2020 May 4;20(1):118. doi: 10.1186/s12890-020-1158-2.</t>
  </si>
  <si>
    <t>Silverman AL</t>
  </si>
  <si>
    <t>BMC Pulm Med</t>
  </si>
  <si>
    <t>PMC7197363</t>
  </si>
  <si>
    <t>10.1186/s12890-020-1158-2</t>
  </si>
  <si>
    <t>Free and Glucuronide Urine Cannabinoids after Controlled Smoked, Vaporized and Oral Cannabis Administration in Frequent and Occasional Cannabis Users</t>
  </si>
  <si>
    <t>Huestis MA, Sempio C, Newmeyer MN, Andersson M, Barnes AJ, Abulseoud OA, Blount BC, Schroeder J, Smith ML.</t>
  </si>
  <si>
    <t>J Anal Toxicol. 2020 Oct 12;44(7):651-660. doi: 10.1093/jat/bkaa046.</t>
  </si>
  <si>
    <t>PMC7673603</t>
  </si>
  <si>
    <t>10.1093/jat/bkaa046</t>
  </si>
  <si>
    <t>Blood Concentrations of Designer Benzodiazepines: Relation to Impairment and Findings in Forensic Cases</t>
  </si>
  <si>
    <t>Heide G, Høiseth G, Middelkoop G, Øiestad ÅML.</t>
  </si>
  <si>
    <t>J Anal Toxicol. 2020 Dec 12;44(8):905-914. doi: 10.1093/jat/bkaa043.</t>
  </si>
  <si>
    <t>Heide G</t>
  </si>
  <si>
    <t>PMC7733327</t>
  </si>
  <si>
    <t>10.1093/jat/bkaa043</t>
  </si>
  <si>
    <t>Rates, characteristics and manner of cannabis-related deaths in Australia 2000-2018</t>
  </si>
  <si>
    <t>Zahra E, Darke S, Degenhardt L, Campbell G.</t>
  </si>
  <si>
    <t>Drug Alcohol Depend. 2020 Jul 1;212:108028. doi: 10.1016/j.drugalcdep.2020.108028. Epub 2020 Apr 25.</t>
  </si>
  <si>
    <t>Zahra E</t>
  </si>
  <si>
    <t>10.1016/j.drugalcdep.2020.108028</t>
  </si>
  <si>
    <t>THC Exposure is Reflected in the Microstructure of the Cerebral Cortex and Amygdala of Young Adults</t>
  </si>
  <si>
    <t>Cabeen RP, Allman JM, Toga AW.</t>
  </si>
  <si>
    <t>Cereb Cortex. 2020 Jul 30;30(9):4949-4963. doi: 10.1093/cercor/bhaa087.</t>
  </si>
  <si>
    <t>Cabeen RP</t>
  </si>
  <si>
    <t>Cereb Cortex</t>
  </si>
  <si>
    <t>PMC7947183</t>
  </si>
  <si>
    <t>10.1093/cercor/bhaa087</t>
  </si>
  <si>
    <t>Arthritogenic Alphavirus Vaccines: Serogrouping Versus Cross-Protection in Mouse Models</t>
  </si>
  <si>
    <t>Nguyen W, Nakayama E, Yan K, Tang B, Le TT, Liu L, Cooper TH, Hayball JD, Faddy HM, Warrilow D, Allcock RJN, Hobson-Peters J, Hall RA, Rawle DJ, Lutzky VP, Young P, Oliveira NM, Hartel G, Howley PM, Prow NA, Suhrbier A.</t>
  </si>
  <si>
    <t>Vaccines (Basel). 2020 May 5;8(2):209. doi: 10.3390/vaccines8020209.</t>
  </si>
  <si>
    <t>Nguyen W</t>
  </si>
  <si>
    <t>Vaccines (Basel)</t>
  </si>
  <si>
    <t>PMC7349283</t>
  </si>
  <si>
    <t>10.3390/vaccines8020209</t>
  </si>
  <si>
    <t>Acute effects of cannabinoids on symptoms of obsessive-compulsive disorder: A human laboratory study</t>
  </si>
  <si>
    <t>Kayser RR, Haney M, Raskin M, Arout C, Simpson HB.</t>
  </si>
  <si>
    <t>Depress Anxiety. 2020 Aug;37(8):801-811. doi: 10.1002/da.23032. Epub 2020 May 7.</t>
  </si>
  <si>
    <t>Kayser RR</t>
  </si>
  <si>
    <t>Depress Anxiety</t>
  </si>
  <si>
    <t>PMC7423713</t>
  </si>
  <si>
    <t>NIHMS1592479</t>
  </si>
  <si>
    <t>10.1002/da.23032</t>
  </si>
  <si>
    <t>Overview of Pathologic Findings of Vaping in the Context of an Autopsy Patient With Chronic Injury</t>
  </si>
  <si>
    <t>Priemer DS, Gravenmier C, Batouli A, Hooper JE.</t>
  </si>
  <si>
    <t>Arch Pathol Lab Med. 2020 Nov 1;144(11):1408-1413. doi: 10.5858/arpa.2019-0637-RA.</t>
  </si>
  <si>
    <t>Priemer DS</t>
  </si>
  <si>
    <t>10.5858/arpa.2019-0637-RA</t>
  </si>
  <si>
    <t>Activation of CB(1)R Promotes Lipopolysaccharide-Induced IL-10 Secretion by Monocytic Myeloid-Derived Suppressive Cells and Reduces Acute Inflammation and Organ Injury</t>
  </si>
  <si>
    <t>Joffre J, Yeh CC, Wong E, Thete M, Xu F, Zlatanova I, Lloyd E, Kobzik L, Legrand M, Hellman J.</t>
  </si>
  <si>
    <t>J Immunol. 2020 Jun 15;204(12):3339-3350. doi: 10.4049/jimmunol.2000213. Epub 2020 May 8.</t>
  </si>
  <si>
    <t>Joffre J</t>
  </si>
  <si>
    <t>J Immunol</t>
  </si>
  <si>
    <t>PMC7276941</t>
  </si>
  <si>
    <t>10.4049/jimmunol.2000213</t>
  </si>
  <si>
    <t>Psychosis-Relevant Effects of Intravenous Delta-9-Tetrahydrocannabinol: A Mega Analysis of Individual Participant-Data from Human Laboratory Studies</t>
  </si>
  <si>
    <t>Ganesh S, Cortes-Briones J, Ranganathan M, Radhakrishnan R, Skosnik PD, D'Souza DC.</t>
  </si>
  <si>
    <t>Int J Neuropsychopharmacol. 2020 Dec 3;23(9):559-570. doi: 10.1093/ijnp/pyaa031.</t>
  </si>
  <si>
    <t>Ganesh S</t>
  </si>
  <si>
    <t>PMC7710917</t>
  </si>
  <si>
    <t>10.1093/ijnp/pyaa031</t>
  </si>
  <si>
    <t>Δ(9)-Tetrahydrocannabinol (THC) impairs visual working memory performance: a randomized crossover trial</t>
  </si>
  <si>
    <t>Adam KCS, Doss MK, Pabon E, Vogel EK, de Wit H.</t>
  </si>
  <si>
    <t>Neuropsychopharmacology. 2020 Oct;45(11):1807-1816. doi: 10.1038/s41386-020-0690-3. Epub 2020 May 9.</t>
  </si>
  <si>
    <t>Adam KCS</t>
  </si>
  <si>
    <t>PMC7608353</t>
  </si>
  <si>
    <t>10.1038/s41386-020-0690-3</t>
  </si>
  <si>
    <t>Anti-inflammatory effects of lenabasum, a cannabinoid receptor type 2 agonist, on macrophages from cystic fibrosis</t>
  </si>
  <si>
    <t>Tarique AA, Evron T, Zhang G, Tepper MA, Morshed MM, Andersen ISG, Begum N, Sly PD, Fantino E.</t>
  </si>
  <si>
    <t>J Cyst Fibros. 2020 Sep;19(5):823-829. doi: 10.1016/j.jcf.2020.03.015. Epub 2020 May 6.</t>
  </si>
  <si>
    <t>Tarique AA</t>
  </si>
  <si>
    <t>J Cyst Fibros</t>
  </si>
  <si>
    <t>10.1016/j.jcf.2020.03.015</t>
  </si>
  <si>
    <t>Beneficial effects of the phytocannabinoid Δ(9)-THCV in L-DOPA-induced dyskinesia in Parkinson's disease</t>
  </si>
  <si>
    <t>Espadas I, Keifman E, Palomo-Garo C, Burgaz S, García C, Fernández-Ruiz J, Moratalla R.</t>
  </si>
  <si>
    <t>Neurobiol Dis. 2020 Jul;141:104892. doi: 10.1016/j.nbd.2020.104892. Epub 2020 May 6.</t>
  </si>
  <si>
    <t>Espadas I</t>
  </si>
  <si>
    <t>Neurobiol Dis</t>
  </si>
  <si>
    <t>10.1016/j.nbd.2020.104892</t>
  </si>
  <si>
    <t>Machine-learning models for depression and anxiety in individuals with immune-mediated inflammatory disease</t>
  </si>
  <si>
    <t>Tennenhouse LG, Marrie RA, Bernstein CN, Lix LM; CIHR Team in Defining the Burden and Managing the Effects of Psychiatric Comorbidity in Chronic Immunoinflammatory Disease.</t>
  </si>
  <si>
    <t>J Psychosom Res. 2020 Jul;134:110126. doi: 10.1016/j.jpsychores.2020.110126. Epub 2020 Apr 25.</t>
  </si>
  <si>
    <t>Tennenhouse LG</t>
  </si>
  <si>
    <t>10.1016/j.jpsychores.2020.110126</t>
  </si>
  <si>
    <t>"Hemping" the drinks: Aromatizing alcoholic beverages with a blend of Cannabis sativa L. flowers</t>
  </si>
  <si>
    <t>Ascrizzi R, Iannone M, Cinque G, Marianelli A, Pistelli L, Flamini G.</t>
  </si>
  <si>
    <t>Food Chem. 2020 Apr 25;325:126909. doi: 10.1016/j.foodchem.2020.126909. Online ahead of print.</t>
  </si>
  <si>
    <t>Ascrizzi R</t>
  </si>
  <si>
    <t>10.1016/j.foodchem.2020.126909</t>
  </si>
  <si>
    <t>Phenotype-Based Screening of Synthetic Cannabinoids in a Dravet Syndrome Zebrafish Model</t>
  </si>
  <si>
    <t>Griffin A, Anvar M, Hamling K, Baraban SC.</t>
  </si>
  <si>
    <t>Front Pharmacol. 2020 Apr 24;11:464. doi: 10.3389/fphar.2020.00464. eCollection 2020.</t>
  </si>
  <si>
    <t>Griffin A</t>
  </si>
  <si>
    <t>PMC7193054</t>
  </si>
  <si>
    <t>10.3389/fphar.2020.00464</t>
  </si>
  <si>
    <t>Development of Cannabinoids in Flowers of Industrial Hemp (Cannabis sativa L.): A Pilot Study</t>
  </si>
  <si>
    <t>Yang R, Berthold EC, McCurdy CR, da Silva Benevenute S, Brym ZT, Freeman JH.</t>
  </si>
  <si>
    <t>J Agric Food Chem. 2020 Jun 3;68(22):6058-6064. doi: 10.1021/acs.jafc.0c01211. Epub 2020 May 18.</t>
  </si>
  <si>
    <t>Yang R</t>
  </si>
  <si>
    <t>10.1021/acs.jafc.0c01211</t>
  </si>
  <si>
    <t>Clinical Features of E-cigarette, or Vaping, Product Use-Associated Lung Injury in Teenagers</t>
  </si>
  <si>
    <t>Rao DR, Maple KL, Dettori A, Afolabi F, Francis JKR, Artunduaga M, Lieu TJ, Aldy K, Cao DJ, Hsu S, Feng SY, Mittal V.</t>
  </si>
  <si>
    <t>Pediatrics. 2020 Jul;146(1):e20194104. doi: 10.1542/peds.2019-4104. Epub 2020 May 11.</t>
  </si>
  <si>
    <t>Rao DR</t>
  </si>
  <si>
    <t>PMC7961805</t>
  </si>
  <si>
    <t>NIHMS1679305</t>
  </si>
  <si>
    <t>10.1542/peds.2019-4104</t>
  </si>
  <si>
    <t>Assessing the public health impacts of legalizing recreational cannabis use: the US experience</t>
  </si>
  <si>
    <t>Hall W, Lynskey M.</t>
  </si>
  <si>
    <t>World Psychiatry. 2020 Jun;19(2):179-186. doi: 10.1002/wps.20735.</t>
  </si>
  <si>
    <t>Hall W</t>
  </si>
  <si>
    <t>World Psychiatry</t>
  </si>
  <si>
    <t>PMC7215066</t>
  </si>
  <si>
    <t>10.1002/wps.20735</t>
  </si>
  <si>
    <t>Clinical pattern of poisoning among patients declared as taking novel recreational drugs</t>
  </si>
  <si>
    <t>Krakowiak A, Bąk M, Politański P, Piekarska-Wijatkowska A.</t>
  </si>
  <si>
    <t>Int J Occup Med Environ Health. 2020 Jun 16;33(4):445-455. doi: 10.13075/ijomeh.1896.01575. Epub 2020 Apr 29.</t>
  </si>
  <si>
    <t>Krakowiak A</t>
  </si>
  <si>
    <t>Int J Occup Med Environ Health</t>
  </si>
  <si>
    <t>10.13075/ijomeh.1896.01575</t>
  </si>
  <si>
    <t>The anti-cancer drug ABTL0812 induces ER stress-mediated cytotoxic autophagy by increasing dihydroceramide levels in cancer cells</t>
  </si>
  <si>
    <t>Muñoz-Guardiola P, Casas J, Megías-Roda E, Solé S, Perez-Montoyo H, Yeste-Velasco M, Erazo T, Diéguez-Martínez N, Espinosa-Gil S, Muñoz-Pinedo C, Yoldi G, Abad JL, Segura MF, Moran T, Romeo M, Bosch-Barrera J, Oaknin A, Alfón J, Domènech C, Fabriàs G, Velasco G, Lizcano JM.</t>
  </si>
  <si>
    <t>Autophagy. 2021 Jun;17(6):1349-1366. doi: 10.1080/15548627.2020.1761651. Epub 2020 May 25.</t>
  </si>
  <si>
    <t>Muñoz-Guardiola P</t>
  </si>
  <si>
    <t>Autophagy</t>
  </si>
  <si>
    <t>PMC8204958</t>
  </si>
  <si>
    <t>10.1080/15548627.2020.1761651</t>
  </si>
  <si>
    <t>Low-Cost Active Thermography using Cellphone Infrared Cameras: from Early Detection of Dental Caries to Quantification of THC in Oral Fluid</t>
  </si>
  <si>
    <t>Samadi N, Thapa D, Salimi M, Parkhimchyk A, Tabatabaei N.</t>
  </si>
  <si>
    <t>Sci Rep. 2020 May 12;10(1):7857. doi: 10.1038/s41598-020-64796-6.</t>
  </si>
  <si>
    <t>Samadi N</t>
  </si>
  <si>
    <t>PMC7217835</t>
  </si>
  <si>
    <t>10.1038/s41598-020-64796-6</t>
  </si>
  <si>
    <t>Driving Impairment Cases Involving Etizolam and Flubromazolam</t>
  </si>
  <si>
    <t>Rohrig TP, Osawa KA, Baird TR, Youso KB.</t>
  </si>
  <si>
    <t>J Anal Toxicol. 2021 Feb 6;45(1):93-98. doi: 10.1093/jat/bkaa050.</t>
  </si>
  <si>
    <t>Rohrig TP</t>
  </si>
  <si>
    <t>10.1093/jat/bkaa050</t>
  </si>
  <si>
    <t>Role of the stress response and the endocannabinoid system in Δ(9)-tetrahydrocannabinol (THC)-induced nausea</t>
  </si>
  <si>
    <t>DeVuono MV, La Caprara O, Sullivan MT, Bath A, Petrie GN, Limebeer CL, Rock EM, Hill MN, Parker LA.</t>
  </si>
  <si>
    <t>Psychopharmacology (Berl). 2020 Jul;237(7):2187-2199. doi: 10.1007/s00213-020-05529-5. Epub 2020 May 12.</t>
  </si>
  <si>
    <t>10.1007/s00213-020-05529-5</t>
  </si>
  <si>
    <t>E-Cigarette or Vaping Product Use-Associated Lung Injury: A Review for Pathologists</t>
  </si>
  <si>
    <t>Cecchini MJ, Mukhopadhyay S, Arrossi AV, Beasley MB, Butt YM, Jones KD, Pambuccian S, Mehrad M, Monaco SE, Saqi A, Smith ML, Tazelaar HD, Larsen BT.</t>
  </si>
  <si>
    <t>Arch Pathol Lab Med. 2020 Dec 1;144(12):1490-1500. doi: 10.5858/arpa.2020-0024-RA.</t>
  </si>
  <si>
    <t>Cecchini MJ</t>
  </si>
  <si>
    <t>10.5858/arpa.2020-0024-RA</t>
  </si>
  <si>
    <t>Raman-Based Differentiation of Hemp, Cannabidiol-Rich Hemp, and Cannabis</t>
  </si>
  <si>
    <t>Sanchez L, Baltensperger D, Kurouski D.</t>
  </si>
  <si>
    <t>Anal Chem. 2020 Jun 2;92(11):7733-7737. doi: 10.1021/acs.analchem.0c00828. Epub 2020 May 21.</t>
  </si>
  <si>
    <t>Sanchez L</t>
  </si>
  <si>
    <t>10.1021/acs.analchem.0c00828</t>
  </si>
  <si>
    <t>Secondhand marijuana exposure in a convenience sample of young children in New York City</t>
  </si>
  <si>
    <t>Sangmo L, Braune T, Liu B, Wang L, Zhang L, Sosnoff CS, Blount BC, Wilson KM.</t>
  </si>
  <si>
    <t>Pediatr Res. 2021 Mar;89(4):905-910. doi: 10.1038/s41390-020-0958-7. Epub 2020 May 13.</t>
  </si>
  <si>
    <t>Sangmo L</t>
  </si>
  <si>
    <t>PMC7882144</t>
  </si>
  <si>
    <t>NIHMS1669242</t>
  </si>
  <si>
    <t>10.1038/s41390-020-0958-7</t>
  </si>
  <si>
    <t>Hydroxychloroquine and Mortality Among Patients With Systemic Lupus Erythematosus in the General Population</t>
  </si>
  <si>
    <t>Jorge A, McCormick N, Lu N, Zheng Y, Esdaile J, De Vera M, Choi H, Aviña-Zubieta JA.</t>
  </si>
  <si>
    <t>Arthritis Care Res (Hoboken). 2021 Aug;73(8):1219-1223. doi: 10.1002/acr.24255. Epub 2021 Jul 7.</t>
  </si>
  <si>
    <t>Jorge A</t>
  </si>
  <si>
    <t>PMC7665987</t>
  </si>
  <si>
    <t>NIHMS1603005</t>
  </si>
  <si>
    <t>10.1002/acr.24255</t>
  </si>
  <si>
    <t>Quality control and immunological activity of lentinan samples produced in China</t>
  </si>
  <si>
    <t>Wang Y, Jin H, Yu J, Qu C, Wang Q, Yang S, Ma S, Ni J.</t>
  </si>
  <si>
    <t>Int J Biol Macromol. 2020 Sep 15;159:129-136. doi: 10.1016/j.ijbiomac.2020.05.050. Epub 2020 May 12.</t>
  </si>
  <si>
    <t>Wang Y</t>
  </si>
  <si>
    <t>10.1016/j.ijbiomac.2020.05.050</t>
  </si>
  <si>
    <t>Targeting Cannabinoid Receptor 2 on Peripheral Leukocytes to Attenuate Inflammatory Mechanisms Implicated in HIV-Associated Neurocognitive Disorder</t>
  </si>
  <si>
    <t>Rizzo MD, Henriquez JE, Blevins LK, Bach A, Crawford RB, Kaminski NE.</t>
  </si>
  <si>
    <t>J Neuroimmune Pharmacol. 2020 Dec;15(4):780-793. doi: 10.1007/s11481-020-09918-7. Epub 2020 May 14.</t>
  </si>
  <si>
    <t>PMC7666101</t>
  </si>
  <si>
    <t>NIHMS1594805</t>
  </si>
  <si>
    <t>10.1007/s11481-020-09918-7</t>
  </si>
  <si>
    <t>Sorption of G-agent simulant vapours on human scalp hair</t>
  </si>
  <si>
    <t>Côte C, Piram A, Lacoste A, Josse D, Doumenq P.</t>
  </si>
  <si>
    <t>Chem Biol Interact. 2020 Aug 1;326:109111. doi: 10.1016/j.cbi.2020.109111. Epub 2020 May 13.</t>
  </si>
  <si>
    <t>Côte C</t>
  </si>
  <si>
    <t>10.1016/j.cbi.2020.109111</t>
  </si>
  <si>
    <t>Real-world gaseous and particulate emissions from Euro IV to VI medium duty diesel trucks</t>
  </si>
  <si>
    <t>Papadopoulos G, Ntziachristos L, Tziourtzioumis C, Keramydas C, Lo TS, Ng KL, Wong HA, Wong CK.</t>
  </si>
  <si>
    <t>Sci Total Environ. 2020 Aug 20;731:139137. doi: 10.1016/j.scitotenv.2020.139137. Epub 2020 May 3.</t>
  </si>
  <si>
    <t>Papadopoulos G</t>
  </si>
  <si>
    <t>10.1016/j.scitotenv.2020.139137</t>
  </si>
  <si>
    <t>Alcohol and illicit substances associated with fatal crashes in Queensland: An examination of the 2011 to 2015 Coroner's findings</t>
  </si>
  <si>
    <t>Davey JD, Armstrong KA, Freeman JE, Parkes A.</t>
  </si>
  <si>
    <t>Forensic Sci Int. 2020 Jul;312:110190. doi: 10.1016/j.forsciint.2020.110190. Epub 2020 Feb 12.</t>
  </si>
  <si>
    <t>Davey JD</t>
  </si>
  <si>
    <t>10.1016/j.forsciint.2020.110190</t>
  </si>
  <si>
    <t>Demographics, Substance Use Behaviors, and Clinical Characteristics of Adolescents With e-Cigarette, or Vaping, Product Use-Associated Lung Injury (EVALI) in the United States in 2019</t>
  </si>
  <si>
    <t>Adkins SH, Anderson KN, Goodman AB, Twentyman E, Danielson ML, Kimball A, Click ES, Ko JY, Evans ME, Weissman DN, Melstrom P, Kiernan E, Krishnasamy V, Rose DA, Jones CM, King BA, Ellington SR, Pollack LA, Wiltz JL; Lung Injury Clinical Task Force and the Lung Injury Epidemiology/Surveillance Task Force.</t>
  </si>
  <si>
    <t>JAMA Pediatr. 2020 Jul 1;174(7):e200756. doi: 10.1001/jamapediatrics.2020.0756. Epub 2020 Jul 6.</t>
  </si>
  <si>
    <t>Adkins SH</t>
  </si>
  <si>
    <t>PMC7235914</t>
  </si>
  <si>
    <t>10.1001/jamapediatrics.2020.0756</t>
  </si>
  <si>
    <t>Substance Use Disorder in Adult-Attention Deficit Hyperactive Disorder Patients: Patterns of Use and Related Clinical Features</t>
  </si>
  <si>
    <t>Spera V, Pallucchini A, Maiello M, Carli M, Maremmani AGI, Perugi G, Maremmani I.</t>
  </si>
  <si>
    <t>Int J Environ Res Public Health. 2020 May 17;17(10):3509. doi: 10.3390/ijerph17103509.</t>
  </si>
  <si>
    <t>Spera V</t>
  </si>
  <si>
    <t>PMC7277475</t>
  </si>
  <si>
    <t>10.3390/ijerph17103509</t>
  </si>
  <si>
    <t>Cannabidiol (CBD) and Δ(9)-tetrahydrocannabinol (THC) for chronic insomnia disorder ('CANSLEEP' trial): protocol for a randomised, placebo-controlled, double-blinded, proof-of-concept trial</t>
  </si>
  <si>
    <t>Suraev A, Grunstein RR, Marshall NS, D'Rozario AL, Gordon CJ, Bartlett DJ, Wong K, Yee BJ, Vandrey R, Irwin C, Arnold JC, McGregor IS, Hoyos CM.</t>
  </si>
  <si>
    <t>BMJ Open. 2020 May 18;10(5):e034421. doi: 10.1136/bmjopen-2019-034421.</t>
  </si>
  <si>
    <t>PMC7239553</t>
  </si>
  <si>
    <t>10.1136/bmjopen-2019-034421</t>
  </si>
  <si>
    <t>Content versus Label Claims in Cannabidiol (CBD)-Containing Products Obtained from Commercial Outlets in the State of Mississippi</t>
  </si>
  <si>
    <t>Gurley BJ, Murphy TP, Gul W, Walker LA, ElSohly M.</t>
  </si>
  <si>
    <t>J Diet Suppl. 2020;17(5):599-607. doi: 10.1080/19390211.2020.1766634. Epub 2020 May 20.</t>
  </si>
  <si>
    <t>Gurley BJ</t>
  </si>
  <si>
    <t>J Diet Suppl</t>
  </si>
  <si>
    <t>10.1080/19390211.2020.1766634</t>
  </si>
  <si>
    <t>A Case of Toxicity from Cannabidiol Gummy Ingestion</t>
  </si>
  <si>
    <t>Bass J, Linz DR.</t>
  </si>
  <si>
    <t>Cureus. 2020 Apr 16;12(4):e7688. doi: 10.7759/cureus.7688.</t>
  </si>
  <si>
    <t>Bass J</t>
  </si>
  <si>
    <t>PMC7233499</t>
  </si>
  <si>
    <t>10.7759/cureus.7688</t>
  </si>
  <si>
    <t>Cannabinoid receptor CNR1 expression and DNA methylation in human prefrontal cortex, hippocampus and caudate in brain development and schizophrenia</t>
  </si>
  <si>
    <t>Tao R, Li C, Jaffe AE, Shin JH, Deep-Soboslay A, Yamin R, Weinberger DR, Hyde TM, Kleinman JE.</t>
  </si>
  <si>
    <t>Transl Psychiatry. 2020 May 19;10(1):158. doi: 10.1038/s41398-020-0832-8.</t>
  </si>
  <si>
    <t>Tao R</t>
  </si>
  <si>
    <t>PMC7237456</t>
  </si>
  <si>
    <t>10.1038/s41398-020-0832-8</t>
  </si>
  <si>
    <t>Time-Dependent Changes in THC Concentrations in Deceased Persons</t>
  </si>
  <si>
    <t>Chu M, Rago MD, Mantinieks D, Glowacki L, Woodford NW, Gerostamoulos D, Drummer OH.</t>
  </si>
  <si>
    <t>J Anal Toxicol. 2021 Feb 6;45(1):1-7. doi: 10.1093/jat/bkaa052.</t>
  </si>
  <si>
    <t>Chu M</t>
  </si>
  <si>
    <t>10.1093/jat/bkaa052</t>
  </si>
  <si>
    <t>The importance of psychology for shaping legal cannabis regulation</t>
  </si>
  <si>
    <t>Borodovsky JT, Sofis MJ, Grucza RA, Budney AJ.</t>
  </si>
  <si>
    <t>Exp Clin Psychopharmacol. 2021 Feb;29(1):99-115. doi: 10.1037/pha0000362. Epub 2020 May 21.</t>
  </si>
  <si>
    <t>PMC7679279</t>
  </si>
  <si>
    <t>NIHMS1566018</t>
  </si>
  <si>
    <t>10.1037/pha0000362</t>
  </si>
  <si>
    <t>A Case of E-cigarette, or Vaping, Product Use-Associated Lung Injury (EVALI) in a Previously Healthy Patient: Case Report and Literature Review</t>
  </si>
  <si>
    <t>Smith E, Cherian R, McGillen B.</t>
  </si>
  <si>
    <t>J Gen Intern Med. 2020 Sep;35(9):2767-2770. doi: 10.1007/s11606-020-05909-9. Epub 2020 May 21.</t>
  </si>
  <si>
    <t>Smith E</t>
  </si>
  <si>
    <t>PMC7459041</t>
  </si>
  <si>
    <t>10.1007/s11606-020-05909-9</t>
  </si>
  <si>
    <t>Systematic Review of Cannabis Use and Risk of Occupational Injury</t>
  </si>
  <si>
    <t>Biasutti WR, Leffers KSH, Callaghan RC.</t>
  </si>
  <si>
    <t>Subst Use Misuse. 2020;55(11):1733-1745. doi: 10.1080/10826084.2020.1759643. Epub 2020 May 22.</t>
  </si>
  <si>
    <t>Biasutti WR</t>
  </si>
  <si>
    <t>10.1080/10826084.2020.1759643</t>
  </si>
  <si>
    <t>Vaping-Related Acute Parenchymal Lung Injury: A Systematic Review</t>
  </si>
  <si>
    <t>Jonas AM, Raj R.</t>
  </si>
  <si>
    <t>Chest. 2020 Oct;158(4):1555-1565. doi: 10.1016/j.chest.2020.03.085. Epub 2020 May 19.</t>
  </si>
  <si>
    <t>Jonas AM</t>
  </si>
  <si>
    <t>10.1016/j.chest.2020.03.085</t>
  </si>
  <si>
    <t>The pharmacokinetics, efficacy, and safety of a novel selective-dose cannabis inhaler in patients with chronic pain: A randomized, double-blinded, placebo-controlled trial</t>
  </si>
  <si>
    <t>Almog S, Aharon-Peretz J, Vulfsons S, Ogintz M, Abalia H, Lupo T, Hayon Y, Eisenberg E.</t>
  </si>
  <si>
    <t>Eur J Pain. 2020 Sep;24(8):1505-1516. doi: 10.1002/ejp.1605. Epub 2020 Jun 12.</t>
  </si>
  <si>
    <t>Almog S</t>
  </si>
  <si>
    <t>PMC7496774</t>
  </si>
  <si>
    <t>10.1002/ejp.1605</t>
  </si>
  <si>
    <t>Cannabinol (CBN) Cross-Reacts with Two Urine Immunoassays Designed to Detect Tetrahydrocannabinol (THC) Metabolite</t>
  </si>
  <si>
    <t>Kroner GM, Johnson-Davis KL, Doyle K, McMillin GA.</t>
  </si>
  <si>
    <t>J Appl Lab Med. 2020 May 1;5(3):569-574. doi: 10.1093/jalm/jfaa020.</t>
  </si>
  <si>
    <t>Kroner GM</t>
  </si>
  <si>
    <t>10.1093/jalm/jfaa020</t>
  </si>
  <si>
    <t>The feeding of dietary Codonopsis pilosula polysaccharide enhances the immune responses, the expression of immune-related genes and the growth performance of red swamp crayfish (Procambarus clarkii)</t>
  </si>
  <si>
    <t>Liu F, Geng C, Qu YK, Cheng BX, Zhang Y, Wang AM, Zhang JH, Liu B, Tian HY, Yang WP, Yu YB, Chen ZB.</t>
  </si>
  <si>
    <t>Fish Shellfish Immunol. 2020 Aug;103:321-331. doi: 10.1016/j.fsi.2020.05.034. Epub 2020 May 21.</t>
  </si>
  <si>
    <t>Liu F</t>
  </si>
  <si>
    <t>10.1016/j.fsi.2020.05.034</t>
  </si>
  <si>
    <t>Nabiximols plus robotic assisted gait training in improving motor performances in people with Multiple Sclerosis</t>
  </si>
  <si>
    <t>Calabrò RS, Russo M, Naro A, Ciurleo R, D'Aleo G, Rifici C, Balletta T, La Via C, Destro M, Bramanti P, Sessa E.</t>
  </si>
  <si>
    <t>Mult Scler Relat Disord. 2020 Aug;43:102177. doi: 10.1016/j.msard.2020.102177. Epub 2020 May 16.</t>
  </si>
  <si>
    <t>Calabrò RS</t>
  </si>
  <si>
    <t>10.1016/j.msard.2020.102177</t>
  </si>
  <si>
    <t>Liquid chromatography-high resolution mass spectrometry for the determination of three cannabinoids, two (-)-trans-Δ(9)-tetrahydrocannabinol metabolites, and six amphetamine-type stimulants in human hair</t>
  </si>
  <si>
    <t>Shin Y, Kim JY, Cheong JC, Kim JH, Kim JH, Lee HS.</t>
  </si>
  <si>
    <t>J Chromatogr B Analyt Technol Biomed Life Sci. 2020 Jul 15;1149:122157. doi: 10.1016/j.jchromb.2020.122157. Epub 2020 May 19.</t>
  </si>
  <si>
    <t>Shin Y</t>
  </si>
  <si>
    <t>10.1016/j.jchromb.2020.122157</t>
  </si>
  <si>
    <t>High Throughput Detection of 327 Drugs in Blood by LC-MS-MS with Automated Data Processing</t>
  </si>
  <si>
    <t>Di Rago M, Pantatan S, Hargreaves M, Wong K, Mantinieks D, Kotsos A, Glowacki L, Drummer OH, Gerostamoulos D.</t>
  </si>
  <si>
    <t>J Anal Toxicol. 2021 Feb 13;45(2):154-183. doi: 10.1093/jat/bkaa057.</t>
  </si>
  <si>
    <t>Di Rago M</t>
  </si>
  <si>
    <t>10.1093/jat/bkaa057</t>
  </si>
  <si>
    <t>Discrimination of legal and illegal Cannabis spp. according to European legislation using near infrared spectroscopy and chemometrics</t>
  </si>
  <si>
    <t>Duchateau C, Kauffmann JM, Canfyn M, Stévigny C, De Braekeleer K, Deconinck E.</t>
  </si>
  <si>
    <t>Drug Test Anal. 2020 Sep;12(9):1309-1319. doi: 10.1002/dta.2865. Epub 2020 Jul 6.</t>
  </si>
  <si>
    <t>Duchateau C</t>
  </si>
  <si>
    <t>10.1002/dta.2865</t>
  </si>
  <si>
    <t>Psychoactive Bath Salts and Neurotoxicity Risk</t>
  </si>
  <si>
    <t>Altun B, Çok İ.</t>
  </si>
  <si>
    <t>Turk J Pharm Sci. 2020 Apr;17(2):235-241. doi: 10.4274/tjps.galenos.2018.40820. Epub 2020 Apr 24.</t>
  </si>
  <si>
    <t>Altun B</t>
  </si>
  <si>
    <t>Turk J Pharm Sci</t>
  </si>
  <si>
    <t>PMC7227911</t>
  </si>
  <si>
    <t>10.4274/tjps.galenos.2018.40820</t>
  </si>
  <si>
    <t>Cannabinoids for Pain Control During Medical Abortion: A Randomized Controlled Trial</t>
  </si>
  <si>
    <t>Colwill AC, Alton K, Bednarek PH, Bayer LL, Jensen JT, Garg B, Beardsworth K, Edelman A.</t>
  </si>
  <si>
    <t>Obstet Gynecol. 2020 Jun;135(6):1289-1295. doi: 10.1097/AOG.0000000000003850.</t>
  </si>
  <si>
    <t>Colwill AC</t>
  </si>
  <si>
    <t>10.1097/AOG.0000000000003850</t>
  </si>
  <si>
    <t>Clinical and radiological characteristics of e-cigarette or vaping product use associated lung injury</t>
  </si>
  <si>
    <t>Chidambaram AG, Dennis RA, Biko DM, Hook M, Allen J, Rapp JB.</t>
  </si>
  <si>
    <t>Emerg Radiol. 2020 Oct;27(5):495-501. doi: 10.1007/s10140-020-01796-z. Epub 2020 May 28.</t>
  </si>
  <si>
    <t>Chidambaram AG</t>
  </si>
  <si>
    <t>PMC7906289</t>
  </si>
  <si>
    <t>NIHMS1672300</t>
  </si>
  <si>
    <t>10.1007/s10140-020-01796-z</t>
  </si>
  <si>
    <t>The importance of anti-vaping vigilance-EVALI in seven adolescent pediatric patients in Northeast Ohio</t>
  </si>
  <si>
    <t>Corcoran A, Carl JC, Rezaee F.</t>
  </si>
  <si>
    <t>Pediatr Pulmonol. 2020 Jul;55(7):1719-1724. doi: 10.1002/ppul.24872. Epub 2020 Jun 3.</t>
  </si>
  <si>
    <t>Corcoran A</t>
  </si>
  <si>
    <t>PMC7384027</t>
  </si>
  <si>
    <t>10.1002/ppul.24872</t>
  </si>
  <si>
    <t>A young man with convulsive laughter</t>
  </si>
  <si>
    <t>Toft A, Meisingset TW, Sæther SG.</t>
  </si>
  <si>
    <t>Tidsskr Nor Laegeforen. 2020 May 25;140(8). doi: 10.4045/tidsskr.19.0612. Print 2020 May 26.</t>
  </si>
  <si>
    <t>Toft A</t>
  </si>
  <si>
    <t>Tidsskr Nor Laegeforen</t>
  </si>
  <si>
    <t>10.4045/tidsskr.19.0612</t>
  </si>
  <si>
    <t>Impact of smoked cannabis on tobacco cigarette smoking intensity and subjective effects: A placebo-controlled, double-blind, within-subjects human laboratory study</t>
  </si>
  <si>
    <t>Peters EN, Herrmann ES, Smith C, Wilhelm JA, Koszowski B, Halquist M, Kosmider L, Poklis J, Roth S, Bart S, Pickworth WB.</t>
  </si>
  <si>
    <t>Exp Clin Psychopharmacol. 2021 Aug;29(4):345-354. doi: 10.1037/pha0000391. Epub 2020 May 28.</t>
  </si>
  <si>
    <t>Peters EN</t>
  </si>
  <si>
    <t>PMC8457526</t>
  </si>
  <si>
    <t>NIHMS1731586</t>
  </si>
  <si>
    <t>10.1037/pha0000391</t>
  </si>
  <si>
    <t>Cytotoxic lesion of the splenium of the corpus callosum in a patient with EVALI</t>
  </si>
  <si>
    <t>Messina MD, Levin TL, Blumfield E.</t>
  </si>
  <si>
    <t>Clin Imaging. 2020 Oct;66:73-76. doi: 10.1016/j.clinimag.2020.05.009. Epub 2020 May 15.</t>
  </si>
  <si>
    <t>Messina MD</t>
  </si>
  <si>
    <t>Clin Imaging</t>
  </si>
  <si>
    <t>10.1016/j.clinimag.2020.05.009</t>
  </si>
  <si>
    <t>Pharmacological data of cannabidiol- and cannabigerol-type phytocannabinoids acting on cannabinoid CB(1), CB(2) and CB(1)/CB(2) heteromer receptors</t>
  </si>
  <si>
    <t>Navarro G, Varani K, Lillo A, Vincenzi F, Rivas-Santisteban R, Raïch I, Reyes-Resina I, Ferreiro-Vera C, Borea PA, Sánchez de Medina V, Nadal X, Franco R.</t>
  </si>
  <si>
    <t>Pharmacol Res. 2020 Sep;159:104940. doi: 10.1016/j.phrs.2020.104940. Epub 2020 May 26.</t>
  </si>
  <si>
    <t>10.1016/j.phrs.2020.104940</t>
  </si>
  <si>
    <t>Protective effect of Tualang honey against cadmium-induced morphological abnormalities and oxidative stress in the ovary of rats</t>
  </si>
  <si>
    <t>Ruslee SS, Zaid SSM, Bakrin IH, Goh YM, Mustapha NM.</t>
  </si>
  <si>
    <t>BMC Complement Med Ther. 2020 May 29;20(1):160. doi: 10.1186/s12906-020-02960-1.</t>
  </si>
  <si>
    <t>Ruslee SS</t>
  </si>
  <si>
    <t>BMC Complement Med Ther</t>
  </si>
  <si>
    <t>PMC7260854</t>
  </si>
  <si>
    <t>10.1186/s12906-020-02960-1</t>
  </si>
  <si>
    <t>HIV Tat Protein Selectively Impairs CB(1) Receptor-Mediated Presynaptic Inhibition at Excitatory But Not Inhibitory Synapses</t>
  </si>
  <si>
    <t>Wu MM, Thayer SA.</t>
  </si>
  <si>
    <t>eNeuro. 2020 Jun 19;7(3):ENEURO.0119-20.2020. doi: 10.1523/ENEURO.0119-20.2020. Print 2020 May/Jun.</t>
  </si>
  <si>
    <t>Wu MM</t>
  </si>
  <si>
    <t>eNeuro</t>
  </si>
  <si>
    <t>PMC7307634</t>
  </si>
  <si>
    <t>10.1523/ENEURO.0119-20.2020</t>
  </si>
  <si>
    <t>Moving forwards with the standard THC unit</t>
  </si>
  <si>
    <t>Addiction. 2020 Jul;115(7):1222-1223. doi: 10.1111/add.15107. Epub 2020 May 30.</t>
  </si>
  <si>
    <t>10.1111/add.15107</t>
  </si>
  <si>
    <t>Acute neuroradiological, behavioral, and physiological effects of nose-only exposure to vaporized cannabis in C57BL/6 mice</t>
  </si>
  <si>
    <t>Farra YM, Eden MJ, Coleman JR, Kulkarni P, Ferris CF, Oakes JM, Bellini C.</t>
  </si>
  <si>
    <t>Inhal Toxicol. 2020 Apr;32(5):200-217. doi: 10.1080/08958378.2020.1767237. Epub 2020 Jun 1.</t>
  </si>
  <si>
    <t>Farra YM</t>
  </si>
  <si>
    <t>10.1080/08958378.2020.1767237</t>
  </si>
  <si>
    <t>Temporal changes in hemocyte functions of the oyster Saccostrea kegaki (Torigoe &amp; Inaba, 1981) on Jeju Island off the south coast of Korea are closely associated with annual gametogenesis</t>
  </si>
  <si>
    <t>Hong HK, Choi KS.</t>
  </si>
  <si>
    <t>Mar Pollut Bull. 2020 Mar;152:110780. doi: 10.1016/j.marpolbul.2019.110780. Epub 2020 Feb 17.</t>
  </si>
  <si>
    <t>Hong HK</t>
  </si>
  <si>
    <t>10.1016/j.marpolbul.2019.110780</t>
  </si>
  <si>
    <t>Perceived Importance of Factors in Cannabis Purchase Decisions: A Best-worst Scaling Experiment</t>
  </si>
  <si>
    <t>Zhu B, Guo H, Cao Y, An R, Shi Y.</t>
  </si>
  <si>
    <t>Int J Drug Policy. 2021 May;91:102793. doi: 10.1016/j.drugpo.2020.102793. Epub 2020 May 29.</t>
  </si>
  <si>
    <t>Zhu B</t>
  </si>
  <si>
    <t>PMC7704653</t>
  </si>
  <si>
    <t>NIHMS1599446</t>
  </si>
  <si>
    <t>10.1016/j.drugpo.2020.102793</t>
  </si>
  <si>
    <t>Clinical Data for the Use of Cannabis-Based Treatments: A Comprehensive Review of the Literature</t>
  </si>
  <si>
    <t>Inglet S, Winter B, Yost SE, Entringer S, Lian A, Biksacky M, Pitt RD, Mortensen W.</t>
  </si>
  <si>
    <t>Ann Pharmacother. 2020 Nov;54(11):1109-1143. doi: 10.1177/1060028020930189. Epub 2020 Jun 2.</t>
  </si>
  <si>
    <t>Inglet S</t>
  </si>
  <si>
    <t>Ann Pharmacother</t>
  </si>
  <si>
    <t>10.1177/1060028020930189</t>
  </si>
  <si>
    <t>Δ-9-Tetrahydrocannabinol treatment during adolescence and alterations in the inhibitory networks of the adult prefrontal cortex in mice subjected to perinatal NMDA receptor antagonist injection and to postweaning social isolation</t>
  </si>
  <si>
    <t>Garcia-Mompo C, Curto Y, Carceller H, Gilabert-Juan J, Rodriguez-Flores E, Guirado R, Nacher J.</t>
  </si>
  <si>
    <t>Transl Psychiatry. 2020 Jun 1;10(1):177. doi: 10.1038/s41398-020-0853-3.</t>
  </si>
  <si>
    <t>Garcia-Mompo C</t>
  </si>
  <si>
    <t>PMC7266818</t>
  </si>
  <si>
    <t>10.1038/s41398-020-0853-3</t>
  </si>
  <si>
    <t>In vitro activity profiling of Cumyl-PEGACLONE variants at the CB(1) receptor: Fluorination versus isomer exploration</t>
  </si>
  <si>
    <t>Janssens L, Cannaert A, Connolly MJ, Liu H, Stove CP.</t>
  </si>
  <si>
    <t>Drug Test Anal. 2020 Sep;12(9):1336-1343. doi: 10.1002/dta.2870. Epub 2020 Jul 3.</t>
  </si>
  <si>
    <t>Janssens L</t>
  </si>
  <si>
    <t>10.1002/dta.2870</t>
  </si>
  <si>
    <t>E-cigarette or vaping product use-associated lung injury in the pediatric population: imaging features at presentation and short-term follow-up</t>
  </si>
  <si>
    <t>Wang KY, Jadhav SP, Yenduri NJS, Lee SA, Farber HJ, Guillerman RP.</t>
  </si>
  <si>
    <t>Pediatr Radiol. 2020 Aug;50(9):1231-1239. doi: 10.1007/s00247-020-04698-x. Epub 2020 Jun 3.</t>
  </si>
  <si>
    <t>Wang KY</t>
  </si>
  <si>
    <t>Pediatr Radiol</t>
  </si>
  <si>
    <t>10.1007/s00247-020-04698-x</t>
  </si>
  <si>
    <t>Evaluation of the preclinical analgesic efficacy of naturally derived, orally administered oil forms of Δ9-tetrahydrocannabinol (THC), cannabidiol (CBD), and their 1:1 combination</t>
  </si>
  <si>
    <t>Linher-Melville K, Zhu YF, Sidhu J, Parzei N, Shahid A, Seesankar G, Ma D, Wang Z, Zacal N, Sharma M, Parihar V, Zacharias R, Singh G.</t>
  </si>
  <si>
    <t>PLoS One. 2020 Jun 4;15(6):e0234176. doi: 10.1371/journal.pone.0234176. eCollection 2020.</t>
  </si>
  <si>
    <t>Linher-Melville K</t>
  </si>
  <si>
    <t>PMC7272035</t>
  </si>
  <si>
    <t>10.1371/journal.pone.0234176</t>
  </si>
  <si>
    <t>Towards an efficient method for the extraction and analysis of cannabinoids in wastewater</t>
  </si>
  <si>
    <t>Pandopulos AJ, Bade R, O'Brien JW, Tscharke BJ, Mueller JF, Thomas K, White JM, Gerber C.</t>
  </si>
  <si>
    <t>Talanta. 2020 Sep 1;217:121034. doi: 10.1016/j.talanta.2020.121034. Epub 2020 Apr 18.</t>
  </si>
  <si>
    <t>Pandopulos AJ</t>
  </si>
  <si>
    <t>10.1016/j.talanta.2020.121034</t>
  </si>
  <si>
    <t>Utilisation of Design of Experiments Approach to Optimise Supercritical Fluid Extraction of Medicinal Cannabis</t>
  </si>
  <si>
    <t>Rochfort S, Isbel A, Ezernieks V, Elkins A, Vincent D, Deseo MA, Spangenberg GC.</t>
  </si>
  <si>
    <t>Sci Rep. 2020 Jun 4;10(1):9124. doi: 10.1038/s41598-020-66119-1.</t>
  </si>
  <si>
    <t>Rochfort S</t>
  </si>
  <si>
    <t>PMC7272408</t>
  </si>
  <si>
    <t>10.1038/s41598-020-66119-1</t>
  </si>
  <si>
    <t>A Taxonomy of Consumers' Perspectives on the Function of Cannabis in Their Lives: A Qualitative Study in WA State, USA</t>
  </si>
  <si>
    <t>Harwick RM, Carlini BH, Garrett SB.</t>
  </si>
  <si>
    <t>J Psychoactive Drugs. 2020 Nov-Dec;52(5):393-400. doi: 10.1080/02791072.2020.1763522. Epub 2020 Jun 5.</t>
  </si>
  <si>
    <t>Harwick RM</t>
  </si>
  <si>
    <t>10.1080/02791072.2020.1763522</t>
  </si>
  <si>
    <t>Critical Aspects Affecting Cannabidiol Oral Bioavailability and Metabolic Elimination, and Related Clinical Implications</t>
  </si>
  <si>
    <t>Perucca E, Bialer M.</t>
  </si>
  <si>
    <t>CNS Drugs. 2020 Aug;34(8):795-800. doi: 10.1007/s40263-020-00741-5.</t>
  </si>
  <si>
    <t>10.1007/s40263-020-00741-5</t>
  </si>
  <si>
    <t>3,4,5-Trihydroxycinnamic acid exerts a protective effect on pulmonary inflammation in an experimental animal model of COPD</t>
  </si>
  <si>
    <t>Min JH, Kim MG, Kim SM, Park JW, Chun W, Lee HJ, Oh SR, Ahn KS, Lee JW.</t>
  </si>
  <si>
    <t>Int Immunopharmacol. 2020 Aug;85:106656. doi: 10.1016/j.intimp.2020.106656. Epub 2020 Jun 5.</t>
  </si>
  <si>
    <t>Min JH</t>
  </si>
  <si>
    <t>10.1016/j.intimp.2020.106656</t>
  </si>
  <si>
    <t>e-Cigarette or Vaping Product Use-Associated Lung Injury: Clinical, Radiologic, and Pathologic Findings of 15 Cases</t>
  </si>
  <si>
    <t>MacMurdo M, Lin C, Saeedan MB, Doxtader EE, Mukhopadhyay S, Arrossi V, Reynolds J, Ghosh S, Choi H.</t>
  </si>
  <si>
    <t>Chest. 2020 Jun;157(6):e181-e187. doi: 10.1016/j.chest.2020.01.030.</t>
  </si>
  <si>
    <t>MacMurdo M</t>
  </si>
  <si>
    <t>10.1016/j.chest.2020.01.030</t>
  </si>
  <si>
    <t>Safety and pharmacokinetics of medical cannabis preparation in a monocentric series of young patients with drug resistant epilepsy</t>
  </si>
  <si>
    <t>Gherzi M, Milano G, Fucile C, Calevo MG, Mancardi MM, Nobili L, Astuni P, Marini V, Barco S, Cangemi G, Manfredini L, Mattioli F, De Grandis E.</t>
  </si>
  <si>
    <t>Complement Ther Med. 2020 Jun;51:102402. doi: 10.1016/j.ctim.2020.102402. Epub 2020 Apr 28.</t>
  </si>
  <si>
    <t>Gherzi M</t>
  </si>
  <si>
    <t>10.1016/j.ctim.2020.102402</t>
  </si>
  <si>
    <t>Cannabis Use and its Association with Psychological Disorders</t>
  </si>
  <si>
    <t>Urits I, Gress K, Charipova K, Li N, Berger AA, Cornett EM, Hasoon J, Kassem H, Kaye AD, Viswanath O.</t>
  </si>
  <si>
    <t>Psychopharmacol Bull. 2020 May 19;50(2):56-67.</t>
  </si>
  <si>
    <t>Urits I</t>
  </si>
  <si>
    <t>Psychopharmacol Bull</t>
  </si>
  <si>
    <t>PMC7255842</t>
  </si>
  <si>
    <t>E-Cigarette- and Vaping-Related Lung Injury (EVALI) at a Regional Hospital System in South Carolina</t>
  </si>
  <si>
    <t>Temas D, Meyer A.</t>
  </si>
  <si>
    <t>Case Rep Pulmonol. 2020 May 17;2020:5370606. doi: 10.1155/2020/5370606. eCollection 2020.</t>
  </si>
  <si>
    <t>Temas D</t>
  </si>
  <si>
    <t>PMC7251434</t>
  </si>
  <si>
    <t>10.1155/2020/5370606</t>
  </si>
  <si>
    <t>Δ(9) -Tetrahydrocannabinolic acid alleviates collagen-induced arthritis: Role of PPARγ and CB(1) receptors</t>
  </si>
  <si>
    <t>Palomares B, Garrido-Rodriguez M, Gonzalo-Consuegra C, Gómez-Cañas M, Saen-Oon S, Soliva R, Collado JA, Fernández-Ruiz J, Morello G, Calzado MA, Appendino G, Muñoz E.</t>
  </si>
  <si>
    <t>Br J Pharmacol. 2020 Sep;177(17):4034-4054. doi: 10.1111/bph.15155. Epub 2020 Jul 8.</t>
  </si>
  <si>
    <t>Palomares B</t>
  </si>
  <si>
    <t>PMC7429492</t>
  </si>
  <si>
    <t>10.1111/bph.15155</t>
  </si>
  <si>
    <t>Cannabis and multiple sclerosis</t>
  </si>
  <si>
    <t>Fragoso YD, Carra A, Macias MA.</t>
  </si>
  <si>
    <t>Expert Rev Neurother. 2020 Aug;20(8):849-854. doi: 10.1080/14737175.2020.1776610. Epub 2020 Jun 18.</t>
  </si>
  <si>
    <t>Fragoso YD</t>
  </si>
  <si>
    <t>10.1080/14737175.2020.1776610</t>
  </si>
  <si>
    <t>Determination of the Cross-Reactivity of the Biological Metabolite (-)-trans-Δ9-Tetrahydrocannabinol-Carboxylic Acid-Glucuronide (THC-COOH-Gluc) for Cannabinoid Immunoassays</t>
  </si>
  <si>
    <t>Grafinger KE, Weinmann W.</t>
  </si>
  <si>
    <t>J Anal Toxicol. 2021 Mar 12;45(3):291-296. doi: 10.1093/jat/bkaa063.</t>
  </si>
  <si>
    <t>10.1093/jat/bkaa063</t>
  </si>
  <si>
    <t>Disentangling the effects of cannabis and cigarette smoking on impulsivity</t>
  </si>
  <si>
    <t>Round JT, Fozard TE, Harrison AA, Kolokotroni KZ.</t>
  </si>
  <si>
    <t>J Psychopharmacol. 2020 Sep;34(9):955-968. doi: 10.1177/0269881120926674. Epub 2020 Jun 10.</t>
  </si>
  <si>
    <t>Round JT</t>
  </si>
  <si>
    <t>PMC7436435</t>
  </si>
  <si>
    <t>10.1177/0269881120926674</t>
  </si>
  <si>
    <t>Association of Naturalistic Administration of Cannabis Flower and Concentrates With Intoxication and Impairment</t>
  </si>
  <si>
    <t>Bidwell LC, Ellingson JM, Karoly HC, YorkWilliams SL, Hitchcock LN, Tracy BL, Klawitter J, Sempio C, Bryan AD, Hutchison KE.</t>
  </si>
  <si>
    <t>JAMA Psychiatry. 2020 Aug 1;77(8):787-796. doi: 10.1001/jamapsychiatry.2020.0927.</t>
  </si>
  <si>
    <t>JAMA Psychiatry</t>
  </si>
  <si>
    <t>PMC7287943</t>
  </si>
  <si>
    <t>10.1001/jamapsychiatry.2020.0927</t>
  </si>
  <si>
    <t>Considerations and Implications of Cannabidiol Use During Pregnancy</t>
  </si>
  <si>
    <t>Sarrafpour S, Urits I, Powell J, Nguyen D, Callan J, Orhurhu V, Simopoulos T, Viswanath O, Kaye AD, Kaye RJ, Cornett EM, Yazdi C.</t>
  </si>
  <si>
    <t>Curr Pain Headache Rep. 2020 Jun 10;24(7):38. doi: 10.1007/s11916-020-00872-w.</t>
  </si>
  <si>
    <t>Sarrafpour S</t>
  </si>
  <si>
    <t>10.1007/s11916-020-00872-w</t>
  </si>
  <si>
    <t>Precipitated Δ9-THC withdrawal reduces motivation for sucrose reinforcement in mice</t>
  </si>
  <si>
    <t>Eckard ML, Trexler KR, Kotson BT, Anderson KG, Kinsey SG.</t>
  </si>
  <si>
    <t>Pharmacol Biochem Behav. 2020 Aug;195:172966. doi: 10.1016/j.pbb.2020.172966. Epub 2020 Jun 9.</t>
  </si>
  <si>
    <t>Eckard ML</t>
  </si>
  <si>
    <t>PMC7415667</t>
  </si>
  <si>
    <t>NIHMS1603806</t>
  </si>
  <si>
    <t>10.1016/j.pbb.2020.172966</t>
  </si>
  <si>
    <t>Unraveling the Intoxicating and Therapeutic Effects of Cannabis Ingredients on Psychosis and Cognition</t>
  </si>
  <si>
    <t>Colizzi M, Ruggeri M, Bhattacharyya S.</t>
  </si>
  <si>
    <t>Front Psychol. 2020 May 14;11:833. doi: 10.3389/fpsyg.2020.00833. eCollection 2020.</t>
  </si>
  <si>
    <t>Front Psychol</t>
  </si>
  <si>
    <t>PMC7247841</t>
  </si>
  <si>
    <t>10.3389/fpsyg.2020.00833</t>
  </si>
  <si>
    <t>Association Between Cannabis Use and Healthcare Utilization in Patients With Irritable Bowel Syndrome: A Retrospective Cohort Study</t>
  </si>
  <si>
    <t>Desai P, Mbachi C, Vohra I, Salazar M, Mathew M, Randhawa T, Haque Z, Wang Y, Attar B, Paintsil I.</t>
  </si>
  <si>
    <t>Cureus. 2020 May 7;12(5):e8008. doi: 10.7759/cureus.8008.</t>
  </si>
  <si>
    <t>Desai P</t>
  </si>
  <si>
    <t>PMC7279677</t>
  </si>
  <si>
    <t>10.7759/cureus.8008</t>
  </si>
  <si>
    <t>Development and validation of LC-MS/MS method with QuEChERS clean-up for detecting cannabinoids in foods and dietary supplements</t>
  </si>
  <si>
    <t>Lee JH, Min AY, Han JH, Yang YJ, Kim H, Shin D.</t>
  </si>
  <si>
    <t>Food Addit Contam Part A Chem Anal Control Expo Risk Assess. 2020 Sep;37(9):1413-1424. doi: 10.1080/19440049.2020.1769200. Epub 2020 Jun 12.</t>
  </si>
  <si>
    <t>Lee JH</t>
  </si>
  <si>
    <t>Food Addit Contam Part A Chem Anal Control Expo Risk Assess</t>
  </si>
  <si>
    <t>10.1080/19440049.2020.1769200</t>
  </si>
  <si>
    <t>Recent advances in the treatment of trichotillomania (hair-pulling disorder)</t>
  </si>
  <si>
    <t>Everett GJ, Jafferany M, Skurya J.</t>
  </si>
  <si>
    <t>Dermatol Ther. 2020 Nov;33(6):e13818. doi: 10.1111/dth.13818. Epub 2020 Jul 6.</t>
  </si>
  <si>
    <t>Everett GJ</t>
  </si>
  <si>
    <t>Dermatol Ther</t>
  </si>
  <si>
    <t>10.1111/dth.13818</t>
  </si>
  <si>
    <t>Tetrahydrocurcumin ameliorates diabetes profiles of db/db mice by altering the composition of gut microbiota and up-regulating the expression of GLP-1 in the pancreas</t>
  </si>
  <si>
    <t>Yuan T, Yin Z, Yan Z, Hao Q, Zeng J, Li L, Zhao J.</t>
  </si>
  <si>
    <t>Fitoterapia. 2020 Oct;146:104665. doi: 10.1016/j.fitote.2020.104665. Epub 2020 Jun 10.</t>
  </si>
  <si>
    <t>Yuan T</t>
  </si>
  <si>
    <t>10.1016/j.fitote.2020.104665</t>
  </si>
  <si>
    <t>Spatial-Temporal Analysis of Lutzomyia trapidoi and Lutzomyia reburra (Diptera: Phlebotominae), in Rural Tourist Locations, Biosphere Reserve and Leishmaniasis Endemic Area, Ecuador</t>
  </si>
  <si>
    <t>Duque PL, Arrivillaga-Henríquez J, Enríquez S, Ron-Garrido L, Benítez W, Navarro JC.</t>
  </si>
  <si>
    <t>J Med Entomol. 2020 Nov 13;57(6):1905-1912. doi: 10.1093/jme/tjaa102.</t>
  </si>
  <si>
    <t>Duque PL</t>
  </si>
  <si>
    <t>J Med Entomol</t>
  </si>
  <si>
    <t>10.1093/jme/tjaa102</t>
  </si>
  <si>
    <t>Characteristics and circumstances of death related to the self-administration of ketamine</t>
  </si>
  <si>
    <t>Addiction. 2021 Feb;116(2):339-345. doi: 10.1111/add.15154. Epub 2020 Jul 7.</t>
  </si>
  <si>
    <t>10.1111/add.15154</t>
  </si>
  <si>
    <t>Differentiating Full-Spectrum Hemp Extracts from CBD Isolates: Implications for Policy, Safety and Science</t>
  </si>
  <si>
    <t>Marinotti O, Sarill M.</t>
  </si>
  <si>
    <t>J Diet Suppl. 2020;17(5):517-526. doi: 10.1080/19390211.2020.1776806. Epub 2020 Jun 16.</t>
  </si>
  <si>
    <t>Marinotti O</t>
  </si>
  <si>
    <t>10.1080/19390211.2020.1776806</t>
  </si>
  <si>
    <t>Comparative therapeutic index, lethal time and safety margin of various toxicants and snake antivenoms using newly derived and old formulas</t>
  </si>
  <si>
    <t>Saganuwan SA.</t>
  </si>
  <si>
    <t>BMC Res Notes. 2020 Jun 16;13(1):292. doi: 10.1186/s13104-020-05134-x.</t>
  </si>
  <si>
    <t>Saganuwan SA</t>
  </si>
  <si>
    <t>BMC Res Notes</t>
  </si>
  <si>
    <t>PMC7296648</t>
  </si>
  <si>
    <t>10.1186/s13104-020-05134-x</t>
  </si>
  <si>
    <t>The vaccinia virus based Sementis Copenhagen Vector vaccine against Zika and chikungunya is immunogenic in non-human primates</t>
  </si>
  <si>
    <t>Prow NA, Liu L, McCarthy MK, Walters K, Kalkeri R, Geiger J, Koide F, Cooper TH, Eldi P, Nakayama E, Diener KR, Howley PM, Hayball JD, Morrison TE, Suhrbier A.</t>
  </si>
  <si>
    <t>NPJ Vaccines. 2020 Jun 2;5(1):44. doi: 10.1038/s41541-020-0191-8. eCollection 2020.</t>
  </si>
  <si>
    <t>Prow NA</t>
  </si>
  <si>
    <t>NPJ Vaccines</t>
  </si>
  <si>
    <t>PMC7265471</t>
  </si>
  <si>
    <t>10.1038/s41541-020-0191-8</t>
  </si>
  <si>
    <t>Cannabinoids as anti-ROS in aged pancreatic islet cells</t>
  </si>
  <si>
    <t>Baeeri M, Rahimifard M, Daghighi SM, Khan F, Salami SA, Moini-Nodeh S, Haghi-Aminjan H, Bayrami Z, Rezaee F, Abdollahi M.</t>
  </si>
  <si>
    <t>Life Sci. 2020 Sep 1;256:117969. doi: 10.1016/j.lfs.2020.117969. Epub 2020 Jun 15.</t>
  </si>
  <si>
    <t>Baeeri M</t>
  </si>
  <si>
    <t>10.1016/j.lfs.2020.117969</t>
  </si>
  <si>
    <t>Assessment of Incorporation of Lessons From Tobacco Control in City and County Laws Regulating Legal Marijuana in California</t>
  </si>
  <si>
    <t>Silver LD, Naprawa AZ, Padon AA.</t>
  </si>
  <si>
    <t>JAMA Netw Open. 2020 Jun 1;3(6):e208393. doi: 10.1001/jamanetworkopen.2020.8393.</t>
  </si>
  <si>
    <t>Silver LD</t>
  </si>
  <si>
    <t>PMC7305525</t>
  </si>
  <si>
    <t>10.1001/jamanetworkopen.2020.8393</t>
  </si>
  <si>
    <t>A Survey Exploring the Relationship Between Cannabis Use Characteristics and Sexual Function in Men</t>
  </si>
  <si>
    <t>Bhambhvani HP, Kasman AM, Wilson-King G, Eisenberg ML.</t>
  </si>
  <si>
    <t>Sex Med. 2020 Sep;8(3):436-445. doi: 10.1016/j.esxm.2020.06.002. Epub 2020 Jun 16.</t>
  </si>
  <si>
    <t>Bhambhvani HP</t>
  </si>
  <si>
    <t>Sex Med</t>
  </si>
  <si>
    <t>PMC7471121</t>
  </si>
  <si>
    <t>10.1016/j.esxm.2020.06.002</t>
  </si>
  <si>
    <t>Fatal poisoning in drug addicts in the Nordic countries in 2017</t>
  </si>
  <si>
    <t>Simonsen KW, Kriikku P, Thelander G, Edvardsen HME, Thordardottir S, Andersen CU, Jönsson AK, Frost J, Christoffersen DJ, Delaveris GJM, Ojanperä I.</t>
  </si>
  <si>
    <t>Forensic Sci Int. 2020 Aug;313:110343. doi: 10.1016/j.forsciint.2020.110343. Epub 2020 May 20.</t>
  </si>
  <si>
    <t>10.1016/j.forsciint.2020.110343</t>
  </si>
  <si>
    <t>3,4,5-Trihydroxycinnamic Acid Inhibits LPS-Induced Inflammatory Response by Increasing SIRT1 Expression in Human Umbilical Vein Endothelial Cells</t>
  </si>
  <si>
    <t>Park JY, Lee HJ, Kwon YS, Chun W.</t>
  </si>
  <si>
    <t>J Vasc Res. 2020;57(5):302-310. doi: 10.1159/000507628. Epub 2020 Jun 19.</t>
  </si>
  <si>
    <t>Park JY</t>
  </si>
  <si>
    <t>J Vasc Res</t>
  </si>
  <si>
    <t>10.1159/000507628</t>
  </si>
  <si>
    <t>A Secondary Analysis from a Randomized Trial on the Effect of Plasma Tetrahydrocannabinol Levels on Pain Reduction in Painful Diabetic Peripheral Neuropathy</t>
  </si>
  <si>
    <t>Wallace MS, Marcotte TD, Atkinson JH, Padovano HT, Bonn-Miller M.</t>
  </si>
  <si>
    <t>J Pain. 2020 Nov-Dec;21(11-12):1175-1186. doi: 10.1016/j.jpain.2020.03.003. Epub 2020 Jun 18.</t>
  </si>
  <si>
    <t>Wallace MS</t>
  </si>
  <si>
    <t>10.1016/j.jpain.2020.03.003</t>
  </si>
  <si>
    <t>Matrix Metalloproteinase-9 and Monocyte Chemoattractant Protein-1 Are Associated With Collateral Status in Acute Ischemic Stroke With Large Vessel Occlusion</t>
  </si>
  <si>
    <t>Mechtouff L, Bochaton T, Paccalet A, Crola Da Silva C, Buisson M, Amaz C, Derex L, Ong E, Berthezene Y, Eker OF, Dufay N, Mewton N, Ovize M, Cho TH, Nighoghossian N.</t>
  </si>
  <si>
    <t>Stroke. 2020 Jul;51(7):2232-2235. doi: 10.1161/STROKEAHA.120.029395. Epub 2020 Jun 17.</t>
  </si>
  <si>
    <t>Mechtouff L</t>
  </si>
  <si>
    <t>10.1161/STROKEAHA.120.029395</t>
  </si>
  <si>
    <t>Immune response in probiotic-fed New Zealand black-footed abalone (Haliotis iris) under Vibrio splendidus challenge</t>
  </si>
  <si>
    <t>Grandiosa R, Young T, Van Nguyen T, Mérien F, Alfaro AC.</t>
  </si>
  <si>
    <t>Fish Shellfish Immunol. 2020 Sep;104:633-639. doi: 10.1016/j.fsi.2020.06.007. Epub 2020 Jun 20.</t>
  </si>
  <si>
    <t>10.1016/j.fsi.2020.06.007</t>
  </si>
  <si>
    <t>Molecular landscape and clonal architecture of adult myelodysplastic/myeloproliferative neoplasms</t>
  </si>
  <si>
    <t>Palomo L, Meggendorfer M, Hutter S, Twardziok S, Ademà V, Fuhrmann I, Fuster-Tormo F, Xicoy B, Zamora L, Acha P, Kerr CM, Kern W, Maciejewski JP, Solé F, Haferlach C, Haferlach T.</t>
  </si>
  <si>
    <t>Blood. 2020 Oct 15;136(16):1851-1862. doi: 10.1182/blood.2019004229.</t>
  </si>
  <si>
    <t>Palomo L</t>
  </si>
  <si>
    <t>Blood</t>
  </si>
  <si>
    <t>PMC7645608</t>
  </si>
  <si>
    <t>10.1182/blood.2019004229</t>
  </si>
  <si>
    <t>LPS-mediated neutrophil VEGF-A release is modulated by cannabinoid receptor activation</t>
  </si>
  <si>
    <t>Braile M, Cristinziano L, Marcella S, Varricchi G, Marone G, Modestino L, Ferrara AL, De Ciuceis A, Scala S, Galdiero MR, Loffredo S.</t>
  </si>
  <si>
    <t>J Leukoc Biol. 2021 Mar;109(3):621-631. doi: 10.1002/JLB.3A0520-187R. Epub 2020 Jun 23.</t>
  </si>
  <si>
    <t>Braile M</t>
  </si>
  <si>
    <t>J Leukoc Biol</t>
  </si>
  <si>
    <t>10.1002/JLB.3A0520-187R</t>
  </si>
  <si>
    <t>Tetrahydrocurcumin mitigates acute hypobaric hypoxia-induced cerebral oedema and inflammation through the NF-κB/VEGF/MMP-9 pathway</t>
  </si>
  <si>
    <t>Pan Y, Zhang Y, Yuan J, Ma X, Zhao Y, Li Y, Li F, Gong X, Zhao J, Tang H, Wang J.</t>
  </si>
  <si>
    <t>Phytother Res. 2020 Nov;34(11):2963-2977. doi: 10.1002/ptr.6724. Epub 2020 Jun 23.</t>
  </si>
  <si>
    <t>Pan Y</t>
  </si>
  <si>
    <t>10.1002/ptr.6724</t>
  </si>
  <si>
    <t>Cannabis constituents reduce seizure behavior in chemically-induced and scn1a-mutant zebrafish</t>
  </si>
  <si>
    <t>Thornton C, Dickson KE, Carty DR, Ashpole NM, Willett KL.</t>
  </si>
  <si>
    <t>Epilepsy Behav. 2020 Sep;110:107152. doi: 10.1016/j.yebeh.2020.107152. Epub 2020 Jun 22.</t>
  </si>
  <si>
    <t>Thornton C</t>
  </si>
  <si>
    <t>PMC8276876</t>
  </si>
  <si>
    <t>NIHMS1717219</t>
  </si>
  <si>
    <t>10.1016/j.yebeh.2020.107152</t>
  </si>
  <si>
    <t>Oral Administration of Cannabis and Δ-9-tetrahydrocannabinol (THC) Preparations: A Systematic Review</t>
  </si>
  <si>
    <t>Poyatos L, Pérez-Acevedo AP, Papaseit E, Pérez-Mañá C, Martin S, Hladun O, Siles A, Torrens M, Busardo FP, Farré M.</t>
  </si>
  <si>
    <t>Medicina (Kaunas). 2020 Jun 23;56(6):309. doi: 10.3390/medicina56060309.</t>
  </si>
  <si>
    <t>Poyatos L</t>
  </si>
  <si>
    <t>Medicina (Kaunas)</t>
  </si>
  <si>
    <t>PMC7353904</t>
  </si>
  <si>
    <t>10.3390/medicina56060309</t>
  </si>
  <si>
    <t>Predicting the Potential for Cannabinoids to Precipitate Pharmacokinetic Drug Interactions via Reversible Inhibition or Inactivation of Major Cytochromes P450</t>
  </si>
  <si>
    <t>Bansal S, Maharao N, Paine MF, Unadkat JD.</t>
  </si>
  <si>
    <t>Drug Metab Dispos. 2020 Oct;48(10):1008-1017. doi: 10.1124/dmd.120.000073. Epub 2020 Jun 25.</t>
  </si>
  <si>
    <t>Bansal S</t>
  </si>
  <si>
    <t>PMC7543485</t>
  </si>
  <si>
    <t>10.1124/dmd.120.000073</t>
  </si>
  <si>
    <t>Natural Products as Modulators of CES1 Activity</t>
  </si>
  <si>
    <t>Qian Y, Markowitz JS.</t>
  </si>
  <si>
    <t>Drug Metab Dispos. 2020 Oct;48(10):993-1007. doi: 10.1124/dmd.120.000065. Epub 2020 Jun 26.</t>
  </si>
  <si>
    <t>10.1124/dmd.120.000065</t>
  </si>
  <si>
    <t>Pharmacokinetics of Cannabis Brownies: A Controlled Examination of Δ9-Tetrahydrocannabinol and Metabolites in Blood and Oral Fluid of Healthy Adult Males and Females</t>
  </si>
  <si>
    <t>Spindle TR, Cone EJ, Herrmann ES, Mitchell JM, Flegel R, LoDico C, Bigelow GE, Vandrey R.</t>
  </si>
  <si>
    <t>J Anal Toxicol. 2020 Oct 12;44(7):661-671. doi: 10.1093/jat/bkaa067.</t>
  </si>
  <si>
    <t>PMC7549129</t>
  </si>
  <si>
    <t>10.1093/jat/bkaa067</t>
  </si>
  <si>
    <t>Activation of cannabinoid receptor 2 protects rat hippocampal neurons against Aβ-induced neuronal toxicity</t>
  </si>
  <si>
    <t>Zhao J, Wang M, Liu W, Ma Z, Wu J.</t>
  </si>
  <si>
    <t>Neurosci Lett. 2020 Sep 14;735:135207. doi: 10.1016/j.neulet.2020.135207. Epub 2020 Jun 24.</t>
  </si>
  <si>
    <t>Zhao J</t>
  </si>
  <si>
    <t>10.1016/j.neulet.2020.135207</t>
  </si>
  <si>
    <t>Brain TNF drives post-inflammation depression-like behavior and persistent pain in experimental arthritis</t>
  </si>
  <si>
    <t>Lopes F, Vicentini FA, Cluny NL, Mathews AJ, Lee BH, Almishri WA, Griffin L, Gonçalves W, Pinho V, McKay DM, Hirota SA, Swain MG, Pittman QJ, Sharkey KA.</t>
  </si>
  <si>
    <t>Brain Behav Immun. 2020 Oct;89:224-232. doi: 10.1016/j.bbi.2020.06.023. Epub 2020 Jun 24.</t>
  </si>
  <si>
    <t>Lopes F</t>
  </si>
  <si>
    <t>10.1016/j.bbi.2020.06.023</t>
  </si>
  <si>
    <t>THC and CBD blood and brain concentrations following daily administration to adolescent primates</t>
  </si>
  <si>
    <t>Withey SL, Bergman J, Huestis MA, George SR, Madras BK.</t>
  </si>
  <si>
    <t>Drug Alcohol Depend. 2020 Jun 18;213:108129. doi: 10.1016/j.drugalcdep.2020.108129. Online ahead of print.</t>
  </si>
  <si>
    <t>Withey SL</t>
  </si>
  <si>
    <t>PMC7371526</t>
  </si>
  <si>
    <t>NIHMS1603641</t>
  </si>
  <si>
    <t>10.1016/j.drugalcdep.2020.108129</t>
  </si>
  <si>
    <t>A global systematic review and meta-analysis on illicit drug consumption rate through wastewater-based epidemiology</t>
  </si>
  <si>
    <t>Zarei S, Salimi Y, Repo E, Daglioglu N, Safaei Z, Güzel E, Asadi A.</t>
  </si>
  <si>
    <t>Environ Sci Pollut Res Int. 2020 Oct;27(29):36037-36051. doi: 10.1007/s11356-020-09818-6. Epub 2020 Jun 27.</t>
  </si>
  <si>
    <t>Zarei S</t>
  </si>
  <si>
    <t>10.1007/s11356-020-09818-6</t>
  </si>
  <si>
    <t>Effect of urine adulterants on commercial drug abuse screening test strip results</t>
  </si>
  <si>
    <t>Rajšić I, Javorac D, Tatović S, Repić A, Đukić-Ćosić D, Đorđević S, Lukić V, Bulat Z.</t>
  </si>
  <si>
    <t>Arh Hig Rada Toksikol. 2020 Mar 1;71(1):87-93. doi: 10.2478/aiht-2020-71-3315.</t>
  </si>
  <si>
    <t>Rajšić I</t>
  </si>
  <si>
    <t>Arh Hig Rada Toksikol</t>
  </si>
  <si>
    <t>PMC7837240</t>
  </si>
  <si>
    <t>10.2478/aiht-2020-71-3315</t>
  </si>
  <si>
    <t>Toxicological properties of Δ9-tetrahydrocannabinol and cannabidiol</t>
  </si>
  <si>
    <t>Černe K.</t>
  </si>
  <si>
    <t>Arh Hig Rada Toksikol. 2020 Mar 1;71(1):1-11. doi: 10.2478/aiht-2020-71-3301.</t>
  </si>
  <si>
    <t>Černe K</t>
  </si>
  <si>
    <t>PMC7837244</t>
  </si>
  <si>
    <t>10.2478/aiht-2020-71-3301</t>
  </si>
  <si>
    <t>Diagnosing EVALI in the Time of COVID-19</t>
  </si>
  <si>
    <t>Callahan SJ, Harris D, Collingridge DS, Guidry DW, Dean NC, Lanspa MJ, Blagev DP.</t>
  </si>
  <si>
    <t>Chest. 2020 Nov;158(5):2034-2037. doi: 10.1016/j.chest.2020.06.029. Epub 2020 Jun 26.</t>
  </si>
  <si>
    <t>Callahan SJ</t>
  </si>
  <si>
    <t>PMC7319621</t>
  </si>
  <si>
    <t>10.1016/j.chest.2020.06.029</t>
  </si>
  <si>
    <t>Differential Methylation Pattern of Schizophrenia Candidate Genes in Tetrahydrocannabinol-Consuming Treatment-Resistant Schizophrenic Patients Compared to Non-Consumer Patients and Healthy Controls</t>
  </si>
  <si>
    <t>Jahn K, Heese A, Kebir O, Groh A, Bleich S, Krebs MO, Frieling H.</t>
  </si>
  <si>
    <t>Neuropsychobiology. 2021;80(1):36-44. doi: 10.1159/000507670. Epub 2020 Jun 29.</t>
  </si>
  <si>
    <t>Jahn K</t>
  </si>
  <si>
    <t>Neuropsychobiology</t>
  </si>
  <si>
    <t>10.1159/000507670</t>
  </si>
  <si>
    <t>Biomarkers of neonatal skin barrier adaptation reveal substantial differences compared to adult skin</t>
  </si>
  <si>
    <t>Visscher MO, Carr AN, Winget J, Huggins T, Bascom CC, Isfort R, Lammers K, Narendran V.</t>
  </si>
  <si>
    <t>Pediatr Res. 2021 Apr;89(5):1208-1215. doi: 10.1038/s41390-020-1035-y. Epub 2020 Jun 29.</t>
  </si>
  <si>
    <t>Visscher MO</t>
  </si>
  <si>
    <t>PMC8119241</t>
  </si>
  <si>
    <t>10.1038/s41390-020-1035-y</t>
  </si>
  <si>
    <t>Cannabis knowledge and implications for health: Considerations regarding the legalization of non-medical cannabis</t>
  </si>
  <si>
    <t>Zamengo L, Frison G, Zwitser G, Salomone A, Freeman TP.</t>
  </si>
  <si>
    <t>Med Sci Law. 2020 Oct;60(4):309-314. doi: 10.1177/0025802420934255. Epub 2020 Jun 29.</t>
  </si>
  <si>
    <t>10.1177/0025802420934255</t>
  </si>
  <si>
    <t>In-Depth Cannabis Multiclass Metabolite Profiling Using Sorptive Extraction and Multidimensional Gas Chromatography with Low- and High-Resolution Mass Spectrometry</t>
  </si>
  <si>
    <t>Franchina FA, Dubois LM, Focant JF.</t>
  </si>
  <si>
    <t>Anal Chem. 2020 Aug 4;92(15):10512-10520. doi: 10.1021/acs.analchem.0c01301. Epub 2020 Jul 13.</t>
  </si>
  <si>
    <t>Franchina FA</t>
  </si>
  <si>
    <t>10.1021/acs.analchem.0c01301</t>
  </si>
  <si>
    <t>The Effectiveness of Cannabis Flower for Immediate Relief from Symptoms of Depression</t>
  </si>
  <si>
    <t>Li X, Diviant JP, Stith SS, Brockelman F, Keeling K, Hall B, Vigil JM.</t>
  </si>
  <si>
    <t>Yale J Biol Med. 2020 Jun 29;93(2):251-264. eCollection 2020 Jun.</t>
  </si>
  <si>
    <t>Yale J Biol Med</t>
  </si>
  <si>
    <t>PMC7309674</t>
  </si>
  <si>
    <t>The seed of industrial hemp (Cannabis sativa L.): Nutritional Quality and Potential Functionality for Human Health and Nutrition</t>
  </si>
  <si>
    <t>Farinon B, Molinari R, Costantini L, Merendino N.</t>
  </si>
  <si>
    <t>Nutrients. 2020 Jun 29;12(7):1935. doi: 10.3390/nu12071935.</t>
  </si>
  <si>
    <t>Farinon B</t>
  </si>
  <si>
    <t>PMC7400098</t>
  </si>
  <si>
    <t>10.3390/nu12071935</t>
  </si>
  <si>
    <t>The risk and trend of pulmonary embolism and deep vein thrombosis in rheumatoid arthritis: a general population-based study</t>
  </si>
  <si>
    <t>Li L, Lu N, Avina-Galindo AM, Zheng Y, Lacaille D, Esdaile JM, Choi HK, Aviña-Zubieta JA.</t>
  </si>
  <si>
    <t>Rheumatology (Oxford). 2021 Jan 5;60(1):188-195. doi: 10.1093/rheumatology/keaa262.</t>
  </si>
  <si>
    <t>Rheumatology (Oxford)</t>
  </si>
  <si>
    <t>PMC7785304</t>
  </si>
  <si>
    <t>10.1093/rheumatology/keaa262</t>
  </si>
  <si>
    <t>Effects of a 12-Week Multifaceted Wearable-Based Program for People With Knee Osteoarthritis: Randomized Controlled Trial</t>
  </si>
  <si>
    <t>Li LC, Feehan LM, Xie H, Lu N, Shaw CD, Gromala D, Zhu S, Aviña-Zubieta JA, Hoens AM, Koehn C, Tam J, Therrien S, Townsend AF, Noonan G, Backman CL.</t>
  </si>
  <si>
    <t>JMIR Mhealth Uhealth. 2020 Jul 3;8(7):e19116. doi: 10.2196/19116.</t>
  </si>
  <si>
    <t>Li LC</t>
  </si>
  <si>
    <t>JMIR Mhealth Uhealth</t>
  </si>
  <si>
    <t>PMC7367519</t>
  </si>
  <si>
    <t>10.2196/19116</t>
  </si>
  <si>
    <t>Development of a high-resolution emission inventory of agricultural machinery with a novel methodology: A case study for Yangtze River Delta region</t>
  </si>
  <si>
    <t>Zhang J, Liu L, Zhao Y, Li H, Lian Y, Zhang Z, Huang C, Du X.</t>
  </si>
  <si>
    <t>Environ Pollut. 2020 Nov;266(Pt 1):115075. doi: 10.1016/j.envpol.2020.115075. Epub 2020 Jun 29.</t>
  </si>
  <si>
    <t>Zhang J</t>
  </si>
  <si>
    <t>10.1016/j.envpol.2020.115075</t>
  </si>
  <si>
    <t>Is there an interest for hair analysis in non-intentional pediatric cannabis intoxication?</t>
  </si>
  <si>
    <t>Claudet I, Breinig S, Lavit M, Ricco L, Brehin C, El Balkhi S.</t>
  </si>
  <si>
    <t>Forensic Sci Int. 2020 Aug;313:110377. doi: 10.1016/j.forsciint.2020.110377. Epub 2020 Jun 19.</t>
  </si>
  <si>
    <t>10.1016/j.forsciint.2020.110377</t>
  </si>
  <si>
    <t>Optimisation of a gas chromatography-mass spectrometry method for the simultaneous determination of tetrahydrocannabinol and its metabolites in rat urine</t>
  </si>
  <si>
    <t>Fuchs N, Miljanić A, Katić A, Brajenović N, Micek V, Fuchs R, Karačonji IB.</t>
  </si>
  <si>
    <t>Arh Hig Rada Toksikol. 2019 Dec 1;70(4):325-331. doi: 10.2478/aiht-2019-70-3352.</t>
  </si>
  <si>
    <t>Fuchs N</t>
  </si>
  <si>
    <t>10.2478/aiht-2019-70-3352</t>
  </si>
  <si>
    <t>Acute human exposure assessment to tetrahydrocannabinol (Δ(9)-THC)</t>
  </si>
  <si>
    <t>European Food Safety Authority (EFSA); Arcella D, Cascio C, Mackay K.</t>
  </si>
  <si>
    <t>EFSA J. 2020 Jan 7;18(1):e05953. doi: 10.2903/j.efsa.2020.5953. eCollection 2020 Jan.</t>
  </si>
  <si>
    <t>European Food Safety Authority (EFSA)</t>
  </si>
  <si>
    <t>EFSA J</t>
  </si>
  <si>
    <t>PMC7008849</t>
  </si>
  <si>
    <t>10.2903/j.efsa.2020.5953</t>
  </si>
  <si>
    <t>Marijuana Use for Women: To Prescribe or Not to Prescribe</t>
  </si>
  <si>
    <t>Huang L, Zhang X, Xu A.</t>
  </si>
  <si>
    <t>Subst Use Misuse. 2020;55(12):2076-2077. doi: 10.1080/10826084.2020.1782938. Epub 2020 Jul 5.</t>
  </si>
  <si>
    <t>Huang L</t>
  </si>
  <si>
    <t>10.1080/10826084.2020.1782938</t>
  </si>
  <si>
    <t>Cannabis-like activity of Zornia latifolia Sm. detected in vitro on rat cortical neurons: major role of the flavone syzalterin</t>
  </si>
  <si>
    <t>Alloisio S, Clericuzio M, Nobile M, Salis A, Damonte G, Canali C, Fortuna-Perez AP, Cornara L, Burlando B.</t>
  </si>
  <si>
    <t>Drug Chem Toxicol. 2022 Mar;45(2):919-931. doi: 10.1080/01480545.2020.1788057. Epub 2020 Jul 6.</t>
  </si>
  <si>
    <t>Alloisio S</t>
  </si>
  <si>
    <t>Drug Chem Toxicol</t>
  </si>
  <si>
    <t>10.1080/01480545.2020.1788057</t>
  </si>
  <si>
    <t>Delta-9-tetrahydrocannabinol disrupts mitochondrial function and attenuates syncytialization in human placental BeWo cells</t>
  </si>
  <si>
    <t>Walker OS, Ragos R, Gurm H, Lapierre M, May LL, Raha S.</t>
  </si>
  <si>
    <t>Physiol Rep. 2020 Jul;8(13):e14476. doi: 10.14814/phy2.14476.</t>
  </si>
  <si>
    <t>Walker OS</t>
  </si>
  <si>
    <t>Physiol Rep</t>
  </si>
  <si>
    <t>PMC7336740</t>
  </si>
  <si>
    <t>10.14814/phy2.14476</t>
  </si>
  <si>
    <t>Identifying and Quantifying Cannabinoids in Biological Matrices in the Medical and Legal Cannabis Era</t>
  </si>
  <si>
    <t>Karschner EL, Swortwood-Gates MJ, Huestis MA.</t>
  </si>
  <si>
    <t>Clin Chem. 2020 Jul 1;66(7):888-914. doi: 10.1093/clinchem/hvaa113.</t>
  </si>
  <si>
    <t>Karschner EL</t>
  </si>
  <si>
    <t>10.1093/clinchem/hvaa113</t>
  </si>
  <si>
    <t>Effects of Yu-Ping-Feng polysaccharides (YPS) on the immune response, intestinal microbiota, disease resistance and growth performance of Litopenaeus vannamei</t>
  </si>
  <si>
    <t>Su C, Fan D, Pan L, Lu Y, Wang Y, Zhang M.</t>
  </si>
  <si>
    <t>Fish Shellfish Immunol. 2020 Oct;105:104-116. doi: 10.1016/j.fsi.2020.07.003. Epub 2020 Jul 3.</t>
  </si>
  <si>
    <t>Su C</t>
  </si>
  <si>
    <t>PMC7333637</t>
  </si>
  <si>
    <t>10.1016/j.fsi.2020.07.003</t>
  </si>
  <si>
    <t>Long Term Delta-9-tetrahydrocannabinol Administration Inhibits Proinflammatory Responses in Minor Salivary Glands of Chronically Simian Immunodeficieny Virus Infected Rhesus Macaques</t>
  </si>
  <si>
    <t>Alvarez X, Sestak K, Byrareddy SN, Mohan M.</t>
  </si>
  <si>
    <t>Viruses. 2020 Jul 1;12(7):713. doi: 10.3390/v12070713.</t>
  </si>
  <si>
    <t>Alvarez X</t>
  </si>
  <si>
    <t>Viruses</t>
  </si>
  <si>
    <t>PMC7412369</t>
  </si>
  <si>
    <t>10.3390/v12070713</t>
  </si>
  <si>
    <t>Oral medicinal cannabinoids to relieve symptom burden in the palliative care of patients with advanced cancer: a double-blind, placebo-controlled, randomised clinical trial of efficacy and safety of 1:1 delta-9-tetrahydrocannabinol (THC) and cannabidiol (CBD)</t>
  </si>
  <si>
    <t>Hardy J, Haywood A, Gogna G, Martin J, Yates P, Greer R, Good P.</t>
  </si>
  <si>
    <t>Trials. 2020 Jul 6;21(1):611. doi: 10.1186/s13063-020-04541-6.</t>
  </si>
  <si>
    <t>Hardy J</t>
  </si>
  <si>
    <t>PMC7336664</t>
  </si>
  <si>
    <t>10.1186/s13063-020-04541-6</t>
  </si>
  <si>
    <t>Developmentally Transient CB1Rs on Cerebellar Afferents Suppress Afferent Input, Downstream Synaptic Excitation, and Signaling to Migrating Neurons</t>
  </si>
  <si>
    <t>Barnes JL, Mohr C, Ritchey CR, Erikson CM, Shiina H, Rossi DJ.</t>
  </si>
  <si>
    <t>J Neurosci. 2020 Aug 5;40(32):6133-6145. doi: 10.1523/JNEUROSCI.1931-19.2020. Epub 2020 Jul 6.</t>
  </si>
  <si>
    <t>Barnes JL</t>
  </si>
  <si>
    <t>PMC7406284</t>
  </si>
  <si>
    <t>10.1523/JNEUROSCI.1931-19.2020</t>
  </si>
  <si>
    <t>In an exploratory randomized, double-blind, placebo-controlled, cross-over study, psychoactive doses of intravenous delta-9-tetrahydrocannabinol fail to produce antinociceptive effects in healthy human volunteers</t>
  </si>
  <si>
    <t>Schindler EAD, Schnakenberg Martin AM, Sewell RA, Ranganathan M, DeForest A, Pittman BP, Perrino A Jr, D'Souza DC.</t>
  </si>
  <si>
    <t>Psychopharmacology (Berl). 2020 Oct;237(10):3097-3107. doi: 10.1007/s00213-020-05595-9. Epub 2020 Jul 6.</t>
  </si>
  <si>
    <t>Schindler EAD</t>
  </si>
  <si>
    <t>10.1007/s00213-020-05595-9</t>
  </si>
  <si>
    <t>Cannabinoids in multiple sclerosis: A neurophysiological analysis</t>
  </si>
  <si>
    <t>Vecchio D, Varrasi C, Virgilio E, Spagarino A, Naldi P, Cantello R.</t>
  </si>
  <si>
    <t>Acta Neurol Scand. 2020 Oct;142(4):333-338. doi: 10.1111/ane.13313. Epub 2020 Jul 21.</t>
  </si>
  <si>
    <t>Vecchio D</t>
  </si>
  <si>
    <t>Acta Neurol Scand</t>
  </si>
  <si>
    <t>10.1111/ane.13313</t>
  </si>
  <si>
    <t>The neonicotinoid insecticide imidacloprid, but not salinity, impacts the immune system of Sydney rock oyster, Saccostrea glomerata</t>
  </si>
  <si>
    <t>Ewere EE, Reichelt-Brushett A, Benkendorff K.</t>
  </si>
  <si>
    <t>Sci Total Environ. 2020 Nov 10;742:140538. doi: 10.1016/j.scitotenv.2020.140538. Epub 2020 Jun 27.</t>
  </si>
  <si>
    <t>Ewere EE</t>
  </si>
  <si>
    <t>10.1016/j.scitotenv.2020.140538</t>
  </si>
  <si>
    <t>The Cannabinoid Delta-9-tetrahydrocannabinol Disrupts Estrogen Signaling in Human Placenta</t>
  </si>
  <si>
    <t>Maia J, Almada M, Midão L, Fonseca BM, Braga J, Gonçalves D, Teixeira N, Correia-da-Silva G.</t>
  </si>
  <si>
    <t>Toxicol Sci. 2020 Oct 1;177(2):420-430. doi: 10.1093/toxsci/kfaa110.</t>
  </si>
  <si>
    <t>10.1093/toxsci/kfaa110</t>
  </si>
  <si>
    <t>Electronic cigarettes and e-cigarette/vaping product use associated lung injury (EVALI)</t>
  </si>
  <si>
    <t>Shinbashi M, Rubin BK.</t>
  </si>
  <si>
    <t>Paediatr Respir Rev. 2020 Nov;36:87-91. doi: 10.1016/j.prrv.2020.06.003. Epub 2020 Jun 11.</t>
  </si>
  <si>
    <t>Shinbashi M</t>
  </si>
  <si>
    <t>Paediatr Respir Rev</t>
  </si>
  <si>
    <t>10.1016/j.prrv.2020.06.003</t>
  </si>
  <si>
    <t>Drugs of abuse and their metabolites in river sediments: Analysis, occurrence in four Spanish river basins and environmental risk assessment</t>
  </si>
  <si>
    <t>López-García E, Mastroianni N, Ponsà-Borau N, Barceló D, Postigo C, López de Alda M.</t>
  </si>
  <si>
    <t>J Hazard Mater. 2021 Jan 5;401:123312. doi: 10.1016/j.jhazmat.2020.123312. Epub 2020 Jun 25.</t>
  </si>
  <si>
    <t>10.1016/j.jhazmat.2020.123312</t>
  </si>
  <si>
    <t>Advances in Chromatographic Analysis of Cannabidiol (CBD)</t>
  </si>
  <si>
    <t>Inoue K.</t>
  </si>
  <si>
    <t>Anal Sci. 2020;36(7):781-782. doi: 10.2116/analsci.highlights2007.</t>
  </si>
  <si>
    <t>Inoue K</t>
  </si>
  <si>
    <t>10.2116/analsci.highlights2007</t>
  </si>
  <si>
    <t>Medical cannabis: What practitioners need to know</t>
  </si>
  <si>
    <t>Van Rensburg R, Pillay-Fuentes Lorente V, Blockman M, Moodley K, Wilmshurst JM, Decloedt EH.</t>
  </si>
  <si>
    <t>S Afr Med J. 2020 Feb 26;110(3):192-196. doi: 10.7196/SAMJ.2020.v110i3.14403.</t>
  </si>
  <si>
    <t>Van Rensburg R</t>
  </si>
  <si>
    <t>10.7196/SAMJ.2020.v110i3.14403</t>
  </si>
  <si>
    <t>Nabiximols discontinuation rate in a large population of patients with multiple sclerosis: a 18-month multicentre study</t>
  </si>
  <si>
    <t>Chisari CG, Solaro C, Annunziata P, Bergamaschi R, Bianco A, Bonavita S, Brescia Morra V, Bruno Bossio R, Capello E, Castelli L, Cavalla P, Costantino G, Centonze D, Cottone S, Danni MC, Esposito F, Gajofatto A, Gasperini C, Guareschi A, Lanzillo R, Lus G, Maniscalco GT, Matta M, Paolicelli D, Petrucci L, Pontecorvo S, Righini I, Rovaris M, Sessa E, Spinicci G, Spitaleri D, Valentino P, Zaffaroni M, Zappia M, Patti F.</t>
  </si>
  <si>
    <t>J Neurol Neurosurg Psychiatry. 2020 Sep;91(9):914-920. doi: 10.1136/jnnp-2019-322480. Epub 2020 Jul 13.</t>
  </si>
  <si>
    <t>Chisari CG</t>
  </si>
  <si>
    <t>J Neurol Neurosurg Psychiatry</t>
  </si>
  <si>
    <t>10.1136/jnnp-2019-322480</t>
  </si>
  <si>
    <t>Is adipose tissue suitable for detection of (synthetic) cannabinoids? A comparative study analyzing antemortem and postmortem specimens following pulmonary administration of JWH-210, RCS-4, as well as ∆9-tetrahydrocannabinol to pigs</t>
  </si>
  <si>
    <t>Schaefer N, Nordmeier F, Kröll AK, Körbel C, Laschke MW, Menger MD, Maurer HH, Meyer MR, Schmidt PH.</t>
  </si>
  <si>
    <t>Arch Toxicol. 2020 Oct;94(10):3421-3431. doi: 10.1007/s00204-020-02843-x. Epub 2020 Jul 14.</t>
  </si>
  <si>
    <t>PMC7502066</t>
  </si>
  <si>
    <t>10.1007/s00204-020-02843-x</t>
  </si>
  <si>
    <t>Method for Postmortem Tissue Quantification of Δ9-Tetrahydrocannabinol and Metabolites Using LC-MS-MS</t>
  </si>
  <si>
    <t>J Anal Toxicol. 2020 Oct 12;44(7):718-733. doi: 10.1093/jat/bkaa087.</t>
  </si>
  <si>
    <t>10.1093/jat/bkaa087</t>
  </si>
  <si>
    <t>Propagation of Cannabis for Clinical Research: An Approach Towards a Modern Herbal Medicinal Products Development</t>
  </si>
  <si>
    <t>Chandra S, Lata H, ElSohly MA.</t>
  </si>
  <si>
    <t>Front Plant Sci. 2020 Jun 26;11:958. doi: 10.3389/fpls.2020.00958. eCollection 2020.</t>
  </si>
  <si>
    <t>PMC7333344</t>
  </si>
  <si>
    <t>10.3389/fpls.2020.00958</t>
  </si>
  <si>
    <t>Cannabis-Induced Catatonia: A Case Series</t>
  </si>
  <si>
    <t>Mekala H, Malik Z, Lone J, Shah K, Ishaq M.</t>
  </si>
  <si>
    <t>Cureus. 2020 Jun 13;12(6):e8603. doi: 10.7759/cureus.8603.</t>
  </si>
  <si>
    <t>Mekala H</t>
  </si>
  <si>
    <t>PMC7362598</t>
  </si>
  <si>
    <t>10.7759/cureus.8603</t>
  </si>
  <si>
    <t>Effect of Inhaled Cannabis for Pain in Adults With Sickle Cell Disease: A Randomized Clinical Trial</t>
  </si>
  <si>
    <t>Abrams DI, Couey P, Dixit N, Sagi V, Hagar W, Vichinsky E, Kelly ME, Connett JE, Gupta K.</t>
  </si>
  <si>
    <t>JAMA Netw Open. 2020 Jul 1;3(7):e2010874. doi: 10.1001/jamanetworkopen.2020.10874.</t>
  </si>
  <si>
    <t>Abrams DI</t>
  </si>
  <si>
    <t>PMC7368173</t>
  </si>
  <si>
    <t>10.1001/jamanetworkopen.2020.10874</t>
  </si>
  <si>
    <t>Dronabinol Prescribing and Exposure Among Children and Young Adults Diagnosed with Cancer</t>
  </si>
  <si>
    <t>Rower JE, King AD, Wilkins D, Wilkes J, Yellepeddi V, Maese L, Lemons RS, Constance JE.</t>
  </si>
  <si>
    <t>J Adolesc Young Adult Oncol. 2021 Apr;10(2):175-184. doi: 10.1089/jayao.2020.0021. Epub 2020 Jul 14.</t>
  </si>
  <si>
    <t>Rower JE</t>
  </si>
  <si>
    <t>PMC8666799</t>
  </si>
  <si>
    <t>10.1089/jayao.2020.0021</t>
  </si>
  <si>
    <t>Screening of 104 New Psychoactive Substances (NPS) and Other Drugs of Abuse in Oral Fluid by LC-MS-MS</t>
  </si>
  <si>
    <t>da Cunha KF, Oliveira KD, Huestis MA, Costa JL.</t>
  </si>
  <si>
    <t>J Anal Toxicol. 2020 Oct 12;44(7):697-707. doi: 10.1093/jat/bkaa089.</t>
  </si>
  <si>
    <t>da Cunha KF</t>
  </si>
  <si>
    <t>10.1093/jat/bkaa089</t>
  </si>
  <si>
    <t>The short-acting synthetic cannabinoid AB-FUBINACA induces physical dependence in mice</t>
  </si>
  <si>
    <t>Trexler KR, Vanegas SO, Poklis JL, Kinsey SG.</t>
  </si>
  <si>
    <t>Drug Alcohol Depend. 2020 Sep 1;214:108179. doi: 10.1016/j.drugalcdep.2020.108179. Epub 2020 Jul 15.</t>
  </si>
  <si>
    <t>Trexler KR</t>
  </si>
  <si>
    <t>PMC7461724</t>
  </si>
  <si>
    <t>NIHMS1612444</t>
  </si>
  <si>
    <t>10.1016/j.drugalcdep.2020.108179</t>
  </si>
  <si>
    <t>Long Noncoding RNA AW112010 Promotes the Differentiation of Inflammatory T Cells by Suppressing IL-10 Expression through Histone Demethylation</t>
  </si>
  <si>
    <t>Yang X, Bam M, Becker W, Nagarkatti PS, Nagarkatti M.</t>
  </si>
  <si>
    <t>J Immunol. 2020 Aug 15;205(4):987-993. doi: 10.4049/jimmunol.2000330. Epub 2020 Jul 20.</t>
  </si>
  <si>
    <t>Yang X</t>
  </si>
  <si>
    <t>PMC7415590</t>
  </si>
  <si>
    <t>NIHMS1603961</t>
  </si>
  <si>
    <t>10.4049/jimmunol.2000330</t>
  </si>
  <si>
    <t>High Doses of Δ(9)-Tetrahydrocannabinol Might Impair Irinotecan Chemotherapy: A Review of Potentially Harmful Interactions</t>
  </si>
  <si>
    <t>Kopjar N, Fuchs N, Brčić Karačonji I, Žunec S, Katić A, Kozina G, Lucić Vrdoljak A.</t>
  </si>
  <si>
    <t>Clin Drug Investig. 2020 Sep;40(9):775-787. doi: 10.1007/s40261-020-00954-y.</t>
  </si>
  <si>
    <t>10.1007/s40261-020-00954-y</t>
  </si>
  <si>
    <t>This is your teen brain on drugs: In search of biological factors unique to dependence toxicity in adolescence</t>
  </si>
  <si>
    <t>Kwan LY, Eaton DL, Andersen SL, Dow-Edwards D, Levin ED, Talpos J, Vorhees CV, Li AA.</t>
  </si>
  <si>
    <t>Neurotoxicol Teratol. 2020 Sep-Oct;81:106916. doi: 10.1016/j.ntt.2020.106916. Epub 2020 Jul 19.</t>
  </si>
  <si>
    <t>Kwan LY</t>
  </si>
  <si>
    <t>10.1016/j.ntt.2020.106916</t>
  </si>
  <si>
    <t>Demystifying Cannabis: A Review of Its Pharmacology, Use in Pain, and Safety Concerns</t>
  </si>
  <si>
    <t>Dume R, Lammers E.</t>
  </si>
  <si>
    <t>Orthop Nurs. 2020 Jul/Aug;39(4):264-267. doi: 10.1097/NOR.0000000000000679.</t>
  </si>
  <si>
    <t>Dume R</t>
  </si>
  <si>
    <t>Orthop Nurs</t>
  </si>
  <si>
    <t>10.1097/NOR.0000000000000679</t>
  </si>
  <si>
    <t>Notes from the Field: Characteristics of Tetrahydrocannabinol-Containing E-cigarette, or Vaping, Products Used by Adults - Illinois, September-October 2019</t>
  </si>
  <si>
    <t>Navon L, Ghinai I, Layden J.</t>
  </si>
  <si>
    <t>MMWR Morb Mortal Wkly Rep. 2020 Jul 24;69(29):973-975. doi: 10.15585/mmwr.mm6929a5.</t>
  </si>
  <si>
    <t>Navon L</t>
  </si>
  <si>
    <t>PMC7377819</t>
  </si>
  <si>
    <t>10.15585/mmwr.mm6929a5</t>
  </si>
  <si>
    <t>Impact of Psychiatric Comorbidity on Health Care Use in Rheumatoid Arthritis: A Population-Based Study</t>
  </si>
  <si>
    <t>Hitchon CA, Walld R, Peschken CA, Bernstein CN, Bolton JM, El-Gabalawy R, Fisk JD, Katz A, Lix LM, Marriott J, Patten SB, Sareen J, Singer A, Marrie RA.</t>
  </si>
  <si>
    <t>Arthritis Care Res (Hoboken). 2021 Jan;73(1):90-99. doi: 10.1002/acr.24386.</t>
  </si>
  <si>
    <t>PMC7839671</t>
  </si>
  <si>
    <t>10.1002/acr.24386</t>
  </si>
  <si>
    <t>The dialogue between unconventional T cells and the microbiota</t>
  </si>
  <si>
    <t>Lin Q, Kuypers M, Philpott DJ, Mallevaey T.</t>
  </si>
  <si>
    <t>Mucosal Immunol. 2020 Nov;13(6):867-876. doi: 10.1038/s41385-020-0326-2. Epub 2020 Jul 23.</t>
  </si>
  <si>
    <t>Lin Q</t>
  </si>
  <si>
    <t>Mucosal Immunol</t>
  </si>
  <si>
    <t>10.1038/s41385-020-0326-2</t>
  </si>
  <si>
    <t>Epigenetic alterations in cytochrome P450 oxidoreductase (Por) in sperm of rats exposed to tetrahydrocannabinol (THC)</t>
  </si>
  <si>
    <t>Acharya KS, Schrott R, Grenier C, Huang Z, Holloway Z, Hawkey A, Levin ED, Murphy SK.</t>
  </si>
  <si>
    <t>Sci Rep. 2020 Jul 23;10(1):12251. doi: 10.1038/s41598-020-69204-7.</t>
  </si>
  <si>
    <t>Acharya KS</t>
  </si>
  <si>
    <t>PMC7378842</t>
  </si>
  <si>
    <t>10.1038/s41598-020-69204-7</t>
  </si>
  <si>
    <t>Investigation of chloroplast regions rps16 and clpP for determination of Cannabis sativa crop type and biogeographical origin</t>
  </si>
  <si>
    <t>Roman MG, Houston R.</t>
  </si>
  <si>
    <t>Leg Med (Tokyo). 2020 Nov;47:101759. doi: 10.1016/j.legalmed.2020.101759. Epub 2020 Jul 17.</t>
  </si>
  <si>
    <t>10.1016/j.legalmed.2020.101759</t>
  </si>
  <si>
    <t>Dietary supplementation of marine yeast Yarrowia lipolytica modulates immune response in Litopenaeus vannamei</t>
  </si>
  <si>
    <t>Licona-Jain A, Campa-Córdova Á, Luna-González A, Racotta IS, Tello M, Angulo C.</t>
  </si>
  <si>
    <t>Fish Shellfish Immunol. 2020 Oct;105:469-476. doi: 10.1016/j.fsi.2020.07.043. Epub 2020 Jul 23.</t>
  </si>
  <si>
    <t>Licona-Jain A</t>
  </si>
  <si>
    <t>10.1016/j.fsi.2020.07.043</t>
  </si>
  <si>
    <t>Toxicogenetic analysis of Δ9-THC-metabolizing enzymes</t>
  </si>
  <si>
    <t>Gasse A, Vennemann M, Köhler H, Schürenkamp J.</t>
  </si>
  <si>
    <t>Int J Legal Med. 2020 Nov;134(6):2095-2103. doi: 10.1007/s00414-020-02380-3. Epub 2020 Jul 25.</t>
  </si>
  <si>
    <t>PMC7578149</t>
  </si>
  <si>
    <t>10.1007/s00414-020-02380-3</t>
  </si>
  <si>
    <t>Cannabidiol-enriched oil in children and adults with treatment-resistant epilepsy-does tolerance exist?</t>
  </si>
  <si>
    <t>Uliel-Sibony S, Hausman-Kedem M, Fattal-Valevski A, Kramer U.</t>
  </si>
  <si>
    <t>Brain Dev. 2021 Jan;43(1):89-96. doi: 10.1016/j.braindev.2020.06.018. Epub 2020 Jul 24.</t>
  </si>
  <si>
    <t>Uliel-Sibony S</t>
  </si>
  <si>
    <t>10.1016/j.braindev.2020.06.018</t>
  </si>
  <si>
    <t>Assessment of the Association of Cannabis on Female Sexual Function With the Female Sexual Function Index</t>
  </si>
  <si>
    <t>Kasman AM, Bhambhvani HP, Wilson-King G, Eisenberg ML.</t>
  </si>
  <si>
    <t>Sex Med. 2020 Dec;8(4):699-708. doi: 10.1016/j.esxm.2020.06.009. Epub 2020 Jul 23.</t>
  </si>
  <si>
    <t>Kasman AM</t>
  </si>
  <si>
    <t>PMC7691883</t>
  </si>
  <si>
    <t>10.1016/j.esxm.2020.06.009</t>
  </si>
  <si>
    <t>Screening Method for the Quality Evaluation of Cannabidiols in Water-based Products Using Liquid Chromatography Tandem Mass Spectrometry</t>
  </si>
  <si>
    <t>Takashina S, Igarashi Y, Takahashi M, Kondo Y, Inoue K.</t>
  </si>
  <si>
    <t>Anal Sci. 2020 Nov 10;36(11):1427-1430. doi: 10.2116/analsci.20N015. Epub 2020 Jul 24.</t>
  </si>
  <si>
    <t>Takashina S</t>
  </si>
  <si>
    <t>10.2116/analsci.20N015</t>
  </si>
  <si>
    <t>Cannabis and the Developing Adolescent Brain</t>
  </si>
  <si>
    <t>Fischer AS, Tapert SF, Lee Louie D, Schatzberg AF, Singh MK.</t>
  </si>
  <si>
    <t>Curr Treat Options Psychiatry. 2020 Jun;7(2):144-161. doi: 10.1007/s40501-020-00202-2. Epub 2020 Apr 18.</t>
  </si>
  <si>
    <t>Fischer AS</t>
  </si>
  <si>
    <t>Curr Treat Options Psychiatry</t>
  </si>
  <si>
    <t>PMC7380653</t>
  </si>
  <si>
    <t>NIHMS1610311</t>
  </si>
  <si>
    <t>10.1007/s40501-020-00202-2</t>
  </si>
  <si>
    <t>A review of toxic effects of electronic cigarettes/vaping in adolescents and young adults</t>
  </si>
  <si>
    <t>Overbeek DL, Kass AP, Chiel LE, Boyer EW, Casey AMH.</t>
  </si>
  <si>
    <t>Crit Rev Toxicol. 2020 Jul;50(6):531-538. doi: 10.1080/10408444.2020.1794443. Epub 2020 Jul 27.</t>
  </si>
  <si>
    <t>Overbeek DL</t>
  </si>
  <si>
    <t>10.1080/10408444.2020.1794443</t>
  </si>
  <si>
    <t>CB2R induces a protective response against epileptic seizures through ERK and p38 signaling pathways</t>
  </si>
  <si>
    <t>Cao Q, Yang F, Wang H.</t>
  </si>
  <si>
    <t>Int J Neurosci. 2021 Aug;131(8):735-744. doi: 10.1080/00207454.2020.1796661. Epub 2020 Jul 27.</t>
  </si>
  <si>
    <t>Cao Q</t>
  </si>
  <si>
    <t>10.1080/00207454.2020.1796661</t>
  </si>
  <si>
    <t>Explication of CB(1) receptor contributions to the hypothermic effects of Δ(9)-tetrahydrocannabinol (THC) when delivered by vapor inhalation or parenteral injection in rats</t>
  </si>
  <si>
    <t>Nguyen JD, Creehan KM, Grant Y, Vandewater SA, Kerr TM, Taffe MA.</t>
  </si>
  <si>
    <t>Drug Alcohol Depend. 2020 Sep 1;214:108166. doi: 10.1016/j.drugalcdep.2020.108166. Epub 2020 Jul 16.</t>
  </si>
  <si>
    <t>PMC7423642</t>
  </si>
  <si>
    <t>NIHMS1613235</t>
  </si>
  <si>
    <t>10.1016/j.drugalcdep.2020.108166</t>
  </si>
  <si>
    <t>Reprint of: The effect of the Music Day event on community drug use</t>
  </si>
  <si>
    <t>Forensic Sci Int. 2020 Sep;314:110355. doi: 10.1016/j.forsciint.2020.110355. Epub 2020 Jul 15.</t>
  </si>
  <si>
    <t>10.1016/j.forsciint.2020.110355</t>
  </si>
  <si>
    <t>An Observational Study of Vaping Knowledge and Perceptions in a Sample of U.S. Adults</t>
  </si>
  <si>
    <t>Bellisario A, Bourbeau K, Crespo DA, DeLuzio N, Ferro A, Sanchez A, Jackson T, Kunath-Tiburzi G, D'Antoni AV.</t>
  </si>
  <si>
    <t>Cureus. 2020 Jun 24;12(6):e8800. doi: 10.7759/cureus.8800.</t>
  </si>
  <si>
    <t>Bellisario A</t>
  </si>
  <si>
    <t>PMC7381874</t>
  </si>
  <si>
    <t>10.7759/cureus.8800</t>
  </si>
  <si>
    <t>Plasma concentrations of eleven cannabinoids in cattle following oral administration of industrial hemp (Cannabis sativa)</t>
  </si>
  <si>
    <t>Kleinhenz MD, Magnin G, Lin Z, Griffin J, Kleinhenz KE, Montgomery S, Curtis A, Martin M, Coetzee JF.</t>
  </si>
  <si>
    <t>Sci Rep. 2020 Jul 29;10(1):12753. doi: 10.1038/s41598-020-69768-4.</t>
  </si>
  <si>
    <t>Kleinhenz MD</t>
  </si>
  <si>
    <t>PMC7391639</t>
  </si>
  <si>
    <t>10.1038/s41598-020-69768-4</t>
  </si>
  <si>
    <t>The effect of cannabidiol on simulated car driving performance: A randomised, double-blind, placebo-controlled, crossover, dose-ranging clinical trial protocol</t>
  </si>
  <si>
    <t>McCartney D, Benson MJ, Suraev AS, Irwin C, Arkell TR, Grunstein RR, Hoyos CM, McGregor IS.</t>
  </si>
  <si>
    <t>Hum Psychopharmacol. 2020 Sep;35(5):e2749. doi: 10.1002/hup.2749. Epub 2020 Jul 29.</t>
  </si>
  <si>
    <t>10.1002/hup.2749</t>
  </si>
  <si>
    <t>Prescription medication use as a risk factor for motor vehicle collisions: a responsibility study</t>
  </si>
  <si>
    <t>Asbridge M, Macnabb K, Chan H, Erdelyi S, Wilson M, Brubacher JR.</t>
  </si>
  <si>
    <t>Inj Prev. 2021 Aug;27(4):324-330. doi: 10.1136/injuryprev-2020-043840. Epub 2020 Jul 30.</t>
  </si>
  <si>
    <t>Asbridge M</t>
  </si>
  <si>
    <t>Inj Prev</t>
  </si>
  <si>
    <t>10.1136/injuryprev-2020-043840</t>
  </si>
  <si>
    <t>hiPSC-Based Model of Prenatal Exposure to Cannabinoids: Effect on Neuronal Differentiation</t>
  </si>
  <si>
    <t>Miranda CC, Barata T, Vaz SH, Ferreira C, Quintas A, Bekman EP.</t>
  </si>
  <si>
    <t>Front Mol Neurosci. 2020 Jul 6;13:119. doi: 10.3389/fnmol.2020.00119. eCollection 2020.</t>
  </si>
  <si>
    <t>Miranda CC</t>
  </si>
  <si>
    <t>PMC7357827</t>
  </si>
  <si>
    <t>10.3389/fnmol.2020.00119</t>
  </si>
  <si>
    <t>Taste and smell disturbances in cancer patients: a scoping review of available treatments</t>
  </si>
  <si>
    <t>Sevryugin O, Kasvis P, Vigano M, Vigano A.</t>
  </si>
  <si>
    <t>Support Care Cancer. 2021 Jan;29(1):49-66. doi: 10.1007/s00520-020-05609-4. Epub 2020 Jul 30.</t>
  </si>
  <si>
    <t>Sevryugin O</t>
  </si>
  <si>
    <t>10.1007/s00520-020-05609-4</t>
  </si>
  <si>
    <t>Acute effects of cannabis consumption on exercise performance: a systematic and umbrella review</t>
  </si>
  <si>
    <t>Charron J, Carey V, Marcotte L'heureux V, Roy P, Comtois AS, Ferland PM.</t>
  </si>
  <si>
    <t>J Sports Med Phys Fitness. 2021 Apr;61(4):551-561. doi: 10.23736/S0022-4707.20.11003-X. Epub 2020 Jul 28.</t>
  </si>
  <si>
    <t>Charron J</t>
  </si>
  <si>
    <t>J Sports Med Phys Fitness</t>
  </si>
  <si>
    <t>10.23736/S0022-4707.20.11003-X</t>
  </si>
  <si>
    <t>Serum cannabidiol, tetrahydrocannabinol (THC), and their native acid derivatives after transdermal application of a low-THC Cannabis sativa extract in beagles</t>
  </si>
  <si>
    <t>Hannon MB, Deabold KA, Talsma BN, Lyubimov A, Iqbal A, Zakharov A, Gamble LJ, Wakshlag JJ.</t>
  </si>
  <si>
    <t>J Vet Pharmacol Ther. 2020 Sep;43(5):508-511. doi: 10.1111/jvp.12896. Epub 2020 Jul 31.</t>
  </si>
  <si>
    <t>Hannon MB</t>
  </si>
  <si>
    <t>J Vet Pharmacol Ther</t>
  </si>
  <si>
    <t>10.1111/jvp.12896</t>
  </si>
  <si>
    <t>Cannabidiol for the treatment of cannabis use disorder: a phase 2a, double-blind, placebo-controlled, randomised, adaptive Bayesian trial</t>
  </si>
  <si>
    <t>Freeman TP, Hindocha C, Baio G, Shaban NDC, Thomas EM, Astbury D, Freeman AM, Lees R, Craft S, Morrison PD, Bloomfield MAP, O'Ryan D, Kinghorn J, Morgan CJA, Mofeez A, Curran HV.</t>
  </si>
  <si>
    <t>Lancet Psychiatry. 2020 Oct;7(10):865-874. doi: 10.1016/S2215-0366(20)30290-X. Epub 2020 Jul 28.</t>
  </si>
  <si>
    <t>PMC7116091</t>
  </si>
  <si>
    <t>EMS86539</t>
  </si>
  <si>
    <t>10.1016/S2215-0366(20)30290-X</t>
  </si>
  <si>
    <t>Modulations of immune parameters caused by bacterial and viral infections in the terrestrial crustacean Porcellio scaber: Implications for potential markers in environmental research</t>
  </si>
  <si>
    <t>Dolar A, Kostanjšek R, Mayall C, Drobne D, Kokalj AJ.</t>
  </si>
  <si>
    <t>Dev Comp Immunol. 2020 Dec;113:103789. doi: 10.1016/j.dci.2020.103789. Epub 2020 Jul 28.</t>
  </si>
  <si>
    <t>Dolar A</t>
  </si>
  <si>
    <t>10.1016/j.dci.2020.103789</t>
  </si>
  <si>
    <t>An evaluation of postmortem concentrations of Δ(9)-tetrahydrocannabinol (THC) and 11-nor-9-carboxy-Δ(9)-tetrahydrocannabinol (THCCOOH)</t>
  </si>
  <si>
    <t>Hoffman MA, Trochta A, Gary RD, Fitzgerald RL, McIntyre IM.</t>
  </si>
  <si>
    <t>Forensic Sci Int. 2020 Oct;315:110414. doi: 10.1016/j.forsciint.2020.110414. Epub 2020 Jul 15.</t>
  </si>
  <si>
    <t>Hoffman MA</t>
  </si>
  <si>
    <t>10.1016/j.forsciint.2020.110414</t>
  </si>
  <si>
    <t>Correlates of lifetime blunt/spliff use among cigarette smokers in substance use disorders treatment</t>
  </si>
  <si>
    <t>Campbell BK, Le T, Kapiteni K, Gubner NR, Guydish J.</t>
  </si>
  <si>
    <t>J Subst Abuse Treat. 2020 Sep;116:108064. doi: 10.1016/j.jsat.2020.108064. Epub 2020 Jun 26.</t>
  </si>
  <si>
    <t>Campbell BK</t>
  </si>
  <si>
    <t>PMC7399210</t>
  </si>
  <si>
    <t>NIHMS1609288</t>
  </si>
  <si>
    <t>10.1016/j.jsat.2020.108064</t>
  </si>
  <si>
    <t>Fast Discrimination of Marijuana using Automated High-throughput Cannabis Sample Preparation and Analysis by Gas Chromatography-Mass Spectrometry</t>
  </si>
  <si>
    <t>Horne M, Mastrianni KR, Amick G, Hardy R, Renneker E, Miller KWP.</t>
  </si>
  <si>
    <t>J Forensic Sci. 2020 Sep;65(5):1709-1715. doi: 10.1111/1556-4029.14525. Epub 2020 Aug 3.</t>
  </si>
  <si>
    <t>Horne M</t>
  </si>
  <si>
    <t>10.1111/1556-4029.14525</t>
  </si>
  <si>
    <t>The effects of Cannabidiol (CBD) and Delta-9-Tetrahydrocannabinol (THC) on the recognition of emotions in facial expressions: A systematic review of randomized controlled trials</t>
  </si>
  <si>
    <t>Rossi GN, Osório FL, Morgan CJA, Crippa JAS, Bouso JC, Rocha JM, Zuardi AW, Hallak JEC, Santos RGD.</t>
  </si>
  <si>
    <t>Neurosci Biobehav Rev. 2020 Nov;118:236-246. doi: 10.1016/j.neubiorev.2020.07.034. Epub 2020 Jul 31.</t>
  </si>
  <si>
    <t>Rossi GN</t>
  </si>
  <si>
    <t>10.1016/j.neubiorev.2020.07.034</t>
  </si>
  <si>
    <t>Activation of CB1 receptors on GABAergic interneurons in the ventrolateral orbital cortex induces analgesia</t>
  </si>
  <si>
    <t>Wu Y, Fu D, Gu Q, Li Y, Qian Z, Han J, Liu Z, Ren W, Liu Y.</t>
  </si>
  <si>
    <t>Neurosci Lett. 2020 Sep 25;736:135286. doi: 10.1016/j.neulet.2020.135286. Epub 2020 Aug 1.</t>
  </si>
  <si>
    <t>Wu Y</t>
  </si>
  <si>
    <t>10.1016/j.neulet.2020.135286</t>
  </si>
  <si>
    <t>Bioactive Chemical Composition of Cannabis Extracts and Cannabinoid Receptors</t>
  </si>
  <si>
    <t>Yang Y, Vyawahare R, Lewis-Bakker M, Clarke HA, Wong AHC, Kotra LP.</t>
  </si>
  <si>
    <t>Molecules. 2020 Jul 30;25(15):3466. doi: 10.3390/molecules25153466.</t>
  </si>
  <si>
    <t>PMC7436063</t>
  </si>
  <si>
    <t>10.3390/molecules25153466</t>
  </si>
  <si>
    <t>Medical Marijuana, Recreational Cannabis, and Cardiovascular Health: A Scientific Statement From the American Heart Association</t>
  </si>
  <si>
    <t>Page RL 2nd, Allen LA, Kloner RA, Carriker CR, Martel C, Morris AA, Piano MR, Rana JS, Saucedo JF; American Heart Association Clinical Pharmacology Committee and Heart Failure and Transplantation Committee of the Council on Clinical Cardiology; Council on Basic Cardiovascular Sciences; Council on Cardiovascular and Stroke Nursing; Council on Epidemiology and Prevention; Council on Lifestyle and Cardiometabolic Health; and Council on Quality of Care and Outcomes Research.</t>
  </si>
  <si>
    <t>Circulation. 2020 Sep 8;142(10):e131-e152. doi: 10.1161/CIR.0000000000000883. Epub 2020 Aug 5.</t>
  </si>
  <si>
    <t>Page RL 2nd</t>
  </si>
  <si>
    <t>10.1161/CIR.0000000000000883</t>
  </si>
  <si>
    <t>Complex landscape of alternative splicing in myeloid neoplasms</t>
  </si>
  <si>
    <t>Hershberger CE, Moyer DC, Adema V, Kerr CM, Walter W, Hutter S, Meggendorfer M, Baer C, Kern W, Nadarajah N, Twardziok S, Sekeres MA, Haferlach C, Haferlach T, Maciejewski JP, Padgett RA.</t>
  </si>
  <si>
    <t>Leukemia. 2021 Apr;35(4):1108-1120. doi: 10.1038/s41375-020-1002-y. Epub 2020 Aug 4.</t>
  </si>
  <si>
    <t>Hershberger CE</t>
  </si>
  <si>
    <t>Leukemia</t>
  </si>
  <si>
    <t>PMC8101081</t>
  </si>
  <si>
    <t>NIHMS1614031</t>
  </si>
  <si>
    <t>10.1038/s41375-020-1002-y</t>
  </si>
  <si>
    <t>Protective effects of Δ(9) -tetrahydrocannabinol against enterotoxin-induced acute respiratory distress syndrome are mediated by modulation of microbiota</t>
  </si>
  <si>
    <t>Mohammed A, Alghetaa HK, Zhou J, Chatterjee S, Nagarkatti P, Nagarkatti M.</t>
  </si>
  <si>
    <t>Br J Pharmacol. 2020 Nov;177(22):5078-5095. doi: 10.1111/bph.15226. Epub 2020 Oct 8.</t>
  </si>
  <si>
    <t>Mohammed A</t>
  </si>
  <si>
    <t>PMC7436585</t>
  </si>
  <si>
    <t>10.1111/bph.15226</t>
  </si>
  <si>
    <t>Cannabis Vaping-Induced Acute Pulmonary Toxicity: Case Series and Review of Literature</t>
  </si>
  <si>
    <t>Adapa S, Gayam V, Konala VM, Annangi S, Raju MP, Bezwada V, McMillan C, Dalal H, Mandal A, Naramala S.</t>
  </si>
  <si>
    <t>J Investig Med High Impact Case Rep. 2020 Jan-Dec;8:2324709620947267. doi: 10.1177/2324709620947267.</t>
  </si>
  <si>
    <t>Adapa S</t>
  </si>
  <si>
    <t>J Investig Med High Impact Case Rep</t>
  </si>
  <si>
    <t>PMC7543135</t>
  </si>
  <si>
    <t>10.1177/2324709620947267</t>
  </si>
  <si>
    <t>DNA damage, immunotoxicity, and neurotoxicity induced by deltamethrin on the freshwater crayfish, Procambarus clarkii</t>
  </si>
  <si>
    <t>Hong Y, Huang Y, Yan G, Yin H, Huang Z.</t>
  </si>
  <si>
    <t>Environ Toxicol. 2020 Aug 5. doi: 10.1002/tox.23006. Online ahead of print.</t>
  </si>
  <si>
    <t>10.1002/tox.23006</t>
  </si>
  <si>
    <t>Use and Reported Helpfulness of Cannabinoids Among Primary Care Patients in Vermont</t>
  </si>
  <si>
    <t>Wershoven N, Kennedy AG, MacLean CD.</t>
  </si>
  <si>
    <t>J Prim Care Community Health. 2020 Jan-Dec;11:2150132720946954. doi: 10.1177/2150132720946954.</t>
  </si>
  <si>
    <t>Wershoven N</t>
  </si>
  <si>
    <t>J Prim Care Community Health</t>
  </si>
  <si>
    <t>PMC7412898</t>
  </si>
  <si>
    <t>10.1177/2150132720946954</t>
  </si>
  <si>
    <t>Alleviative effects of Cannabis flower on migraine and headache</t>
  </si>
  <si>
    <t>Stith SS, Diviant JP, Brockelman F, Keeling K, Hall B, Lucern S, Vigil JM.</t>
  </si>
  <si>
    <t>J Integr Med. 2020 Sep;18(5):416-424. doi: 10.1016/j.joim.2020.07.004. Epub 2020 Jul 18.</t>
  </si>
  <si>
    <t>J Integr Med</t>
  </si>
  <si>
    <t>10.1016/j.joim.2020.07.004</t>
  </si>
  <si>
    <t>Immunocompetence of Penaeus monodon under acute salinity stress and pathogenicity of Vibrio harveyi with respect to ambient salinity</t>
  </si>
  <si>
    <t>Joseph A, Philip R.</t>
  </si>
  <si>
    <t>Fish Shellfish Immunol. 2020 Nov;106:555-562. doi: 10.1016/j.fsi.2020.07.067. Epub 2020 Aug 6.</t>
  </si>
  <si>
    <t>Joseph A</t>
  </si>
  <si>
    <t>10.1016/j.fsi.2020.07.067</t>
  </si>
  <si>
    <t>Cannabis use in patients 3 months after ceasing nabiximols for the treatment of cannabis dependence: Results from a placebo-controlled randomised trial</t>
  </si>
  <si>
    <t>Lintzeris N, Mills L, Dunlop A, Copeland J, Mcgregor I, Bruno R, Kirby A, Montebello M, Hall M, Jefferies M, Kevin R, Bhardwaj A; Agonist Replacement For Cannabis Dependence Study Group. (Arc-D).</t>
  </si>
  <si>
    <t>Drug Alcohol Depend. 2020 Oct 1;215:108220. doi: 10.1016/j.drugalcdep.2020.108220. Epub 2020 Aug 1.</t>
  </si>
  <si>
    <t>10.1016/j.drugalcdep.2020.108220</t>
  </si>
  <si>
    <t>Update on the developmental consequences of cannabis use during pregnancy and lactation</t>
  </si>
  <si>
    <t>Grant KS, Conover E, Chambers CD.</t>
  </si>
  <si>
    <t>Birth Defects Res. 2020 Sep;112(15):1126-1138. doi: 10.1002/bdr2.1766. Epub 2020 Aug 7.</t>
  </si>
  <si>
    <t>Birth Defects Res</t>
  </si>
  <si>
    <t>PMC9241438</t>
  </si>
  <si>
    <t>NIHMS1816508</t>
  </si>
  <si>
    <t>10.1002/bdr2.1766</t>
  </si>
  <si>
    <t>Toxicity prediction and effect characterization of 90 pharmaceuticals and illicit drugs measured in plasma of fish from a major European river (Sava, Croatia)</t>
  </si>
  <si>
    <t>Malev O, Lovrić M, Stipaničev D, Repec S, Martinović-Weigelt D, Zanella D, Ivanković T, Sindičić Đuretec V, Barišić J, Li M, Klobučar G.</t>
  </si>
  <si>
    <t>Environ Pollut. 2020 Nov;266(Pt 3):115162. doi: 10.1016/j.envpol.2020.115162. Epub 2020 Aug 2.</t>
  </si>
  <si>
    <t>Malev O</t>
  </si>
  <si>
    <t>10.1016/j.envpol.2020.115162</t>
  </si>
  <si>
    <t>Validation of an analytical method for the simultaneous determination of 16 drugs and metabolites in hair in the context of driving license granting</t>
  </si>
  <si>
    <t>Müller VV, Hahn RZ, Lizot LLF, Schneider A, da Silva CP, Gerbase FE, Pereira D, Linden R, Antunes MV.</t>
  </si>
  <si>
    <t>Forensic Sci Int. 2020 Oct;315:110428. doi: 10.1016/j.forsciint.2020.110428. Epub 2020 Jul 23.</t>
  </si>
  <si>
    <t>Müller VV</t>
  </si>
  <si>
    <t>10.1016/j.forsciint.2020.110428</t>
  </si>
  <si>
    <t>Cannabinoids, Endocannabinoids and Sleep</t>
  </si>
  <si>
    <t>Kesner AJ, Lovinger DM.</t>
  </si>
  <si>
    <t>Front Mol Neurosci. 2020 Jul 22;13:125. doi: 10.3389/fnmol.2020.00125. eCollection 2020.</t>
  </si>
  <si>
    <t>Kesner AJ</t>
  </si>
  <si>
    <t>PMC7388834</t>
  </si>
  <si>
    <t>10.3389/fnmol.2020.00125</t>
  </si>
  <si>
    <t>E-cigarette or vaping product use associated lung injury, (EVALI) - A diagnosis of exclusion</t>
  </si>
  <si>
    <t>Mughal MS, Dalmacion DLV, Mirza HM, Kaur IP, Dela Cruz MA, Kramer VE.</t>
  </si>
  <si>
    <t>Respir Med Case Rep. 2020 Jul 25;31:101174. doi: 10.1016/j.rmcr.2020.101174. eCollection 2020.</t>
  </si>
  <si>
    <t>Mughal MS</t>
  </si>
  <si>
    <t>PMC7394920</t>
  </si>
  <si>
    <t>10.1016/j.rmcr.2020.101174</t>
  </si>
  <si>
    <t>Microstructure analysis of the effects of the cannabinoid agents HU-210 and rimonabant in rats licking for sucrose</t>
  </si>
  <si>
    <t>D'Aquila PS.</t>
  </si>
  <si>
    <t>Eur J Pharmacol. 2020 Nov 15;887:173468. doi: 10.1016/j.ejphar.2020.173468. Epub 2020 Aug 8.</t>
  </si>
  <si>
    <t>D'Aquila PS</t>
  </si>
  <si>
    <t>10.1016/j.ejphar.2020.173468</t>
  </si>
  <si>
    <t>De novo assembly and annotation of transcriptomes from two cultivars of Cannabis sativa with different cannabinoid profiles</t>
  </si>
  <si>
    <t>McGarvey P, Huang J, McCoy M, Orvis J, Katsir Y, Lotringer N, Nesher I, Kavarana M, Sun M, Peet R, Meiri D, Madhavan S.</t>
  </si>
  <si>
    <t>Gene. 2020 Dec 15;762:145026. doi: 10.1016/j.gene.2020.145026. Epub 2020 Aug 8.</t>
  </si>
  <si>
    <t>McGarvey P</t>
  </si>
  <si>
    <t>Gene</t>
  </si>
  <si>
    <t>10.1016/j.gene.2020.145026</t>
  </si>
  <si>
    <t>Reevaluating America's Latest Pharmaceutical Trend: The Cardiovascular Risk of Cannabis</t>
  </si>
  <si>
    <t>O'Keefe EL, Peterson TM, Lavie CJ.</t>
  </si>
  <si>
    <t>Curr Opin Psychol. 2021 Apr;38:31-37. doi: 10.1016/j.copsyc.2020.07.002. Epub 2020 Jul 13.</t>
  </si>
  <si>
    <t>O'Keefe EL</t>
  </si>
  <si>
    <t>10.1016/j.copsyc.2020.07.002</t>
  </si>
  <si>
    <t>Supplementation with Tetrahydrocurcumin Enhances the Therapeutic Effects of Dexamethasone in a Murine Model of Allergic Asthma</t>
  </si>
  <si>
    <t>Wu YF, Chen YQ, Li Q, Ye XY, Zuo X, Shi YL, Guo XY, Xu L, Sun L, Li CW, Yang Y.</t>
  </si>
  <si>
    <t>Int Arch Allergy Immunol. 2020;181(11):822-830. doi: 10.1159/000509367. Epub 2020 Aug 12.</t>
  </si>
  <si>
    <t>Wu YF</t>
  </si>
  <si>
    <t>Int Arch Allergy Immunol</t>
  </si>
  <si>
    <t>10.1159/000509367</t>
  </si>
  <si>
    <t>Cannabidiol Determination on Peripheral Capillary Blood Using a Microsampling Method and Ultra-High-Performance Liquid Chromatography Tandem Mass Spectrometry with On-Line Sample Preparation</t>
  </si>
  <si>
    <t>Pigliasco F, Barco S, Dubois S, Marchese F, Striano P, Lomonaco T, Mattioli F, Tripodi G, Cangemi G.</t>
  </si>
  <si>
    <t>Molecules. 2020 Aug 8;25(16):3608. doi: 10.3390/molecules25163608.</t>
  </si>
  <si>
    <t>PMC7464345</t>
  </si>
  <si>
    <t>10.3390/molecules25163608</t>
  </si>
  <si>
    <t>Marijuana and Opioid Use during Pregnancy: Using Zebrafish to Gain Understanding of Congenital Anomalies Caused by Drug Exposure during Development</t>
  </si>
  <si>
    <t>Sarmah S, Sales Cadena MR, Cadena PG, Marrs JA.</t>
  </si>
  <si>
    <t>Biomedicines. 2020 Aug 8;8(8):279. doi: 10.3390/biomedicines8080279.</t>
  </si>
  <si>
    <t>Sarmah S</t>
  </si>
  <si>
    <t>PMC7460517</t>
  </si>
  <si>
    <t>10.3390/biomedicines8080279</t>
  </si>
  <si>
    <t>Controlled administration of cannabis to mitigate cannabis-attributable harm among recreational users: a quasi-experimental study in Germany</t>
  </si>
  <si>
    <t>Manthey J, Kalke J, Rehm J, Rosenkranz M, Verthein U.</t>
  </si>
  <si>
    <t>F1000Res. 2020 Mar 23;9:201. doi: 10.12688/f1000research.22612.2. eCollection 2020.</t>
  </si>
  <si>
    <t>PMC7400698</t>
  </si>
  <si>
    <t>10.12688/f1000research.22612.2</t>
  </si>
  <si>
    <t>Characterization of Algerian-Seized Hashish Over Eight Years (2011-2018). Part II: Chemical Categorization</t>
  </si>
  <si>
    <t>Boumrah Y, Baroudi S, Kecir M, Bouanani S.</t>
  </si>
  <si>
    <t>J Forensic Sci. 2020 Nov;65(6):1845-1851. doi: 10.1111/1556-4029.14533. Epub 2020 Aug 13.</t>
  </si>
  <si>
    <t>Boumrah Y</t>
  </si>
  <si>
    <t>10.1111/1556-4029.14533</t>
  </si>
  <si>
    <t>The predictive role of circulating telomerase and vitamin D for long-term survival in patients undergoing coronary artery bypass grafting surgery (CABG)</t>
  </si>
  <si>
    <t>Zarei M, Najafi M, Movahedi E, Javanbakht MH, Choi YH, Yaseri M, Shirvani A, Sellke FW, Stranges S.</t>
  </si>
  <si>
    <t>PLoS One. 2020 Aug 13;15(8):e0237477. doi: 10.1371/journal.pone.0237477. eCollection 2020.</t>
  </si>
  <si>
    <t>Zarei M</t>
  </si>
  <si>
    <t>PMC7425905</t>
  </si>
  <si>
    <t>10.1371/journal.pone.0237477</t>
  </si>
  <si>
    <t>Disentangling the lasting effects of adolescent cannabinoid exposure</t>
  </si>
  <si>
    <t>Stringfield SJ, Torregrossa MM.</t>
  </si>
  <si>
    <t>Prog Neuropsychopharmacol Biol Psychiatry. 2021 Jan 10;104:110067. doi: 10.1016/j.pnpbp.2020.110067. Epub 2020 Aug 11.</t>
  </si>
  <si>
    <t>Stringfield SJ</t>
  </si>
  <si>
    <t>10.1016/j.pnpbp.2020.110067</t>
  </si>
  <si>
    <t>Acute effects of partial CB(1) receptor agonists on cognition - A meta-analysis of human studies</t>
  </si>
  <si>
    <t>Zhornitsky S, Pelletier J, Assaf R, Giroux S, Li CR, Potvin S.</t>
  </si>
  <si>
    <t>Prog Neuropsychopharmacol Biol Psychiatry. 2021 Jan 10;104:110063. doi: 10.1016/j.pnpbp.2020.110063. Epub 2020 Aug 11.</t>
  </si>
  <si>
    <t>Zhornitsky S</t>
  </si>
  <si>
    <t>10.1016/j.pnpbp.2020.110063</t>
  </si>
  <si>
    <t>Mitigating potential public health problems associated with edible cannabis products through adequate regulation: A landscape analysis</t>
  </si>
  <si>
    <t>Soroosh AJ, Henderson R, Dodson L, Mitchell CS, Fahey JW.</t>
  </si>
  <si>
    <t>Crit Rev Food Sci Nutr. 2021;61(18):3091-3099. doi: 10.1080/10408398.2020.1793099. Epub 2020 Aug 14.</t>
  </si>
  <si>
    <t>Soroosh AJ</t>
  </si>
  <si>
    <t>Crit Rev Food Sci Nutr</t>
  </si>
  <si>
    <t>10.1080/10408398.2020.1793099</t>
  </si>
  <si>
    <t>A Comparative Study on Growth and Metabolism of Eriocheir sinensis Juveniles Under Chronically Low and High pH Stress</t>
  </si>
  <si>
    <t>Wang X, Huang Z, Wang C, Qi C, Gu Z, Li E, Qin JG, Chen L.</t>
  </si>
  <si>
    <t>Front Physiol. 2020 Jul 21;11:885. doi: 10.3389/fphys.2020.00885. eCollection 2020.</t>
  </si>
  <si>
    <t>PMC7385324</t>
  </si>
  <si>
    <t>10.3389/fphys.2020.00885</t>
  </si>
  <si>
    <t>The effects of alcohol and marijuana on survival after severe traumatic brain injury: A retrospective cohort study</t>
  </si>
  <si>
    <t>Leskovan JJ, Patel PD, Pederson JM, Moore A, Afaneh A, Brown LR.</t>
  </si>
  <si>
    <t>Ann Med Surg (Lond). 2020 Jul 22;57:201-204. doi: 10.1016/j.amsu.2020.07.031. eCollection 2020 Sep.</t>
  </si>
  <si>
    <t>Leskovan JJ</t>
  </si>
  <si>
    <t>Ann Med Surg (Lond)</t>
  </si>
  <si>
    <t>PMC7406975</t>
  </si>
  <si>
    <t>10.1016/j.amsu.2020.07.031</t>
  </si>
  <si>
    <t>Behavioural and molecular effects of cannabidiolic acid in mice</t>
  </si>
  <si>
    <t>Alegre-Zurano L, Martín-Sánchez A, Valverde O.</t>
  </si>
  <si>
    <t>Life Sci. 2020 Oct 15;259:118271. doi: 10.1016/j.lfs.2020.118271. Epub 2020 Aug 13.</t>
  </si>
  <si>
    <t>Alegre-Zurano L</t>
  </si>
  <si>
    <t>10.1016/j.lfs.2020.118271</t>
  </si>
  <si>
    <t>Oral THC:CBD cannabis extract for refractory chemotherapy-induced nausea and vomiting: a randomised, placebo-controlled, phase II crossover trial</t>
  </si>
  <si>
    <t>Grimison P, Mersiades A, Kirby A, Lintzeris N, Morton R, Haber P, Olver I, Walsh A, McGregor I, Cheung Y, Tognela A, Hahn C, Briscoe K, Aghmesheh M, Fox P, Abdi E, Clarke S, Della-Fiorentina S, Shannon J, Gedye C, Begbie S, Simes J, Stockler M.</t>
  </si>
  <si>
    <t>Ann Oncol. 2020 Nov;31(11):1553-1560. doi: 10.1016/j.annonc.2020.07.020. Epub 2020 Aug 13.</t>
  </si>
  <si>
    <t>Grimison P</t>
  </si>
  <si>
    <t>Ann Oncol</t>
  </si>
  <si>
    <t>10.1016/j.annonc.2020.07.020</t>
  </si>
  <si>
    <t>Investigation of phase II metabolism of 11-hydroxy-Δ-9-tetrahydrocannabinol and metabolite verification by chemical synthesis of 11-hydroxy-Δ-9-tetrahydrocannabinol-glucuronide</t>
  </si>
  <si>
    <t>Hassenberg C, Clausen F, Hoffmann G, Studer A, Schürenkamp J.</t>
  </si>
  <si>
    <t>Int J Legal Med. 2020 Nov;134(6):2105-2119. doi: 10.1007/s00414-020-02387-w. Epub 2020 Aug 17.</t>
  </si>
  <si>
    <t>Hassenberg C</t>
  </si>
  <si>
    <t>PMC7578173</t>
  </si>
  <si>
    <t>10.1007/s00414-020-02387-w</t>
  </si>
  <si>
    <t>Preinjury Use of Marijuana and Outcomes in Trauma Patients</t>
  </si>
  <si>
    <t>Taghavi S, Ramirez S, Duchesne J, Tatum D.</t>
  </si>
  <si>
    <t>J Surg Res. 2021 Jan;257:42-49. doi: 10.1016/j.jss.2020.07.011. Epub 2020 Aug 17.</t>
  </si>
  <si>
    <t>Taghavi S</t>
  </si>
  <si>
    <t>J Surg Res</t>
  </si>
  <si>
    <t>10.1016/j.jss.2020.07.011</t>
  </si>
  <si>
    <t>A Cup of Hemp Coffee by Moka Pot from Southern Italy: An UHPLC-HRMS Investigation</t>
  </si>
  <si>
    <t>Piccolella S, Crescente G, Formato M, Pacifico S.</t>
  </si>
  <si>
    <t>Foods. 2020 Aug 14;9(8):1123. doi: 10.3390/foods9081123.</t>
  </si>
  <si>
    <t>Piccolella S</t>
  </si>
  <si>
    <t>Foods</t>
  </si>
  <si>
    <t>PMC7466224</t>
  </si>
  <si>
    <t>10.3390/foods9081123</t>
  </si>
  <si>
    <t>Δ-9-tetrahydrocannabinol dose increase leads to warfarin drug interaction and elevated INR</t>
  </si>
  <si>
    <t>Brown GW, Bellnier TJ, Janda M, Miskowitz K.</t>
  </si>
  <si>
    <t>J Am Pharm Assoc (2003). 2021 Jan-Feb;61(1):e57-e60. doi: 10.1016/j.japh.2020.07.028. Epub 2020 Aug 20.</t>
  </si>
  <si>
    <t>Brown GW</t>
  </si>
  <si>
    <t>10.1016/j.japh.2020.07.028</t>
  </si>
  <si>
    <t>Opioid-sparing effects of cannabinoids: Myth or reality?</t>
  </si>
  <si>
    <t>Le Foll B.</t>
  </si>
  <si>
    <t>Prog Neuropsychopharmacol Biol Psychiatry. 2021 Mar 2;106:110065. doi: 10.1016/j.pnpbp.2020.110065. Epub 2020 Aug 21.</t>
  </si>
  <si>
    <t>Le Foll B</t>
  </si>
  <si>
    <t>10.1016/j.pnpbp.2020.110065</t>
  </si>
  <si>
    <t>Impact of tetrahydrocannabinol on the endocannabinoid 2-arachidonoylglycerol metabolism: ABHD6 and ABHD12 as novel players in human placenta</t>
  </si>
  <si>
    <t>Maia J, Fonseca BM, Cunha SC, Braga J, Gonçalves D, Teixeira N, Correia-da-Silva G.</t>
  </si>
  <si>
    <t>Biochim Biophys Acta Mol Cell Biol Lipids. 2020 Dec;1865(12):158807. doi: 10.1016/j.bbalip.2020.158807. Epub 2020 Aug 21.</t>
  </si>
  <si>
    <t>10.1016/j.bbalip.2020.158807</t>
  </si>
  <si>
    <t>Prenatal cannabinoid exposure alters the ovarian reserve in adult offspring of rats</t>
  </si>
  <si>
    <t>Castel P, Barbier M, Poumerol E, Mandon-Pépin B, Tassistro V, Lepidi H, Pelissier-Alicot AL, Manzoni OJ, Courbiere B.</t>
  </si>
  <si>
    <t>Arch Toxicol. 2020 Dec;94(12):4131-4141. doi: 10.1007/s00204-020-02877-1. Epub 2020 Aug 24.</t>
  </si>
  <si>
    <t>Castel P</t>
  </si>
  <si>
    <t>10.1007/s00204-020-02877-1</t>
  </si>
  <si>
    <t>Quantitative determination and validation of 17 cannabinoids in cannabis and hemp using liquid chromatography-tandem mass spectrometry</t>
  </si>
  <si>
    <t>McRae G, Melanson JE.</t>
  </si>
  <si>
    <t>Anal Bioanal Chem. 2020 Nov;412(27):7381-7393. doi: 10.1007/s00216-020-02862-8. Epub 2020 Aug 24.</t>
  </si>
  <si>
    <t>McRae G</t>
  </si>
  <si>
    <t>PMC7533253</t>
  </si>
  <si>
    <t>10.1007/s00216-020-02862-8</t>
  </si>
  <si>
    <t>The effect of oral Δ-9-tetrahydrocannabinol on the minimal alveolar concentration of sevoflurane: A randomised, controlled, observer-blinded experimental study</t>
  </si>
  <si>
    <t>Müller J, Plöchl W, Reiter B, Stimpfl T, Graf A, Baron-Stefaniak J, Infanger L, Hamp T.</t>
  </si>
  <si>
    <t>Eur J Anaesthesiol. 2021 Jan;38(1):58-63. doi: 10.1097/EJA.0000000000001295.</t>
  </si>
  <si>
    <t>Müller J</t>
  </si>
  <si>
    <t>Eur J Anaesthesiol</t>
  </si>
  <si>
    <t>10.1097/EJA.0000000000001295</t>
  </si>
  <si>
    <t>Roles of Cannabinoids in Melanoma: Evidence from In Vivo Studies</t>
  </si>
  <si>
    <t>Bachari A, Piva TJ, Salami SA, Jamshidi N, Mantri N.</t>
  </si>
  <si>
    <t>Int J Mol Sci. 2020 Aug 21;21(17):6040. doi: 10.3390/ijms21176040.</t>
  </si>
  <si>
    <t>Bachari A</t>
  </si>
  <si>
    <t>PMC7503316</t>
  </si>
  <si>
    <t>10.3390/ijms21176040</t>
  </si>
  <si>
    <t>The Association Between Cannabis Use and Schizophrenia: Causative or Curative? A Systematic Review</t>
  </si>
  <si>
    <t>Patel S, Khan S, M S, Hamid P.</t>
  </si>
  <si>
    <t>Cureus. 2020 Jul 21;12(7):e9309. doi: 10.7759/cureus.9309.</t>
  </si>
  <si>
    <t>Patel S</t>
  </si>
  <si>
    <t>PMC7442038</t>
  </si>
  <si>
    <t>10.7759/cureus.9309</t>
  </si>
  <si>
    <t>Pediatric cannabis poisonings in France: more and more frequent and severe</t>
  </si>
  <si>
    <t>Chartier C, Penouil F, Blanc-Brisset I, Pion C, Descatha A, Deguigne M.</t>
  </si>
  <si>
    <t>Clin Toxicol (Phila). 2021 Apr;59(4):326-333. doi: 10.1080/15563650.2020.1806295. Epub 2020 Aug 25.</t>
  </si>
  <si>
    <t>Chartier C</t>
  </si>
  <si>
    <t>10.1080/15563650.2020.1806295</t>
  </si>
  <si>
    <t>"Residual blood THC levels in frequent cannabis users after over four hours of abstinence: A systematic review."</t>
  </si>
  <si>
    <t>Peng YW, Desapriya E, Chan H, R Brubacher J.</t>
  </si>
  <si>
    <t>Drug Alcohol Depend. 2020 Nov 1;216:108177. doi: 10.1016/j.drugalcdep.2020.108177. Epub 2020 Jul 10.</t>
  </si>
  <si>
    <t>Peng YW</t>
  </si>
  <si>
    <t>10.1016/j.drugalcdep.2020.108177</t>
  </si>
  <si>
    <t>Immune response and oxidative stress of shrimp Litopenaeus vannamei at different moon phases</t>
  </si>
  <si>
    <t>Bautista-Covarrubias JC, Zamora-Ibarra PA, Apreza-Burgos E, Rodríguez-Ocampo AN, Peraza-Gómez V, López-Sánchez JA, Pacheco-Vega JM, González-Hermoso JP, Frías-Espericueta MG.</t>
  </si>
  <si>
    <t>Fish Shellfish Immunol. 2020 Nov;106:591-595. doi: 10.1016/j.fsi.2020.08.040. Epub 2020 Aug 23.</t>
  </si>
  <si>
    <t>Bautista-Covarrubias JC</t>
  </si>
  <si>
    <t>10.1016/j.fsi.2020.08.040</t>
  </si>
  <si>
    <t>Assessing Hair Decontamination Protocols for Diazepam, Heroin, Cocaine and Δ9-Tetrahydrocannabinol by Statistical Design of Experiments</t>
  </si>
  <si>
    <t>Aijala JC, Wu W, DeCaprio AP.</t>
  </si>
  <si>
    <t>J Anal Toxicol. 2021 May 14;45(5):498-505. doi: 10.1093/jat/bkaa110.</t>
  </si>
  <si>
    <t>Aijala JC</t>
  </si>
  <si>
    <t>10.1093/jat/bkaa110</t>
  </si>
  <si>
    <t>THC Regulates Tearing via Cannabinoid CB1 Receptors</t>
  </si>
  <si>
    <t>Thayer A, Murataeva N, Delcroix V, Wager-Miller J, Makarenkova HP, Straiker A.</t>
  </si>
  <si>
    <t>Invest Ophthalmol Vis Sci. 2020 Aug 3;61(10):48. doi: 10.1167/iovs.61.10.48.</t>
  </si>
  <si>
    <t>Thayer A</t>
  </si>
  <si>
    <t>PMC7452851</t>
  </si>
  <si>
    <t>10.1167/iovs.61.10.48</t>
  </si>
  <si>
    <t>Molecular Pharmacology of Synthetic Cannabinoids: Delineating CB1 Receptor-Mediated Cell Signaling</t>
  </si>
  <si>
    <t>Walsh KB, Andersen HK.</t>
  </si>
  <si>
    <t>Int J Mol Sci. 2020 Aug 25;21(17):6115. doi: 10.3390/ijms21176115.</t>
  </si>
  <si>
    <t>Walsh KB</t>
  </si>
  <si>
    <t>PMC7503917</t>
  </si>
  <si>
    <t>10.3390/ijms21176115</t>
  </si>
  <si>
    <t>Pharmacological treatment of eating disorders, comorbid mental health problems, malnutrition and physical health consequences</t>
  </si>
  <si>
    <t>Himmerich H, Kan C, Au K, Treasure J.</t>
  </si>
  <si>
    <t>Pharmacol Ther. 2021 Jan;217:107667. doi: 10.1016/j.pharmthera.2020.107667. Epub 2020 Aug 25.</t>
  </si>
  <si>
    <t>Himmerich H</t>
  </si>
  <si>
    <t>10.1016/j.pharmthera.2020.107667</t>
  </si>
  <si>
    <t>A Litopenaeus vannamei p70S6K gene is involved in the antioxidative and apoptosis under low temperature</t>
  </si>
  <si>
    <t>Hu R, Dong W, Liang Q, Wang F, Ou M, Li Z, Ren Y, Wu X, Liu Y, Wang W.</t>
  </si>
  <si>
    <t>Fish Shellfish Immunol. 2020 Nov;106:656-665. doi: 10.1016/j.fsi.2020.08.010. Epub 2020 Aug 26.</t>
  </si>
  <si>
    <t>Hu R</t>
  </si>
  <si>
    <t>10.1016/j.fsi.2020.08.010</t>
  </si>
  <si>
    <t>A within-person comparison of the subjective effects of higher vs. lower-potency cannabis</t>
  </si>
  <si>
    <t>Okey SA, Meier MH.</t>
  </si>
  <si>
    <t>Drug Alcohol Depend. 2020 Nov 1;216:108225. doi: 10.1016/j.drugalcdep.2020.108225. Epub 2020 Aug 19.</t>
  </si>
  <si>
    <t>Okey SA</t>
  </si>
  <si>
    <t>10.1016/j.drugalcdep.2020.108225</t>
  </si>
  <si>
    <t>Δ 9-Tetrahydrocannabinol Toxicity and Validation of Cannabidiol on Brain Dopamine Levels: An Assessment on Cannabis Duplicity</t>
  </si>
  <si>
    <t>Chetia S, Borah G.</t>
  </si>
  <si>
    <t>Nat Prod Bioprospect. 2020 Oct;10(5):285-296. doi: 10.1007/s13659-020-00263-z. Epub 2020 Aug 28.</t>
  </si>
  <si>
    <t>Chetia S</t>
  </si>
  <si>
    <t>Nat Prod Bioprospect</t>
  </si>
  <si>
    <t>PMC7520491</t>
  </si>
  <si>
    <t>10.1007/s13659-020-00263-z</t>
  </si>
  <si>
    <t>Long-term effects of maternal cannabis vapor exposure on emotional reactivity, social behavior, and behavioral flexibility in offspring</t>
  </si>
  <si>
    <t>Weimar HV, Wright HR, Warrick CR, Brown AM, Lugo JM, Freels TG, McLaughlin RJ.</t>
  </si>
  <si>
    <t>Neuropharmacology. 2020 Nov 15;179:108288. doi: 10.1016/j.neuropharm.2020.108288. Epub 2020 Aug 26.</t>
  </si>
  <si>
    <t>Weimar HV</t>
  </si>
  <si>
    <t>10.1016/j.neuropharm.2020.108288</t>
  </si>
  <si>
    <t>Differential glutamatergic and GABAergic contributions to the tetrad effects of Δ(9)-tetrahydrocannabinol revealed by cell-type-specific reconstitution of the CB1 receptor</t>
  </si>
  <si>
    <t>De Giacomo V, Ruehle S, Lutz B, Häring M, Remmers F.</t>
  </si>
  <si>
    <t>Neuropharmacology. 2020 Nov 15;179:108287. doi: 10.1016/j.neuropharm.2020.108287. Epub 2020 Aug 26.</t>
  </si>
  <si>
    <t>De Giacomo V</t>
  </si>
  <si>
    <t>10.1016/j.neuropharm.2020.108287</t>
  </si>
  <si>
    <t>Comment on Lachenmeier et al (2020) "Are side effects of cannabidiol (CBD) products caused by tetrahydrocannabinol (THC) contamination?": disputation on various points in the publication</t>
  </si>
  <si>
    <t>Kruse D, Beitzke B.</t>
  </si>
  <si>
    <t>F1000Res. 2020 Aug 4;9:900. doi: 10.12688/f1000research.25354.1. eCollection 2020.</t>
  </si>
  <si>
    <t>Kruse D</t>
  </si>
  <si>
    <t>PMC7445557</t>
  </si>
  <si>
    <t>10.12688/f1000research.25354.1</t>
  </si>
  <si>
    <t>Plasticity of muscle synergies through fractionation and merging during development and training of human runners</t>
  </si>
  <si>
    <t>Cheung VCK, Cheung BMF, Zhang JH, Chan ZYS, Ha SCW, Chen CY, Cheung RTH.</t>
  </si>
  <si>
    <t>Nat Commun. 2020 Aug 31;11(1):4356. doi: 10.1038/s41467-020-18210-4.</t>
  </si>
  <si>
    <t>Cheung VCK</t>
  </si>
  <si>
    <t>PMC7459346</t>
  </si>
  <si>
    <t>10.1038/s41467-020-18210-4</t>
  </si>
  <si>
    <t>Δ9-Tetrahydrocannabinol Prevents Mortality from Acute Respiratory Distress Syndrome through the Induction of Apoptosis in Immune Cells, Leading to Cytokine Storm Suppression</t>
  </si>
  <si>
    <t>Mohammed A, F K Alghetaa H, Miranda K, Wilson K, P Singh N, Cai G, Putluri N, Nagarkatti P, Nagarkatti M.</t>
  </si>
  <si>
    <t>Int J Mol Sci. 2020 Aug 28;21(17):6244. doi: 10.3390/ijms21176244.</t>
  </si>
  <si>
    <t>PMC7503745</t>
  </si>
  <si>
    <t>10.3390/ijms21176244</t>
  </si>
  <si>
    <t>Grinding and Fractionation during Distillation Alter Hemp Essential Oil Profile and Its Antimicrobial Activity</t>
  </si>
  <si>
    <t>Zheljazkov VD, Sikora V, Semerdjieva IB, Kačániová M, Astatkie T, Dincheva I.</t>
  </si>
  <si>
    <t>Molecules. 2020 Aug 28;25(17):3943. doi: 10.3390/molecules25173943.</t>
  </si>
  <si>
    <t>Zheljazkov VD</t>
  </si>
  <si>
    <t>PMC7504750</t>
  </si>
  <si>
    <t>10.3390/molecules25173943</t>
  </si>
  <si>
    <t>Sedation challenges in patients with E-cigarette, or vaping, product use-associated lung injury (EVALI)</t>
  </si>
  <si>
    <t>Maslonka MA, Schertz AR, Markowski LM, Miller PJ.</t>
  </si>
  <si>
    <t>BMJ Case Rep. 2020 Sep 2;13(9):e233866. doi: 10.1136/bcr-2019-233866.</t>
  </si>
  <si>
    <t>Maslonka MA</t>
  </si>
  <si>
    <t>BMJ Case Rep</t>
  </si>
  <si>
    <t>PMC7470641</t>
  </si>
  <si>
    <t>10.1136/bcr-2019-233866</t>
  </si>
  <si>
    <t>Cannabis Extract CT-921 Has a High Efficacy-Adverse Effect Profile in a Neuropathic Pain Model</t>
  </si>
  <si>
    <t>Rouhollahi E, MacLeod BA, Barr AM, Puil E.</t>
  </si>
  <si>
    <t>Drug Des Devel Ther. 2020 Aug 17;14:3351-3361. doi: 10.2147/DDDT.S247584. eCollection 2020.</t>
  </si>
  <si>
    <t>Rouhollahi E</t>
  </si>
  <si>
    <t>Drug Des Devel Ther</t>
  </si>
  <si>
    <t>PMC7443010</t>
  </si>
  <si>
    <t>10.2147/DDDT.S247584</t>
  </si>
  <si>
    <t>Improved identification of phytocannabinoids using a dedicated structure-based workflow</t>
  </si>
  <si>
    <t>Montone CM, Cerrato A, Botta B, Cannazza G, Capriotti AL, Cavaliere C, Citti C, Ghirga F, Piovesana S, Laganà A.</t>
  </si>
  <si>
    <t>Talanta. 2020 Nov 1;219:121310. doi: 10.1016/j.talanta.2020.121310. Epub 2020 Jun 29.</t>
  </si>
  <si>
    <t>Montone CM</t>
  </si>
  <si>
    <t>10.1016/j.talanta.2020.121310</t>
  </si>
  <si>
    <t>Combination of UV and MS/MS detection for the LC analysis of cannabidiol-rich products</t>
  </si>
  <si>
    <t>Nemeškalová A, Hájková K, Mikulů L, Sýkora D, Kuchař M.</t>
  </si>
  <si>
    <t>Talanta. 2020 Nov 1;219:121250. doi: 10.1016/j.talanta.2020.121250. Epub 2020 Jun 17.</t>
  </si>
  <si>
    <t>Nemeškalová A</t>
  </si>
  <si>
    <t>10.1016/j.talanta.2020.121250</t>
  </si>
  <si>
    <t>Cross-generational THC Exposure Weakly Attenuates Cocaine's Rewarding Effects in Adult Male Offspring</t>
  </si>
  <si>
    <t>Hempel BJ, Crissman ME, Imanalieva A, Melkumyan M, Winston CA, Riley AL.</t>
  </si>
  <si>
    <t>Physiol Behav. 2020 Dec 1;227:113164. doi: 10.1016/j.physbeh.2020.113164. Epub 2020 Sep 3.</t>
  </si>
  <si>
    <t>Physiol Behav</t>
  </si>
  <si>
    <t>10.1016/j.physbeh.2020.113164</t>
  </si>
  <si>
    <t>The eIF2α kinase HRI in innate immunity, proteostasis, and mitochondrial stress</t>
  </si>
  <si>
    <t>Girardin SE, Cuziol C, Philpott DJ, Arnoult D.</t>
  </si>
  <si>
    <t>FEBS J. 2021 May;288(10):3094-3107. doi: 10.1111/febs.15553. Epub 2020 Oct 3.</t>
  </si>
  <si>
    <t>Girardin SE</t>
  </si>
  <si>
    <t>FEBS J</t>
  </si>
  <si>
    <t>10.1111/febs.15553</t>
  </si>
  <si>
    <t>Druggable Targets in Endocannabinoid Signaling</t>
  </si>
  <si>
    <t>Gregus AM, Buczynski MW.</t>
  </si>
  <si>
    <t>Adv Exp Med Biol. 2020;1274:177-201. doi: 10.1007/978-3-030-50621-6_8.</t>
  </si>
  <si>
    <t>Gregus AM</t>
  </si>
  <si>
    <t>PMC7811746</t>
  </si>
  <si>
    <t>NIHMS1659708</t>
  </si>
  <si>
    <t>10.1007/978-3-030-50621-6_8</t>
  </si>
  <si>
    <t>Twelve-Year History of STEMI Management in Tehran Heart Center: Concomitant Reduction of In-Hospital Mortality and Hospitalization Length</t>
  </si>
  <si>
    <t>Saadatagah S, Ghodsi S, Omidi N, Poorhosseini H, Salarifar M, Sadeghian S, Alidoosti M, Kassaian SE, Aghajani H, Mortazavi SH, Hosseini K, Geraiely B.</t>
  </si>
  <si>
    <t>Arch Iran Med. 2020 Aug 1;23(8):514-521. doi: 10.34172/aim.2020.53.</t>
  </si>
  <si>
    <t>Saadatagah S</t>
  </si>
  <si>
    <t>Arch Iran Med</t>
  </si>
  <si>
    <t>10.34172/aim.2020.53</t>
  </si>
  <si>
    <t>Risk factors for the onset of dependence and chronic psychosis due to cannabis use: Survey of patients with cannabis-related psychiatric disorders</t>
  </si>
  <si>
    <t>Matsumoto T, Kawabata T, Okita K, Tanibuchi Y, Funada D, Murakami M, Usami T, Yokoyama R, Naruse N, Aikawa Y, Furukawa A, Komatsuzaki C, Hashimoto N, Fujita O, Umemoto A, Kagaya A, Shimane T.</t>
  </si>
  <si>
    <t>Neuropsychopharmacol Rep. 2020 Dec;40(4):332-341. doi: 10.1002/npr2.12133. Epub 2020 Sep 7.</t>
  </si>
  <si>
    <t>Matsumoto T</t>
  </si>
  <si>
    <t>Neuropsychopharmacol Rep</t>
  </si>
  <si>
    <t>PMC7722680</t>
  </si>
  <si>
    <t>10.1002/npr2.12133</t>
  </si>
  <si>
    <t>The long-term effects of Δ(9)-tetrahydrocannabinol on microtubule dynamicity in rats</t>
  </si>
  <si>
    <t>Gholami D, Noori AR, Mohammadkhani M, Emruzi Z, Riazi GH.</t>
  </si>
  <si>
    <t>Arch Biochem Biophys. 2020 Oct 30;693:108574. doi: 10.1016/j.abb.2020.108574. Epub 2020 Sep 6.</t>
  </si>
  <si>
    <t>Gholami D</t>
  </si>
  <si>
    <t>10.1016/j.abb.2020.108574</t>
  </si>
  <si>
    <t>It Is Our Turn to Get Cannabis High: Put Cannabinoids in Food and Health Baskets</t>
  </si>
  <si>
    <t>Salami SA, Martinelli F, Giovino A, Bachari A, Arad N, Mantri N.</t>
  </si>
  <si>
    <t>Molecules. 2020 Sep 4;25(18):4036. doi: 10.3390/molecules25184036.</t>
  </si>
  <si>
    <t>Salami SA</t>
  </si>
  <si>
    <t>PMC7571138</t>
  </si>
  <si>
    <t>10.3390/molecules25184036</t>
  </si>
  <si>
    <t>Data-enriched edible pharmaceuticals (DEEP) of medical cannabis by inkjet printing</t>
  </si>
  <si>
    <t>Öblom H, Cornett C, Bøtker J, Frokjaer S, Hansen H, Rades T, Rantanen J, Genina N.</t>
  </si>
  <si>
    <t>Int J Pharm. 2020 Nov 15;589:119866. doi: 10.1016/j.ijpharm.2020.119866. Epub 2020 Sep 9.</t>
  </si>
  <si>
    <t>Öblom H</t>
  </si>
  <si>
    <t>10.1016/j.ijpharm.2020.119866</t>
  </si>
  <si>
    <t>Lipid laden macrophages and electronic cigarettes in healthy adults</t>
  </si>
  <si>
    <t>Shields PG, Song MA, Freudenheim JL, Brasky TM, McElroy JP, Reisinger SA, Weng DY, Ren R, Eissenberg T, Wewers MD, Shilo K.</t>
  </si>
  <si>
    <t>EBioMedicine. 2020 Oct;60:102982. doi: 10.1016/j.ebiom.2020.102982. Epub 2020 Sep 10.</t>
  </si>
  <si>
    <t>Shields PG</t>
  </si>
  <si>
    <t>PMC7494450</t>
  </si>
  <si>
    <t>10.1016/j.ebiom.2020.102982</t>
  </si>
  <si>
    <t>Access to cannabidiol without a prescription: A cross-country comparison and analysis</t>
  </si>
  <si>
    <t>McGregor IS, Cairns EA, Abelev S, Cohen R, Henderson M, Couch D, Arnold JC, Gauld N.</t>
  </si>
  <si>
    <t>Int J Drug Policy. 2020 Nov;85:102935. doi: 10.1016/j.drugpo.2020.102935. Epub 2020 Sep 9.</t>
  </si>
  <si>
    <t>McGregor IS</t>
  </si>
  <si>
    <t>10.1016/j.drugpo.2020.102935</t>
  </si>
  <si>
    <t>Characteristics of drowning deaths in an inner city river</t>
  </si>
  <si>
    <t>Stephenson L, Stockham P, van den Heuvel C, Byard RW.</t>
  </si>
  <si>
    <t>Leg Med (Tokyo). 2020 Nov;47:101783. doi: 10.1016/j.legalmed.2020.101783. Epub 2020 Sep 5.</t>
  </si>
  <si>
    <t>Stephenson L</t>
  </si>
  <si>
    <t>10.1016/j.legalmed.2020.101783</t>
  </si>
  <si>
    <t>Solid and liquid state characterization of tetrahydrocurcumin using XRPD, FT-IR, DSC, TGA, LC-MS, GC-MS, and NMR and its biological activities</t>
  </si>
  <si>
    <t>Trivedi MK, Panda P, Sethi KK, Gangwar M, Mondal SC, Jana S.</t>
  </si>
  <si>
    <t>J Pharm Anal. 2020 Aug;10(4):334-345. doi: 10.1016/j.jpha.2020.02.005. Epub 2020 Feb 15.</t>
  </si>
  <si>
    <t>J Pharm Anal</t>
  </si>
  <si>
    <t>PMC7474126</t>
  </si>
  <si>
    <t>10.1016/j.jpha.2020.02.005</t>
  </si>
  <si>
    <t>Tumor stem cells fuse with monocytes to form highly invasive tumor-hybrid cells</t>
  </si>
  <si>
    <t>Aguirre LA, Montalbán-Hernández K, Avendaño-Ortiz J, Marín E, Lozano R, Toledano V, Sánchez-Maroto L, Terrón V, Valentín J, Pulido E, Casalvilla JC, Rubio C, Diekhorst L, Laso-García F, Del Fresno C, Collazo-Lorduy A, Jiménez-Munarriz B, Gómez-Campelo P, Llanos-González E, Fernández-Velasco M, Rodríguez-Antolín C, Pérez de Diego R, Cantero-Cid R, Hernádez-Jimenez E, Álvarez E, Rosas R, Dies López-Ayllón B, de Castro J, Wculek SK, Cubillos-Zapata C, Ibáñez de Cáceres I, Díaz-Agero P, Gutiérrez Fernández M, Paz de Miguel M, Sancho D, Schulte L, Perona R, Belda-Iniesta C, Boscá L, López-Collazo E.</t>
  </si>
  <si>
    <t>Oncoimmunology. 2020 Jun 16;9(1):1773204. doi: 10.1080/2162402X.2020.1773204.</t>
  </si>
  <si>
    <t>Aguirre LA</t>
  </si>
  <si>
    <t>Oncoimmunology</t>
  </si>
  <si>
    <t>PMC7458638</t>
  </si>
  <si>
    <t>10.1080/2162402X.2020.1773204</t>
  </si>
  <si>
    <t>Cardiac Ischemia Associated With Marijuana Use in an Adolescent</t>
  </si>
  <si>
    <t>Schreier MD, Williams C, Ma TM.</t>
  </si>
  <si>
    <t>Cureus. 2020 Aug 11;12(8):e9661. doi: 10.7759/cureus.9661.</t>
  </si>
  <si>
    <t>Schreier MD</t>
  </si>
  <si>
    <t>PMC7482989</t>
  </si>
  <si>
    <t>10.7759/cureus.9661</t>
  </si>
  <si>
    <t>Cannabis Extracts Affected Metabolic Syndrome Parameters in Mice Fed High-Fat/Cholesterol Diet</t>
  </si>
  <si>
    <t>Assa-Glazer T, Gorelick J, Sela N, Nyska A, Bernstein N, Madar Z.</t>
  </si>
  <si>
    <t>Cannabis Cannabinoid Res. 2020 Sep 2;5(3):202-214. doi: 10.1089/can.2020.0013. eCollection 2020.</t>
  </si>
  <si>
    <t>Assa-Glazer T</t>
  </si>
  <si>
    <t>PMC7480733</t>
  </si>
  <si>
    <t>10.1089/can.2020.0013</t>
  </si>
  <si>
    <t>Sex and Strain Variation in Initial Sensitivity and Rapid Tolerance to Δ9-Tetrahydrocannabinol</t>
  </si>
  <si>
    <t>Parks C, Jones BC, Moore BM, Mulligan MK.</t>
  </si>
  <si>
    <t>Cannabis Cannabinoid Res. 2020 Sep 2;5(3):231-245. doi: 10.1089/can.2019.0047. eCollection 2020.</t>
  </si>
  <si>
    <t>PMC7480727</t>
  </si>
  <si>
    <t>10.1089/can.2019.0047</t>
  </si>
  <si>
    <t>Urine drug-testing tampering approaches: Turkish probationers</t>
  </si>
  <si>
    <t>Aydoğdu M, Akgür SA.</t>
  </si>
  <si>
    <t>Med Sci Law. 2021 Jan;61(1):6-13. doi: 10.1177/0025802420956453. Epub 2020 Sep 13.</t>
  </si>
  <si>
    <t>Aydoğdu M</t>
  </si>
  <si>
    <t>10.1177/0025802420956453</t>
  </si>
  <si>
    <t>Pharmacokinetic, behavioral, and brain activity effects of Δ(9)-tetrahydrocannabinol in adolescent male and female rats</t>
  </si>
  <si>
    <t>Ruiz CM, Torrens A, Castillo E, Perrone CR, Cevallos J, Inshishian VC, Harder EV, Justeson DN, Huestis MA, Swarup V, Piomelli D, Mahler SV.</t>
  </si>
  <si>
    <t>Neuropsychopharmacology. 2021 Apr;46(5):959-969. doi: 10.1038/s41386-020-00839-w. Epub 2020 Sep 14.</t>
  </si>
  <si>
    <t>Ruiz CM</t>
  </si>
  <si>
    <t>PMC8115040</t>
  </si>
  <si>
    <t>10.1038/s41386-020-00839-w</t>
  </si>
  <si>
    <t>Conversion of cannabidiol (CBD) to Δ9-tetrahydrocannabinol (Δ9-THC) during protein precipitations prior to plasma samples analysis by chromatography - Troubles with reliable CBD quantitation when acidic precipitation agents are applied</t>
  </si>
  <si>
    <t>Dybowski MP, Dawidowicz AL, Typek R, Rombel M.</t>
  </si>
  <si>
    <t>Talanta. 2020 Dec 1;220:121390. doi: 10.1016/j.talanta.2020.121390. Epub 2020 Jul 15.</t>
  </si>
  <si>
    <t>10.1016/j.talanta.2020.121390</t>
  </si>
  <si>
    <t>Increased mast cell density is associated with decreased fibrosis in human atrial tissue</t>
  </si>
  <si>
    <t>Legere SA, Haidl ID, Castonguay MC, Brunt KR, Légaré JF, Marshall JS; IMPART Investigator Team Canada.</t>
  </si>
  <si>
    <t>J Mol Cell Cardiol. 2020 Dec;149:15-26. doi: 10.1016/j.yjmcc.2020.09.001. Epub 2020 Sep 12.</t>
  </si>
  <si>
    <t>Legere SA</t>
  </si>
  <si>
    <t>J Mol Cell Cardiol</t>
  </si>
  <si>
    <t>10.1016/j.yjmcc.2020.09.001</t>
  </si>
  <si>
    <t>Natural cannabinoids suppress the cytokine storm in sepsis-like in vitro model</t>
  </si>
  <si>
    <t>Szekely Y, Ingbir M, Bentur OS, Hochner O, Porat R.</t>
  </si>
  <si>
    <t>Eur Cytokine Netw. 2020 Jun 1;31(2):50-58. doi: 10.1684/ecn.2020.0445.</t>
  </si>
  <si>
    <t>Szekely Y</t>
  </si>
  <si>
    <t>Eur Cytokine Netw</t>
  </si>
  <si>
    <t>10.1684/ecn.2020.0445</t>
  </si>
  <si>
    <t>Understanding Cannabis-Based Therapeutics in Sports Medicine</t>
  </si>
  <si>
    <t>Maurer GE, Mathews NM, Schleich KT, Slayman TG, Marcussen BL.</t>
  </si>
  <si>
    <t>Sports Health. 2020 Nov/Dec;12(6):540-546. doi: 10.1177/1941738120956604. Epub 2020 Sep 16.</t>
  </si>
  <si>
    <t>Maurer GE</t>
  </si>
  <si>
    <t>PMC7785900</t>
  </si>
  <si>
    <t>10.1177/1941738120956604</t>
  </si>
  <si>
    <t>Energetic and thermodynamical aspects of the cyclodextrins-cannabidiol complex in aqueous solution: a molecular-dynamics study</t>
  </si>
  <si>
    <t>da Silva AJ, Dos Santos ES.</t>
  </si>
  <si>
    <t>Eur Biophys J. 2020 Oct;49(7):571-589. doi: 10.1007/s00249-020-01463-8. Epub 2020 Sep 16.</t>
  </si>
  <si>
    <t>da Silva AJ</t>
  </si>
  <si>
    <t>Eur Biophys J</t>
  </si>
  <si>
    <t>10.1007/s00249-020-01463-8</t>
  </si>
  <si>
    <t>A Novel Kelch-Like-1 Is Involved in Antioxidant Response by Regulating Antioxidant Enzyme System in Penaeus vannamei</t>
  </si>
  <si>
    <t>Qiao XL, Liang QJ, Liu Y, Wang WN.</t>
  </si>
  <si>
    <t>Genes (Basel). 2020 Sep 15;11(9):1077. doi: 10.3390/genes11091077.</t>
  </si>
  <si>
    <t>Qiao XL</t>
  </si>
  <si>
    <t>Genes (Basel)</t>
  </si>
  <si>
    <t>PMC7564309</t>
  </si>
  <si>
    <t>10.3390/genes11091077</t>
  </si>
  <si>
    <t>CB2R agonist JWH-133 attenuates chronic inflammation by restraining M1 macrophage polarization via Nrf2/HO-1 pathway in diet-induced obese mice</t>
  </si>
  <si>
    <t>Wu Q, Ma Y, Liu Y, Wang N, Zhao X, Wen D.</t>
  </si>
  <si>
    <t>Life Sci. 2020 Nov 1;260:118424. doi: 10.1016/j.lfs.2020.118424. Epub 2020 Sep 17.</t>
  </si>
  <si>
    <t>Wu Q</t>
  </si>
  <si>
    <t>10.1016/j.lfs.2020.118424</t>
  </si>
  <si>
    <t>Cannabis use and sleep: Expectations, outcomes, and the role of age</t>
  </si>
  <si>
    <t>Winiger EA, Hitchcock LN, Bryan AD, Cinnamon Bidwell L.</t>
  </si>
  <si>
    <t>Addict Behav. 2021 Jan;112:106642. doi: 10.1016/j.addbeh.2020.106642. Epub 2020 Sep 6.</t>
  </si>
  <si>
    <t>Winiger EA</t>
  </si>
  <si>
    <t>PMC7572650</t>
  </si>
  <si>
    <t>NIHMS1628498</t>
  </si>
  <si>
    <t>10.1016/j.addbeh.2020.106642</t>
  </si>
  <si>
    <t>Investigating the cumulative effects of Δ9-tetrahydrocannabinol and repetitive mild traumatic brain injury on adolescent rats</t>
  </si>
  <si>
    <t>Bhatt D, Hazari A, Yamakawa GR, Salberg S, Sgro M, Shultz SR, Mychasiuk R.</t>
  </si>
  <si>
    <t>Brain Commun. 2020 Apr 11;2(1):fcaa042. doi: 10.1093/braincomms/fcaa042. eCollection 2020.</t>
  </si>
  <si>
    <t>Bhatt D</t>
  </si>
  <si>
    <t>Brain Commun</t>
  </si>
  <si>
    <t>PMC7425386</t>
  </si>
  <si>
    <t>10.1093/braincomms/fcaa042</t>
  </si>
  <si>
    <t>Validation of the 4-aminophenol color test for the differentiation of marijuana-type and hemp-type cannabis</t>
  </si>
  <si>
    <t>Lewis K, Wagner R, Rodriguez-Cruz SE, Weaver MJ, Dumke JC.</t>
  </si>
  <si>
    <t>J Forensic Sci. 2021 Jan;66(1):285-294. doi: 10.1111/1556-4029.14562. Epub 2020 Sep 21.</t>
  </si>
  <si>
    <t>10.1111/1556-4029.14562</t>
  </si>
  <si>
    <t>Magnetic resonance imaging of human knee joint functionality under variable compressive in-situ loading and axis alignment</t>
  </si>
  <si>
    <t>Schad P, Wollenweber M, Thüring J, Schock J, Eschweiler J, Palm G, Radermacher K, Eckstein F, Prescher A, Kuhl C, Truhn D, Nebelung S.</t>
  </si>
  <si>
    <t>J Mech Behav Biomed Mater. 2020 Oct;110:103890. doi: 10.1016/j.jmbbm.2020.103890. Epub 2020 May 30.</t>
  </si>
  <si>
    <t>Schad P</t>
  </si>
  <si>
    <t>J Mech Behav Biomed Mater</t>
  </si>
  <si>
    <t>10.1016/j.jmbbm.2020.103890</t>
  </si>
  <si>
    <t>Pharmacology and legal status of cannabidiol</t>
  </si>
  <si>
    <t>Brunetti P, Lo Faro AF, Pirani F, Berretta P, Pacifici R, Pichini S, Busardò FP.</t>
  </si>
  <si>
    <t>Ann Ist Super Sanita. 2020 Jul-Sep;56(3):285-291. doi: 10.4415/ANN_20_03_06.</t>
  </si>
  <si>
    <t>Brunetti P</t>
  </si>
  <si>
    <t>Ann Ist Super Sanita</t>
  </si>
  <si>
    <t>10.4415/ANN_20_03_06</t>
  </si>
  <si>
    <t>E-cigarette or Vaping-Associated Acute Lung Injury and Hemophagocytic Lymphohistiocytosis</t>
  </si>
  <si>
    <t>Derespina KR, Kaushik S, Mitchell W, Gorstein S, Ushay HM, Medar SS.</t>
  </si>
  <si>
    <t>Pediatrics. 2020 Oct;146(4):e20193664. doi: 10.1542/peds.2019-3664. Epub 2020 Sep 23.</t>
  </si>
  <si>
    <t>Derespina KR</t>
  </si>
  <si>
    <t>10.1542/peds.2019-3664</t>
  </si>
  <si>
    <t>Characterizing e-cigarette vaping-associated lung injury in the pediatric intensive care unit</t>
  </si>
  <si>
    <t>Reddy A, Jenssen BP, Chidambaram A, Yehya N, Lindell RB.</t>
  </si>
  <si>
    <t>Pediatr Pulmonol. 2021 Jan;56(1):162-170. doi: 10.1002/ppul.25086. Epub 2020 Oct 7.</t>
  </si>
  <si>
    <t>Reddy A</t>
  </si>
  <si>
    <t>PMC8008480</t>
  </si>
  <si>
    <t>NIHMS1642176</t>
  </si>
  <si>
    <t>10.1002/ppul.25086</t>
  </si>
  <si>
    <t>Cannabis and exercise: Effects of Δ(9)-tetrahydrocannabinol on preference and motivation for wheel-running in mice</t>
  </si>
  <si>
    <t>Hurel I, Muguruza C, Redon B, Marsicano G, Chaouloff F.</t>
  </si>
  <si>
    <t>Prog Neuropsychopharmacol Biol Psychiatry. 2021 Mar 8;105:110117. doi: 10.1016/j.pnpbp.2020.110117. Epub 2020 Sep 22.</t>
  </si>
  <si>
    <t>Hurel I</t>
  </si>
  <si>
    <t>10.1016/j.pnpbp.2020.110117</t>
  </si>
  <si>
    <t>Maternal Marijuana Exposure, Feto-Placental Weight Ratio, and Placental Histology</t>
  </si>
  <si>
    <t>Metz TD, Allshouse AA, Pinar H, Varner M, Smid MC, Hogue C, Dudley DJ, Bukowski R, Saade GR, Goldenberg RL, Reddy U, Silver RM.</t>
  </si>
  <si>
    <t>Am J Perinatol. 2022 Apr;39(5):546-553. doi: 10.1055/s-0040-1717092. Epub 2020 Sep 24.</t>
  </si>
  <si>
    <t>Am J Perinatol</t>
  </si>
  <si>
    <t>10.1055/s-0040-1717092</t>
  </si>
  <si>
    <t>EEG biomarkers acquired during a short, straight-line simulated drive to predict impairment from cannabis intoxication</t>
  </si>
  <si>
    <t>Brown TL, Richard C, Meghdadi A, Poole J, Fink A, Stevanović Karić M, McConnell M, Rupp G, Schmitt R, Gaffney GG, Milavetz G, Berka C.</t>
  </si>
  <si>
    <t>Traffic Inj Prev. 2020 Oct 12;21(sup1):S130-S134. doi: 10.1080/15389588.2020.1814957. Epub 2020 Sep 25.</t>
  </si>
  <si>
    <t>Brown TL</t>
  </si>
  <si>
    <t>10.1080/15389588.2020.1814957</t>
  </si>
  <si>
    <t>A cannabinoid type 2 (CB2) receptor agonist augments NOS-dependent responses of cerebral arterioles during type 1 diabetes</t>
  </si>
  <si>
    <t>Van Hove L, Kim KR, Arrick DM, Mayhan WG.</t>
  </si>
  <si>
    <t>Microvasc Res. 2021 Jan;133:104077. doi: 10.1016/j.mvr.2020.104077. Epub 2020 Sep 24.</t>
  </si>
  <si>
    <t>Van Hove L</t>
  </si>
  <si>
    <t>Microvasc Res</t>
  </si>
  <si>
    <t>PMC7704564</t>
  </si>
  <si>
    <t>NIHMS1631963</t>
  </si>
  <si>
    <t>10.1016/j.mvr.2020.104077</t>
  </si>
  <si>
    <t>Cannabinoid-induced motor dysfunction via autophagy inhibition</t>
  </si>
  <si>
    <t>Blázquez C, Ruiz-Calvo A, Bajo-Grañeras R, Baufreton JM, Resel E, Varilh M, Pagano Zottola AC, Mariani Y, Cannich A, Rodríguez-Navarro JA, Marsicano G, Galve-Roperh I, Bellocchio L, Guzmán M.</t>
  </si>
  <si>
    <t>Autophagy. 2020 Dec;16(12):2289-2291. doi: 10.1080/15548627.2020.1827560. Epub 2020 Oct 20.</t>
  </si>
  <si>
    <t>Blázquez C</t>
  </si>
  <si>
    <t>PMC7751656</t>
  </si>
  <si>
    <t>10.1080/15548627.2020.1827560</t>
  </si>
  <si>
    <t>Sex differences in the acute effects of oral and vaporized cannabis among healthy adults</t>
  </si>
  <si>
    <t>Sholler DJ, Strickland JC, Spindle TR, Weerts EM, Vandrey R.</t>
  </si>
  <si>
    <t>Addict Biol. 2021 Jul;26(4):e12968. doi: 10.1111/adb.12968. Epub 2020 Sep 28.</t>
  </si>
  <si>
    <t>Sholler DJ</t>
  </si>
  <si>
    <t>PMC8855307</t>
  </si>
  <si>
    <t>NIHMS1775417</t>
  </si>
  <si>
    <t>10.1111/adb.12968</t>
  </si>
  <si>
    <t>Driving Access to Care: Use of Mobile Units for Urine Specimen Collection During the Coronavirus Disease-19 (COVID-19) Pandemic</t>
  </si>
  <si>
    <t>Warrington JS, Brett A, Foster H, Brandon J, Francis-Fath S, Joseph M, Fung M.</t>
  </si>
  <si>
    <t>Acad Pathol. 2020 Sep 18;7:2374289520953557. doi: 10.1177/2374289520953557. eCollection 2020 Jan-Dec.</t>
  </si>
  <si>
    <t>Warrington JS</t>
  </si>
  <si>
    <t>Acad Pathol</t>
  </si>
  <si>
    <t>PMC7502679</t>
  </si>
  <si>
    <t>10.1177/2374289520953557</t>
  </si>
  <si>
    <t>Cannabidiol as the Substrate in Acid-Catalyzed Intramolecular Cyclization</t>
  </si>
  <si>
    <t>Marzullo P, Foschi F, Coppini DA, Fanchini F, Magnani L, Rusconi S, Luzzani M, Passarella D.</t>
  </si>
  <si>
    <t>J Nat Prod. 2020 Oct 23;83(10):2894-2901. doi: 10.1021/acs.jnatprod.0c00436. Epub 2020 Sep 29.</t>
  </si>
  <si>
    <t>Marzullo P</t>
  </si>
  <si>
    <t>PMC8011986</t>
  </si>
  <si>
    <t>10.1021/acs.jnatprod.0c00436</t>
  </si>
  <si>
    <t>Evaluation of Drug Abuse in Patients With Lifelong Premature Ejaculation: A Cross-Sectional Study</t>
  </si>
  <si>
    <t>Mohammed SA, Abdelhamed A, El Sayed RM.</t>
  </si>
  <si>
    <t>Sex Med. 2020 Dec;8(4):608-614. doi: 10.1016/j.esxm.2020.08.008. Epub 2020 Sep 29.</t>
  </si>
  <si>
    <t>Mohammed SA</t>
  </si>
  <si>
    <t>PMC7691979</t>
  </si>
  <si>
    <t>10.1016/j.esxm.2020.08.008</t>
  </si>
  <si>
    <t>Sperm DNA methylation altered by THC and nicotine: Vulnerability of neurodevelopmental genes with bivalent chromatin</t>
  </si>
  <si>
    <t>Schrott R, Rajavel M, Acharya K, Huang Z, Acharya C, Hawkey A, Pippen E, Lyerly HK, Levin ED, Murphy SK.</t>
  </si>
  <si>
    <t>Sci Rep. 2020 Sep 29;10(1):16022. doi: 10.1038/s41598-020-72783-0.</t>
  </si>
  <si>
    <t>PMC7525661</t>
  </si>
  <si>
    <t>10.1038/s41598-020-72783-0</t>
  </si>
  <si>
    <t>Vape shop owners'/managers' attitudes about CBD, THC, and marijuana legal markets</t>
  </si>
  <si>
    <t>Berg CJ, Getachew B, Pulvers K, Sussman S, Wagener TL, Meyers C, Park A, Dorvil S, Patterson A, Weber A, Hayes RB, Barker DC, Henriksen L.</t>
  </si>
  <si>
    <t>Prev Med Rep. 2020 Sep 12;20:101208. doi: 10.1016/j.pmedr.2020.101208. eCollection 2020 Dec.</t>
  </si>
  <si>
    <t>Berg CJ</t>
  </si>
  <si>
    <t>Prev Med Rep</t>
  </si>
  <si>
    <t>PMC7516178</t>
  </si>
  <si>
    <t>10.1016/j.pmedr.2020.101208</t>
  </si>
  <si>
    <t>The electrophysiological effect of cannabidiol on hERG current and in guinea-pig and rabbit cardiac preparations</t>
  </si>
  <si>
    <t>Orvos P, Pászti B, Topal L, Gazdag P, Prorok J, Polyák A, Kiss T, Tóth-Molnár E, Csupor-Löffler B, Bajtel Á, Varró A, Hohmann J, Virág L, Csupor D.</t>
  </si>
  <si>
    <t>Sci Rep. 2020 Sep 30;10(1):16079. doi: 10.1038/s41598-020-73165-2.</t>
  </si>
  <si>
    <t>Orvos P</t>
  </si>
  <si>
    <t>PMC7528081</t>
  </si>
  <si>
    <t>10.1038/s41598-020-73165-2</t>
  </si>
  <si>
    <t>Synthetic Biology of Cannabinoids and Cannabinoid Glucosides in Nicotiana benthamiana and Saccharomyces cerevisiae</t>
  </si>
  <si>
    <t>Gülck T, Booth JK, Carvalho Â, Khakimov B, Crocoll C, Motawia MS, Møller BL, Bohlmann J, Gallage NJ.</t>
  </si>
  <si>
    <t>J Nat Prod. 2020 Oct 23;83(10):2877-2893. doi: 10.1021/acs.jnatprod.0c00241. Epub 2020 Oct 1.</t>
  </si>
  <si>
    <t>Gülck T</t>
  </si>
  <si>
    <t>10.1021/acs.jnatprod.0c00241</t>
  </si>
  <si>
    <t>Detection of Cannabinoids by LC-MS-MS and ELISA in Breast Milk</t>
  </si>
  <si>
    <t>Sempio C, Wymore E, Palmer C, Bunik M, Henthorn TK, Christians U, Klawitter J.</t>
  </si>
  <si>
    <t>J Anal Toxicol. 2021 Aug 14;45(7):686-692. doi: 10.1093/jat/bkaa142.</t>
  </si>
  <si>
    <t>10.1093/jat/bkaa142</t>
  </si>
  <si>
    <t>Use of cannabidiol (CBD) for the treatment of chronic pain</t>
  </si>
  <si>
    <t>Urits I, Gress K, Charipova K, Habib K, Lee D, Lee C, Jung JW, Kassem H, Cornett E, Paladini A, Varrassi G, Kaye AD, Viswanath O.</t>
  </si>
  <si>
    <t>Best Pract Res Clin Anaesthesiol. 2020 Sep;34(3):463-477. doi: 10.1016/j.bpa.2020.06.004. Epub 2020 Jul 2.</t>
  </si>
  <si>
    <t>Best Pract Res Clin Anaesthesiol</t>
  </si>
  <si>
    <t>10.1016/j.bpa.2020.06.004</t>
  </si>
  <si>
    <t>Estimates of Occupational Inhalation Exposures to Six Oil-Related Compounds on the Four Rig Vessels Responding to the Deepwater Horizon Oil Spill</t>
  </si>
  <si>
    <t>Huynh TB, Groth CP, Ramachandran G, Banerjee S, Stenzel M, Quick H, Blair A, Engel LS, Kwok RK, Sandler DP, Stewart PA.</t>
  </si>
  <si>
    <t>Ann Work Expo Health. 2022 Apr 7;66(Suppl 1):i89-i110. doi: 10.1093/annweh/wxaa072.</t>
  </si>
  <si>
    <t>Huynh TB</t>
  </si>
  <si>
    <t>PMC8989034</t>
  </si>
  <si>
    <t>10.1093/annweh/wxaa072</t>
  </si>
  <si>
    <t>Safety and efficacy of lenabasum in a phase 2 randomized, placebo-controlled trial in adults with cystic fibrosis</t>
  </si>
  <si>
    <t>Chmiel JF, Flume P, Downey DG, Dozor AJ, Colombo C, Mazurek H, Sapiejka E, Rachel M, Constantine S, Conley B, Dgetluck N, Dinh Q, White B, Elborn JS; Lenabasum JBT101-CF-001 Study Group.</t>
  </si>
  <si>
    <t>J Cyst Fibros. 2021 Jan;20(1):78-85. doi: 10.1016/j.jcf.2020.09.008. Epub 2020 Oct 1.</t>
  </si>
  <si>
    <t>Chmiel JF</t>
  </si>
  <si>
    <t>10.1016/j.jcf.2020.09.008</t>
  </si>
  <si>
    <t>19-Year-Old Man With Fevers, Abdominal Pain, and Cough</t>
  </si>
  <si>
    <t>Espinosa SM, Harper EP, Phillips MB.</t>
  </si>
  <si>
    <t>Mayo Clin Proc. 2020 Oct;95(10):e103-e108. doi: 10.1016/j.mayocp.2020.02.036.</t>
  </si>
  <si>
    <t>Espinosa SM</t>
  </si>
  <si>
    <t>10.1016/j.mayocp.2020.02.036</t>
  </si>
  <si>
    <t>Increased risk of fatal intoxication and polypharmacy among psychiatric patients at death</t>
  </si>
  <si>
    <t>Reuss CF, Hasselstrøm JB, Linnet K, Christoffersen DJ, Leth PM, Boel LWT, Banner J.</t>
  </si>
  <si>
    <t>J Forensic Sci. 2021 Jan;66(1):255-264. doi: 10.1111/1556-4029.14586. Epub 2020 Oct 5.</t>
  </si>
  <si>
    <t>Reuss CF</t>
  </si>
  <si>
    <t>10.1111/1556-4029.14586</t>
  </si>
  <si>
    <t>SARs for the Antiparasitic Plant Metabolite Pulchrol. Part 2: B- and C-Ring Substituents</t>
  </si>
  <si>
    <t>Terrazas P, Manner S, Sterner O, Dávila M, Giménez A, Salamanca E.</t>
  </si>
  <si>
    <t>Molecules. 2020 Oct 1;25(19):4510. doi: 10.3390/molecules25194510.</t>
  </si>
  <si>
    <t>Terrazas P</t>
  </si>
  <si>
    <t>PMC7582507</t>
  </si>
  <si>
    <t>10.3390/molecules25194510</t>
  </si>
  <si>
    <t>Exercise craving potentiates excitatory inputs to ventral tegmental area dopaminergic neurons</t>
  </si>
  <si>
    <t>Medrano MC, Hurel I, Mesguich E, Redon B, Stevens C, Georges F, Melis M, Marsicano G, Chaouloff F.</t>
  </si>
  <si>
    <t>Addict Biol. 2021 May;26(3):e12967. doi: 10.1111/adb.12967. Epub 2020 Oct 5.</t>
  </si>
  <si>
    <t>Medrano MC</t>
  </si>
  <si>
    <t>10.1111/adb.12967</t>
  </si>
  <si>
    <t>Therapeutic potential of a novel prodrug of green tea extract in induction of apoptosis via ERK/JNK and Akt signaling pathway in human endometrial cancer</t>
  </si>
  <si>
    <t>Man GCW, Wang J, Song Y, Wong JH, Zhao Y, Lau TS, Leung KT, Chan TH, Wang H, Kwong J, Ng TB, Wang CC.</t>
  </si>
  <si>
    <t>BMC Cancer. 2020 Oct 6;20(1):964. doi: 10.1186/s12885-020-07455-3.</t>
  </si>
  <si>
    <t>Man GCW</t>
  </si>
  <si>
    <t>PMC7539473</t>
  </si>
  <si>
    <t>10.1186/s12885-020-07455-3</t>
  </si>
  <si>
    <t>Twenty-Four Hour Activity and Sleep Profiles for Adults Living with Arthritis: Habits Matter</t>
  </si>
  <si>
    <t>Feehan LM, Lu N, Xie H, Li LC.</t>
  </si>
  <si>
    <t>Arthritis Care Res (Hoboken). 2020 Dec;72(12):1678-1686. doi: 10.1002/acr.24424.</t>
  </si>
  <si>
    <t>Feehan LM</t>
  </si>
  <si>
    <t>10.1002/acr.24424</t>
  </si>
  <si>
    <t>The immunosuppressive effect of the endocannabinoid system on the inflammatory phenotypes of macrophages and mesenchymal stromal cells: a comparative study</t>
  </si>
  <si>
    <t>Ruhl T, Corsten C, Beier JP, Kim BS.</t>
  </si>
  <si>
    <t>Pharmacol Rep. 2021 Feb;73(1):143-153. doi: 10.1007/s43440-020-00166-3. Epub 2020 Oct 7.</t>
  </si>
  <si>
    <t>10.1007/s43440-020-00166-3</t>
  </si>
  <si>
    <t>Cannabinoids Determination in Brain: A Supplemental Helpful in Postmortem Evaluation</t>
  </si>
  <si>
    <t>Palazzoli F, Santunione AL, Marchesi F, Verri P, Vandelli D, Licata M, Silingardi E.</t>
  </si>
  <si>
    <t>J Anal Toxicol. 2021 Nov 9;45(9):918-926. doi: 10.1093/jat/bkaa155.</t>
  </si>
  <si>
    <t>10.1093/jat/bkaa155</t>
  </si>
  <si>
    <t>A critical review on the detection, occurrence, fate, toxicity, and removal of cannabinoids in the water system and the environment</t>
  </si>
  <si>
    <t>How ZT, Gamal El-Din M.</t>
  </si>
  <si>
    <t>Environ Pollut. 2021 Jan 1;268(Pt A):115642. doi: 10.1016/j.envpol.2020.115642. Epub 2020 Sep 14.</t>
  </si>
  <si>
    <t>How ZT</t>
  </si>
  <si>
    <t>PMC7489229</t>
  </si>
  <si>
    <t>10.1016/j.envpol.2020.115642</t>
  </si>
  <si>
    <t>The clinical toxicology of cannabis</t>
  </si>
  <si>
    <t>Schep LJ, Slaughter RJ, Glue P, Gee P.</t>
  </si>
  <si>
    <t>N Z Med J. 2020 Oct 9;133(1523):96-103.</t>
  </si>
  <si>
    <t>Schep LJ</t>
  </si>
  <si>
    <t>N Z Med J</t>
  </si>
  <si>
    <t>Antioxidant and antimicrobial activity of two standardized extracts from a new Chinese accession of non-psychotropic Cannabis sativa L</t>
  </si>
  <si>
    <t>Muscarà C, Smeriglio A, Trombetta D, Mandalari G, La Camera E, Occhiuto C, Grassi G, Circosta C.</t>
  </si>
  <si>
    <t>Phytother Res. 2021 Feb;35(2):1099-1112. doi: 10.1002/ptr.6891. Epub 2020 Oct 9.</t>
  </si>
  <si>
    <t>Muscarà C</t>
  </si>
  <si>
    <t>10.1002/ptr.6891</t>
  </si>
  <si>
    <t>Impact of cannabis and low alcohol concentration on divided attention tasks during driving</t>
  </si>
  <si>
    <t>Miller RE, Brown TL, Lee S, Tibrewal I, Gaffney GG, Milavetz G, Hartman RL, Gorelick DA, Compton R, Huestis MA.</t>
  </si>
  <si>
    <t>Traffic Inj Prev. 2020 Oct 12;21(sup1):S123-S129. doi: 10.1080/15389588.2020.1814956. Epub 2020 Oct 9.</t>
  </si>
  <si>
    <t>Miller RE</t>
  </si>
  <si>
    <t>10.1080/15389588.2020.1814956</t>
  </si>
  <si>
    <t>Effects of biogenic amines on the immune response and immunoregulation mechanism in hemocytes of Litopenaeus vannamei in vitro</t>
  </si>
  <si>
    <t>Tong R, Pan S, Pan L, Zhang L.</t>
  </si>
  <si>
    <t>Mol Immunol. 2020 Dec;128:1-9. doi: 10.1016/j.molimm.2020.09.021. Epub 2020 Oct 6.</t>
  </si>
  <si>
    <t>Mol Immunol</t>
  </si>
  <si>
    <t>10.1016/j.molimm.2020.09.021</t>
  </si>
  <si>
    <t>Long-Term Low-Dose Delta-9-Tetrahydrocannbinol (THC) Administration to Simian Immunodeficiency Virus (SIV) Infected Rhesus Macaques Stimulates the Release of Bioactive Blood Extracellular Vesicles (EVs) that Induce Divergent Structural Adaptations and Signaling Cues</t>
  </si>
  <si>
    <t>Lyu Y, Kopcho S, Mohan M, Okeoma CM.</t>
  </si>
  <si>
    <t>Cells. 2020 Oct 6;9(10):2243. doi: 10.3390/cells9102243.</t>
  </si>
  <si>
    <t>Lyu Y</t>
  </si>
  <si>
    <t>PMC7599525</t>
  </si>
  <si>
    <t>10.3390/cells9102243</t>
  </si>
  <si>
    <t>Emerging challenges in the extraction, analysis and bioanalysis of cannabidiol and related compounds</t>
  </si>
  <si>
    <t>Brighenti V, Protti M, Anceschi L, Zanardi C, Mercolini L, Pellati F.</t>
  </si>
  <si>
    <t>J Pharm Biomed Anal. 2021 Jan 5;192:113633. doi: 10.1016/j.jpba.2020.113633. Epub 2020 Sep 20.</t>
  </si>
  <si>
    <t>Brighenti V</t>
  </si>
  <si>
    <t>10.1016/j.jpba.2020.113633</t>
  </si>
  <si>
    <t>Bioengineering studies and pathway modeling of the heterologous biosynthesis of tetrahydrocannabinolic acid in yeast</t>
  </si>
  <si>
    <t>Thomas F, Schmidt C, Kayser O.</t>
  </si>
  <si>
    <t>Appl Microbiol Biotechnol. 2020 Nov;104(22):9551-9563. doi: 10.1007/s00253-020-10798-3. Epub 2020 Oct 12.</t>
  </si>
  <si>
    <t>Thomas F</t>
  </si>
  <si>
    <t>Appl Microbiol Biotechnol</t>
  </si>
  <si>
    <t>PMC7595985</t>
  </si>
  <si>
    <t>10.1007/s00253-020-10798-3</t>
  </si>
  <si>
    <t>Quantitative analysis of cannabinoids using benchtop NMR instruments</t>
  </si>
  <si>
    <t>Araneda JF, Chu T, Leclerc MC, Riegel SD, Spingarn N.</t>
  </si>
  <si>
    <t>Anal Methods. 2020 Oct 22;12(40):4853-4857. doi: 10.1039/d0ay01511c.</t>
  </si>
  <si>
    <t>Araneda JF</t>
  </si>
  <si>
    <t>Anal Methods</t>
  </si>
  <si>
    <t>10.1039/d0ay01511c</t>
  </si>
  <si>
    <t>Traumatic pedestrian and bicyclist injuries associated with intoxication</t>
  </si>
  <si>
    <t>Tonellato DJ, Ransohoff JR, Nash C, Melanson SEF, Petrides AK, Tolan NV, Goldberg SA, Boyer EW, Chai PR, Erickson TB.</t>
  </si>
  <si>
    <t>Am J Emerg Med. 2021 Jul;45:192-195. doi: 10.1016/j.ajem.2020.08.024. Epub 2020 Aug 16.</t>
  </si>
  <si>
    <t>Tonellato DJ</t>
  </si>
  <si>
    <t>PMC7884480</t>
  </si>
  <si>
    <t>NIHMS1630306</t>
  </si>
  <si>
    <t>10.1016/j.ajem.2020.08.024</t>
  </si>
  <si>
    <t>Fatal N-Ethylhexedrone Intoxication</t>
  </si>
  <si>
    <t>Domagalska E, Banaszkiewicz L, Woźniak MK, Kata M, Szpiech B, Kaliszan M.</t>
  </si>
  <si>
    <t>J Anal Toxicol. 2021 Jul 10;45(6):e1-e6. doi: 10.1093/jat/bkaa159.</t>
  </si>
  <si>
    <t>Domagalska E</t>
  </si>
  <si>
    <t>PMC8272529</t>
  </si>
  <si>
    <t>10.1093/jat/bkaa159</t>
  </si>
  <si>
    <t>A Little Dab Will Do: A Case of Cannabis-Induced Psychosis</t>
  </si>
  <si>
    <t>Rossi G, Beck M.</t>
  </si>
  <si>
    <t>Cureus. 2020 Sep 8;12(9):e10311. doi: 10.7759/cureus.10311.</t>
  </si>
  <si>
    <t>Rossi G</t>
  </si>
  <si>
    <t>PMC7544610</t>
  </si>
  <si>
    <t>10.7759/cureus.10311</t>
  </si>
  <si>
    <t>Industrial, CBD, and Wild Hemp: How Different Are Their Essential Oil Profile and Antimicrobial Activity?</t>
  </si>
  <si>
    <t>Zheljazkov VD, Sikora V, Dincheva I, Kačániová M, Astatkie T, Semerdjieva IB, Latkovic D.</t>
  </si>
  <si>
    <t>Molecules. 2020 Oct 12;25(20):4631. doi: 10.3390/molecules25204631.</t>
  </si>
  <si>
    <t>PMC7587197</t>
  </si>
  <si>
    <t>10.3390/molecules25204631</t>
  </si>
  <si>
    <t>Discovery of Tricyclic Xanthines as Agonists of the Cannabinoid-Activated Orphan G-Protein-Coupled Receptor GPR18</t>
  </si>
  <si>
    <t>Schoeder CT, Mahardhika AB, Drabczyńska A, Kieć-Kononowicz K, Müller CE.</t>
  </si>
  <si>
    <t>ACS Med Chem Lett. 2020 Jun 17;11(10):2024-2031. doi: 10.1021/acsmedchemlett.0c00208. eCollection 2020 Oct 8.</t>
  </si>
  <si>
    <t>PMC7549263</t>
  </si>
  <si>
    <t>10.1021/acsmedchemlett.0c00208</t>
  </si>
  <si>
    <t>Determination and Distribution of Cannabinoids in Nail and Hair Samples</t>
  </si>
  <si>
    <t>Cobo-Golpe M, de-Castro-Ríos A, Cruz A, López-Rivadulla M, Lendoiro E.</t>
  </si>
  <si>
    <t>J Anal Toxicol. 2021 Nov 9;45(9):969-975. doi: 10.1093/jat/bkaa164.</t>
  </si>
  <si>
    <t>Cobo-Golpe M</t>
  </si>
  <si>
    <t>10.1093/jat/bkaa164</t>
  </si>
  <si>
    <t>Effect of air pollution on gout development: a nationwide population-based observational study</t>
  </si>
  <si>
    <t>Hu WS, Lin CL.</t>
  </si>
  <si>
    <t>QJM. 2021 Nov 5;114(7):471-475. doi: 10.1093/qjmed/hcaa286.</t>
  </si>
  <si>
    <t>Hu WS</t>
  </si>
  <si>
    <t>QJM</t>
  </si>
  <si>
    <t>10.1093/qjmed/hcaa286</t>
  </si>
  <si>
    <t>Cannabinoid Combination Induces Cytoplasmic Vacuolation in MCF-7 Breast Cancer Cells</t>
  </si>
  <si>
    <t>Schoeman R, Beukes N, Frost C.</t>
  </si>
  <si>
    <t>Molecules. 2020 Oct 14;25(20):4682. doi: 10.3390/molecules25204682.</t>
  </si>
  <si>
    <t>Schoeman R</t>
  </si>
  <si>
    <t>PMC7587381</t>
  </si>
  <si>
    <t>10.3390/molecules25204682</t>
  </si>
  <si>
    <t>Effects of vapourized THC and voluntary alcohol drinking during adolescence on cognition, reward, and anxiety-like behaviours in rats</t>
  </si>
  <si>
    <t>Hamidullah S, Lutelmowski CD, Creighton SD, Luciani KR, Frie JA, Winters BD, Khokhar JY.</t>
  </si>
  <si>
    <t>Prog Neuropsychopharmacol Biol Psychiatry. 2021 Mar 2;106:110141. doi: 10.1016/j.pnpbp.2020.110141. Epub 2020 Oct 16.</t>
  </si>
  <si>
    <t>Hamidullah S</t>
  </si>
  <si>
    <t>10.1016/j.pnpbp.2020.110141</t>
  </si>
  <si>
    <t>Use of Cannabis and Cannabinoids in Patients With Cancer</t>
  </si>
  <si>
    <t>Sawtelle L, Holle LM.</t>
  </si>
  <si>
    <t>Ann Pharmacother. 2021 Jul;55(7):870-890. doi: 10.1177/1060028020965224. Epub 2020 Oct 17.</t>
  </si>
  <si>
    <t>Sawtelle L</t>
  </si>
  <si>
    <t>10.1177/1060028020965224</t>
  </si>
  <si>
    <t>Minimum THC unit pricing: an opportunity for harm reduction</t>
  </si>
  <si>
    <t>Freeman TP, Lynskey MT.</t>
  </si>
  <si>
    <t>Addiction. 2021 Feb;116(2):232-233. doi: 10.1111/add.15264. Epub 2020 Oct 18.</t>
  </si>
  <si>
    <t>10.1111/add.15264</t>
  </si>
  <si>
    <t>Vaping cartridge heating element compositions and evidence of high temperatures</t>
  </si>
  <si>
    <t>Wagner J, Chen W, Vrdoljak G.</t>
  </si>
  <si>
    <t>PLoS One. 2020 Oct 19;15(10):e0240613. doi: 10.1371/journal.pone.0240613. eCollection 2020.</t>
  </si>
  <si>
    <t>Wagner J</t>
  </si>
  <si>
    <t>PMC7571715</t>
  </si>
  <si>
    <t>10.1371/journal.pone.0240613</t>
  </si>
  <si>
    <t>A phase I trial of the safety, tolerability and pharmacokinetics of cannabidiol administered as single-dose oil solution and single and multiple doses of a sublingual wafer in healthy volunteers</t>
  </si>
  <si>
    <t>Hosseini A, McLachlan AJ, Lickliter JD.</t>
  </si>
  <si>
    <t>Br J Clin Pharmacol. 2021 Apr;87(4):2070-2077. doi: 10.1111/bcp.14617. Epub 2020 Nov 18.</t>
  </si>
  <si>
    <t>Hosseini A</t>
  </si>
  <si>
    <t>10.1111/bcp.14617</t>
  </si>
  <si>
    <t>Classification of runners' performance levels with concurrent prediction of biomechanical parameters using data from inertial measurement units</t>
  </si>
  <si>
    <t>Liu Q, Mo S, Cheung VCK, Cheung BMF, Wang S, Chan PPK, Malhotra A, Cheung RTH, Chan RHM.</t>
  </si>
  <si>
    <t>J Biomech. 2020 Nov 9;112:110072. doi: 10.1016/j.jbiomech.2020.110072. Epub 2020 Oct 8.</t>
  </si>
  <si>
    <t>J Biomech</t>
  </si>
  <si>
    <t>10.1016/j.jbiomech.2020.110072</t>
  </si>
  <si>
    <t>The effect of daily aerobic cycling exercise on sleep quality during inpatient cannabis withdrawal: A randomised controlled trial</t>
  </si>
  <si>
    <t>McCartney D, Isik AD, Rooney K, Arnold JC, Bartlett DJ, Murnion B, Richards E, Arkell TR, Lintzeris N, McGregor IS.</t>
  </si>
  <si>
    <t>J Sleep Res. 2021 Jun;30(3):e13211. doi: 10.1111/jsr.13211. Epub 2020 Oct 19.</t>
  </si>
  <si>
    <t>J Sleep Res</t>
  </si>
  <si>
    <t>10.1111/jsr.13211</t>
  </si>
  <si>
    <t>Cannabis use and the risk of anxiety and depression in women: A comparison of three Swedish cohorts</t>
  </si>
  <si>
    <t>Rabiee R, Lundin A, Agardh E, Hensing G, Allebeck P, Danielsson AK.</t>
  </si>
  <si>
    <t>Drug Alcohol Depend. 2020 Nov 1;216:108332. doi: 10.1016/j.drugalcdep.2020.108332. Epub 2020 Sep 30.</t>
  </si>
  <si>
    <t>Rabiee R</t>
  </si>
  <si>
    <t>10.1016/j.drugalcdep.2020.108332</t>
  </si>
  <si>
    <t>Combined vapor exposure to THC and alcohol in pregnant rats: Maternal outcomes and pharmacokinetic effects</t>
  </si>
  <si>
    <t>Breit KR, Rodriguez CG, Lei A, Thomas JD.</t>
  </si>
  <si>
    <t>Neurotoxicol Teratol. 2020 Nov-Dec;82:106930. doi: 10.1016/j.ntt.2020.106930. Epub 2020 Oct 18.</t>
  </si>
  <si>
    <t>PMC8988991</t>
  </si>
  <si>
    <t>NIHMS1776659</t>
  </si>
  <si>
    <t>10.1016/j.ntt.2020.106930</t>
  </si>
  <si>
    <t>Therapeutic potential and safety considerations for the clinical use of synthetic cannabinoids</t>
  </si>
  <si>
    <t>Sholler DJ, Huestis MA, Amendolara B, Vandrey R, Cooper ZD.</t>
  </si>
  <si>
    <t>Pharmacol Biochem Behav. 2020 Dec;199:173059. doi: 10.1016/j.pbb.2020.173059. Epub 2020 Oct 18.</t>
  </si>
  <si>
    <t>PMC7725960</t>
  </si>
  <si>
    <t>NIHMS1642955</t>
  </si>
  <si>
    <t>10.1016/j.pbb.2020.173059</t>
  </si>
  <si>
    <t>Cannabidiol interactions with voltage-gated sodium channels</t>
  </si>
  <si>
    <t>Sait LG, Sula A, Ghovanloo MR, Hollingworth D, Ruben PC, Wallace BA.</t>
  </si>
  <si>
    <t>Elife. 2020 Oct 22;9:e58593. doi: 10.7554/eLife.58593.</t>
  </si>
  <si>
    <t>Sait LG</t>
  </si>
  <si>
    <t>PMC7641581</t>
  </si>
  <si>
    <t>10.7554/eLife.58593</t>
  </si>
  <si>
    <t>Paternal cannabis extract exposure in rats: Preconception timing effects on neurodevelopmental behavior in offspring</t>
  </si>
  <si>
    <t>Holloway ZR, Hawkey AB, Torres AK, Evans J, Pippen E, White H, Katragadda V, Kenou B, Wells C, Murphy SK, Rezvani AH, Levin ED.</t>
  </si>
  <si>
    <t>Neurotoxicology. 2020 Dec;81:180-188. doi: 10.1016/j.neuro.2020.10.007. Epub 2020 Oct 19.</t>
  </si>
  <si>
    <t>Holloway ZR</t>
  </si>
  <si>
    <t>10.1016/j.neuro.2020.10.007</t>
  </si>
  <si>
    <t>Optimization of bioremediation-cocktail for application in the eco-recovery of crude oil polluted soil</t>
  </si>
  <si>
    <t>Agbaji JE, Nwaichi EO, Abu GO.</t>
  </si>
  <si>
    <t>AAS Open Res. 2020 Apr 22;3:7. doi: 10.12688/aasopenres.13028.1. eCollection 2020.</t>
  </si>
  <si>
    <t>Agbaji JE</t>
  </si>
  <si>
    <t>AAS Open Res</t>
  </si>
  <si>
    <t>PMC7551562</t>
  </si>
  <si>
    <t>10.12688/aasopenres.13028.1</t>
  </si>
  <si>
    <t>Δ(9)-tetrahydrocannabinol: Drug discrimination abuse liability testing in female Lister Hooded rats: Trials, tribulations and triumphs</t>
  </si>
  <si>
    <t>Rowton SS, Rocha BA, Porter IE.</t>
  </si>
  <si>
    <t>J Pharmacol Toxicol Methods. 2020 Nov-Dec;106:106937. doi: 10.1016/j.vascn.2020.106937. Epub 2020 Oct 21.</t>
  </si>
  <si>
    <t>Rowton SS</t>
  </si>
  <si>
    <t>10.1016/j.vascn.2020.106937</t>
  </si>
  <si>
    <t>Pharmacokinetics of Cannabidiol, Cannabidiolic Acid, Δ9-Tetrahydrocannabinol, Tetrahydrocannabinolic Acid and Related Metabolites in Canine Serum After Dosing With Three Oral Forms of Hemp Extract</t>
  </si>
  <si>
    <t>Wakshlag JJ, Schwark WS, Deabold KA, Talsma BN, Cital S, Lyubimov A, Iqbal A, Zakharov A.</t>
  </si>
  <si>
    <t>Front Vet Sci. 2020 Sep 4;7:505. doi: 10.3389/fvets.2020.00505. eCollection 2020.</t>
  </si>
  <si>
    <t>PMC7498943</t>
  </si>
  <si>
    <t>10.3389/fvets.2020.00505</t>
  </si>
  <si>
    <t>Removal efficiency of emerging micropollutants in biofilter wastewater treatment plants in tropical areas</t>
  </si>
  <si>
    <t>Devault DA, Amalric L, Bristeau S, Cruz J, Tapie N, Karolak S, Budzinski H, Lévi Y.</t>
  </si>
  <si>
    <t>Environ Sci Pollut Res Int. 2021 Mar;28(9):10940-10966. doi: 10.1007/s11356-020-10868-z. Epub 2020 Oct 26.</t>
  </si>
  <si>
    <t>10.1007/s11356-020-10868-z</t>
  </si>
  <si>
    <t>The Activation of Cannabinoid Type-2 Receptor with JWH-133 Protects Uterine Ischemia/Reperfusion-Induced Damage</t>
  </si>
  <si>
    <t>Aydogan Kirmizi D, Baser E, Doganyigit Z.</t>
  </si>
  <si>
    <t>Pharmacology. 2021;106(1-2):106-113. doi: 10.1159/000511457. Epub 2020 Oct 26.</t>
  </si>
  <si>
    <t>Aydogan Kirmizi D</t>
  </si>
  <si>
    <t>Pharmacology</t>
  </si>
  <si>
    <t>10.1159/000511457</t>
  </si>
  <si>
    <t>Differential sensitivity to the acute psychotomimetic effects of delta-9-tetrahydrocannabinol associated with its differential acute effects on glial function and cortisol</t>
  </si>
  <si>
    <t>Colizzi M, Weltens N, Lythgoe DJ, Williams SC, Van Oudenhove L, Bhattacharyya S.</t>
  </si>
  <si>
    <t>Psychol Med. 2020 Oct 27:1-8. doi: 10.1017/S0033291720003827. Online ahead of print.</t>
  </si>
  <si>
    <t>10.1017/S0033291720003827</t>
  </si>
  <si>
    <t>E-cigarette, or vaping, product use-associated lung injury: a review</t>
  </si>
  <si>
    <t>Belok SH, Parikh R, Bernardo J, Kathuria H.</t>
  </si>
  <si>
    <t>Pneumonia (Nathan). 2020 Oct 25;12:12. doi: 10.1186/s41479-020-00075-2. eCollection 2020.</t>
  </si>
  <si>
    <t>Belok SH</t>
  </si>
  <si>
    <t>Pneumonia (Nathan)</t>
  </si>
  <si>
    <t>PMC7585559</t>
  </si>
  <si>
    <t>10.1186/s41479-020-00075-2</t>
  </si>
  <si>
    <t>Intravenous self-administration of delta-9-THC in adolescent rats produces long-lasting alterations in behavior and receptor protein expression</t>
  </si>
  <si>
    <t>Psychopharmacology (Berl). 2021 Jan;238(1):305-319. doi: 10.1007/s00213-020-05684-9. Epub 2020 Oct 27.</t>
  </si>
  <si>
    <t>PMC7796919</t>
  </si>
  <si>
    <t>NIHMS1641677</t>
  </si>
  <si>
    <t>10.1007/s00213-020-05684-9</t>
  </si>
  <si>
    <t>Activation of the cannabinoid receptor type 2 by the agonist JWH133 promotes the first wave of in vitro spermatogenesis</t>
  </si>
  <si>
    <t>Dumont L, Rives-Feraille A, Delessard M, Saulnier J, Rondanino C, Rives N.</t>
  </si>
  <si>
    <t>Andrology. 2021 Mar;9(2):673-688. doi: 10.1111/andr.12928. Epub 2020 Nov 16.</t>
  </si>
  <si>
    <t>Dumont L</t>
  </si>
  <si>
    <t>10.1111/andr.12928</t>
  </si>
  <si>
    <t>Monitoring Cannabinoid CB2 -Receptor Mediated cAMP Dynamics by FRET-Based Live Cell Imaging</t>
  </si>
  <si>
    <t>Mensching L, Rading S, Nikolaev V, Karsak M.</t>
  </si>
  <si>
    <t>Int J Mol Sci. 2020 Oct 23;21(21):7880. doi: 10.3390/ijms21217880.</t>
  </si>
  <si>
    <t>Mensching L</t>
  </si>
  <si>
    <t>PMC7660676</t>
  </si>
  <si>
    <t>10.3390/ijms21217880</t>
  </si>
  <si>
    <t>Using measured cannabidiol and tetrahydrocannabinol metabolites in urine to differentiate marijuana use from consumption of commercial cannabidiol products</t>
  </si>
  <si>
    <t>Goggin MM, Janis GC.</t>
  </si>
  <si>
    <t>Clin Toxicol (Phila). 2021 Jun;59(6):506-514. doi: 10.1080/15563650.2020.1827148. Epub 2020 Oct 29.</t>
  </si>
  <si>
    <t>10.1080/15563650.2020.1827148</t>
  </si>
  <si>
    <t>Ingestion of a THC-Rich Cannabis Oil in People with Fibromyalgia: A Randomized, Double-Blind, Placebo-Controlled Clinical Trial</t>
  </si>
  <si>
    <t>Chaves C, Bittencourt PCT, Pelegrini A.</t>
  </si>
  <si>
    <t>Pain Med. 2020 Oct 1;21(10):2212-2218. doi: 10.1093/pm/pnaa303.</t>
  </si>
  <si>
    <t>Chaves C</t>
  </si>
  <si>
    <t>PMC7593796</t>
  </si>
  <si>
    <t>10.1093/pm/pnaa303</t>
  </si>
  <si>
    <t>Cannabis sativa extracts protect LDL from Cu(2+)-mediated oxidation</t>
  </si>
  <si>
    <t>Musetti B, González-Ramos H, González M, Bahnson EM, Varela J, Thomson L.</t>
  </si>
  <si>
    <t>J Cannabis Res. 2020;2:37. doi: 10.1186/s42238-020-00042-0. Epub 2020 Oct 15.</t>
  </si>
  <si>
    <t>Musetti B</t>
  </si>
  <si>
    <t>PMC7592720</t>
  </si>
  <si>
    <t>NIHMS1633944</t>
  </si>
  <si>
    <t>10.1186/s42238-020-00042-0</t>
  </si>
  <si>
    <t>Evaluating the Suitability and Potential Efficiency of Cannabis sativa Oil for Patients with Primary Burning Mouth Syndrome: A Prospective, Open-Label, Single-Arm Pilot Study</t>
  </si>
  <si>
    <t>Gambino A, Cabras M, Panagiotakos E, Calvo F, Macciotta A, Cafaro A, Suria M, Haddad GE, Broccoletti R, Arduino PG.</t>
  </si>
  <si>
    <t>Pain Med. 2021 Feb 4;22(1):142-151. doi: 10.1093/pm/pnaa318.</t>
  </si>
  <si>
    <t>Gambino A</t>
  </si>
  <si>
    <t>10.1093/pm/pnaa318</t>
  </si>
  <si>
    <t>Different responses of repetitive behaviours in juvenile and young adult mice to Δ(9) -tetrahydrocannabinol and cannabidiol may affect decision making for Tourette syndrome</t>
  </si>
  <si>
    <t>Gorberg V, McCaffery P, Anavi-Goffer S.</t>
  </si>
  <si>
    <t>Br J Pharmacol. 2021 Feb;178(3):614-625. doi: 10.1111/bph.15302. Epub 2020 Dec 2.</t>
  </si>
  <si>
    <t>Gorberg V</t>
  </si>
  <si>
    <t>10.1111/bph.15302</t>
  </si>
  <si>
    <t>Preliminary data on the potential for unintentional antidoping rule violations by permitted cannabidiol (CBD) use</t>
  </si>
  <si>
    <t>Mareck U, Fusshöller G, Geyer H, Huestis MA, Scheiff AB, Thevis M.</t>
  </si>
  <si>
    <t>Drug Test Anal. 2021 Mar;13(3):539-549. doi: 10.1002/dta.2959. Epub 2020 Dec 14.</t>
  </si>
  <si>
    <t>Mareck U</t>
  </si>
  <si>
    <t>10.1002/dta.2959</t>
  </si>
  <si>
    <t>Cannabinoids Inhibited Pancreatic Cancer via P-21 Activated Kinase 1 Mediated Pathway</t>
  </si>
  <si>
    <t>Yang Y, Huynh N, Dumesny C, Wang K, He H, Nikfarjam M.</t>
  </si>
  <si>
    <t>Int J Mol Sci. 2020 Oct 28;21(21):8035. doi: 10.3390/ijms21218035.</t>
  </si>
  <si>
    <t>PMC7662796</t>
  </si>
  <si>
    <t>10.3390/ijms21218035</t>
  </si>
  <si>
    <t>ITS barcoding using high resolution melting analysis of Cannabis sativa drug seizures in Chile: A forensic application</t>
  </si>
  <si>
    <t>Solano J, Anabalón L, Figueroa A, Gangitano D.</t>
  </si>
  <si>
    <t>Forensic Sci Int. 2020 Nov;316:110550. doi: 10.1016/j.forsciint.2020.110550. Epub 2020 Oct 19.</t>
  </si>
  <si>
    <t>Solano J</t>
  </si>
  <si>
    <t>10.1016/j.forsciint.2020.110550</t>
  </si>
  <si>
    <t>Lung Transplantation for the Treatment of Vaping-Induced, Irreversible, End-Stage Lung Injury</t>
  </si>
  <si>
    <t>Nemeh H, Coba V, Chulkov M, Gupta A, Yeldo N, Chamogeorgakis T, Tanaka D, Allenspach L, Simanovski J, Shanti C.</t>
  </si>
  <si>
    <t>Ann Thorac Surg. 2021 May;111(5):e353-e355. doi: 10.1016/j.athoracsur.2020.07.097. Epub 2020 Oct 29.</t>
  </si>
  <si>
    <t>Nemeh H</t>
  </si>
  <si>
    <t>Ann Thorac Surg</t>
  </si>
  <si>
    <t>10.1016/j.athoracsur.2020.07.097</t>
  </si>
  <si>
    <t>Pharmacokinetic and Safety Evaluation of Various Oral Doses of a Novel 1:20 THC:CBD Cannabis Herbal Extract in Dogs</t>
  </si>
  <si>
    <t>Chicoine A, Illing K, Vuong S, Pinto KR, Alcorn J, Cosford K.</t>
  </si>
  <si>
    <t>Front Vet Sci. 2020 Sep 29;7:583404. doi: 10.3389/fvets.2020.583404. eCollection 2020.</t>
  </si>
  <si>
    <t>Chicoine A</t>
  </si>
  <si>
    <t>PMC7550466</t>
  </si>
  <si>
    <t>10.3389/fvets.2020.583404</t>
  </si>
  <si>
    <t>Nutritional Biomarkers and Associated Factors in Community-Dwelling Older Adults: Findings from the SHIELD Study</t>
  </si>
  <si>
    <t>Cheong M, Chew STH, Oliver J, Baggs G, Low YL, How CH, Tan NC, Huynh DTT, Tey SL.</t>
  </si>
  <si>
    <t>Nutrients. 2020 Oct 29;12(11):3329. doi: 10.3390/nu12113329.</t>
  </si>
  <si>
    <t>Cheong M</t>
  </si>
  <si>
    <t>PMC7693785</t>
  </si>
  <si>
    <t>10.3390/nu12113329</t>
  </si>
  <si>
    <t>Antibacterial Functions and Proposed Modes of Action of Novel 1,2,3,4-Tetrahydro-β-carboline Derivatives that Possess an Attractive 1,3-Diaminopropan-2-ol Pattern against Rice Bacterial Blight, Kiwifruit Bacterial Canker, and Citrus Bacterial Canker</t>
  </si>
  <si>
    <t>Liu HW, Ji QT, Ren GG, Wang F, Su F, Wang PY, Zhou X, Wu ZB, Li Z, Yang S.</t>
  </si>
  <si>
    <t>J Agric Food Chem. 2020 Nov 11;68(45):12558-12568. doi: 10.1021/acs.jafc.0c02528. Epub 2020 Nov 3.</t>
  </si>
  <si>
    <t>Liu HW</t>
  </si>
  <si>
    <t>10.1021/acs.jafc.0c02528</t>
  </si>
  <si>
    <t>Adverse effects of Δ9-tetrahydrocannabinol on neuronal bioenergetics during postnatal development</t>
  </si>
  <si>
    <t>Beiersdorf J, Hevesi Z, Calvigioni D, Pyszkowski J, Romanov R, Szodorai E, Lubec G, Shirran S, Botting CH, Kasper S, Guy GW, Gray R, Di Marzo V, Harkany T, Keimpema E.</t>
  </si>
  <si>
    <t>JCI Insight. 2020 Dec 3;5(23):e135418. doi: 10.1172/jci.insight.135418.</t>
  </si>
  <si>
    <t>Beiersdorf J</t>
  </si>
  <si>
    <t>JCI Insight</t>
  </si>
  <si>
    <t>PMC7714410</t>
  </si>
  <si>
    <t>10.1172/jci.insight.135418</t>
  </si>
  <si>
    <t>E-cigarette or vaping product use-associated lung injury (EVALI) features and recognition in the emergency department</t>
  </si>
  <si>
    <t>Aldy K, Cao DJ, Weaver MM, Rao D, Feng SY.</t>
  </si>
  <si>
    <t>J Am Coll Emerg Physicians Open. 2020 Jun 8;1(5):1090-1096. doi: 10.1002/emp2.12112. eCollection 2020 Oct.</t>
  </si>
  <si>
    <t>J Am Coll Emerg Physicians Open</t>
  </si>
  <si>
    <t>PMC7593457</t>
  </si>
  <si>
    <t>10.1002/emp2.12112</t>
  </si>
  <si>
    <t>Urinary Tetrahydrocannabinol After 4 Weeks of a Full-Spectrum, High-Cannabidiol Treatment in an Open-label Clinical Trial</t>
  </si>
  <si>
    <t>Dahlgren MK, Sagar KA, Lambros AM, Smith RT, Gruber SA.</t>
  </si>
  <si>
    <t>JAMA Psychiatry. 2021 Mar 1;78(3):335-337. doi: 10.1001/jamapsychiatry.2020.3567.</t>
  </si>
  <si>
    <t>Dahlgren MK</t>
  </si>
  <si>
    <t>PMC9429743</t>
  </si>
  <si>
    <t>10.1001/jamapsychiatry.2020.3567</t>
  </si>
  <si>
    <t>Heterogeneous Ozonolysis of Tetrahydrocannabinol: Implications for Thirdhand Cannabis Smoke</t>
  </si>
  <si>
    <t>Wylie ADL, Abbatt JPD.</t>
  </si>
  <si>
    <t>Environ Sci Technol. 2020 Nov 17;54(22):14215-14223. doi: 10.1021/acs.est.0c03728. Epub 2020 Nov 4.</t>
  </si>
  <si>
    <t>Wylie ADL</t>
  </si>
  <si>
    <t>10.1021/acs.est.0c03728</t>
  </si>
  <si>
    <t>Cannabis potency in North-East Italy: A ten-year study (2010-2019)</t>
  </si>
  <si>
    <t>Zamengo L, Bettin C, Badocco D, Frison G.</t>
  </si>
  <si>
    <t>Forensic Sci Int. 2020 Dec;317:110556. doi: 10.1016/j.forsciint.2020.110556. Epub 2020 Oct 21.</t>
  </si>
  <si>
    <t>10.1016/j.forsciint.2020.110556</t>
  </si>
  <si>
    <t>Co-occurrence across time and space of drug- and cannabinoid- exposure and adverse mental health outcomes in the National Survey of Drug Use and Health: combined geotemporospatial and causal inference analysis</t>
  </si>
  <si>
    <t>BMC Public Health. 2020 Nov 4;20(1):1655. doi: 10.1186/s12889-020-09748-5.</t>
  </si>
  <si>
    <t>PMC7640473</t>
  </si>
  <si>
    <t>10.1186/s12889-020-09748-5</t>
  </si>
  <si>
    <t>Spatial frequency domain imaging for the longitudinal monitoring of vascularization during mouse femoral graft healing</t>
  </si>
  <si>
    <t>Ren J, Ramirez GA, Proctor AR, Wu TT, Benoit DSW, Choe R.</t>
  </si>
  <si>
    <t>Biomed Opt Express. 2020 Sep 3;11(10):5442-5455. doi: 10.1364/BOE.401472. eCollection 2020 Oct 1.</t>
  </si>
  <si>
    <t>Ren J</t>
  </si>
  <si>
    <t>PMC7587272</t>
  </si>
  <si>
    <t>10.1364/BOE.401472</t>
  </si>
  <si>
    <t>Efficacy of DRIVEN-FLOW® M7-II, a new on-site drug screening kit in postmortem urine compared with Triage DOA®</t>
  </si>
  <si>
    <t>Tanaka T, Yoshizumi S, Kasai K, Yoshida K, Sato H.</t>
  </si>
  <si>
    <t>Leg Med (Tokyo). 2021 Feb;48:101804. doi: 10.1016/j.legalmed.2020.101804. Epub 2020 Oct 29.</t>
  </si>
  <si>
    <t>Tanaka T</t>
  </si>
  <si>
    <t>10.1016/j.legalmed.2020.101804</t>
  </si>
  <si>
    <t>Disposition of cannabinoids and their metabolites in serum, oral fluid, sweat patch and urine from healthy individuals treated with pharmaceutical preparations of medical cannabis</t>
  </si>
  <si>
    <t>Pérez-Acevedo AP, Pacifici R, Mannocchi G, Gottardi M, Poyatos L, Papaseit E, Pérez-Mañá C, Martin S, Busardò FP, Pichini S, Farré M.</t>
  </si>
  <si>
    <t>Phytother Res. 2021 Mar;35(3):1646-1657. doi: 10.1002/ptr.6931. Epub 2020 Nov 6.</t>
  </si>
  <si>
    <t>Pérez-Acevedo AP</t>
  </si>
  <si>
    <t>10.1002/ptr.6931</t>
  </si>
  <si>
    <t>Clinical, Bronchoscopic, and Imaging Findings of e-Cigarette, or Vaping, Product Use-Associated Lung Injury Among Patients Treated at an Academic Medical Center</t>
  </si>
  <si>
    <t>Aberegg SK, Cirulis MM, Maddock SD, Freeman A, Keenan LM, Pirozzi CS, Raman SM, Schroeder J, Mann H, Callahan SJ.</t>
  </si>
  <si>
    <t>JAMA Netw Open. 2020 Nov 2;3(11):e2019176. doi: 10.1001/jamanetworkopen.2020.19176.</t>
  </si>
  <si>
    <t>PMC7648253</t>
  </si>
  <si>
    <t>10.1001/jamanetworkopen.2020.19176</t>
  </si>
  <si>
    <t>Lower-Risk Cannabis Use Guidelines: Adherence in Canada and the U.S</t>
  </si>
  <si>
    <t>Goodman S, Fischer B, Hammond D.</t>
  </si>
  <si>
    <t>Am J Prev Med. 2020 Dec;59(6):e211-e220. doi: 10.1016/j.amepre.2020.06.015. Epub 2020 Nov 4.</t>
  </si>
  <si>
    <t>Am J Prev Med</t>
  </si>
  <si>
    <t>10.1016/j.amepre.2020.06.015</t>
  </si>
  <si>
    <t>The Effects of Cannabis Use on Cognitive Function in Healthy Aging: A Systematic Scoping Review</t>
  </si>
  <si>
    <t>Pocuca N, Walter TJ, Minassian A, Young JW, Geyer MA, Perry W.</t>
  </si>
  <si>
    <t>Arch Clin Neuropsychol. 2021 Jul 19;36(5):673-685. doi: 10.1093/arclin/acaa105.</t>
  </si>
  <si>
    <t>Pocuca N</t>
  </si>
  <si>
    <t>Arch Clin Neuropsychol</t>
  </si>
  <si>
    <t>PMC8296849</t>
  </si>
  <si>
    <t>10.1093/arclin/acaa105</t>
  </si>
  <si>
    <t>Changes in delta-9-tetrahydrocannabinol (THC) and cannabidiol (CBD) concentrations in cannabis over time: systematic review and meta-analysis</t>
  </si>
  <si>
    <t>Freeman TP, Craft S, Wilson J, Stylianou S, ElSohly M, Di Forti M, Lynskey MT.</t>
  </si>
  <si>
    <t>Addiction. 2021 May;116(5):1000-1010. doi: 10.1111/add.15253. Epub 2020 Nov 7.</t>
  </si>
  <si>
    <t>10.1111/add.15253</t>
  </si>
  <si>
    <t>Effects of ∆(9)-THC on memory in ovariectomized and intact female rats</t>
  </si>
  <si>
    <t>DeLarge AF, Winsauer PJ.</t>
  </si>
  <si>
    <t>Horm Behav. 2021 Jan;127:104883. doi: 10.1016/j.yhbeh.2020.104883. Epub 2020 Nov 23.</t>
  </si>
  <si>
    <t>DeLarge AF</t>
  </si>
  <si>
    <t>Horm Behav</t>
  </si>
  <si>
    <t>PMC7856115</t>
  </si>
  <si>
    <t>NIHMS1648786</t>
  </si>
  <si>
    <t>10.1016/j.yhbeh.2020.104883</t>
  </si>
  <si>
    <t>Cannabis hyperemesis syndrome: an update on the pathophysiology and management</t>
  </si>
  <si>
    <t>Perisetti A, Gajendran M, Dasari CS, Bansal P, Aziz M, Inamdar S, Tharian B, Goyal H.</t>
  </si>
  <si>
    <t>Ann Gastroenterol. 2020 Nov-Dec;33(6):571-578. doi: 10.20524/aog.2020.0528. Epub 2020 Sep 16.</t>
  </si>
  <si>
    <t>Perisetti A</t>
  </si>
  <si>
    <t>Ann Gastroenterol</t>
  </si>
  <si>
    <t>PMC7599351</t>
  </si>
  <si>
    <t>10.20524/aog.2020.0528</t>
  </si>
  <si>
    <t>History of cannabis and the endocannabinoid system </t>
  </si>
  <si>
    <t>Crocq MA.</t>
  </si>
  <si>
    <t>Dialogues Clin Neurosci. 2020 Sep;22(3):223-228. doi: 10.31887/DCNS.2020.22.3/mcrocq.</t>
  </si>
  <si>
    <t>Crocq MA</t>
  </si>
  <si>
    <t>Dialogues Clin Neurosci</t>
  </si>
  <si>
    <t>PMC7605027</t>
  </si>
  <si>
    <t>10.31887/DCNS.2020.22.3/mcrocq</t>
  </si>
  <si>
    <t>The endocannabinoid system in modulating fear, anxiety, and stress </t>
  </si>
  <si>
    <t>Maldonado R, Cabañero D, Martín-García E.</t>
  </si>
  <si>
    <t>Dialogues Clin Neurosci. 2020 Sep;22(3):229-239. doi: 10.31887/DCNS.2020.22.3/rmaldonado.</t>
  </si>
  <si>
    <t>Maldonado R</t>
  </si>
  <si>
    <t>PMC7605023</t>
  </si>
  <si>
    <t>10.31887/DCNS.2020.22.3/rmaldonado</t>
  </si>
  <si>
    <t>Cannabinoids and the endocannabinoid system in reward processing and addiction: from mechanisms to interventions </t>
  </si>
  <si>
    <t>Spanagel R.</t>
  </si>
  <si>
    <t>Dialogues Clin Neurosci. 2020 Sep;22(3):241-250. doi: 10.31887/DCNS.2020.22.3/rspanagel.</t>
  </si>
  <si>
    <t>Spanagel R</t>
  </si>
  <si>
    <t>PMC7605022</t>
  </si>
  <si>
    <t>10.31887/DCNS.2020.22.3/rspanagel</t>
  </si>
  <si>
    <t>Potential anti-epileptic phytoconstituents: An updated review</t>
  </si>
  <si>
    <t>Kaur J, Famta P, Famta M, Mehta M, Satija S, Sharma N, Vyas M, Khatik GL, Chellappan DK, Dua K, Khurana N.</t>
  </si>
  <si>
    <t>J Ethnopharmacol. 2021 Mar 25;268:113565. doi: 10.1016/j.jep.2020.113565. Epub 2020 Nov 7.</t>
  </si>
  <si>
    <t>Kaur J</t>
  </si>
  <si>
    <t>10.1016/j.jep.2020.113565</t>
  </si>
  <si>
    <t>Effect of surfactant concentration and sterilization process on intraocular pressure-lowering activity of Δ(9)-tetrahydrocannabinol-valine-hemisuccinate (NB1111) nanoemulsions</t>
  </si>
  <si>
    <t>Sweeney C, Dudhipala N, Thakkar R, Mehraj T, Marathe S, Gul W, ElSohly MA, Murphy B, Majumdar S.</t>
  </si>
  <si>
    <t>Drug Deliv Transl Res. 2021 Oct;11(5):2096-2107. doi: 10.1007/s13346-020-00871-9. Epub 2020 Nov 9.</t>
  </si>
  <si>
    <t>Sweeney C</t>
  </si>
  <si>
    <t>10.1007/s13346-020-00871-9</t>
  </si>
  <si>
    <t>Cannabis Legalization and Acute Harm From High Potency Cannabis Products: A Narrative Review and Recommendations for Public Health</t>
  </si>
  <si>
    <t>Matheson J, Le Foll B.</t>
  </si>
  <si>
    <t>Front Psychiatry. 2020 Sep 23;11:591979. doi: 10.3389/fpsyt.2020.591979. eCollection 2020.</t>
  </si>
  <si>
    <t>PMC7538627</t>
  </si>
  <si>
    <t>10.3389/fpsyt.2020.591979</t>
  </si>
  <si>
    <t>Rate of cannabis use in older adults with cancer</t>
  </si>
  <si>
    <t>Rajasekhara S, Portman DG, Chang YD, Haas MF, Randich AL, Bromberg HS, Rashid S, Donovan KA.</t>
  </si>
  <si>
    <t>BMJ Support Palliat Care. 2022 Jun;12(2):178-181. doi: 10.1136/bmjspcare-2020-002384. Epub 2020 Nov 11.</t>
  </si>
  <si>
    <t>Rajasekhara S</t>
  </si>
  <si>
    <t>10.1136/bmjspcare-2020-002384</t>
  </si>
  <si>
    <t>Metabolic Profiling of Cannabis Secondary Metabolites for Evaluation of Optimal Postharvest Storage Conditions</t>
  </si>
  <si>
    <t>Milay L, Berman P, Shapira A, Guberman O, Meiri D.</t>
  </si>
  <si>
    <t>Front Plant Sci. 2020 Oct 15;11:583605. doi: 10.3389/fpls.2020.583605. eCollection 2020.</t>
  </si>
  <si>
    <t>Milay L</t>
  </si>
  <si>
    <t>PMC7593247</t>
  </si>
  <si>
    <t>10.3389/fpls.2020.583605</t>
  </si>
  <si>
    <t>Surface translocator protein 18 kDa (TSPO) localization on immune cells upon stimulation with LPS and in ART-treated HIV(+) subjects</t>
  </si>
  <si>
    <t>Blevins LK, Crawford RB, Azzam DJ, Guilarte TR, Kaminski NE.</t>
  </si>
  <si>
    <t>J Leukoc Biol. 2021 Jul;110(1):123-140. doi: 10.1002/JLB.3A1219-729RR. Epub 2020 Nov 17.</t>
  </si>
  <si>
    <t>Blevins LK</t>
  </si>
  <si>
    <t>PMC8126641</t>
  </si>
  <si>
    <t>NIHMS1641439</t>
  </si>
  <si>
    <t>10.1002/JLB.3A1219-729RR</t>
  </si>
  <si>
    <t>Cannabis legalisation and testing for cannabis use in safety- and risk-sensitive environments</t>
  </si>
  <si>
    <t>Laurens JB, Carstens PA.</t>
  </si>
  <si>
    <t>S Afr Med J. 2020 Sep 30;110(10):995-998. doi: 10.7196/SAMJ.2020.v110i10.14615.</t>
  </si>
  <si>
    <t>Laurens JB</t>
  </si>
  <si>
    <t>10.7196/SAMJ.2020.v110i10.14615</t>
  </si>
  <si>
    <t>Dronabinol Therapy and CYP2C9 Genotype</t>
  </si>
  <si>
    <t>Dean L, Kane M.</t>
  </si>
  <si>
    <t>2020 Nov 17. In: Pratt VM, Scott SA, Pirmohamed M, Esquivel B, Kattman BL, Malheiro AJ, editors. Medical Genetics Summaries [Internet]. Bethesda (MD): National Center for Biotechnology Information (US); 2012–.</t>
  </si>
  <si>
    <t>Dean L</t>
  </si>
  <si>
    <t>Medical Genetics Summaries</t>
  </si>
  <si>
    <t>Patterns and correlates of workplace and non-workplace cannabis use among Canadian workers before the legalization of non-medical cannabis</t>
  </si>
  <si>
    <t>Carnide N, Lee H, Frone MR, Furlan AD, Smith PM.</t>
  </si>
  <si>
    <t>Drug Alcohol Depend. 2021 Jan 1;218:108386. doi: 10.1016/j.drugalcdep.2020.108386. Epub 2020 Oct 26.</t>
  </si>
  <si>
    <t>Carnide N</t>
  </si>
  <si>
    <t>10.1016/j.drugalcdep.2020.108386</t>
  </si>
  <si>
    <t>Increase in drugs-of-abuse findings in post-mortem toxicology due to COVID-19 restrictions-First observations in Finland</t>
  </si>
  <si>
    <t>Mariottini C, Ojanperä I, Kriikku P.</t>
  </si>
  <si>
    <t>Drug Test Anal. 2021 Apr;13(4):867-870. doi: 10.1002/dta.2982. Epub 2020 Dec 2.</t>
  </si>
  <si>
    <t>Mariottini C</t>
  </si>
  <si>
    <t>10.1002/dta.2982</t>
  </si>
  <si>
    <t>Drugs and driving prior to cannabis legalization: A 5-year review from DECP (DRE) cases in the province of Quebec, Canada</t>
  </si>
  <si>
    <t>Vaillancourt L, Viel E, Dombrowski C, Desharnais B, Mireault P.</t>
  </si>
  <si>
    <t>Accid Anal Prev. 2021 Jan;149:105832. doi: 10.1016/j.aap.2020.105832. Epub 2020 Nov 18.</t>
  </si>
  <si>
    <t>Vaillancourt L</t>
  </si>
  <si>
    <t>10.1016/j.aap.2020.105832</t>
  </si>
  <si>
    <t>Highly Stable and Fine-Textured Hybrid Microspheres for Entrapment of Cosmetic Active Ingredients</t>
  </si>
  <si>
    <t>Hwang ET, Lee S, Kim JS, Jeong J, Jeon BS, Lee JW, Kim JH, Kim J.</t>
  </si>
  <si>
    <t>ACS Omega. 2020 Nov 3;5(45):29577-29584. doi: 10.1021/acsomega.0c04609. eCollection 2020 Nov 17.</t>
  </si>
  <si>
    <t>Hwang ET</t>
  </si>
  <si>
    <t>PMC7676303</t>
  </si>
  <si>
    <t>10.1021/acsomega.0c04609</t>
  </si>
  <si>
    <t>A 23-gene prognostic classifier for prediction of recurrence and survival for Asian breast cancer patients</t>
  </si>
  <si>
    <t>Chen TH, Chiu JY, Shih KH.</t>
  </si>
  <si>
    <t>Biosci Rep. 2020 Dec 23;40(12):BSR20202794. doi: 10.1042/BSR20202794.</t>
  </si>
  <si>
    <t>Chen TH</t>
  </si>
  <si>
    <t>Biosci Rep</t>
  </si>
  <si>
    <t>PMC7711061</t>
  </si>
  <si>
    <t>10.1042/BSR20202794</t>
  </si>
  <si>
    <t>The Relationship of E-Cigarette Use to Tobacco Use Outcomes Among Young Adults Who Smoke and Use Alcohol</t>
  </si>
  <si>
    <t>Yonek JC, Meacham MC, Ramo D, Delucchi K, Tolou-Shams M, Satre DD.</t>
  </si>
  <si>
    <t>J Addict Med. 2021 Sep-Oct 01;15(5):421-424. doi: 10.1097/ADM.0000000000000773.</t>
  </si>
  <si>
    <t>Yonek JC</t>
  </si>
  <si>
    <t>PMC8248279</t>
  </si>
  <si>
    <t>NIHMS1713525</t>
  </si>
  <si>
    <t>10.1097/ADM.0000000000000773</t>
  </si>
  <si>
    <t>In vitro and in vivo pharmacological activity of minor cannabinoids isolated from Cannabis sativa</t>
  </si>
  <si>
    <t>Zagzoog A, Mohamed KA, Kim HJJ, Kim ED, Frank CS, Black T, Jadhav PD, Holbrook LA, Laprairie RB.</t>
  </si>
  <si>
    <t>Sci Rep. 2020 Nov 23;10(1):20405. doi: 10.1038/s41598-020-77175-y.</t>
  </si>
  <si>
    <t>Zagzoog A</t>
  </si>
  <si>
    <t>PMC7684313</t>
  </si>
  <si>
    <t>10.1038/s41598-020-77175-y</t>
  </si>
  <si>
    <t>Activation of cellular immune response in insect model host Galleria mellonella by fungal α-1,3-glucan</t>
  </si>
  <si>
    <t>Stączek S, Zdybicka-Barabas A, Wiater A, Pleszczyńska M, Cytryńska M.</t>
  </si>
  <si>
    <t>Pathog Dis. 2020 Dec 9;78(9):ftaa062. doi: 10.1093/femspd/ftaa062.</t>
  </si>
  <si>
    <t>Stączek S</t>
  </si>
  <si>
    <t>Pathog Dis</t>
  </si>
  <si>
    <t>PMC7726367</t>
  </si>
  <si>
    <t>10.1093/femspd/ftaa062</t>
  </si>
  <si>
    <t>Cannabidiol for Pain Treatment: Focus on Pharmacology and Mechanism of Action</t>
  </si>
  <si>
    <t>Mlost J, Bryk M, Starowicz K.</t>
  </si>
  <si>
    <t>Int J Mol Sci. 2020 Nov 23;21(22):8870. doi: 10.3390/ijms21228870.</t>
  </si>
  <si>
    <t>Mlost J</t>
  </si>
  <si>
    <t>PMC7700528</t>
  </si>
  <si>
    <t>10.3390/ijms21228870</t>
  </si>
  <si>
    <t>Molecular Mechanisms for the Inflammation-Resolving Actions of Lenabasum</t>
  </si>
  <si>
    <t>Burstein S.</t>
  </si>
  <si>
    <t>Mol Pharmacol. 2021 Feb;99(2):125-132. doi: 10.1124/molpharm.120.000083. Epub 2020 Nov 25.</t>
  </si>
  <si>
    <t>Burstein S</t>
  </si>
  <si>
    <t>10.1124/molpharm.120.000083</t>
  </si>
  <si>
    <t>Prevalence of Nontuberculous Mycobacterium Infections versus Tuberculosis among Autopsied HIV Patients in Sub-Saharan Africa: A Systematic Review and Meta-Analysis</t>
  </si>
  <si>
    <t>Chiang CH, Tang PU, Lee GH, Chiang TH, Chiang CH, Ma KS, Fang CT.</t>
  </si>
  <si>
    <t>Am J Trop Med Hyg. 2020 Nov 23;104(2):628-633. doi: 10.4269/ajtmh.20-0973.</t>
  </si>
  <si>
    <t>Chiang CH</t>
  </si>
  <si>
    <t>Am J Trop Med Hyg</t>
  </si>
  <si>
    <t>PMC7866320</t>
  </si>
  <si>
    <t>10.4269/ajtmh.20-0973</t>
  </si>
  <si>
    <t>Cannabinoids in the Treatment of Insomnia Disorder: A Systematic Review and Meta-Analysis</t>
  </si>
  <si>
    <t>Bhagavan C, Kung S, Doppen M, John M, Vakalalabure I, Oldfield K, Braithwaite I, Newton-Howes G.</t>
  </si>
  <si>
    <t>CNS Drugs. 2020 Dec;34(12):1217-1228. doi: 10.1007/s40263-020-00773-x. Epub 2020 Nov 26.</t>
  </si>
  <si>
    <t>Bhagavan C</t>
  </si>
  <si>
    <t>10.1007/s40263-020-00773-x</t>
  </si>
  <si>
    <t>Cannabis and its constituents for cancer: History, biogenesis, chemistry and pharmacological activities</t>
  </si>
  <si>
    <t>Lal S, Shekher A, Puneet, Narula AS, Abrahamse H, Gupta SC.</t>
  </si>
  <si>
    <t>Pharmacol Res. 2021 Jan;163:105302. doi: 10.1016/j.phrs.2020.105302. Epub 2020 Nov 24.</t>
  </si>
  <si>
    <t>Lal S</t>
  </si>
  <si>
    <t>10.1016/j.phrs.2020.105302</t>
  </si>
  <si>
    <t>Examining the temporality of vitamin E acetate in illicit THC-containing e-cigarette, or vaping, products from a public health and law enforcement response to EVALI - Utah, 2018-2020</t>
  </si>
  <si>
    <t>Arons MM, Barnes SR, Cheng R, Whittle K, Elsholz C, Bui D, Gilley S, Maldonado A, LaCross N, Sage K, Lewis N, McCaffrey K, Green J, Duncan J, Dunn AC.</t>
  </si>
  <si>
    <t>Int J Drug Policy. 2021 Feb;88:103026. doi: 10.1016/j.drugpo.2020.103026. Epub 2020 Nov 24.</t>
  </si>
  <si>
    <t>Arons MM</t>
  </si>
  <si>
    <t>10.1016/j.drugpo.2020.103026</t>
  </si>
  <si>
    <t>The effect of cannabidiol on canine neoplastic cell proliferation and mitogen-activated protein kinase activation during autophagy and apoptosis</t>
  </si>
  <si>
    <t>Henry JG, Shoemaker G, Prieto JM, Hannon MB, Wakshlag JJ.</t>
  </si>
  <si>
    <t>Vet Comp Oncol. 2021 Jun;19(2):253-265. doi: 10.1111/vco.12669. Epub 2021 Jan 14.</t>
  </si>
  <si>
    <t>Henry JG</t>
  </si>
  <si>
    <t>Vet Comp Oncol</t>
  </si>
  <si>
    <t>10.1111/vco.12669</t>
  </si>
  <si>
    <t>Therapeutic Application of Cannabis in Medicine and Its Relevance to Thoracic Surgery</t>
  </si>
  <si>
    <t>Famiglietti A, Memoli JW, Khaitan PG.</t>
  </si>
  <si>
    <t>Ann Thorac Surg. 2021 Aug;112(2):665-671. doi: 10.1016/j.athoracsur.2020.08.105. Epub 2020 Nov 26.</t>
  </si>
  <si>
    <t>Famiglietti A</t>
  </si>
  <si>
    <t>10.1016/j.athoracsur.2020.08.105</t>
  </si>
  <si>
    <t>Consensus-based recommendations for titrating cannabinoids and tapering opioids for chronic pain control</t>
  </si>
  <si>
    <t>Sihota A, Smith BK, Ahmed SA, Bell A, Blain A, Clarke H, Cooper ZD, Cyr C, Daeninck P, Deshpande A, Ethans K, Flusk D, Le Foll B, Milloy MJ, Moulin DE, Naidoo V, Ong M, Perez J, Rod K, Sealey R, Sulak D, Walsh Z, O'Connell C.</t>
  </si>
  <si>
    <t>Int J Clin Pract. 2021 Aug;75(8):e13871. doi: 10.1111/ijcp.13871. Epub 2020 Dec 18.</t>
  </si>
  <si>
    <t>Sihota A</t>
  </si>
  <si>
    <t>Int J Clin Pract</t>
  </si>
  <si>
    <t>PMC8365704</t>
  </si>
  <si>
    <t>10.1111/ijcp.13871</t>
  </si>
  <si>
    <t>Contemporary epidemiology of rising atrial septal defect trends across USA 1991-2016: a combined ecological geospatiotemporal and causal inferential study</t>
  </si>
  <si>
    <t>BMC Pediatr. 2020 Nov 30;20(1):539. doi: 10.1186/s12887-020-02431-z.</t>
  </si>
  <si>
    <t>PMC7702707</t>
  </si>
  <si>
    <t>10.1186/s12887-020-02431-z</t>
  </si>
  <si>
    <t>Use of Cannabis for Self-Management of Chronic Pelvic Pain</t>
  </si>
  <si>
    <t>Carrubba AR, Ebbert JO, Spaulding AC, DeStephano D, DeStephano CC.</t>
  </si>
  <si>
    <t>J Womens Health (Larchmt). 2021 Sep;30(9):1344-1351. doi: 10.1089/jwh.2020.8737. Epub 2020 Nov 16.</t>
  </si>
  <si>
    <t>Carrubba AR</t>
  </si>
  <si>
    <t>J Womens Health (Larchmt)</t>
  </si>
  <si>
    <t>10.1089/jwh.2020.8737</t>
  </si>
  <si>
    <t>Effect of Cannabidiol and Δ9-Tetrahydrocannabinol on Driving Performance: A Randomized Clinical Trial</t>
  </si>
  <si>
    <t>Arkell TR, Vinckenbosch F, Kevin RC, Theunissen EL, McGregor IS, Ramaekers JG.</t>
  </si>
  <si>
    <t>JAMA. 2020 Dec 1;324(21):2177-2186. doi: 10.1001/jama.2020.21218.</t>
  </si>
  <si>
    <t>JAMA</t>
  </si>
  <si>
    <t>PMC7709000</t>
  </si>
  <si>
    <t>10.1001/jama.2020.21218</t>
  </si>
  <si>
    <t>Association of Interleukin-6 Levels and Futile Reperfusion After Mechanical Thrombectomy</t>
  </si>
  <si>
    <t>Mechtouff L, Bochaton T, Paccalet A, Da Silva CC, Buisson M, Amaz C, Derex L, Ong E, Berthezene Y, Eker OF, Dufay N, Mewton N, Ovize M, Cho TH, Nighoghossian N.</t>
  </si>
  <si>
    <t>Neurology. 2021 Feb 2;96(5):e752-e757. doi: 10.1212/WNL.0000000000011268. Epub 2020 Dec 1.</t>
  </si>
  <si>
    <t>10.1212/WNL.0000000000011268</t>
  </si>
  <si>
    <t>Short-Term Medical Cannabis Treatment Regimens Produced Beneficial Effects among Palliative Cancer Patients</t>
  </si>
  <si>
    <t>Aviram J, Lewitus GM, Vysotski Y, Uribayev A, Procaccia S, Cohen I, Leibovici A, Abo-Amna M, Akria L, Goncharov D, Mativ N, Kauffman A, Shai A, Hazan O, Bar-Sela G, Meiri D.</t>
  </si>
  <si>
    <t>Pharmaceuticals (Basel). 2020 Nov 30;13(12):435. doi: 10.3390/ph13120435.</t>
  </si>
  <si>
    <t>PMC7761379</t>
  </si>
  <si>
    <t>10.3390/ph13120435</t>
  </si>
  <si>
    <t>Characteristics and circumstances of death related to buprenorphine toxicity in Australia</t>
  </si>
  <si>
    <t>Darke S, Duflou J, Larance B, Farrell M, Lappin J.</t>
  </si>
  <si>
    <t>Drug Alcohol Depend. 2021 Jan 1;218:108360. doi: 10.1016/j.drugalcdep.2020.108360. Epub 2020 Oct 18.</t>
  </si>
  <si>
    <t>10.1016/j.drugalcdep.2020.108360</t>
  </si>
  <si>
    <t>l-Theanine Prevents Long-Term Affective and Cognitive Side Effects of Adolescent Δ-9-Tetrahydrocannabinol Exposure and Blocks Associated Molecular and Neuronal Abnormalities in the Mesocorticolimbic Circuitry</t>
  </si>
  <si>
    <t>De Felice M, Renard J, Hudson R, Szkudlarek HJ, Pereira BJ, Schmid S, Rushlow WJ, Laviolette SR.</t>
  </si>
  <si>
    <t>J Neurosci. 2021 Jan 27;41(4):739-750. doi: 10.1523/JNEUROSCI.1050-20.2020. Epub 2020 Dec 2.</t>
  </si>
  <si>
    <t>De Felice M</t>
  </si>
  <si>
    <t>PMC7842745</t>
  </si>
  <si>
    <t>10.1523/JNEUROSCI.1050-20.2020</t>
  </si>
  <si>
    <t>The Impact of Psychiatric Comorbidity on Health Care Utilization in Inflammatory Bowel Disease: A Population-based Study</t>
  </si>
  <si>
    <t>Bernstein CN, Hitchon CA, Walld R, Bolton JM, Lix LM, El-Gabalawy R, Sareen J, Singer A, Katz A, Marriott J, Fisk JD, Patten SB, Marrie RA.</t>
  </si>
  <si>
    <t>Inflamm Bowel Dis. 2021 Aug 19;27(9):1462-1474. doi: 10.1093/ibd/izaa310.</t>
  </si>
  <si>
    <t>PMC8376123</t>
  </si>
  <si>
    <t>10.1093/ibd/izaa310</t>
  </si>
  <si>
    <t>Cannabis, alcohol and other drug findings in fatally injured drivers in Ontario</t>
  </si>
  <si>
    <t>Beirness DJ, Gu KW, Lowe NJ, Woodall KL, Desrosiers NA, Cahill B, Porath AJ, Peaire A.</t>
  </si>
  <si>
    <t>Traffic Inj Prev. 2021;22(1):1-6. doi: 10.1080/15389588.2020.1847281. Epub 2020 Dec 4.</t>
  </si>
  <si>
    <t>Beirness DJ</t>
  </si>
  <si>
    <t>10.1080/15389588.2020.1847281</t>
  </si>
  <si>
    <t>Identifying Prevalence of and Risk Factors for Abnormal Urine Drug Tests in Cancer Pain Patients</t>
  </si>
  <si>
    <t>Leap KE, Chen GH, Lee J, Tan KS, Malhotra V.</t>
  </si>
  <si>
    <t>J Pain Symptom Manage. 2021 Aug;62(2):355-363. doi: 10.1016/j.jpainsymman.2020.11.033. Epub 2020 Dec 1.</t>
  </si>
  <si>
    <t>Leap KE</t>
  </si>
  <si>
    <t>PMC9364695</t>
  </si>
  <si>
    <t>NIHMS1825553</t>
  </si>
  <si>
    <t>10.1016/j.jpainsymman.2020.11.033</t>
  </si>
  <si>
    <t>Rapid identification of drug-type and fiber-type cannabis by allele specific duplex PCR</t>
  </si>
  <si>
    <t>Yamamuro T, Segawa H, Kuwayama K, Tsujikawa K, Kanamori T, Iwata YT.</t>
  </si>
  <si>
    <t>Forensic Sci Int. 2021 Jan;318:110634. doi: 10.1016/j.forsciint.2020.110634. Epub 2020 Nov 26.</t>
  </si>
  <si>
    <t>Yamamuro T</t>
  </si>
  <si>
    <t>10.1016/j.forsciint.2020.110634</t>
  </si>
  <si>
    <t>Data integration in cardiac electrophysiology ablation toward achieving proper interoperability in health information systems</t>
  </si>
  <si>
    <t>Kazemi-Arpanahi H, Shanbehzadeh M, Mirbagheri E, Baradaran A.</t>
  </si>
  <si>
    <t>J Educ Health Promot. 2020 Oct 30;9:262. doi: 10.4103/jehp.jehp_751_19. eCollection 2020.</t>
  </si>
  <si>
    <t>Kazemi-Arpanahi H</t>
  </si>
  <si>
    <t>J Educ Health Promot</t>
  </si>
  <si>
    <t>PMC7709752</t>
  </si>
  <si>
    <t>10.4103/jehp.jehp_751_19</t>
  </si>
  <si>
    <t>Crosstalk between the transcriptional regulation of dopamine D2 and cannabinoid CB1 receptors in schizophrenia: Analyses in patients and in perinatal Δ9-tetrahydrocannabinol-exposed rats</t>
  </si>
  <si>
    <t>Di Bartolomeo M, Stark T, Maurel OM, Iannotti FA, Kuchar M, Ruda-Kucerova J, Piscitelli F, Laudani S, Pekarik V, Salomone S, Arosio B, Mechoulam R, Maccarrone M, Drago F, Wotjak CT, Di Marzo V, Vismara M, Dell'Osso B, D'Addario C, Micale V.</t>
  </si>
  <si>
    <t>Pharmacol Res. 2021 Feb;164:105357. doi: 10.1016/j.phrs.2020.105357. Epub 2020 Dec 4.</t>
  </si>
  <si>
    <t>Di Bartolomeo M</t>
  </si>
  <si>
    <t>10.1016/j.phrs.2020.105357</t>
  </si>
  <si>
    <t>Assessment of antiviral potencies of cannabinoids against SARS-CoV-2 using computational and in vitro approaches</t>
  </si>
  <si>
    <t>Raj V, Park JG, Cho KH, Choi P, Kim T, Ham J, Lee J.</t>
  </si>
  <si>
    <t>Int J Biol Macromol. 2021 Jan 31;168:474-485. doi: 10.1016/j.ijbiomac.2020.12.020. Epub 2020 Dec 5.</t>
  </si>
  <si>
    <t>Raj V</t>
  </si>
  <si>
    <t>PMC7836687</t>
  </si>
  <si>
    <t>10.1016/j.ijbiomac.2020.12.020</t>
  </si>
  <si>
    <t>Vitamin C ameliorates tetrahydrocannabinol-induced spermatotoxicity in-vitro</t>
  </si>
  <si>
    <t>Alagbonsi AI, Olayaki LA.</t>
  </si>
  <si>
    <t>BMC Nutr. 2020 Nov 24;6(1):59. doi: 10.1186/s40795-020-00387-y.</t>
  </si>
  <si>
    <t>BMC Nutr</t>
  </si>
  <si>
    <t>PMC7684963</t>
  </si>
  <si>
    <t>10.1186/s40795-020-00387-y</t>
  </si>
  <si>
    <t>Effects of repeated adolescent exposure to cannabis smoke on cognitive outcomes in adulthood</t>
  </si>
  <si>
    <t>Hernandez CM, Orsini CA, Blaes SL, Bizon JL, Febo M, Bruijnzeel AW, Setlow B.</t>
  </si>
  <si>
    <t>J Psychopharmacol. 2021 Jul;35(7):848-863. doi: 10.1177/0269881120965931. Epub 2020 Dec 9.</t>
  </si>
  <si>
    <t>Hernandez CM</t>
  </si>
  <si>
    <t>PMC8187454</t>
  </si>
  <si>
    <t>NIHMS1668895</t>
  </si>
  <si>
    <t>10.1177/0269881120965931</t>
  </si>
  <si>
    <t>Oxidative stress, cell cycle arrest, DNA damage and apoptosis in the mud crab (Scylla paramamosain) induced by cadmium exposure</t>
  </si>
  <si>
    <t>Cheng CH, Ma HL, Deng YQ, Feng J, Jie YK, Guo ZX.</t>
  </si>
  <si>
    <t>Chemosphere. 2021 Jan;263:128277. doi: 10.1016/j.chemosphere.2020.128277. Epub 2020 Sep 8.</t>
  </si>
  <si>
    <t>Cheng CH</t>
  </si>
  <si>
    <t>10.1016/j.chemosphere.2020.128277</t>
  </si>
  <si>
    <t>Model to assess workload of village doctors in the National Essential Public Health Services Program in six provinces of China</t>
  </si>
  <si>
    <t>Yin D, Yin T, Yang H, Wang L, Chen B.</t>
  </si>
  <si>
    <t>BMC Health Serv Res. 2020 Dec 9;20(1):1134. doi: 10.1186/s12913-020-05992-y.</t>
  </si>
  <si>
    <t>Yin D</t>
  </si>
  <si>
    <t>BMC Health Serv Res</t>
  </si>
  <si>
    <t>PMC7727222</t>
  </si>
  <si>
    <t>10.1186/s12913-020-05992-y</t>
  </si>
  <si>
    <t>Safety Considerations in Cannabinoid-Based Medicine</t>
  </si>
  <si>
    <t>Gottschling S, Ayonrinde O, Bhaskar A, Blockman M, D'Agnone O, Schecter D, Suárez Rodríguez LD, Yafai S, Cyr C.</t>
  </si>
  <si>
    <t>Int J Gen Med. 2020 Dec 1;13:1317-1333. doi: 10.2147/IJGM.S275049. eCollection 2020.</t>
  </si>
  <si>
    <t>Gottschling S</t>
  </si>
  <si>
    <t>Int J Gen Med</t>
  </si>
  <si>
    <t>PMC7720894</t>
  </si>
  <si>
    <t>10.2147/IJGM.S275049</t>
  </si>
  <si>
    <t>The combined effects of alcohol and marijuana use prior to traumatic brain injury on mortality</t>
  </si>
  <si>
    <t>Leskovan JJ, Patel PD, Pederson J, Moore A, Afaneh A, Brown LR.</t>
  </si>
  <si>
    <t>Ann Med Surg (Lond). 2020 Nov 27;60:639-643. doi: 10.1016/j.amsu.2020.11.059. eCollection 2020 Dec.</t>
  </si>
  <si>
    <t>PMC7718113</t>
  </si>
  <si>
    <t>10.1016/j.amsu.2020.11.059</t>
  </si>
  <si>
    <t>Data on combustion, performance and emissions of a 6.8 L, 6-cylinder, Tier II diesel engine</t>
  </si>
  <si>
    <t>Wan Mansor WN, Abdullah S, Jarkoni MNK, Vaughn JS, Olsen DB.</t>
  </si>
  <si>
    <t>Data Brief. 2020 Nov 26;33:106580. doi: 10.1016/j.dib.2020.106580. eCollection 2020 Dec.</t>
  </si>
  <si>
    <t>Wan Mansor WN</t>
  </si>
  <si>
    <t>Data Brief</t>
  </si>
  <si>
    <t>PMC7711216</t>
  </si>
  <si>
    <t>10.1016/j.dib.2020.106580</t>
  </si>
  <si>
    <t>Cannabidiol - therapeutic and legal aspects</t>
  </si>
  <si>
    <t>Vlad RA, Hancu G, Ciurba A, Antonoaea P, Rédai EM, Todoran N, Silasi O, Muntean DL.</t>
  </si>
  <si>
    <t>Pharmazie. 2020 Oct 1;75(10):463-469. doi: 10.1691/ph.2020.0076.</t>
  </si>
  <si>
    <t>Vlad RA</t>
  </si>
  <si>
    <t>Pharmazie</t>
  </si>
  <si>
    <t>10.1691/ph.2020.0076</t>
  </si>
  <si>
    <t>Inflammatory biomarker relationships with helper T cell GPR15 expression and cannabis and tobacco smoking</t>
  </si>
  <si>
    <t>Andersen AM, Lei MK, Beach SRH, Philibert RA.</t>
  </si>
  <si>
    <t>J Psychosom Res. 2021 Feb;141:110326. doi: 10.1016/j.jpsychores.2020.110326. Epub 2020 Dec 6.</t>
  </si>
  <si>
    <t>Andersen AM</t>
  </si>
  <si>
    <t>PMC9045001</t>
  </si>
  <si>
    <t>NIHMS1652604</t>
  </si>
  <si>
    <t>10.1016/j.jpsychores.2020.110326</t>
  </si>
  <si>
    <t>Real diesel engine exhaust emission control: indirect non-thermal plasma and comparison to direct plasma for NO(X), THC, CO, and CO(2)</t>
  </si>
  <si>
    <t>Khani MR, Barzideh Pour E, Rashnoo S, Tu X, Ghobadian B, Shokri B, Khadem A, Hosseini SI.</t>
  </si>
  <si>
    <t>J Environ Health Sci Eng. 2020 Jun 26;18(2):743-754. doi: 10.1007/s40201-020-00500-0. eCollection 2020 Dec.</t>
  </si>
  <si>
    <t>Khani MR</t>
  </si>
  <si>
    <t>J Environ Health Sci Eng</t>
  </si>
  <si>
    <t>PMC7721781</t>
  </si>
  <si>
    <t>10.1007/s40201-020-00500-0</t>
  </si>
  <si>
    <t>Determining Risks for Cannabis Use Disorder in the Face of Changing Legal Policies</t>
  </si>
  <si>
    <t>Taylor M, Cousijn J, Filbey F.</t>
  </si>
  <si>
    <t>Curr Addict Rep. 2019 Dec;6(4):466-477. doi: 10.1007/s40429-019-00288-6. Epub 2019 Oct 24.</t>
  </si>
  <si>
    <t>PMC7731876</t>
  </si>
  <si>
    <t>NIHMS1541527</t>
  </si>
  <si>
    <t>10.1007/s40429-019-00288-6</t>
  </si>
  <si>
    <t>Neuregulin-1 beta 1 is implicated in pathogenesis of multiple sclerosis</t>
  </si>
  <si>
    <t>Kataria H, Hart CG, Alizadeh A, Cossoy M, Kaushik DK, Bernstein CN, Marrie RA, Yong VW, Karimi-Abdolrezaee S.</t>
  </si>
  <si>
    <t>Brain. 2021 Feb 12;144(1):162-185. doi: 10.1093/brain/awaa385.</t>
  </si>
  <si>
    <t>Kataria H</t>
  </si>
  <si>
    <t>PMC7880664</t>
  </si>
  <si>
    <t>10.1093/brain/awaa385</t>
  </si>
  <si>
    <t>Hempseed in food industry: Nutritional value, health benefits, and industrial applications</t>
  </si>
  <si>
    <t>Leonard W, Zhang P, Ying D, Fang Z.</t>
  </si>
  <si>
    <t>Compr Rev Food Sci Food Saf. 2020 Jan;19(1):282-308. doi: 10.1111/1541-4337.12517. Epub 2019 Dec 19.</t>
  </si>
  <si>
    <t>Leonard W</t>
  </si>
  <si>
    <t>Compr Rev Food Sci Food Saf</t>
  </si>
  <si>
    <t>10.1111/1541-4337.12517</t>
  </si>
  <si>
    <t>Drug Positivity Findings from a Universal Umbilical Cord Tissue Drug Analysis Program in Appalachia</t>
  </si>
  <si>
    <t>Yossuck P, Tacker DH.</t>
  </si>
  <si>
    <t>J Appl Lab Med. 2021 Jan 12;6(1):285-297. doi: 10.1093/jalm/jfaa196.</t>
  </si>
  <si>
    <t>Yossuck P</t>
  </si>
  <si>
    <t>PMC8377612</t>
  </si>
  <si>
    <t>NIHMS1730922</t>
  </si>
  <si>
    <t>10.1093/jalm/jfaa196</t>
  </si>
  <si>
    <t>Identification of a new cannabidiol n-hexyl homolog in a medicinal cannabis variety with an antinociceptive activity in mice: cannabidihexol</t>
  </si>
  <si>
    <t>Linciano P, Citti C, Russo F, Tolomeo F, Laganà A, Capriotti AL, Luongo L, Iannotta M, Belardo C, Maione S, Forni F, Vandelli MA, Gigli G, Cannazza G.</t>
  </si>
  <si>
    <t>Sci Rep. 2020 Dec 16;10(1):22019. doi: 10.1038/s41598-020-79042-2.</t>
  </si>
  <si>
    <t>PMC7744557</t>
  </si>
  <si>
    <t>10.1038/s41598-020-79042-2</t>
  </si>
  <si>
    <t>Characterization of Cannabidiol in Alternative Biological Specimens and Urine, After Consumption of an Oral Capsule</t>
  </si>
  <si>
    <t>Ameline A, Raul JS, Kintz P.</t>
  </si>
  <si>
    <t>J Anal Toxicol. 2020 Dec 5:bkaa191. doi: 10.1093/jat/bkaa191. Online ahead of print.</t>
  </si>
  <si>
    <t>Ameline A</t>
  </si>
  <si>
    <t>10.1093/jat/bkaa191</t>
  </si>
  <si>
    <t>Pharmacological treatment of central neuropathic pain: consensus of the Brazilian Academy of Neurology</t>
  </si>
  <si>
    <t>Oliveira RAA, Baptista AF, Sá KN, Barbosa LM, Nascimento OJMD, Listik C, Moisset X, Teixeira MJ; Clinicians participants of the panel of experts recommended by the Brazilian Academy of Neurology; Andrade DC.</t>
  </si>
  <si>
    <t>Arq Neuropsiquiatr. 2020 Dec 14;78(11):741-752. doi: 10.1590/0004-282X20200166. eCollection 2020.</t>
  </si>
  <si>
    <t>Oliveira RAA</t>
  </si>
  <si>
    <t>Arq Neuropsiquiatr</t>
  </si>
  <si>
    <t>10.1590/0004-282X20200166</t>
  </si>
  <si>
    <t>Cannabinoid Receptor Activation on Haematopoietic Cells and Enterocytes Protects against Colitis</t>
  </si>
  <si>
    <t>Becker W, Alrafas HR, Busbee PB, Walla MD, Wilson K, Miranda K, Cai G, Putluri V, Putluri N, Nagarkatti M, Nagarkatti PS.</t>
  </si>
  <si>
    <t>J Crohns Colitis. 2021 Jun 22;15(6):1032-1048. doi: 10.1093/ecco-jcc/jjaa253.</t>
  </si>
  <si>
    <t>Becker W</t>
  </si>
  <si>
    <t>J Crohns Colitis</t>
  </si>
  <si>
    <t>PMC8218712</t>
  </si>
  <si>
    <t>10.1093/ecco-jcc/jjaa253</t>
  </si>
  <si>
    <t>Dissecting the role of CB(1) and CB(2) receptors in cannabinoid reward versus aversion using transgenic CB(1)- and CB(2)-knockout mice</t>
  </si>
  <si>
    <t>Li X, Hempel BJ, Yang HJ, Han X, Bi GH, Gardner EL, Xi ZX.</t>
  </si>
  <si>
    <t>Eur Neuropsychopharmacol. 2021 Feb;43:38-51. doi: 10.1016/j.euroneuro.2020.11.019. Epub 2020 Dec 15.</t>
  </si>
  <si>
    <t>PMC7854511</t>
  </si>
  <si>
    <t>NIHMS1652601</t>
  </si>
  <si>
    <t>10.1016/j.euroneuro.2020.11.019</t>
  </si>
  <si>
    <t>Δ9-Tetrahydrocannabinolic Acid markedly alleviates liver fibrosis and inflammation in mice</t>
  </si>
  <si>
    <t>Carmona-Hidalgo B, González-Mariscal I, García-Martín A, Prados ME, Ruiz-Pino F, Appendino G, Tena-Sempere M, Muñoz E.</t>
  </si>
  <si>
    <t>Phytomedicine. 2021 Jan;81:153426. doi: 10.1016/j.phymed.2020.153426. Epub 2020 Nov 30.</t>
  </si>
  <si>
    <t>Carmona-Hidalgo B</t>
  </si>
  <si>
    <t>10.1016/j.phymed.2020.153426</t>
  </si>
  <si>
    <t>Cannabis use is associated with reduced risk of exposure to fentanyl among people on opioid agonist therapy during a community-wide overdose crisis</t>
  </si>
  <si>
    <t>Socías ME, Choi J, Lake S, Wood E, Valleriani J, Hayashi K, Kerr T, Milloy MJ.</t>
  </si>
  <si>
    <t>Drug Alcohol Depend. 2021 Feb 1;219:108420. doi: 10.1016/j.drugalcdep.2020.108420. Epub 2020 Dec 17.</t>
  </si>
  <si>
    <t>PMC8006801</t>
  </si>
  <si>
    <t>NIHMS1676554</t>
  </si>
  <si>
    <t>10.1016/j.drugalcdep.2020.108420</t>
  </si>
  <si>
    <t>Mandatory pharmacist-led education session for patients seeking medical cannabis</t>
  </si>
  <si>
    <t>Parihar V, Katz L, Siyam MA, Rogers A, Patterson L, Zacharias R.</t>
  </si>
  <si>
    <t>Pharm Pract (Granada). 2020 Oct-Dec;18(4):2088. doi: 10.18549/PharmPract.2020.4.2088. Epub 2020 Nov 30.</t>
  </si>
  <si>
    <t>Parihar V</t>
  </si>
  <si>
    <t>Pharm Pract (Granada)</t>
  </si>
  <si>
    <t>PMC7732211</t>
  </si>
  <si>
    <t>10.18549/PharmPract.2020.4.2088</t>
  </si>
  <si>
    <t>Do Not Huff, Puff, or Vape That Stuff: Interstitial Airspace Disease in a Teenager</t>
  </si>
  <si>
    <t>Amin AA, Haught E, Mousattat Y.</t>
  </si>
  <si>
    <t>Case Rep Pediatr. 2020 Dec 2;2020:8822362. doi: 10.1155/2020/8822362. eCollection 2020.</t>
  </si>
  <si>
    <t>Amin AA</t>
  </si>
  <si>
    <t>Case Rep Pediatr</t>
  </si>
  <si>
    <t>PMC7725570</t>
  </si>
  <si>
    <t>10.1155/2020/8822362</t>
  </si>
  <si>
    <t>Cannabis vapor self-administration elicits sex- and dose-specific alterations in stress reactivity in rats</t>
  </si>
  <si>
    <t>Glodosky NC, Cuttler C, Freels TG, Wright HR, Rojas MJ, Baglot SL, Hill MN, McLaughlin RJ.</t>
  </si>
  <si>
    <t>Neurobiol Stress. 2020 Oct 18;13:100260. doi: 10.1016/j.ynstr.2020.100260. eCollection 2020 Nov.</t>
  </si>
  <si>
    <t>Glodosky NC</t>
  </si>
  <si>
    <t>Neurobiol Stress</t>
  </si>
  <si>
    <t>PMC7739171</t>
  </si>
  <si>
    <t>10.1016/j.ynstr.2020.100260</t>
  </si>
  <si>
    <t>Lactate Dehydrogenase Prior to Transarterial Hepatic Chemoperfusion Predicts Survival and Time to Progression in Patients with Uveal Melanoma Liver Metastases</t>
  </si>
  <si>
    <t>Ludwig J, Haubold J, Heusner TA, Bauer S, Siveke JT, Richly H, Wetter A, Umutlu L, Theysohn JM.</t>
  </si>
  <si>
    <t>Rofo. 2021 Jun;193(6):683-691. doi: 10.1055/a-1299-1627. Epub 2020 Dec 21.</t>
  </si>
  <si>
    <t>Ludwig J</t>
  </si>
  <si>
    <t>Rofo</t>
  </si>
  <si>
    <t>10.1055/a-1299-1627</t>
  </si>
  <si>
    <t>Role of marijuana components on the regenerative ability of stem cells</t>
  </si>
  <si>
    <t>Miller H, De Leo N, Badach J, Lin A, Williamson J, Bonawitz S, Ostrovsky O.</t>
  </si>
  <si>
    <t>Cell Biochem Funct. 2021 Apr;39(3):432-441. doi: 10.1002/cbf.3609. Epub 2020 Dec 21.</t>
  </si>
  <si>
    <t>Miller H</t>
  </si>
  <si>
    <t>Cell Biochem Funct</t>
  </si>
  <si>
    <t>10.1002/cbf.3609</t>
  </si>
  <si>
    <t>Evaluation of Cannabinoids on the Odonto/Osteogenesis in Human Dental Pulp Cells In Vitro</t>
  </si>
  <si>
    <t>Qi X, Liu C, Li G, Al-Alfe D, Paurazas S, Askar M, Yang D, Zhou Z.</t>
  </si>
  <si>
    <t>J Endod. 2021 Mar;47(3):444-450. doi: 10.1016/j.joen.2020.12.005. Epub 2021 Jan 20.</t>
  </si>
  <si>
    <t>Qi X</t>
  </si>
  <si>
    <t>J Endod</t>
  </si>
  <si>
    <t>10.1016/j.joen.2020.12.005</t>
  </si>
  <si>
    <t>Cellular and behavioral basis of cannabinioid and opioid interactions: Implications for opioid dependence and withdrawal</t>
  </si>
  <si>
    <t>Mohammadkhani A, Borgland SL.</t>
  </si>
  <si>
    <t>J Neurosci Res. 2022 Jan;100(1):278-296. doi: 10.1002/jnr.24770. Epub 2020 Dec 22.</t>
  </si>
  <si>
    <t>Mohammadkhani A</t>
  </si>
  <si>
    <t>J Neurosci Res</t>
  </si>
  <si>
    <t>10.1002/jnr.24770</t>
  </si>
  <si>
    <t>In vivo and in vitro anti-inflammatory activity evaluation of Lebanese Cannabis sativa L. ssp. indica (Lam.)</t>
  </si>
  <si>
    <t>Shebaby W, Saliba J, Faour WH, Ismail J, El Hage M, Daher CF, Taleb RI, Nehmeh B, Dagher C, Chrabieh E, Mroueh M.</t>
  </si>
  <si>
    <t>J Ethnopharmacol. 2021 Apr 24;270:113743. doi: 10.1016/j.jep.2020.113743. Epub 2020 Dec 24.</t>
  </si>
  <si>
    <t>Shebaby W</t>
  </si>
  <si>
    <t>10.1016/j.jep.2020.113743</t>
  </si>
  <si>
    <t>Does cannabis alleviate tinnitus? A review of the current literature</t>
  </si>
  <si>
    <t>Narwani V, Bourdillon A, Nalamada K, Manes RP, Hildrew DM.</t>
  </si>
  <si>
    <t>Laryngoscope Investig Otolaryngol. 2020 Oct 30;5(6):1147-1155. doi: 10.1002/lio2.479. eCollection 2020 Dec.</t>
  </si>
  <si>
    <t>Narwani V</t>
  </si>
  <si>
    <t>Laryngoscope Investig Otolaryngol</t>
  </si>
  <si>
    <t>PMC7752070</t>
  </si>
  <si>
    <t>10.1002/lio2.479</t>
  </si>
  <si>
    <t>Color determination method and evaluation of methods for the detection of cannabinoids by thin-layer chromatography (TLC)</t>
  </si>
  <si>
    <t>Mano-Sousa BJ, Maia GAS, Lima PL, Campos VA, Negri G, Chequer FMD, Duarte-Almeida JM.</t>
  </si>
  <si>
    <t>J Forensic Sci. 2021 May;66(3):854-865. doi: 10.1111/1556-4029.14659. Epub 2020 Dec 28.</t>
  </si>
  <si>
    <t>Mano-Sousa BJ</t>
  </si>
  <si>
    <t>10.1111/1556-4029.14659</t>
  </si>
  <si>
    <t>Dissociable changes in spike and wave discharges following exposure to injected cannabinoids and smoked cannabis in Genetic Absence Epilepsy Rats from Strasbourg</t>
  </si>
  <si>
    <t>Roebuck AJ, Greba Q, Onofrychuk TJ, McElroy DL, Sandini TM, Zagzoog A, Simone J, Cain SM, Snutch TP, Laprairie RB, Howland JG.</t>
  </si>
  <si>
    <t>Eur J Neurosci. 2022 Feb;55(4):1063-1078. doi: 10.1111/ejn.15096. Epub 2021 Jan 23.</t>
  </si>
  <si>
    <t>Roebuck AJ</t>
  </si>
  <si>
    <t>10.1111/ejn.15096</t>
  </si>
  <si>
    <t>QSAR Model for Predicting the Cannabinoid Receptor 1 Binding Affinity and Dependence Potential of Synthetic Cannabinoids</t>
  </si>
  <si>
    <t>Lee W, Park SJ, Hwang JY, Hur KH, Lee YS, Kim J, Zhao X, Park A, Min KH, Jang CG, Park HJ.</t>
  </si>
  <si>
    <t>Molecules. 2020 Dec 21;25(24):6057. doi: 10.3390/molecules25246057.</t>
  </si>
  <si>
    <t>Lee W</t>
  </si>
  <si>
    <t>PMC7767513</t>
  </si>
  <si>
    <t>10.3390/molecules25246057</t>
  </si>
  <si>
    <t>Low-Scaling Tensor Hypercontraction in the Cholesky Molecular Orbital Basis Applied to Second-Order Møller-Plesset Perturbation Theory</t>
  </si>
  <si>
    <t>Bangerter FH, Glasbrenner M, Ochsenfeld C.</t>
  </si>
  <si>
    <t>J Chem Theory Comput. 2021 Jan 12;17(1):211-221. doi: 10.1021/acs.jctc.0c00934. Epub 2020 Dec 29.</t>
  </si>
  <si>
    <t>Bangerter FH</t>
  </si>
  <si>
    <t>J Chem Theory Comput</t>
  </si>
  <si>
    <t>10.1021/acs.jctc.0c00934</t>
  </si>
  <si>
    <t>Medical Marijuana and Opioids (MEMO) Study: protocol of a longitudinal cohort study to examine if medical cannabis reduces opioid use among adults with chronic pain</t>
  </si>
  <si>
    <t>Cunningham CO, Starrels JL, Zhang C, Bachhuber MA, Sohler NL, Levin FR, Minami H, Slawek DE, Arnsten JH.</t>
  </si>
  <si>
    <t>BMJ Open. 2020 Dec 29;10(12):e043400. doi: 10.1136/bmjopen-2020-043400.</t>
  </si>
  <si>
    <t>Cunningham CO</t>
  </si>
  <si>
    <t>PMC7778768</t>
  </si>
  <si>
    <t>10.1136/bmjopen-2020-043400</t>
  </si>
  <si>
    <t>Cannabis-induced basal-mid-left ventricular stress cardiomyopathy: A case report</t>
  </si>
  <si>
    <t>Meera SJ, Vallabhaneni S, Shirani J.</t>
  </si>
  <si>
    <t>Int J Crit Illn Inj Sci. 2020 Sep;10(Suppl 1):49-52. doi: 10.4103/IJCIIS.IJCIIS_25_20. Epub 2020 Sep 16.</t>
  </si>
  <si>
    <t>Meera SJ</t>
  </si>
  <si>
    <t>Int J Crit Illn Inj Sci</t>
  </si>
  <si>
    <t>PMC7759071</t>
  </si>
  <si>
    <t>10.4103/IJCIIS.IJCIIS_25_20</t>
  </si>
  <si>
    <t>Terpenoids Commonly Found in Cannabis sativa Do Not Modulate the Actions of Phytocannabinoids or Endocannabinoids on TRPA1 and TRPV1 Channels</t>
  </si>
  <si>
    <t>Heblinski M, Santiago M, Fletcher C, Stuart J, Connor M, McGregor IS, Arnold JC.</t>
  </si>
  <si>
    <t>Cannabis Cannabinoid Res. 2020 Dec 15;5(4):305-317. doi: 10.1089/can.2019.0099. eCollection 2020.</t>
  </si>
  <si>
    <t>Heblinski M</t>
  </si>
  <si>
    <t>PMC7759271</t>
  </si>
  <si>
    <t>10.1089/can.2019.0099</t>
  </si>
  <si>
    <t>Falsely Low Urine Δ9-Tetrahydrocannabinol COOH Levels from Metal Lid Specimen Containers with a Low-Density Polyethylene Lining</t>
  </si>
  <si>
    <t>McShane AJ, Breen S, Heideloff C, Payto DA, Wang S.</t>
  </si>
  <si>
    <t>J Appl Lab Med. 2017 Mar 1;1(5):590-592. doi: 10.1373/jalm.2016.022293.</t>
  </si>
  <si>
    <t>McShane AJ</t>
  </si>
  <si>
    <t>10.1373/jalm.2016.022293</t>
  </si>
  <si>
    <t>Nausea-Induced Conditioned Gaping Reactions in Rats Produced by High-Dose Synthetic Cannabinoid, JWH-018</t>
  </si>
  <si>
    <t>DeVuono MV, Hrelja KM, Petrie GN, Limebeer CL, Rock EM, Hill MN, Parker LA.</t>
  </si>
  <si>
    <t>Cannabis Cannabinoid Res. 2020 Dec 15;5(4):298-304. doi: 10.1089/can.2019.0103. eCollection 2020.</t>
  </si>
  <si>
    <t>PMC7759265</t>
  </si>
  <si>
    <t>10.1089/can.2019.0103</t>
  </si>
  <si>
    <t>Differences in the risk profiles of drunk and drug drivers: Evidence from a mandatory roadside survey</t>
  </si>
  <si>
    <t>Alcañiz M, Guillen M, Santolino M.</t>
  </si>
  <si>
    <t>Accid Anal Prev. 2021 Mar;151:105947. doi: 10.1016/j.aap.2020.105947. Epub 2020 Dec 29.</t>
  </si>
  <si>
    <t>Alcañiz M</t>
  </si>
  <si>
    <t>10.1016/j.aap.2020.105947</t>
  </si>
  <si>
    <t>Population pharmacokinetic model of blood THC and its metabolites in chronic and occasional cannabis users and relationship with on-site oral fluid testing</t>
  </si>
  <si>
    <t>Alvarez JC, Hartley S, Etting I, Ribot M, Derridj-Ait-Younes N, Verstuyft C, Larabi IA, Simon N.</t>
  </si>
  <si>
    <t>Br J Clin Pharmacol. 2021 Aug;87(8):3139-3149. doi: 10.1111/bcp.14724. Epub 2021 Jan 12.</t>
  </si>
  <si>
    <t>10.1111/bcp.14724</t>
  </si>
  <si>
    <t>Pipette tip micro-solid phase extraction (octyl-functionalized hybrid silica monolith) and ultra-high-performance liquid chromatography-tandem mass spectrometry to determine cannabidiol and tetrahydrocannabinol in plasma samples</t>
  </si>
  <si>
    <t>Cruz JC, Miranda LFC, Queiroz MEC.</t>
  </si>
  <si>
    <t>J Sep Sci. 2021 Apr;44(8):1621-1632. doi: 10.1002/jssc.202000906. Epub 2021 Jan 15.</t>
  </si>
  <si>
    <t>Cruz JC</t>
  </si>
  <si>
    <t>10.1002/jssc.202000906</t>
  </si>
  <si>
    <t>Safety and efficacy of low-dose medical cannabis oils in multiple sclerosis</t>
  </si>
  <si>
    <t>S G, Hb S, K L, R T, Bs R, Ps S, F S, Ab O.</t>
  </si>
  <si>
    <t>Mult Scler Relat Disord. 2021 Feb;48:102708. doi: 10.1016/j.msard.2020.102708. Epub 2020 Dec 30.</t>
  </si>
  <si>
    <t>S G</t>
  </si>
  <si>
    <t>10.1016/j.msard.2020.102708</t>
  </si>
  <si>
    <t>5HT-2C agonist lorcaserin decreases cannabis self-administration in daily cannabis smokers</t>
  </si>
  <si>
    <t>Arout CA, Cooper ZD, Reed SC, Foltin RW, Comer SD, Levin FR, Haney M.</t>
  </si>
  <si>
    <t>Addict Biol. 2021 Jul;26(4):e12993. doi: 10.1111/adb.12993. Epub 2021 Jan 3.</t>
  </si>
  <si>
    <t>Arout CA</t>
  </si>
  <si>
    <t>PMC8225547</t>
  </si>
  <si>
    <t>NIHMS1646944</t>
  </si>
  <si>
    <t>10.1111/adb.12993</t>
  </si>
  <si>
    <t>Tetrahydrocannabinol-Rich Extracts From Cannabis Sativa L. Improve Glucose Consumption and Modulate Metabolic Complications Linked to Neurodegenerative Diseases in Isolated Rat Brains</t>
  </si>
  <si>
    <t>Erukainure OL, Matsabisa MG, Salau VF, Islam MS.</t>
  </si>
  <si>
    <t>Front Pharmacol. 2020 Nov 24;11:592981. doi: 10.3389/fphar.2020.592981. eCollection 2020.</t>
  </si>
  <si>
    <t>Erukainure OL</t>
  </si>
  <si>
    <t>PMC7774498</t>
  </si>
  <si>
    <t>10.3389/fphar.2020.592981</t>
  </si>
  <si>
    <t>Findings of illicit drugs in hair of children at different ages</t>
  </si>
  <si>
    <t>Franz T, Skopp G, Mußhoff F.</t>
  </si>
  <si>
    <t>Int J Legal Med. 2021 Mar;135(2):465-471. doi: 10.1007/s00414-020-02479-7. Epub 2021 Jan 3.</t>
  </si>
  <si>
    <t>10.1007/s00414-020-02479-7</t>
  </si>
  <si>
    <t>#FlavorsSaveLives: An Analysis of Twitter Posts Opposing Flavored E-cigarette Bans</t>
  </si>
  <si>
    <t>Kirkpatrick MG, Dormanesh A, Rivera V, Majmundar A, Soto DW, Chen-Sankey JC, Cruz TB, Unger JB, Allem JP.</t>
  </si>
  <si>
    <t>Nicotine Tob Res. 2021 Aug 4;23(8):1431-1435. doi: 10.1093/ntr/ntaa276.</t>
  </si>
  <si>
    <t>Kirkpatrick MG</t>
  </si>
  <si>
    <t>Nicotine Tob Res</t>
  </si>
  <si>
    <t>PMC8517966</t>
  </si>
  <si>
    <t>10.1093/ntr/ntaa276</t>
  </si>
  <si>
    <t>Developmental cannabidiol exposure increases anxiety and modifies genome-wide brain DNA methylation in adult female mice</t>
  </si>
  <si>
    <t>Wanner NM, Colwell M, Drown C, Faulk C.</t>
  </si>
  <si>
    <t>Clin Epigenetics. 2021 Jan 6;13(1):4. doi: 10.1186/s13148-020-00993-4.</t>
  </si>
  <si>
    <t>Wanner NM</t>
  </si>
  <si>
    <t>Clin Epigenetics</t>
  </si>
  <si>
    <t>PMC7789000</t>
  </si>
  <si>
    <t>10.1186/s13148-020-00993-4</t>
  </si>
  <si>
    <t>Gestational exposure to Δ(9)-THC impacts ovarian follicular dynamics and angiogenesis in adulthood in Wistar rats</t>
  </si>
  <si>
    <t>Martínez-Peña AA, Lee K, Petrik JJ, Hardy DB, Holloway AC.</t>
  </si>
  <si>
    <t>J Dev Orig Health Dis. 2021 Dec;12(6):865-869. doi: 10.1017/S2040174420001282. Epub 2021 Jan 7.</t>
  </si>
  <si>
    <t>Martínez-Peña AA</t>
  </si>
  <si>
    <t>J Dev Orig Health Dis</t>
  </si>
  <si>
    <t>10.1017/S2040174420001282</t>
  </si>
  <si>
    <t>Impact of Antimalarial Adherence on Mortality Among Patients With Newly Diagnosed Systemic Lupus Erythematosus: A Population-Based Cohort Study</t>
  </si>
  <si>
    <t>Hoque MR, Aviña-Zubieta JA, De Vera MA, Qian Y, Esdaile JM, Xie H.</t>
  </si>
  <si>
    <t>Arthritis Care Res (Hoboken). 2022 Jul;74(7):1089-1097. doi: 10.1002/acr.24550. Epub 2022 Apr 6.</t>
  </si>
  <si>
    <t>Hoque MR</t>
  </si>
  <si>
    <t>10.1002/acr.24550</t>
  </si>
  <si>
    <t>The Yin and Yang of Cannabis: A Systematic Review of Human Neuroimaging Evidence of the Differential Effects of Δ(9)-Tetrahydrocannabinol and Cannabidiol</t>
  </si>
  <si>
    <t>Gunasekera B, Davies C, Martin-Santos R, Bhattacharyya S.</t>
  </si>
  <si>
    <t>Biol Psychiatry Cogn Neurosci Neuroimaging. 2021 Jun;6(6):636-645. doi: 10.1016/j.bpsc.2020.10.007. Epub 2020 Oct 27.</t>
  </si>
  <si>
    <t>Gunasekera B</t>
  </si>
  <si>
    <t>10.1016/j.bpsc.2020.10.007</t>
  </si>
  <si>
    <t>Cannabis use while trying to conceive: a prospective cohort study evaluating associations with fecundability, live birth and pregnancy loss</t>
  </si>
  <si>
    <t>Mumford SL, Flannagan KS, Radoc JG, Sjaarda LA, Zolton JR, Metz TD, Plowden TC, Perkins NJ, DeVilbiss EA, Andriessen VC, A C PS, Kim K, Yisahak SF, Freeman JR, Alkhalaf Z, Silver RM, Schisterman EF.</t>
  </si>
  <si>
    <t>Hum Reprod. 2021 Apr 20;36(5):1405-1415. doi: 10.1093/humrep/deaa355.</t>
  </si>
  <si>
    <t>Mumford SL</t>
  </si>
  <si>
    <t>Hum Reprod</t>
  </si>
  <si>
    <t>PMC8679412</t>
  </si>
  <si>
    <t>10.1093/humrep/deaa355</t>
  </si>
  <si>
    <t>Young and under the influence: A systematic literature review of the impact of cannabis on the driving performance of youth</t>
  </si>
  <si>
    <t>Alvarez L, Colonna R, Kim S, Chen C, Chippure K, Grewal J, Kimm C, Randell T, Leung V.</t>
  </si>
  <si>
    <t>Accid Anal Prev. 2021 Mar;151:105961. doi: 10.1016/j.aap.2020.105961. Epub 2021 Jan 6.</t>
  </si>
  <si>
    <t>Alvarez L</t>
  </si>
  <si>
    <t>10.1016/j.aap.2020.105961</t>
  </si>
  <si>
    <t>Therapeutic potential of cannabinoids in combination cancer therapy</t>
  </si>
  <si>
    <t>Malhotra P, Casari I, Falasca M.</t>
  </si>
  <si>
    <t>Adv Biol Regul. 2021 Jan;79:100774. doi: 10.1016/j.jbior.2020.100774. Epub 2021 Jan 6.</t>
  </si>
  <si>
    <t>Malhotra P</t>
  </si>
  <si>
    <t>Adv Biol Regul</t>
  </si>
  <si>
    <t>10.1016/j.jbior.2020.100774</t>
  </si>
  <si>
    <t>Novel PGC-1α/ATF5 Axis Partly Activates UPR(mt) and Mediates Cardioprotective Role of Tetrahydrocurcumin in Pathological Cardiac Hypertrophy</t>
  </si>
  <si>
    <t>Zhang B, Tan Y, Zhang Z, Feng P, Ding W, Wang Q, Liang H, Duan W, Wang X, Yu S, Liu J, Yi D, Sun Y, Yi W.</t>
  </si>
  <si>
    <t>Oxid Med Cell Longev. 2020 Dec 26;2020:9187065. doi: 10.1155/2020/9187065. eCollection 2020.</t>
  </si>
  <si>
    <t>Zhang B</t>
  </si>
  <si>
    <t>Oxid Med Cell Longev</t>
  </si>
  <si>
    <t>PMC7781724</t>
  </si>
  <si>
    <t>10.1155/2020/9187065</t>
  </si>
  <si>
    <t>Does variation in trait schizotypy and frequency of cannabis use influence the acute subjective, cognitive and psychotomimetic effects of delta-9-tetrahydrocannabinol? A mega-analysis</t>
  </si>
  <si>
    <t>Freeman AM, Mokrysz C, Hindocha C, Lawn W, Morgan CJ, Freeman TP, Saunders R, Curran HV.</t>
  </si>
  <si>
    <t>J Psychopharmacol. 2021 Jul;35(7):804-813. doi: 10.1177/0269881120959601. Epub 2021 Jan 9.</t>
  </si>
  <si>
    <t>Freeman AM</t>
  </si>
  <si>
    <t>10.1177/0269881120959601</t>
  </si>
  <si>
    <t>Age-Related Differences in Cannabis Product Use</t>
  </si>
  <si>
    <t>Ueno LF, Mian MN, Altman BR, Giandelone E, Luce M, Earleywine M.</t>
  </si>
  <si>
    <t>J Psychoactive Drugs. 2021 Sep-Oct;53(4):312-318. doi: 10.1080/02791072.2020.1870778. Epub 2021 Jan 12.</t>
  </si>
  <si>
    <t>Ueno LF</t>
  </si>
  <si>
    <t>10.1080/02791072.2020.1870778</t>
  </si>
  <si>
    <t>Comparing outcomes of diabetic ketoacidosis hospitalisations in patients with diastolic heart failure: A retrospective propensity matched analysis of the nationwide inpatient sample</t>
  </si>
  <si>
    <t>Shaka H, El-Amir Z, Aljadah M, Wani F, Velazquez G, Kichloo A.</t>
  </si>
  <si>
    <t>Diabetes Metab Res Rev. 2021 Oct;37(7):e3435. doi: 10.1002/dmrr.3435. Epub 2021 Jan 26.</t>
  </si>
  <si>
    <t>Shaka H</t>
  </si>
  <si>
    <t>Diabetes Metab Res Rev</t>
  </si>
  <si>
    <t>10.1002/dmrr.3435</t>
  </si>
  <si>
    <t>Activated neutrophil fluorescent imaging technique for human lungs</t>
  </si>
  <si>
    <t>Craven TH, Walton T, Akram AR, Scholefield E, McDonald N, Marshall ADL, Humphries DC, Mills B, Campbell TA, Bruce A, Mair J, Dear JW, Newby DE, Hill AT, Walsh TS, Haslett C, Dhaliwal K.</t>
  </si>
  <si>
    <t>Sci Rep. 2021 Jan 13;11(1):976. doi: 10.1038/s41598-020-80083-w.</t>
  </si>
  <si>
    <t>PMC7806726</t>
  </si>
  <si>
    <t>10.1038/s41598-020-80083-w</t>
  </si>
  <si>
    <t>Antipsychotic potential of the type 1 cannabinoid receptor positive allosteric modulator GAT211: preclinical in vitro and in vivo studies</t>
  </si>
  <si>
    <t>McElroy DL, Roebuck AJ, Scott GA, Greba Q, Garai S, Denovan-Wright EM, Thakur GA, Laprairie RB, Howland JG.</t>
  </si>
  <si>
    <t>Psychopharmacology (Berl). 2021 Apr;238(4):1087-1098. doi: 10.1007/s00213-020-05755-x. Epub 2021 Jan 13.</t>
  </si>
  <si>
    <t>McElroy DL</t>
  </si>
  <si>
    <t>10.1007/s00213-020-05755-x</t>
  </si>
  <si>
    <t>Disposition of Phytocannabinoids, Their Acidic Precursors and Their Metabolites in Biological Matrices of Healthy Individuals Treated with Vaporized Medical Cannabis</t>
  </si>
  <si>
    <t>Busardò FP, Pérez-Acevedo AP, Pacifici R, Mannocchi G, Gottardi M, Papaseit E, Pérez-Mañá C, Martin S, Poyatos L, Pichini S, Farré M.</t>
  </si>
  <si>
    <t>Pharmaceuticals (Basel). 2021 Jan 13;14(1):59. doi: 10.3390/ph14010059.</t>
  </si>
  <si>
    <t>PMC7828520</t>
  </si>
  <si>
    <t>10.3390/ph14010059</t>
  </si>
  <si>
    <t>Antioxidant function of phytocannabinoids: Molecular basis of their stability and cytoprotective properties under UV-irradiation</t>
  </si>
  <si>
    <t>Vacek J, Vostalova J, Papouskova B, Skarupova D, Kos M, Kabelac M, Storch J.</t>
  </si>
  <si>
    <t>Free Radic Biol Med. 2021 Feb 20;164:258-270. doi: 10.1016/j.freeradbiomed.2021.01.012. Epub 2021 Jan 13.</t>
  </si>
  <si>
    <t>Vacek J</t>
  </si>
  <si>
    <t>Free Radic Biol Med</t>
  </si>
  <si>
    <t>10.1016/j.freeradbiomed.2021.01.012</t>
  </si>
  <si>
    <t>A survey of Δ(9)-THC and relevant cannabinoids in products from the Italian market: A study by LC-MS/MS of food, beverages and feed</t>
  </si>
  <si>
    <t>Di Marco Pisciottano I, Guadagnuolo G, Soprano V, Esposito M, Gallo P.</t>
  </si>
  <si>
    <t>Food Chem. 2021 Jun 1;346:128898. doi: 10.1016/j.foodchem.2020.128898. Epub 2020 Dec 25.</t>
  </si>
  <si>
    <t>10.1016/j.foodchem.2020.128898</t>
  </si>
  <si>
    <t>A Literature Review of Cannabis and Myocardial Infarction-What Clinicians May Not Be Aware Of</t>
  </si>
  <si>
    <t>Chetty K, Lavoie A, Deghani P.</t>
  </si>
  <si>
    <t>CJC Open. 2020 Sep 3;3(1):12-21. doi: 10.1016/j.cjco.2020.09.001. eCollection 2021 Jan.</t>
  </si>
  <si>
    <t>Chetty K</t>
  </si>
  <si>
    <t>CJC Open</t>
  </si>
  <si>
    <t>PMC7801213</t>
  </si>
  <si>
    <t>10.1016/j.cjco.2020.09.001</t>
  </si>
  <si>
    <t>Distribution and possible sources of polycyclic aromatic hydrocarbons (PAHs) and metals in marine surface sediments off northern Mozambique</t>
  </si>
  <si>
    <t>Boitsov S, Newman BK, Muiambo HF, Chaúque EFC, Serigstad B, Malauene BS.</t>
  </si>
  <si>
    <t>Mar Pollut Bull. 2021 Feb;163:111952. doi: 10.1016/j.marpolbul.2020.111952. Epub 2021 Jan 16.</t>
  </si>
  <si>
    <t>Boitsov S</t>
  </si>
  <si>
    <t>10.1016/j.marpolbul.2020.111952</t>
  </si>
  <si>
    <t>A comprehensive molecular approach to the detection of drug-type versus fiber-type hemp varieties</t>
  </si>
  <si>
    <t>Forlani G, Petrollino D.</t>
  </si>
  <si>
    <t>Forensic Sci Int Genet. 2021 May;52:102464. doi: 10.1016/j.fsigen.2021.102464. Epub 2021 Jan 13.</t>
  </si>
  <si>
    <t>Forlani G</t>
  </si>
  <si>
    <t>Forensic Sci Int Genet</t>
  </si>
  <si>
    <t>10.1016/j.fsigen.2021.102464</t>
  </si>
  <si>
    <t>Effect of prenatal marijuana exposure on sleep wake cycles and amplitude-integrated electroencephalogram (aEEG)</t>
  </si>
  <si>
    <t>Pollack R, Rana D, Purvis J, Pollard L, Pourcyrous M.</t>
  </si>
  <si>
    <t>J Perinatol. 2021 Jun;41(6):1355-1363. doi: 10.1038/s41372-020-00911-9. Epub 2021 Jan 18.</t>
  </si>
  <si>
    <t>Pollack R</t>
  </si>
  <si>
    <t>J Perinatol</t>
  </si>
  <si>
    <t>10.1038/s41372-020-00911-9</t>
  </si>
  <si>
    <t>Fatal poisoning among drug users in Denmark in 2017</t>
  </si>
  <si>
    <t>Simonsen KW, Christoffersen DJ, Linnet K, Andersen CU.</t>
  </si>
  <si>
    <t>Dan Med J. 2020 Dec 22;68(1):A07200560.</t>
  </si>
  <si>
    <t>Dan Med J</t>
  </si>
  <si>
    <t>Cannabis attitudes and patterns of use among followers of the Allergy &amp; Asthma Network</t>
  </si>
  <si>
    <t>Zeiger JS, Silvers WS, Winders TA, Hart MK, Zeiger RS.</t>
  </si>
  <si>
    <t>Ann Allergy Asthma Immunol. 2021 Apr;126(4):401-410.e1. doi: 10.1016/j.anai.2021.01.014. Epub 2021 Jan 17.</t>
  </si>
  <si>
    <t>Ann Allergy Asthma Immunol</t>
  </si>
  <si>
    <t>10.1016/j.anai.2021.01.014</t>
  </si>
  <si>
    <t>Association between Friends' Use of Nicotine and Cannabis and Intake of both Substances among Adolescents</t>
  </si>
  <si>
    <t>Herold R, Boykan R, Eliscu A, Alcalá HE, Goniewicz ML.</t>
  </si>
  <si>
    <t>Int J Environ Res Public Health. 2021 Jan 15;18(2):695. doi: 10.3390/ijerph18020695.</t>
  </si>
  <si>
    <t>Herold R</t>
  </si>
  <si>
    <t>PMC7838803</t>
  </si>
  <si>
    <t>10.3390/ijerph18020695</t>
  </si>
  <si>
    <t>Cannabis use and measurement of cannabinoids in plasma and breast milk of breastfeeding mothers</t>
  </si>
  <si>
    <t>Moss MJ, Bushlin I, Kazmierczak S, Koop D, Hendrickson RG, Zuckerman KE, Grigsby TM.</t>
  </si>
  <si>
    <t>Pediatr Res. 2021 Oct;90(4):861-868. doi: 10.1038/s41390-020-01332-2. Epub 2021 Jan 19.</t>
  </si>
  <si>
    <t>Moss MJ</t>
  </si>
  <si>
    <t>10.1038/s41390-020-01332-2</t>
  </si>
  <si>
    <t>Mid-infrared spectroscopy as process analytical technology tool for estimation of THC and CBD content in Cannabis flowers and extracts</t>
  </si>
  <si>
    <t>Geskovski N, Stefkov G, Gigopulu O, Stefov S, Huck CW, Makreski P.</t>
  </si>
  <si>
    <t>Spectrochim Acta A Mol Biomol Spectrosc. 2021 Apr 15;251:119422. doi: 10.1016/j.saa.2020.119422. Epub 2021 Jan 5.</t>
  </si>
  <si>
    <t>Geskovski N</t>
  </si>
  <si>
    <t>Spectrochim Acta A Mol Biomol Spectrosc</t>
  </si>
  <si>
    <t>10.1016/j.saa.2020.119422</t>
  </si>
  <si>
    <t>Cannabis-Derived Compounds Cannabichromene and Δ9-Tetrahydrocannabinol Interact and Exhibit Cytotoxic Activity against Urothelial Cell Carcinoma Correlated with Inhibition of Cell Migration and Cytoskeleton Organization</t>
  </si>
  <si>
    <t>Anis O, Vinayaka AC, Shalev N, Namdar D, Nadarajan S, Anil SM, Cohen O, Belausov E, Ramon J, Mayzlish Gati E, Koltai H.</t>
  </si>
  <si>
    <t>Molecules. 2021 Jan 17;26(2):465. doi: 10.3390/molecules26020465.</t>
  </si>
  <si>
    <t>Anis O</t>
  </si>
  <si>
    <t>PMC7830447</t>
  </si>
  <si>
    <t>10.3390/molecules26020465</t>
  </si>
  <si>
    <t>Growing pains: An overview of cannabis quality control and quality assurance in Canada</t>
  </si>
  <si>
    <t>Pusiak RJ, Cox C, Harris CS.</t>
  </si>
  <si>
    <t>Int J Drug Policy. 2021 Jul;93:103111. doi: 10.1016/j.drugpo.2021.103111. Epub 2021 Jan 18.</t>
  </si>
  <si>
    <t>Pusiak RJ</t>
  </si>
  <si>
    <t>10.1016/j.drugpo.2021.103111</t>
  </si>
  <si>
    <t>CB2 agonism controls pain and subchondral bone degeneration induced by mono-iodoacetate: Implications GPCR functional bias and tolerance development</t>
  </si>
  <si>
    <t>Mlost J, Kostrzewa M, Borczyk M, Bryk M, Chwastek J, Korostyński M, Starowicz K.</t>
  </si>
  <si>
    <t>Biomed Pharmacother. 2021 Apr;136:111283. doi: 10.1016/j.biopha.2021.111283. Epub 2021 Jan 19.</t>
  </si>
  <si>
    <t>10.1016/j.biopha.2021.111283</t>
  </si>
  <si>
    <t>Harm reduction program and hepatitis C prevalence in people who inject drugs (PWID) in Iran: an updated systematic review and cumulative meta-analysis</t>
  </si>
  <si>
    <t>Rajabi A, Sharafi H, Alavian SM.</t>
  </si>
  <si>
    <t>Harm Reduct J. 2021 Jan 22;18(1):12. doi: 10.1186/s12954-020-00441-9.</t>
  </si>
  <si>
    <t>Rajabi A</t>
  </si>
  <si>
    <t>PMC7825164</t>
  </si>
  <si>
    <t>10.1186/s12954-020-00441-9</t>
  </si>
  <si>
    <t>A quantum dot fluorescent microsphere based immunochromatographic strip for detection of brucellosis</t>
  </si>
  <si>
    <t>Kong Y, Wang H, Wu S, Lv J, Mei L, Zhou H, Lin X, Han X.</t>
  </si>
  <si>
    <t>BMC Vet Res. 2021 Jan 23;17(1):48. doi: 10.1186/s12917-021-02760-w.</t>
  </si>
  <si>
    <t>Kong Y</t>
  </si>
  <si>
    <t>BMC Vet Res</t>
  </si>
  <si>
    <t>PMC7823175</t>
  </si>
  <si>
    <t>10.1186/s12917-021-02760-w</t>
  </si>
  <si>
    <t>SGIP1 is involved in regulation of emotionality, mood, and nociception and modulates in vivo signalling of cannabinoid CB(1) receptors</t>
  </si>
  <si>
    <t>Dvorakova M, Kubik-Zahorodna A, Straiker A, Sedlacek R, Hajkova A, Mackie K, Blahos J.</t>
  </si>
  <si>
    <t>Br J Pharmacol. 2021 Apr;178(7):1588-1604. doi: 10.1111/bph.15383. Epub 2021 Feb 27.</t>
  </si>
  <si>
    <t>Dvorakova M</t>
  </si>
  <si>
    <t>PMC8795748</t>
  </si>
  <si>
    <t>NIHMS1771730</t>
  </si>
  <si>
    <t>10.1111/bph.15383</t>
  </si>
  <si>
    <t>Quantification of cannabinoids in human hair using a modified derivatization procedure and liquid chromatography-tandem mass spectrometry</t>
  </si>
  <si>
    <t>Al-Zahrani MA, Al-Asmari AI, Al-Zahrani FF, Torrance HJ, Watson DG.</t>
  </si>
  <si>
    <t>Drug Test Anal. 2021 Jun;13(6):1095-1107. doi: 10.1002/dta.3005. Epub 2021 Feb 16.</t>
  </si>
  <si>
    <t>Al-Zahrani MA</t>
  </si>
  <si>
    <t>10.1002/dta.3005</t>
  </si>
  <si>
    <t>Appetitive, antinociceptive, and hypothermic effects of vaped and injected Δ-9-tetrahydrocannabinol (THC) in rats: exposure and dose-effect comparisons by strain and sex</t>
  </si>
  <si>
    <t>Moore CF, Davis CM, Harvey EL, Taffe MA, Weerts EM.</t>
  </si>
  <si>
    <t>Pharmacol Biochem Behav. 2021 Mar;202:173116. doi: 10.1016/j.pbb.2021.173116. Epub 2021 Jan 23.</t>
  </si>
  <si>
    <t>Moore CF</t>
  </si>
  <si>
    <t>PMC7878393</t>
  </si>
  <si>
    <t>NIHMS1665941</t>
  </si>
  <si>
    <t>10.1016/j.pbb.2021.173116</t>
  </si>
  <si>
    <t>Detrimental effects of adolescent escalating low-dose Δ(9) -tetrahydrocannabinol leads to a specific bio-behavioural profile in adult male rats</t>
  </si>
  <si>
    <t>Poulia N, Delis F, Brakatselos C, Polissidis A, Koutmani Y, Kokras N, Dalla C, Politis PK, Antoniou K.</t>
  </si>
  <si>
    <t>Br J Pharmacol. 2021 Apr;178(7):1722-1736. doi: 10.1111/bph.15394. Epub 2021 Feb 27.</t>
  </si>
  <si>
    <t>10.1111/bph.15394</t>
  </si>
  <si>
    <t>Determining the magnitude and duration of acute Δ(9)-tetrahydrocannabinol (Δ(9)-THC)-induced driving and cognitive impairment: A systematic and meta-analytic review</t>
  </si>
  <si>
    <t>McCartney D, Arkell TR, Irwin C, McGregor IS.</t>
  </si>
  <si>
    <t>Neurosci Biobehav Rev. 2021 Jul;126:175-193. doi: 10.1016/j.neubiorev.2021.01.003. Epub 2021 Jan 23.</t>
  </si>
  <si>
    <t>10.1016/j.neubiorev.2021.01.003</t>
  </si>
  <si>
    <t>A Comprehensive Review of Cannabis Potency in the United States in the Last Decade</t>
  </si>
  <si>
    <t>ElSohly MA, Chandra S, Radwan M, Majumdar CG, Church JC.</t>
  </si>
  <si>
    <t>Biol Psychiatry Cogn Neurosci Neuroimaging. 2021 Jun;6(6):603-606. doi: 10.1016/j.bpsc.2020.12.016. Epub 2021 Jan 26.</t>
  </si>
  <si>
    <t>10.1016/j.bpsc.2020.12.016</t>
  </si>
  <si>
    <t>Intention to seek professional help for depression and its associated factors among elderly patients in Tenkera Health Clinic, Melaka, Malaysia</t>
  </si>
  <si>
    <t>Chai YH, Tong SF, Khairuddin W.</t>
  </si>
  <si>
    <t>Med J Malaysia. 2021 Jan;76(1):61-67.</t>
  </si>
  <si>
    <t>Chai YH</t>
  </si>
  <si>
    <t>Med J Malaysia</t>
  </si>
  <si>
    <t>A Multiple Correspondence Analysis of Patterns of CBD Use in Hemp and Marijuana Users</t>
  </si>
  <si>
    <t>Vilches JR, Taylor MB, Filbey FM.</t>
  </si>
  <si>
    <t>Front Psychiatry. 2021 Jan 14;11:624012. doi: 10.3389/fpsyt.2020.624012. eCollection 2020.</t>
  </si>
  <si>
    <t>Vilches JR</t>
  </si>
  <si>
    <t>PMC7840961</t>
  </si>
  <si>
    <t>10.3389/fpsyt.2020.624012</t>
  </si>
  <si>
    <t>Prenatal Cannabinoid Exposure: Emerging Evidence of Physiological and Neuropsychiatric Abnormalities</t>
  </si>
  <si>
    <t>Nashed MG, Hardy DB, Laviolette SR.</t>
  </si>
  <si>
    <t>Front Psychiatry. 2021 Jan 14;11:624275. doi: 10.3389/fpsyt.2020.624275. eCollection 2020.</t>
  </si>
  <si>
    <t>Nashed MG</t>
  </si>
  <si>
    <t>PMC7841012</t>
  </si>
  <si>
    <t>10.3389/fpsyt.2020.624275</t>
  </si>
  <si>
    <t>A new Cannabis genome assembly associates elevated cannabidiol (CBD) with hemp introgressed into marijuana</t>
  </si>
  <si>
    <t>Grassa CJ, Weiblen GD, Wenger JP, Dabney C, Poplawski SG, Timothy Motley S, Michael TP, Schwartz CJ.</t>
  </si>
  <si>
    <t>New Phytol. 2021 May;230(4):1665-1679. doi: 10.1111/nph.17243. Epub 2021 Feb 28.</t>
  </si>
  <si>
    <t>Grassa CJ</t>
  </si>
  <si>
    <t>New Phytol</t>
  </si>
  <si>
    <t>PMC8248131</t>
  </si>
  <si>
    <t>10.1111/nph.17243</t>
  </si>
  <si>
    <t>Analysis of the cannabinoid content of strains available in the New Jersey Medicinal Marijuana Program</t>
  </si>
  <si>
    <t>Coogan TA.</t>
  </si>
  <si>
    <t>J Cannabis Res. 2019 Dec 26;1(1):11. doi: 10.1186/s42238-019-0011-z.</t>
  </si>
  <si>
    <t>Coogan TA</t>
  </si>
  <si>
    <t>PMC7819311</t>
  </si>
  <si>
    <t>10.1186/s42238-019-0011-z</t>
  </si>
  <si>
    <t>Methods for quantification of cannabinoids: a narrative review</t>
  </si>
  <si>
    <t>Pourseyed Lazarjani M, Torres S, Hooker T, Fowlie C, Young O, Seyfoddin A.</t>
  </si>
  <si>
    <t>J Cannabis Res. 2020 Oct 9;2(1):35. doi: 10.1186/s42238-020-00040-2.</t>
  </si>
  <si>
    <t>Pourseyed Lazarjani M</t>
  </si>
  <si>
    <t>PMC7819317</t>
  </si>
  <si>
    <t>10.1186/s42238-020-00040-2</t>
  </si>
  <si>
    <t>Molecular neuroscience at its "high": bibliometric analysis of the most cited papers on endocannabinoid system, cannabis and cannabinoids</t>
  </si>
  <si>
    <t>Yeung AWK, Tzvetkov NT, Arkells N, Milella L, Stankiewicz AM, Huminiecki Ł, Horbanczuk OK, Atanasov AG.</t>
  </si>
  <si>
    <t>J Cannabis Res. 2019 Jun 7;1(1):4. doi: 10.1186/s42238-019-0004-y.</t>
  </si>
  <si>
    <t>PMC7815052</t>
  </si>
  <si>
    <t>10.1186/s42238-019-0004-y</t>
  </si>
  <si>
    <t>Age related differences in cannabis use and subjective effects in a large population-based survey of adult athletes</t>
  </si>
  <si>
    <t>J Cannabis Res. 2019 Jul 29;1(1):7. doi: 10.1186/s42238-019-0006-9.</t>
  </si>
  <si>
    <t>PMC7819305</t>
  </si>
  <si>
    <t>10.1186/s42238-019-0006-9</t>
  </si>
  <si>
    <t>Pharmacogenetic-guided cannabis usage in the community pharmacy: evaluation of a pilot program</t>
  </si>
  <si>
    <t>Papastergiou J, Li W, Sterling C, van den Bemt B.</t>
  </si>
  <si>
    <t>J Cannabis Res. 2020 Sep 1;2(1):24. doi: 10.1186/s42238-020-00033-1.</t>
  </si>
  <si>
    <t>Papastergiou J</t>
  </si>
  <si>
    <t>PMC7819344</t>
  </si>
  <si>
    <t>10.1186/s42238-020-00033-1</t>
  </si>
  <si>
    <t>Acute effects of naturalistic THC vs. CBD use on recognition memory: a preliminary study</t>
  </si>
  <si>
    <t>Curran T, Devillez H, YorkWilliams SL, Bidwell LC.</t>
  </si>
  <si>
    <t>J Cannabis Res. 2020 Sep 17;2(1):28. doi: 10.1186/s42238-020-00034-0.</t>
  </si>
  <si>
    <t>Curran T</t>
  </si>
  <si>
    <t>PMC7819319</t>
  </si>
  <si>
    <t>10.1186/s42238-020-00034-0</t>
  </si>
  <si>
    <t>A pharmacological characterization of Cannabis sativa chemovar extracts</t>
  </si>
  <si>
    <t>Devsi A, Kiyota B, Ouellette T, Hegle AP, Rivera-Acevedo RE, Wong J, Dong Y, Pugsley MK, Fung T.</t>
  </si>
  <si>
    <t>J Cannabis Res. 2020 May 11;2(1):17. doi: 10.1186/s42238-020-00026-0.</t>
  </si>
  <si>
    <t>Devsi A</t>
  </si>
  <si>
    <t>PMC7819338</t>
  </si>
  <si>
    <t>10.1186/s42238-020-00026-0</t>
  </si>
  <si>
    <t>Relationship among subjective responses, flavor, and chemical composition across more than 800 commercial cannabis varieties</t>
  </si>
  <si>
    <t>de la Fuente A, Zamberlan F, Sánchez Ferrán A, Carrillo F, Tagliazucchi E, Pallavicini C.</t>
  </si>
  <si>
    <t>J Cannabis Res. 2020 Jul 17;2(1):21. doi: 10.1186/s42238-020-00028-y.</t>
  </si>
  <si>
    <t>de la Fuente A</t>
  </si>
  <si>
    <t>PMC7819481</t>
  </si>
  <si>
    <t>10.1186/s42238-020-00028-y</t>
  </si>
  <si>
    <t>Smokeless consumption of medical cannabis pharmacokinetics, safety and feasibility of the CannaHALER© a phase 1a study</t>
  </si>
  <si>
    <t>Ben-Ishay O, Bar-On O, Kluger Y.</t>
  </si>
  <si>
    <t>J Cannabis Res. 2020 Mar 26;2(1):15. doi: 10.1186/s42238-020-00022-4.</t>
  </si>
  <si>
    <t>Ben-Ishay O</t>
  </si>
  <si>
    <t>PMC7819331</t>
  </si>
  <si>
    <t>10.1186/s42238-020-00022-4</t>
  </si>
  <si>
    <t>A single nucleotide polymorphism assay sheds light on the extent and distribution of genetic diversity, population structure and functional basis of key traits in cultivated north American cannabis</t>
  </si>
  <si>
    <t>Henry P, Khatodia S, Kapoor K, Gonzales B, Middleton A, Hong K, Hilyard A, Johnson S, Allen D, Chester Z, Jin D, Rodriguez Jule JC, Wilson I, Gangola M, Broome J, Caplan D, Adhikary D, Deyholos MK, Morgan M, Hall OW, Guppy BJ, Orser C.</t>
  </si>
  <si>
    <t>J Cannabis Res. 2020 Sep 11;2(1):26. doi: 10.1186/s42238-020-00036-y.</t>
  </si>
  <si>
    <t>Henry P</t>
  </si>
  <si>
    <t>PMC7819309</t>
  </si>
  <si>
    <t>10.1186/s42238-020-00036-y</t>
  </si>
  <si>
    <t>Minnesota wild hemp: a crucial botanical source in early cannabinoid discovery</t>
  </si>
  <si>
    <t>Filer CN.</t>
  </si>
  <si>
    <t>J Cannabis Res. 2020 Sep 11;2(1):25. doi: 10.1186/s42238-020-00031-3.</t>
  </si>
  <si>
    <t>Filer CN</t>
  </si>
  <si>
    <t>PMC7819329</t>
  </si>
  <si>
    <t>10.1186/s42238-020-00031-3</t>
  </si>
  <si>
    <t>The therapeutic role of Cannabidiol in mental health: a systematic review</t>
  </si>
  <si>
    <t>Khan R, Naveed S, Mian N, Fida A, Raafey MA, Aedma KK.</t>
  </si>
  <si>
    <t>J Cannabis Res. 2020 Jan 2;2(1):2. doi: 10.1186/s42238-019-0012-y.</t>
  </si>
  <si>
    <t>Khan R</t>
  </si>
  <si>
    <t>PMC7819291</t>
  </si>
  <si>
    <t>10.1186/s42238-019-0012-y</t>
  </si>
  <si>
    <t>Attitudes about cannabis mediate the relationship between cannabis knowledge and use in active adult athletes</t>
  </si>
  <si>
    <t>J Cannabis Res. 2020 May 18;2(1):18. doi: 10.1186/s42238-020-00023-3.</t>
  </si>
  <si>
    <t>PMC7819330</t>
  </si>
  <si>
    <t>10.1186/s42238-020-00023-3</t>
  </si>
  <si>
    <t>Regulatory sampling of industrial hemp plant samples (Cannabis sativa L.) using UPLC-MS/MS method for detection and quantification of twelve cannabinoids</t>
  </si>
  <si>
    <t>Berthold EC, Yang R, Sharma A, Kamble SH, Kanumuri SR, King TI, Popa R, Freeman JH, Brym ZT, Avery BA, McCurdy CR.</t>
  </si>
  <si>
    <t>J Cannabis Res. 2020 Dec 10;2(1):42. doi: 10.1186/s42238-020-00050-0.</t>
  </si>
  <si>
    <t>Berthold EC</t>
  </si>
  <si>
    <t>PMC7819288</t>
  </si>
  <si>
    <t>10.1186/s42238-020-00050-0</t>
  </si>
  <si>
    <t>Δ9-Tetrahydrocannabivarin (THCV): a commentary on potential therapeutic benefit for the management of obesity and diabetes</t>
  </si>
  <si>
    <t>Abioye A, Ayodele O, Marinkovic A, Patidar R, Akinwekomi A, Sanyaolu A.</t>
  </si>
  <si>
    <t>J Cannabis Res. 2020 Jan 31;2(1):6. doi: 10.1186/s42238-020-0016-7.</t>
  </si>
  <si>
    <t>Abioye A</t>
  </si>
  <si>
    <t>PMC7819335</t>
  </si>
  <si>
    <t>10.1186/s42238-020-0016-7</t>
  </si>
  <si>
    <t>The effectiveness of inhaled Cannabis flower for the treatment of agitation/irritability, anxiety, and common stress</t>
  </si>
  <si>
    <t>Stith SS, Li X, Diviant JP, Brockelman FC, Keeling KS, Hall B, Vigil JM.</t>
  </si>
  <si>
    <t>J Cannabis Res. 2020 Dec 9;2(1):47. doi: 10.1186/s42238-020-00051-z.</t>
  </si>
  <si>
    <t>PMC7819324</t>
  </si>
  <si>
    <t>10.1186/s42238-020-00051-z</t>
  </si>
  <si>
    <t>Evaluation of THC-Related Neuropsychiatric Symptoms Among Adults Aged 50 Years and Older: A Systematic Review and Metaregression Analysis</t>
  </si>
  <si>
    <t>Velayudhan L, McGoohan KL, Bhattacharyya S.</t>
  </si>
  <si>
    <t>JAMA Netw Open. 2021 Feb 1;4(2):e2035913. doi: 10.1001/jamanetworkopen.2020.35913.</t>
  </si>
  <si>
    <t>Velayudhan L</t>
  </si>
  <si>
    <t>PMC7856542</t>
  </si>
  <si>
    <t>10.1001/jamanetworkopen.2020.35913</t>
  </si>
  <si>
    <t>Compiling Evidence for EVALI: A Scoping Review of In Vivo Pulmonary Effects After Inhaling Vitamin E or Vitamin E Acetate</t>
  </si>
  <si>
    <t>Feldman R, Stanton M, Suelzer EM.</t>
  </si>
  <si>
    <t>J Med Toxicol. 2021 Jul;17(3):278-288. doi: 10.1007/s13181-021-00823-w. Epub 2021 Feb 2.</t>
  </si>
  <si>
    <t>Feldman R</t>
  </si>
  <si>
    <t>PMC8206445</t>
  </si>
  <si>
    <t>10.1007/s13181-021-00823-w</t>
  </si>
  <si>
    <t>Isolation of Natural DNA Aptamers for Challenging Small-Molecule Targets, Cannabinoids</t>
  </si>
  <si>
    <t>Yu H, Luo Y, Alkhamis O, Canoura J, Yu B, Xiao Y.</t>
  </si>
  <si>
    <t>Anal Chem. 2021 Feb 16;93(6):3172-3180. doi: 10.1021/acs.analchem.0c04592. Epub 2021 Feb 2.</t>
  </si>
  <si>
    <t>PMC7895305</t>
  </si>
  <si>
    <t>NIHMS1669437</t>
  </si>
  <si>
    <t>10.1021/acs.analchem.0c04592</t>
  </si>
  <si>
    <t>Cannabinoid treatment for autism: a proof-of-concept randomized trial</t>
  </si>
  <si>
    <t>Aran A, Harel M, Cassuto H, Polyansky L, Schnapp A, Wattad N, Shmueli D, Golan D, Castellanos FX.</t>
  </si>
  <si>
    <t>Mol Autism. 2021 Feb 3;12(1):6. doi: 10.1186/s13229-021-00420-2.</t>
  </si>
  <si>
    <t>Aran A</t>
  </si>
  <si>
    <t>Mol Autism</t>
  </si>
  <si>
    <t>PMC7860205</t>
  </si>
  <si>
    <t>10.1186/s13229-021-00420-2</t>
  </si>
  <si>
    <t>Psychosocial and pharmacological treatments for cannabis use disorder and mental health comorbidities: a narrative review</t>
  </si>
  <si>
    <t>Lees R, Hines LA, D'Souza DC, Stothart G, Di Forti M, Hoch E, Freeman TP.</t>
  </si>
  <si>
    <t>Psychol Med. 2021 Feb;51(3):353-364. doi: 10.1017/S0033291720005449. Epub 2021 Feb 4.</t>
  </si>
  <si>
    <t>Lees R</t>
  </si>
  <si>
    <t>10.1017/S0033291720005449</t>
  </si>
  <si>
    <t>Δ(9)-Tetrahydrocannabinolic acid A, the precursor to Δ(9)-tetrahydrocannabinol (THC)</t>
  </si>
  <si>
    <t>Skell JM, Kahn M, Foxman BM.</t>
  </si>
  <si>
    <t>Acta Crystallogr C Struct Chem. 2021 Feb 1;77(Pt 2):84-89. doi: 10.1107/S2053229621000280. Epub 2021 Jan 14.</t>
  </si>
  <si>
    <t>Skell JM</t>
  </si>
  <si>
    <t>Acta Crystallogr C Struct Chem</t>
  </si>
  <si>
    <t>10.1107/S2053229621000280</t>
  </si>
  <si>
    <t>The Combination of High-Fat Diet and Oral Marijuana Promotes the Development of Fibrosis in the Mouse Corpora Cavernosa</t>
  </si>
  <si>
    <t>Nguyen S, Mangubat M, Eleswarapu S, Wilson JB, Molina J, Abraham A, Artaza JN, Friedman TC, Ferrini MG.</t>
  </si>
  <si>
    <t>Sex Med. 2021 Apr;9(2):100312. doi: 10.1016/j.esxm.2020.100312. Epub 2021 Feb 1.</t>
  </si>
  <si>
    <t>Nguyen S</t>
  </si>
  <si>
    <t>PMC8072182</t>
  </si>
  <si>
    <t>10.1016/j.esxm.2020.100312</t>
  </si>
  <si>
    <t>The failings of per se limits to detect cannabis-induced driving impairment: Results from a simulated driving study</t>
  </si>
  <si>
    <t>Arkell TR, Spindle TR, Kevin RC, Vandrey R, McGregor IS.</t>
  </si>
  <si>
    <t>Traffic Inj Prev. 2021;22(2):102-107. doi: 10.1080/15389588.2020.1851685. Epub 2021 Feb 5.</t>
  </si>
  <si>
    <t>10.1080/15389588.2020.1851685</t>
  </si>
  <si>
    <t>Combined effect of alcohol and cannabis on simulated driving</t>
  </si>
  <si>
    <t>Fares A, Wickens CM, Mann RE, Di Ciano P, Wright M, Matheson J, Hasan OSM, Rehm J, George TP, Samokhvalov AV, Shuper PA, Huestis MA, Stoduto G, Brown T, Stefan C, Rubin-Kahana DS, Le Foll B, Brands B.</t>
  </si>
  <si>
    <t>Psychopharmacology (Berl). 2022 May;239(5):1263-1277. doi: 10.1007/s00213-021-05773-3. Epub 2021 Feb 5.</t>
  </si>
  <si>
    <t>Fares A</t>
  </si>
  <si>
    <t>10.1007/s00213-021-05773-3</t>
  </si>
  <si>
    <t>Cannabis and crash risk among older drivers</t>
  </si>
  <si>
    <t>Johnson MB, Mechtler L, Ali B, Swedler D, Kelley-Baker T.</t>
  </si>
  <si>
    <t>Accid Anal Prev. 2021 Mar;152:105987. doi: 10.1016/j.aap.2021.105987. Epub 2021 Feb 4.</t>
  </si>
  <si>
    <t>Johnson MB</t>
  </si>
  <si>
    <t>10.1016/j.aap.2021.105987</t>
  </si>
  <si>
    <t>The Impact of Cannabidiol on Human Brain Function: A Systematic Review</t>
  </si>
  <si>
    <t>Batalla A, Bos J, Postma A, Bossong MG.</t>
  </si>
  <si>
    <t>Front Pharmacol. 2021 Jan 21;11:618184. doi: 10.3389/fphar.2020.618184. eCollection 2020.</t>
  </si>
  <si>
    <t>PMC7858248</t>
  </si>
  <si>
    <t>10.3389/fphar.2020.618184</t>
  </si>
  <si>
    <t>Acute Effects of Cannabis Concentrate on Motor Control and Speed: Smartphone-Based Mobile Assessment</t>
  </si>
  <si>
    <t>Hitchcock LN, Tracy BL, Bryan AD, Hutchison KE, Bidwell LC.</t>
  </si>
  <si>
    <t>Front Psychiatry. 2021 Jan 22;11:623672. doi: 10.3389/fpsyt.2020.623672. eCollection 2020.</t>
  </si>
  <si>
    <t>Hitchcock LN</t>
  </si>
  <si>
    <t>PMC7862106</t>
  </si>
  <si>
    <t>10.3389/fpsyt.2020.623672</t>
  </si>
  <si>
    <t>Acrolein and other toxicant exposures in relation to cardiovascular disease among marijuana and tobacco smokers in a longitudinal cohort of HIV-positive and negative adults</t>
  </si>
  <si>
    <t>Lorenz DR, Misra V, Chettimada S, Uno H, Wang L, Blount BC, De Jesús VR, Gelman BB, Morgello S, Wolinsky SM, Gabuzda D.</t>
  </si>
  <si>
    <t>EClinicalMedicine. 2021 Jan 11;31:100697. doi: 10.1016/j.eclinm.2020.100697. eCollection 2021 Jan.</t>
  </si>
  <si>
    <t>Lorenz DR</t>
  </si>
  <si>
    <t>EClinicalMedicine</t>
  </si>
  <si>
    <t>PMC7846668</t>
  </si>
  <si>
    <t>10.1016/j.eclinm.2020.100697</t>
  </si>
  <si>
    <t>Should You Recommend Cannabinoids for This Patient With Painful Neuropathy? : Grand Rounds Discussion From Beth Israel Deaconess Medical Center</t>
  </si>
  <si>
    <t>Smetana GW, Tetrault JM, Hill KP, Burns RB.</t>
  </si>
  <si>
    <t>Ann Intern Med. 2021 Feb;174(2):237-246. doi: 10.7326/M20-7945. Epub 2021 Feb 9.</t>
  </si>
  <si>
    <t>Smetana GW</t>
  </si>
  <si>
    <t>10.7326/M20-7945</t>
  </si>
  <si>
    <t>Nabiximols in Chronic Neuropathic Pain: A Meta-Analysis of Randomized Placebo-Controlled Trials</t>
  </si>
  <si>
    <t>Dykukha I, Malessa R, Essner U, Überall MA.</t>
  </si>
  <si>
    <t>Pain Med. 2021 Apr 20;22(4):861-874. doi: 10.1093/pm/pnab050.</t>
  </si>
  <si>
    <t>Dykukha I</t>
  </si>
  <si>
    <t>10.1093/pm/pnab050</t>
  </si>
  <si>
    <t>Content analysis of cannabis vaping videos on YouTube</t>
  </si>
  <si>
    <t>Lim CCW, Leung J, Chung JYC, Sun T, Gartner C, Connor J, Hall W, Chiu V, Tisdale C, Stjepanović D, Chan G.</t>
  </si>
  <si>
    <t>Addiction. 2021 Sep;116(9):2443-2453. doi: 10.1111/add.15424. Epub 2021 Feb 9.</t>
  </si>
  <si>
    <t>Lim CCW</t>
  </si>
  <si>
    <t>10.1111/add.15424</t>
  </si>
  <si>
    <t>Comprehensive UHPLC-HR-MS(E) screening workflow optimized for use in routine laboratory medicine: Four workflows in one analytical method</t>
  </si>
  <si>
    <t>Mardal M, Fuskevåg OM, Dalsgaard PW.</t>
  </si>
  <si>
    <t>J Pharm Biomed Anal. 2021 Mar 20;196:113936. doi: 10.1016/j.jpba.2021.113936. Epub 2021 Jan 29.</t>
  </si>
  <si>
    <t>Mardal M</t>
  </si>
  <si>
    <t>10.1016/j.jpba.2021.113936</t>
  </si>
  <si>
    <t>Prenatal THC Does Not Affect Female Mesolimbic Dopaminergic System in Preadolescent Rats</t>
  </si>
  <si>
    <t>Traccis F, Serra V, Sagheddu C, Congiu M, Saba P, Giua G, Devoto P, Frau R, Cheer JF, Melis M.</t>
  </si>
  <si>
    <t>Int J Mol Sci. 2021 Feb 7;22(4):1666. doi: 10.3390/ijms22041666.</t>
  </si>
  <si>
    <t>Traccis F</t>
  </si>
  <si>
    <t>PMC7914408</t>
  </si>
  <si>
    <t>10.3390/ijms22041666</t>
  </si>
  <si>
    <t>Cannabis: A Toxin-Producing Plant with Potential Therapeutic Uses</t>
  </si>
  <si>
    <t>Breijyeh Z, Jubeh B, Bufo SA, Karaman R, Scrano L.</t>
  </si>
  <si>
    <t>Toxins (Basel). 2021 Feb 5;13(2):117. doi: 10.3390/toxins13020117.</t>
  </si>
  <si>
    <t>Breijyeh Z</t>
  </si>
  <si>
    <t>Toxins (Basel)</t>
  </si>
  <si>
    <t>PMC7915118</t>
  </si>
  <si>
    <t>10.3390/toxins13020117</t>
  </si>
  <si>
    <t>Cannabigerol Is a Potential Therapeutic Agent in a Novel Combined Therapy for Glioblastoma</t>
  </si>
  <si>
    <t>Lah TT, Novak M, Pena Almidon MA, Marinelli O, Žvar Baškovič B, Majc B, Mlinar M, Bošnjak R, Breznik B, Zomer R, Nabissi M.</t>
  </si>
  <si>
    <t>Cells. 2021 Feb 5;10(2):340. doi: 10.3390/cells10020340.</t>
  </si>
  <si>
    <t>Lah TT</t>
  </si>
  <si>
    <t>PMC7914500</t>
  </si>
  <si>
    <t>10.3390/cells10020340</t>
  </si>
  <si>
    <t>A 41-Year-Old Man Presenting With Shortness of Breath, Nausea, Vomiting, and Diarrhea</t>
  </si>
  <si>
    <t>Vaithilingam S, Venkata AN, Meena NK.</t>
  </si>
  <si>
    <t>Chest. 2021 Feb;159(2):e87-e91. doi: 10.1016/j.chest.2020.09.096.</t>
  </si>
  <si>
    <t>Vaithilingam S</t>
  </si>
  <si>
    <t>10.1016/j.chest.2020.09.096</t>
  </si>
  <si>
    <t>(-)-trans-Δ(9)-Tetrahydrocannabiphorol Content of Cannabis sativa Inflorescence from Various Chemotypes</t>
  </si>
  <si>
    <t>Bueno J, Greenbaum EA.</t>
  </si>
  <si>
    <t>J Nat Prod. 2021 Feb 26;84(2):531-536. doi: 10.1021/acs.jnatprod.0c01034. Epub 2021 Feb 10.</t>
  </si>
  <si>
    <t>Bueno J</t>
  </si>
  <si>
    <t>10.1021/acs.jnatprod.0c01034</t>
  </si>
  <si>
    <t>The emergency department care of the cannabis and synthetic cannabinoid patient: a narrative review</t>
  </si>
  <si>
    <t>Takakuwa KM, Schears RM.</t>
  </si>
  <si>
    <t>Int J Emerg Med. 2021 Feb 10;14(1):10. doi: 10.1186/s12245-021-00330-3.</t>
  </si>
  <si>
    <t>Takakuwa KM</t>
  </si>
  <si>
    <t>Int J Emerg Med</t>
  </si>
  <si>
    <t>PMC7874647</t>
  </si>
  <si>
    <t>10.1186/s12245-021-00330-3</t>
  </si>
  <si>
    <t>Cannabis is associated with clinical but not endoscopic remission in ulcerative colitis: A randomized controlled trial</t>
  </si>
  <si>
    <t>Naftali T, Bar-Lev Schleider L, Scklerovsky Benjaminov F, Konikoff FM, Matalon ST, Ringel Y.</t>
  </si>
  <si>
    <t>PLoS One. 2021 Feb 11;16(2):e0246871. doi: 10.1371/journal.pone.0246871. eCollection 2021.</t>
  </si>
  <si>
    <t>PMC7877751</t>
  </si>
  <si>
    <t>10.1371/journal.pone.0246871</t>
  </si>
  <si>
    <t>A 23-year-old man with acute lung injury after using a tetrahydrocannabinol-containing vaping device: a case report</t>
  </si>
  <si>
    <t>Lucero A, Eriksson N, Nichta C, Sokol K.</t>
  </si>
  <si>
    <t>J Med Case Rep. 2021 Feb 11;15(1):70. doi: 10.1186/s13256-020-02549-9.</t>
  </si>
  <si>
    <t>Lucero A</t>
  </si>
  <si>
    <t>J Med Case Rep</t>
  </si>
  <si>
    <t>PMC7876532</t>
  </si>
  <si>
    <t>10.1186/s13256-020-02549-9</t>
  </si>
  <si>
    <t>Rapid Distinction and Semiquantitative Analysis of THC and CBD by Silver-Impregnated Paper Spray Mass Spectrometry</t>
  </si>
  <si>
    <t>Huang S, Claassen FW, van Beek TA, Chen B, Zeng J, Zuilhof H, Salentijn GI.</t>
  </si>
  <si>
    <t>Anal Chem. 2021 Mar 2;93(8):3794-3802. doi: 10.1021/acs.analchem.0c04270. Epub 2021 Feb 12.</t>
  </si>
  <si>
    <t>Huang S</t>
  </si>
  <si>
    <t>PMC8023514</t>
  </si>
  <si>
    <t>10.1021/acs.analchem.0c04270</t>
  </si>
  <si>
    <t>Reelin deficiency contributes to long-term behavioral abnormalities induced by chronic adolescent exposure to Δ9-tetrahydrocannabinol in mice</t>
  </si>
  <si>
    <t>Iemolo A, Montilla-Perez P, Nguyen J, Risbrough VB, Taffe MA, Telese F.</t>
  </si>
  <si>
    <t>Neuropharmacology. 2021 Apr 1;187:108495. doi: 10.1016/j.neuropharm.2021.108495. Epub 2021 Feb 11.</t>
  </si>
  <si>
    <t>Iemolo A</t>
  </si>
  <si>
    <t>PMC7989547</t>
  </si>
  <si>
    <t>NIHMS1672791</t>
  </si>
  <si>
    <t>10.1016/j.neuropharm.2021.108495</t>
  </si>
  <si>
    <t>Cannabinoids as Key Regulators of Inflammasome Signaling: A Current Perspective</t>
  </si>
  <si>
    <t>Suryavanshi SV, Kovalchuk I, Kovalchuk O.</t>
  </si>
  <si>
    <t>Front Immunol. 2021 Jan 28;11:613613. doi: 10.3389/fimmu.2020.613613. eCollection 2020.</t>
  </si>
  <si>
    <t>Suryavanshi SV</t>
  </si>
  <si>
    <t>PMC7876066</t>
  </si>
  <si>
    <t>10.3389/fimmu.2020.613613</t>
  </si>
  <si>
    <t>Marijuana Legalization and Rates of Crashing Under the Influence of Tetrahydrocannabinol and Alcohol</t>
  </si>
  <si>
    <t>Kruse M, Perez M, Blatt M, Zielonka T, Dolich M, Keric N, Schreiber M, Bini J, Hofmann L, Cohn SM.</t>
  </si>
  <si>
    <t>Am Surg. 2021 Feb 15:3134821995053. doi: 10.1177/0003134821995053. Online ahead of print.</t>
  </si>
  <si>
    <t>Kruse M</t>
  </si>
  <si>
    <t>Am Surg</t>
  </si>
  <si>
    <t>10.1177/0003134821995053</t>
  </si>
  <si>
    <t>Current U.S. State Cannabis Sales Limits Allow Large Doses for Use or Diversion</t>
  </si>
  <si>
    <t>Pacula RL, Blanchette JG, Lira MC, Smart R, Naimi TS.</t>
  </si>
  <si>
    <t>Am J Prev Med. 2021 May;60(5):701-705. doi: 10.1016/j.amepre.2020.11.005. Epub 2021 Feb 12.</t>
  </si>
  <si>
    <t>Pacula RL</t>
  </si>
  <si>
    <t>PMC8068584</t>
  </si>
  <si>
    <t>NIHMS1661251</t>
  </si>
  <si>
    <t>10.1016/j.amepre.2020.11.005</t>
  </si>
  <si>
    <t>Non-invasive diffuse optical neuromonitoring during cardiopulmonary resuscitation predicts return of spontaneous circulation</t>
  </si>
  <si>
    <t>Ko TS, Mavroudis CD, Morgan RW, Baker WB, Marquez AM, Boorady TW, Devarajan M, Lin Y, Roberts AL, Landis WP, Mensah-Brown K, Nadkarni VM, Berg RA, Sutton RM, Yodh AG, Licht DJ, Guo W, Kilbaugh TJ.</t>
  </si>
  <si>
    <t>Sci Rep. 2021 Feb 15;11(1):3828. doi: 10.1038/s41598-021-83270-5.</t>
  </si>
  <si>
    <t>Ko TS</t>
  </si>
  <si>
    <t>PMC7884428</t>
  </si>
  <si>
    <t>10.1038/s41598-021-83270-5</t>
  </si>
  <si>
    <t>Effect of Δ9-Tetrahydrocannabinol on frontostriatal resting state functional connectivity and subjective euphoric response in healthy young adults</t>
  </si>
  <si>
    <t>Crane NA, Phan KL.</t>
  </si>
  <si>
    <t>Drug Alcohol Depend. 2021 Apr 1;221:108565. doi: 10.1016/j.drugalcdep.2021.108565. Epub 2021 Feb 3.</t>
  </si>
  <si>
    <t>Crane NA</t>
  </si>
  <si>
    <t>PMC8026570</t>
  </si>
  <si>
    <t>NIHMS1669682</t>
  </si>
  <si>
    <t>10.1016/j.drugalcdep.2021.108565</t>
  </si>
  <si>
    <t>Cannabis based medicines and cannabis dependence: A critical review of issues and evidence</t>
  </si>
  <si>
    <t>Schlag AK, Hindocha C, Zafar R, Nutt DJ, Curran HV.</t>
  </si>
  <si>
    <t>J Psychopharmacol. 2021 Jul;35(7):773-785. doi: 10.1177/0269881120986393. Epub 2021 Feb 17.</t>
  </si>
  <si>
    <t>Schlag AK</t>
  </si>
  <si>
    <t>PMC8278552</t>
  </si>
  <si>
    <t>10.1177/0269881120986393</t>
  </si>
  <si>
    <t>Cannabis Consumption, Purchasing and Sources among Young Canadians: The Cannabis Purchase and Consumption Tool (CPCT)</t>
  </si>
  <si>
    <t>Sikorski C, Leos-Toro C, Hammond D.</t>
  </si>
  <si>
    <t>Subst Use Misuse. 2021;56(4):449-457. doi: 10.1080/10826084.2021.1879142. Epub 2021 Feb 16.</t>
  </si>
  <si>
    <t>Sikorski C</t>
  </si>
  <si>
    <t>10.1080/10826084.2021.1879142</t>
  </si>
  <si>
    <t>Potential impact of COVID-19 on ongoing clinical trials: a simulation study with the neurological Yale Global Tic Severity Scale based on the CANNA-TICS study</t>
  </si>
  <si>
    <t>Lasch F, Guizzaro L, Aguirre Dávila L, Müller-Vahl K, Koch A.</t>
  </si>
  <si>
    <t>Pharm Stat. 2021 May;20(3):675-691. doi: 10.1002/pst.2100. Epub 2021 Feb 16.</t>
  </si>
  <si>
    <t>Lasch F</t>
  </si>
  <si>
    <t>Pharm Stat</t>
  </si>
  <si>
    <t>PMC8014297</t>
  </si>
  <si>
    <t>10.1002/pst.2100</t>
  </si>
  <si>
    <t>Behavioral pharmacology of five novel synthetic cannabinoids</t>
  </si>
  <si>
    <t>Gatch MB, Tourigny A, Shetty RA, Forster MJ.</t>
  </si>
  <si>
    <t>Behav Pharmacol. 2022 Apr 1;33(2&amp;3):175-183. doi: 10.1097/FBP.0000000000000618.</t>
  </si>
  <si>
    <t>PMC8364570</t>
  </si>
  <si>
    <t>NIHMS1652522</t>
  </si>
  <si>
    <t>10.1097/FBP.0000000000000618</t>
  </si>
  <si>
    <t>Delta-9-tetrahydrocannabinol inhibits invasion of HTR8/SVneo human extravillous trophoblast cells and negatively impacts mitochondrial function</t>
  </si>
  <si>
    <t>Walker OS, Gurm H, Sharma R, Verma N, May LL, Raha S.</t>
  </si>
  <si>
    <t>Sci Rep. 2021 Feb 17;11(1):4029. doi: 10.1038/s41598-021-83563-9.</t>
  </si>
  <si>
    <t>PMC7889882</t>
  </si>
  <si>
    <t>10.1038/s41598-021-83563-9</t>
  </si>
  <si>
    <t>Modulation of human T-type calcium channels by synthetic cannabinoid receptor agonists in vitro</t>
  </si>
  <si>
    <t>Bladen C, Mirlohi S, Santiago M, Longworth M, Kassiou M, Banister S, Connor M.</t>
  </si>
  <si>
    <t>Neuropharmacology. 2021 Apr 1;187:108478. doi: 10.1016/j.neuropharm.2021.108478. Epub 2021 Feb 16.</t>
  </si>
  <si>
    <t>Bladen C</t>
  </si>
  <si>
    <t>10.1016/j.neuropharm.2021.108478</t>
  </si>
  <si>
    <t>Ultrasound evaluation of the fetal fat tissue, heart, liver and umbilical cord measurements in pregnancies complicated by gestational and type 1 diabetes mellitus: potential application in the fetal birth-weight estimation and prediction of the fetal macrosomia</t>
  </si>
  <si>
    <t>Stanirowski PJ, Majewska A, Lipa M, Bomba-Opoń D, Wielgoś M.</t>
  </si>
  <si>
    <t>Diabetol Metab Syndr. 2021 Feb 18;13(1):22. doi: 10.1186/s13098-021-00634-7.</t>
  </si>
  <si>
    <t>Stanirowski PJ</t>
  </si>
  <si>
    <t>Diabetol Metab Syndr</t>
  </si>
  <si>
    <t>PMC7893855</t>
  </si>
  <si>
    <t>10.1186/s13098-021-00634-7</t>
  </si>
  <si>
    <t>Implications of positive urine toxicology screening in trauma patients</t>
  </si>
  <si>
    <t>Huish EG, Coury JG, Duncan J, Trzeciak MA.</t>
  </si>
  <si>
    <t>Injury. 2021 Mar;52(3):478-480. doi: 10.1016/j.injury.2021.02.008. Epub 2021 Feb 7.</t>
  </si>
  <si>
    <t>Huish EG</t>
  </si>
  <si>
    <t>10.1016/j.injury.2021.02.008</t>
  </si>
  <si>
    <t>A Review of Hemp as Food and Nutritional Supplement</t>
  </si>
  <si>
    <t>Cerino P, Buonerba C, Cannazza G, D'Auria J, Ottoni E, Fulgione A, Di Stasio A, Pierri B, Gallo A.</t>
  </si>
  <si>
    <t>Cannabis Cannabinoid Res. 2021 Feb 12;6(1):19-27. doi: 10.1089/can.2020.0001. eCollection 2021.</t>
  </si>
  <si>
    <t>Cerino P</t>
  </si>
  <si>
    <t>PMC7891210</t>
  </si>
  <si>
    <t>10.1089/can.2020.0001</t>
  </si>
  <si>
    <t>Origin of Δ(9)-Tetrahydrocannabinol Impurity in Synthetic Cannabidiol</t>
  </si>
  <si>
    <t>Citti C, Russo F, Linciano P, Strallhofer SS, Tolomeo F, Forni F, Vandelli MA, Gigli G, Cannazza G.</t>
  </si>
  <si>
    <t>Cannabis Cannabinoid Res. 2021 Feb 12;6(1):28-39. doi: 10.1089/can.2020.0021. eCollection 2021.</t>
  </si>
  <si>
    <t>PMC7891213</t>
  </si>
  <si>
    <t>10.1089/can.2020.0021</t>
  </si>
  <si>
    <t>Phase I dose-escalation, safety, and CNS pharmacokinetic study of dexanabinol in patients with brain cancer</t>
  </si>
  <si>
    <t>Juarez TM, Piccioni D, Rose L, Nguyen A, Brown B, Kesari S.</t>
  </si>
  <si>
    <t>Neurooncol Adv. 2021 Feb 15;3(1):vdab006. doi: 10.1093/noajnl/vdab006. eCollection 2021 Jan-Dec.</t>
  </si>
  <si>
    <t>Juarez TM</t>
  </si>
  <si>
    <t>Neurooncol Adv</t>
  </si>
  <si>
    <t>PMC7883766</t>
  </si>
  <si>
    <t>10.1093/noajnl/vdab006</t>
  </si>
  <si>
    <t>Self-reported cannabis use and biomarkers of inflammation among adults in the United States</t>
  </si>
  <si>
    <t>Okafor CN, Li M, Paltzer J.</t>
  </si>
  <si>
    <t>Brain Behav Immun Health. 2020 Aug;7:100109. doi: 10.1016/j.bbih.2020.100109. Epub 2020 Jul 23.</t>
  </si>
  <si>
    <t>Okafor CN</t>
  </si>
  <si>
    <t>Brain Behav Immun Health</t>
  </si>
  <si>
    <t>PMC7894624</t>
  </si>
  <si>
    <t>NIHMS1641964</t>
  </si>
  <si>
    <t>10.1016/j.bbih.2020.100109</t>
  </si>
  <si>
    <t>Inhaled Cannabis Suppresses Chemotherapy-Induced Neuropathic Nociception by Decoupling the Raphe Nucleus: A Functional Imaging Study in Rats</t>
  </si>
  <si>
    <t>Alkislar I, Miller AR, Hohmann AG, Sadaka AH, Cai X, Kulkarni P, Ferris CF.</t>
  </si>
  <si>
    <t>Biol Psychiatry Cogn Neurosci Neuroimaging. 2021 Apr;6(4):479-489. doi: 10.1016/j.bpsc.2020.11.015. Epub 2020 Dec 13.</t>
  </si>
  <si>
    <t>Alkislar I</t>
  </si>
  <si>
    <t>PMC8351528</t>
  </si>
  <si>
    <t>NIHMS1662971</t>
  </si>
  <si>
    <t>10.1016/j.bpsc.2020.11.015</t>
  </si>
  <si>
    <t>A phase 1b randomised, placebo-controlled trial of nabiximols cannabinoid oromucosal spray with temozolomide in patients with recurrent glioblastoma</t>
  </si>
  <si>
    <t>Twelves C, Sabel M, Checketts D, Miller S, Tayo B, Jove M, Brazil L, Short SC; GWCA1208 study group.</t>
  </si>
  <si>
    <t>Br J Cancer. 2021 Apr;124(8):1379-1387. doi: 10.1038/s41416-021-01259-3. Epub 2021 Feb 24.</t>
  </si>
  <si>
    <t>Twelves C</t>
  </si>
  <si>
    <t>Br J Cancer</t>
  </si>
  <si>
    <t>PMC8039032</t>
  </si>
  <si>
    <t>10.1038/s41416-021-01259-3</t>
  </si>
  <si>
    <t>Three novel transcription factors involved in cannabinoid biosynthesis in Cannabis sativa L</t>
  </si>
  <si>
    <t>Liu Y, Zhu P, Cai S, Haughn G, Page JE.</t>
  </si>
  <si>
    <t>Plant Mol Biol. 2021 May;106(1-2):49-65. doi: 10.1007/s11103-021-01129-9. Epub 2021 Feb 24.</t>
  </si>
  <si>
    <t>Liu Y</t>
  </si>
  <si>
    <t>Plant Mol Biol</t>
  </si>
  <si>
    <t>10.1007/s11103-021-01129-9</t>
  </si>
  <si>
    <t>Content Analysis of U.S. Newspaper Coverage of Causes and Solutions to Vaping-Associated Lung Injury</t>
  </si>
  <si>
    <t>Algiers O, Wang Y, Laestadius L.</t>
  </si>
  <si>
    <t>Subst Use Misuse. 2021;56(4):522-528. doi: 10.1080/10826084.2021.1883663. Epub 2021 Feb 24.</t>
  </si>
  <si>
    <t>Algiers O</t>
  </si>
  <si>
    <t>10.1080/10826084.2021.1883663</t>
  </si>
  <si>
    <t>Identifying coping strategies used by patients at a transgender health clinic through analysis of free-text autobiographical narratives</t>
  </si>
  <si>
    <t>Zottola A, Jones L, Pilnick A, Mullany L, Pierre Bouman W, Arcelus J.</t>
  </si>
  <si>
    <t>Health Expect. 2021 Apr;24(2):719-727. doi: 10.1111/hex.13222. Epub 2021 Feb 24.</t>
  </si>
  <si>
    <t>Zottola A</t>
  </si>
  <si>
    <t>Health Expect</t>
  </si>
  <si>
    <t>PMC8077074</t>
  </si>
  <si>
    <t>10.1111/hex.13222</t>
  </si>
  <si>
    <t>Cannabis and Migraine: It's Complicated</t>
  </si>
  <si>
    <t>Mechtler LL, Gengo FM, Bargnes VH.</t>
  </si>
  <si>
    <t>Curr Pain Headache Rep. 2021 Feb 25;25(3):16. doi: 10.1007/s11916-020-00931-2.</t>
  </si>
  <si>
    <t>Mechtler LL</t>
  </si>
  <si>
    <t>10.1007/s11916-020-00931-2</t>
  </si>
  <si>
    <t>The prevalence of alcohol and other drugs in fatal road crashes in Victoria, Australia</t>
  </si>
  <si>
    <t>Schumann J, Perkins M, Dietze P, Nambiar D, Mitra B, Gerostamoulos D, Drummer OH, Cameron P, Smith K, Beck B.</t>
  </si>
  <si>
    <t>Accid Anal Prev. 2021 Apr;153:105905. doi: 10.1016/j.aap.2020.105905. Epub 2021 Feb 22.</t>
  </si>
  <si>
    <t>Schumann J</t>
  </si>
  <si>
    <t>10.1016/j.aap.2020.105905</t>
  </si>
  <si>
    <t>A geospatiotemporal and causal inference epidemiological exploration of substance and cannabinoid exposure as drivers of rising US pediatric cancer rates</t>
  </si>
  <si>
    <t>BMC Cancer. 2021 Feb 25;21(1):197. doi: 10.1186/s12885-021-07924-3.</t>
  </si>
  <si>
    <t>PMC7908679</t>
  </si>
  <si>
    <t>10.1186/s12885-021-07924-3</t>
  </si>
  <si>
    <t>Marijuana: An Underappreciated Risk Factor for Acute Type A Aortic Dissection?</t>
  </si>
  <si>
    <t>Sarmiento IC, Giammarino A, Scheinerman SJ, Guirola A, Hartman A, Brinster D, Hemli JM.</t>
  </si>
  <si>
    <t>Heart Surg Forum. 2021 Feb 15;24(1):E137-E142. doi: 10.1532/hsf.3409.</t>
  </si>
  <si>
    <t>Sarmiento IC</t>
  </si>
  <si>
    <t>Heart Surg Forum</t>
  </si>
  <si>
    <t>10.1532/hsf.3409</t>
  </si>
  <si>
    <t>Sleep-wake cycle disturbances and NeuN-altered expression in adult rats after cannabidiol treatments during adolescence</t>
  </si>
  <si>
    <t>Murillo-Rodríguez E, Millán-Aldaco D, Cicconcelli D, Giorgetti V, Arankowsky-Sandoval G, Alcaraz-Silva J, Imperatori C, Machado S, Budde H, Torterolo P.</t>
  </si>
  <si>
    <t>Psychopharmacology (Berl). 2021 Jun;238(6):1437-1447. doi: 10.1007/s00213-021-05769-z. Epub 2021 Feb 26.</t>
  </si>
  <si>
    <t>10.1007/s00213-021-05769-z</t>
  </si>
  <si>
    <t>Mechanisms of Action and Pharmacokinetics of Cannabis</t>
  </si>
  <si>
    <t>Perm J. 2020 Dec;25:1-3. doi: 10.7812/TPP/19.200.</t>
  </si>
  <si>
    <t>Perm J</t>
  </si>
  <si>
    <t>PMC8803256</t>
  </si>
  <si>
    <t>10.7812/TPP/19.200</t>
  </si>
  <si>
    <t>Effects of daily Δ(9)-Tetrahydrocannabinol (THC) alone or combined with cannabidiol (CBD) on cognition-based behavior and activity in adolescent nonhuman primates</t>
  </si>
  <si>
    <t>Withey SL, Kangas BD, Charles S, Gumbert AB, Eisold JE, George SR, Bergman J, Madras BK.</t>
  </si>
  <si>
    <t>Drug Alcohol Depend. 2021 Apr 1;221:108629. doi: 10.1016/j.drugalcdep.2021.108629. Epub 2021 Feb 17.</t>
  </si>
  <si>
    <t>PMC8204682</t>
  </si>
  <si>
    <t>NIHMS1677929</t>
  </si>
  <si>
    <t>10.1016/j.drugalcdep.2021.108629</t>
  </si>
  <si>
    <t>Effect of nabiximols on Goal Attainment Scale scores in patients with treatment-resistant multiple sclerosis spasticity</t>
  </si>
  <si>
    <t>Paul F, Silván CV.</t>
  </si>
  <si>
    <t>Neurodegener Dis Manag. 2021 Apr;11(2):143-153. doi: 10.2217/nmt-2020-0060. Epub 2021 Mar 1.</t>
  </si>
  <si>
    <t>Paul F</t>
  </si>
  <si>
    <t>10.2217/nmt-2020-0060</t>
  </si>
  <si>
    <t>Phylogenetic Analysis and Antimicrobial Resistance Profiles of Escherichia coli Strains Isolated from UTI-Suspected Patients</t>
  </si>
  <si>
    <t>Ranjbar R, Nazari S, Farahani O.</t>
  </si>
  <si>
    <t>Iran J Public Health. 2020 Sep;49(9):1743-1749. doi: 10.18502/ijph.v49i9.4094.</t>
  </si>
  <si>
    <t>Ranjbar R</t>
  </si>
  <si>
    <t>Iran J Public Health</t>
  </si>
  <si>
    <t>PMC7898090</t>
  </si>
  <si>
    <t>10.18502/ijph.v49i9.4094</t>
  </si>
  <si>
    <t>Cannabinoids, reward processing, and psychosis</t>
  </si>
  <si>
    <t>Gunasekera B, Diederen K, Bhattacharyya S.</t>
  </si>
  <si>
    <t>Psychopharmacology (Berl). 2022 May;239(5):1157-1177. doi: 10.1007/s00213-021-05801-2. Epub 2021 Mar 1.</t>
  </si>
  <si>
    <t>PMC9110536</t>
  </si>
  <si>
    <t>10.1007/s00213-021-05801-2</t>
  </si>
  <si>
    <t>The significance of Hashimoto's thyroiditis for postoperative complications of thyroid surgery: a systematic review and meta-analysis</t>
  </si>
  <si>
    <t>Gan X, Feng J, Deng X, Shen F, Lu J, Liu Q, Cai W, Chen Z, Guo M, Xu B.</t>
  </si>
  <si>
    <t>Ann R Coll Surg Engl. 2021 Mar;103(3):223-230. doi: 10.1308/rcsann.2020.7013.</t>
  </si>
  <si>
    <t>Gan X</t>
  </si>
  <si>
    <t>Ann R Coll Surg Engl</t>
  </si>
  <si>
    <t>PMC9158072</t>
  </si>
  <si>
    <t>10.1308/rcsann.2020.7013</t>
  </si>
  <si>
    <t>Illicit drugs seizures in 2013-2018 and characteristics of the illicit market within the Neapolitan area</t>
  </si>
  <si>
    <t>Silvestre A, Basilicata P, Coraggio L, Guadagni R, Simonelli A, Pieri M.</t>
  </si>
  <si>
    <t>Forensic Sci Int. 2021 Apr;321:110738. doi: 10.1016/j.forsciint.2021.110738. Epub 2021 Feb 19.</t>
  </si>
  <si>
    <t>Silvestre A</t>
  </si>
  <si>
    <t>10.1016/j.forsciint.2021.110738</t>
  </si>
  <si>
    <t>Using Population Pharmacokinetic Modeling to Estimate Exposure to Δ9-Tetrahydrocannabinol in an Observational Study of Cannabis Smokers in Colorado</t>
  </si>
  <si>
    <t>Sempio C, Bidwell LC, Hutchison K, Huestis MA, Klawitter J, Christians U, Henthorn TK.</t>
  </si>
  <si>
    <t>Ther Drug Monit. 2021 Aug 1;43(4):536-545. doi: 10.1097/FTD.0000000000000882.</t>
  </si>
  <si>
    <t>PMC8607734</t>
  </si>
  <si>
    <t>NIHMS1677035</t>
  </si>
  <si>
    <t>10.1097/FTD.0000000000000882</t>
  </si>
  <si>
    <t>Use of cannabinoids for the treatment of patients with post-traumatic stress disorder</t>
  </si>
  <si>
    <t>Forsythe ML, Boileau AJ.</t>
  </si>
  <si>
    <t>J Basic Clin Physiol Pharmacol. 2021 Mar 4;33(2):121-132. doi: 10.1515/jbcpp-2020-0279.</t>
  </si>
  <si>
    <t>Forsythe ML</t>
  </si>
  <si>
    <t>J Basic Clin Physiol Pharmacol</t>
  </si>
  <si>
    <t>10.1515/jbcpp-2020-0279</t>
  </si>
  <si>
    <t>Vaping-associated esophagitis</t>
  </si>
  <si>
    <t>Pasricha TS, Kochar B.</t>
  </si>
  <si>
    <t>BMC Gastroenterol. 2021 Mar 5;21(1):106. doi: 10.1186/s12876-021-01695-8.</t>
  </si>
  <si>
    <t>Pasricha TS</t>
  </si>
  <si>
    <t>BMC Gastroenterol</t>
  </si>
  <si>
    <t>PMC7934248</t>
  </si>
  <si>
    <t>10.1186/s12876-021-01695-8</t>
  </si>
  <si>
    <t>The Behavioral Sequelae of Cannabis Use in Healthy People: A Systematic Review</t>
  </si>
  <si>
    <t>Sorkhou M, Bedder RH, George TP.</t>
  </si>
  <si>
    <t>Front Psychiatry. 2021 Feb 16;12:630247. doi: 10.3389/fpsyt.2021.630247. eCollection 2021.</t>
  </si>
  <si>
    <t>Sorkhou M</t>
  </si>
  <si>
    <t>PMC7920961</t>
  </si>
  <si>
    <t>10.3389/fpsyt.2021.630247</t>
  </si>
  <si>
    <t>Drimane Derivatives as the First Examples of Covalent BH3 Mimetics that Target MCL-1</t>
  </si>
  <si>
    <t>Daressy F, Malard F, Seguy L, Guérineau V, Apel C, Dumontet V, Robert A, Groo AC, Litaudon M, Bignon J, Desrat S, Malzert-Fréon A, Wiels J, Lescop E, Roussi F.</t>
  </si>
  <si>
    <t>ChemMedChem. 2021 Jun 7;16(11):1788-1797. doi: 10.1002/cmdc.202100011. Epub 2021 Mar 23.</t>
  </si>
  <si>
    <t>Daressy F</t>
  </si>
  <si>
    <t>10.1002/cmdc.202100011</t>
  </si>
  <si>
    <t>Overview of Synthetic Cannabinoids ADB-FUBINACA and AMB-FUBINACA: Clinical, Analytical, and Forensic Implications</t>
  </si>
  <si>
    <t>Lobato-Freitas C, Brito-da-Costa AM, Dinis-Oliveira RJ, Carmo H, Carvalho F, Silva JP, Dias-da-Silva D.</t>
  </si>
  <si>
    <t>Pharmaceuticals (Basel). 2021 Feb 25;14(3):186. doi: 10.3390/ph14030186.</t>
  </si>
  <si>
    <t>Lobato-Freitas C</t>
  </si>
  <si>
    <t>PMC7996508</t>
  </si>
  <si>
    <t>10.3390/ph14030186</t>
  </si>
  <si>
    <t>Behavioral Effects of Developmental Exposure to JWH-018 in Wild-Type and Disrupted in Schizophrenia 1 (disc1) Mutant Zebrafish</t>
  </si>
  <si>
    <t>García-González J, de Quadros B, Havelange W, Brock AJ, Brennan CH.</t>
  </si>
  <si>
    <t>Biomolecules. 2021 Feb 19;11(2):319. doi: 10.3390/biom11020319.</t>
  </si>
  <si>
    <t>García-González J</t>
  </si>
  <si>
    <t>PMC7922669</t>
  </si>
  <si>
    <t>10.3390/biom11020319</t>
  </si>
  <si>
    <t>Exopolysaccharide from Porphyridium cruentum (purpureum) is Not Toxic and Stimulates Immune Response against Vibriosis: The Assessment Using Zebrafish and White Shrimp Litopenaeus vannamei</t>
  </si>
  <si>
    <t>Risjani Y, Mutmainnah N, Manurung P, Wulan SN, Yunianta.</t>
  </si>
  <si>
    <t>Mar Drugs. 2021 Feb 28;19(3):133. doi: 10.3390/md19030133.</t>
  </si>
  <si>
    <t>Risjani Y</t>
  </si>
  <si>
    <t>Mar Drugs</t>
  </si>
  <si>
    <t>PMC7997376</t>
  </si>
  <si>
    <t>10.3390/md19030133</t>
  </si>
  <si>
    <t>Cannabidiol (CBD) and other drug use among young adults who use cannabis in Los Angeles</t>
  </si>
  <si>
    <t>Fedorova EV, Wong CF, Ataiants J, Iverson E, Conn BM, Lankenau SE.</t>
  </si>
  <si>
    <t>Drug Alcohol Depend. 2021 Apr 1;221:108648. doi: 10.1016/j.drugalcdep.2021.108648. Epub 2021 Feb 22.</t>
  </si>
  <si>
    <t>Fedorova EV</t>
  </si>
  <si>
    <t>PMC8462788</t>
  </si>
  <si>
    <t>NIHMS1679663</t>
  </si>
  <si>
    <t>10.1016/j.drugalcdep.2021.108648</t>
  </si>
  <si>
    <t>Do Cannabis Users Reduce Their THC Dosages When Using More Potent Cannabis Products? A Review</t>
  </si>
  <si>
    <t>Leung J, Stjepanović D, Dawson D, Hall WD.</t>
  </si>
  <si>
    <t>Front Psychiatry. 2021 Feb 18;12:630602. doi: 10.3389/fpsyt.2021.630602. eCollection 2021.</t>
  </si>
  <si>
    <t>Leung J</t>
  </si>
  <si>
    <t>PMC7930233</t>
  </si>
  <si>
    <t>10.3389/fpsyt.2021.630602</t>
  </si>
  <si>
    <t>Persistence of Δ-9-Tetrahydrocannabinol in Human Breast Milk</t>
  </si>
  <si>
    <t>Wymore EM, Palmer C, Wang GS, Metz TD, Bourne DWA, Sempio C, Bunik M.</t>
  </si>
  <si>
    <t>JAMA Pediatr. 2021 Jun 1;175(6):632-634. doi: 10.1001/jamapediatrics.2020.6098.</t>
  </si>
  <si>
    <t>Wymore EM</t>
  </si>
  <si>
    <t>PMC7941249</t>
  </si>
  <si>
    <t>10.1001/jamapediatrics.2020.6098</t>
  </si>
  <si>
    <t>Effects of a nursing care program based on the theory of human caring on women diagnosed with gynecologic cancer: a pilot study from Turkey</t>
  </si>
  <si>
    <t>Teskereci G, Yangın H, Kulakaç Ö.</t>
  </si>
  <si>
    <t>J Psychosoc Oncol. 2022;40(1):45-61. doi: 10.1080/07347332.2021.1878317. Epub 2021 Mar 9.</t>
  </si>
  <si>
    <t>Teskereci G</t>
  </si>
  <si>
    <t>J Psychosoc Oncol</t>
  </si>
  <si>
    <t>10.1080/07347332.2021.1878317</t>
  </si>
  <si>
    <t>Unwitting adult marijuana poisoning: a case series</t>
  </si>
  <si>
    <t>Fong K, Hsueh A, Kendric K, Kunihira K, Siddiqi N, Phan TH, Reibling E, Wolk BJ.</t>
  </si>
  <si>
    <t>Clin Toxicol (Phila). 2021 Oct;59(10):913-917. doi: 10.1080/15563650.2021.1891241. Epub 2021 Mar 10.</t>
  </si>
  <si>
    <t>Fong K</t>
  </si>
  <si>
    <t>10.1080/15563650.2021.1891241</t>
  </si>
  <si>
    <t>The role of Tetrahydrocannabinol in inducing disrupted signaling cascades, hippocampal atrophy and memory defects</t>
  </si>
  <si>
    <t>Barfi E, Tehrani AM, Mohammadpanah M, Boroujeni ME, Meftahi GH, Sadeghi Y, Eziy S, Khatmi A, Abdollahifar MA, Ghorbani Z, Aliaghaei A.</t>
  </si>
  <si>
    <t>J Chem Neuroanat. 2021 Apr;113:101943. doi: 10.1016/j.jchemneu.2021.101943. Epub 2021 Mar 6.</t>
  </si>
  <si>
    <t>Barfi E</t>
  </si>
  <si>
    <t>J Chem Neuroanat</t>
  </si>
  <si>
    <t>10.1016/j.jchemneu.2021.101943</t>
  </si>
  <si>
    <t>Solid-state NMR spectroscopy as a powerful tool to investigate the location of fluorinated lipids in highly porous hybrid organic-inorganic nanoparticles</t>
  </si>
  <si>
    <t>Porcino M, Li X, Gref R, Martineau-Corcos C.</t>
  </si>
  <si>
    <t>Magn Reson Chem. 2021 Sep;59(9-10):1038-1047. doi: 10.1002/mrc.5148. Epub 2021 Mar 24.</t>
  </si>
  <si>
    <t>Porcino M</t>
  </si>
  <si>
    <t>10.1002/mrc.5148</t>
  </si>
  <si>
    <t>Safety, Pharmacokinetics and Pharmacodynamics of Spectrum Yellow Oil in Healthy Participants</t>
  </si>
  <si>
    <t>Peters EN, Mosesova I, MacNair L, Vandrey R, Land MH, Ware MA, Turcotte C, Bonn-Miller MO.</t>
  </si>
  <si>
    <t>J Anal Toxicol. 2022 Apr 21;46(4):393-407. doi: 10.1093/jat/bkab026.</t>
  </si>
  <si>
    <t>PMC9021973</t>
  </si>
  <si>
    <t>10.1093/jat/bkab026</t>
  </si>
  <si>
    <t>Anti-inflammatory and antinociceptive effects of the selective cannabinoid CB(2) receptor agonist ABK5</t>
  </si>
  <si>
    <t>Tang Y, Wolk B, Britch SC, Craft RM, Kendall DA.</t>
  </si>
  <si>
    <t>J Pharmacol Sci. 2021 Apr;145(4):319-326. doi: 10.1016/j.jphs.2020.12.006. Epub 2020 Dec 29.</t>
  </si>
  <si>
    <t>Tang Y</t>
  </si>
  <si>
    <t>J Pharmacol Sci</t>
  </si>
  <si>
    <t>PMC8376191</t>
  </si>
  <si>
    <t>NIHMS1731962</t>
  </si>
  <si>
    <t>10.1016/j.jphs.2020.12.006</t>
  </si>
  <si>
    <t>The frequency distribution of reported THC concentrations of legal cannabis flower products increases discontinuously around the 20% THC threshold in Nevada and Washington state</t>
  </si>
  <si>
    <t>Zoorob MJ.</t>
  </si>
  <si>
    <t>J Cannabis Res. 2021 Mar 14;3(1):6. doi: 10.1186/s42238-021-00064-2.</t>
  </si>
  <si>
    <t>Zoorob MJ</t>
  </si>
  <si>
    <t>PMC7958443</t>
  </si>
  <si>
    <t>10.1186/s42238-021-00064-2</t>
  </si>
  <si>
    <t>An Unexpected Case of Cannabis-Induced Pancreatitis</t>
  </si>
  <si>
    <t>Lubega F, Lwanga A.</t>
  </si>
  <si>
    <t>Cureus. 2021 Feb 10;13(2):e13253. doi: 10.7759/cureus.13253.</t>
  </si>
  <si>
    <t>Lubega F</t>
  </si>
  <si>
    <t>PMC7953271</t>
  </si>
  <si>
    <t>10.7759/cureus.13253</t>
  </si>
  <si>
    <t>Unveiling the mechanism of action behind the anti-cancer properties of cannabinoids in ER(+) breast cancer cells: Impact on aromatase and steroid receptors</t>
  </si>
  <si>
    <t>Amaral C, Trouille FM, Almeida CF, Correia-da-Silva G, Teixeira N.</t>
  </si>
  <si>
    <t>J Steroid Biochem Mol Biol. 2021 Jun;210:105876. doi: 10.1016/j.jsbmb.2021.105876. Epub 2021 Mar 17.</t>
  </si>
  <si>
    <t>Amaral C</t>
  </si>
  <si>
    <t>J Steroid Biochem Mol Biol</t>
  </si>
  <si>
    <t>10.1016/j.jsbmb.2021.105876</t>
  </si>
  <si>
    <t>Emerging role of cannabinoids and synthetic cannabinoid receptor 1/cannabinoid receptor 2 receptor agonists in cancer treatment and chemotherapy-associated cancer management</t>
  </si>
  <si>
    <t>Shah SA, Gupta AS, Kumar P.</t>
  </si>
  <si>
    <t>J Cancer Res Ther. 2021 Jan-Mar;17(1):1-9. doi: 10.4103/jcrt.JCRT_488_18.</t>
  </si>
  <si>
    <t>Shah SA</t>
  </si>
  <si>
    <t>J Cancer Res Ther</t>
  </si>
  <si>
    <t>10.4103/jcrt.JCRT_488_18</t>
  </si>
  <si>
    <t>Modulation of Excitatory Synaptic Transmission During Cannabinoid Receptor Activation</t>
  </si>
  <si>
    <t>Savchenko VL.</t>
  </si>
  <si>
    <t>Cell Mol Neurobiol. 2022 Aug;42(6):1933-1947. doi: 10.1007/s10571-021-01074-7. Epub 2021 Mar 16.</t>
  </si>
  <si>
    <t>Savchenko VL</t>
  </si>
  <si>
    <t>Cell Mol Neurobiol</t>
  </si>
  <si>
    <t>10.1007/s10571-021-01074-7</t>
  </si>
  <si>
    <t>Influence of titanium dioxide nanoparticles on bioaccumulation, antioxidant defense and immune system of Galleria mellonella L</t>
  </si>
  <si>
    <t>Tuncsoy B, Mese Y.</t>
  </si>
  <si>
    <t>Environ Sci Pollut Res Int. 2021 Jul;28(28):38007-38015. doi: 10.1007/s11356-021-13409-4. Epub 2021 Mar 16.</t>
  </si>
  <si>
    <t>Tuncsoy B</t>
  </si>
  <si>
    <t>10.1007/s11356-021-13409-4</t>
  </si>
  <si>
    <t>Application of an ultra-performance liquid chromatography-tandem mass spectrometric method for the detection and quantification of cannabis in cerumen samples</t>
  </si>
  <si>
    <t>Nicolaou AG, Stavrou IJ, Louppis AP, Constantinou MS, Kapnissi-Christodoulou C.</t>
  </si>
  <si>
    <t>J Chromatogr A. 2021 Apr 12;1642:462035. doi: 10.1016/j.chroma.2021.462035. Epub 2021 Mar 4.</t>
  </si>
  <si>
    <t>Nicolaou AG</t>
  </si>
  <si>
    <t>10.1016/j.chroma.2021.462035</t>
  </si>
  <si>
    <t>Application of medical cannabis in unstable angina and coronary artery disease: A case report</t>
  </si>
  <si>
    <t>Shaffer BL, Davis GM, Incitti MA, Piper BJ, Entler BV.</t>
  </si>
  <si>
    <t>Medicine (Baltimore). 2021 Mar 19;100(11):e25172. doi: 10.1097/MD.0000000000025172.</t>
  </si>
  <si>
    <t>Shaffer BL</t>
  </si>
  <si>
    <t>PMC7982176</t>
  </si>
  <si>
    <t>10.1097/MD.0000000000025172</t>
  </si>
  <si>
    <t>Tetrahydrocannabinol (THC) Exacerbates Inflammatory Bowel Disease in Adolescent and Adult Female Rats</t>
  </si>
  <si>
    <t>Dunford J, Lee AT, Morgan MM.</t>
  </si>
  <si>
    <t>J Pain. 2021 Sep;22(9):1040-1047. doi: 10.1016/j.jpain.2021.02.014. Epub 2021 Mar 13.</t>
  </si>
  <si>
    <t>Dunford J</t>
  </si>
  <si>
    <t>10.1016/j.jpain.2021.02.014</t>
  </si>
  <si>
    <t>Systematic review and meta-analysis of cannabinoids, cannabis-based medicines, and endocannabinoid system modulators tested for antinociceptive effects in animal models of injury-related or pathological persistent pain</t>
  </si>
  <si>
    <t>Soliman N, Haroutounian S, Hohmann AG, Krane E, Liao J, Macleod M, Segelcke D, Sena C, Thomas J, Vollert J, Wever K, Alaverdyan H, Barakat A, Barthlow T, Bozer ALH, Davidson A, Diaz-delCastillo M, Dolgorukova A, Ferdousi MI, Healy C, Hong S, Hopkins M, James A, Leake HB, Malewicz NM, Mansfield M, Mardon AK, Mattimoe D, McLoone DP, Noes-Holt G, Pogatzki-Zahn EM, Power E, Pradier B, Romanos-Sirakis E, Segelcke A, Vinagre R, Yanes JA, Zhang J, Zhang XY, Finn DP, Rice ASC.</t>
  </si>
  <si>
    <t>Pain. 2021 Jul 1;162(Suppl 1):S26-S44. doi: 10.1097/j.pain.0000000000002269.</t>
  </si>
  <si>
    <t>Soliman N</t>
  </si>
  <si>
    <t>PMC8216112</t>
  </si>
  <si>
    <t>10.1097/j.pain.0000000000002269</t>
  </si>
  <si>
    <t>The short-term impact of 3 smoked cannabis preparations versus placebo on PTSD symptoms: A randomized cross-over clinical trial</t>
  </si>
  <si>
    <t>Bonn-Miller MO, Sisley S, Riggs P, Yazar-Klosinski B, Wang JB, Loflin MJE, Shechet B, Hennigan C, Matthews R, Emerson A, Doblin R.</t>
  </si>
  <si>
    <t>PLoS One. 2021 Mar 17;16(3):e0246990. doi: 10.1371/journal.pone.0246990. eCollection 2021.</t>
  </si>
  <si>
    <t>PMC7968689</t>
  </si>
  <si>
    <t>10.1371/journal.pone.0246990</t>
  </si>
  <si>
    <t>Prevalence of Five Commonly Analyzed Cannabinoids in Forensic Toxicology Casework from Orange County CA, USA, from 2016 to 2019</t>
  </si>
  <si>
    <t>Meneses VM, Mata DC.</t>
  </si>
  <si>
    <t>J Anal Toxicol. 2022 Apr 21;46(4):449-456. doi: 10.1093/jat/bkab028.</t>
  </si>
  <si>
    <t>Meneses VM</t>
  </si>
  <si>
    <t>10.1093/jat/bkab028</t>
  </si>
  <si>
    <t>Hemp seed (Cannabis sativa L.) enriched pasta: Physicochemical properties and quality evaluation</t>
  </si>
  <si>
    <t>Teterycz D, Sobota A, Przygodzka D, Łysakowska P.</t>
  </si>
  <si>
    <t>PLoS One. 2021 Mar 18;16(3):e0248790. doi: 10.1371/journal.pone.0248790. eCollection 2021.</t>
  </si>
  <si>
    <t>Teterycz D</t>
  </si>
  <si>
    <t>PMC7971538</t>
  </si>
  <si>
    <t>10.1371/journal.pone.0248790</t>
  </si>
  <si>
    <t>Has the excess risk of acute myocardial infarction in rheumatoid arthritis relative to the general population declined? A population study of trends over time</t>
  </si>
  <si>
    <t>Yazdani K, Xie H, Avina-Zubieta JA, Zheng Y, Abrahamowicz M, Lacaille D.</t>
  </si>
  <si>
    <t>Semin Arthritis Rheum. 2021 Apr;51(2):442-449. doi: 10.1016/j.semarthrit.2021.03.003. Epub 2021 Mar 2.</t>
  </si>
  <si>
    <t>Yazdani K</t>
  </si>
  <si>
    <t>10.1016/j.semarthrit.2021.03.003</t>
  </si>
  <si>
    <t>The synthetic CB(1) cannabinoid receptor selective agonists: Putative medical uses and their legalization</t>
  </si>
  <si>
    <t>Coronado-Álvarez A, Romero-Cordero K, Macías-Triana L, Tatum-Kuri A, Vera-Barrón A, Budde H, Machado S, Yamamoto T, Imperatori C, Murillo-Rodríguez E.</t>
  </si>
  <si>
    <t>Prog Neuropsychopharmacol Biol Psychiatry. 2021 Aug 30;110:110301. doi: 10.1016/j.pnpbp.2021.110301. Epub 2021 Mar 17.</t>
  </si>
  <si>
    <t>Coronado-Álvarez A</t>
  </si>
  <si>
    <t>10.1016/j.pnpbp.2021.110301</t>
  </si>
  <si>
    <t>Follow up: palmitic acid ester of tetrahydrocannabinol (THC) and palmitic acid diester of 11-hydroxy-THC - unsuccessful search for additional THC metabolites</t>
  </si>
  <si>
    <t>Kraemer M, Hess C, Maas A, Madea B, Bilkei-Gorzo A, Nidadavolu P.</t>
  </si>
  <si>
    <t>Drug Metab Pers Ther. 2021 Mar 19. doi: 10.1515/dmdi-2020-0151. Online ahead of print.</t>
  </si>
  <si>
    <t>Drug Metab Pers Ther</t>
  </si>
  <si>
    <t>10.1515/dmdi-2020-0151</t>
  </si>
  <si>
    <t>Toxicology of flavoring- and cannabis-containing e-liquids used in electronic delivery systems</t>
  </si>
  <si>
    <t>Stefaniak AB, LeBouf RF, Ranpara AC, Leonard SS.</t>
  </si>
  <si>
    <t>Pharmacol Ther. 2021 Aug;224:107838. doi: 10.1016/j.pharmthera.2021.107838. Epub 2021 Mar 18.</t>
  </si>
  <si>
    <t>Stefaniak AB</t>
  </si>
  <si>
    <t>PMC8251682</t>
  </si>
  <si>
    <t>NIHMS1717814</t>
  </si>
  <si>
    <t>10.1016/j.pharmthera.2021.107838</t>
  </si>
  <si>
    <t>Medical Cannabis and Industrial Hemp Tissue Culture: Present Status and Future Potential</t>
  </si>
  <si>
    <t>Adhikary D, Kulkarni M, El-Mezawy A, Mobini S, Elhiti M, Gjuric R, Ray A, Polowick P, Slaski JJ, Jones MP, Bhowmik P.</t>
  </si>
  <si>
    <t>Front Plant Sci. 2021 Mar 3;12:627240. doi: 10.3389/fpls.2021.627240. eCollection 2021.</t>
  </si>
  <si>
    <t>Adhikary D</t>
  </si>
  <si>
    <t>PMC7968383</t>
  </si>
  <si>
    <t>10.3389/fpls.2021.627240</t>
  </si>
  <si>
    <t>Assessment of biological matrices for the detection of in utero cannabis exposure</t>
  </si>
  <si>
    <t>Concheiro M, Gutierrez FM, Ocampo A, Lendoiro E, González-Colmenero E, Concheiro-Guisán A, Peñas-Silva P, Macías-Cortiña M, Cruz-Landeira A, López-Rivadulla M, de-Castro-Ríos A.</t>
  </si>
  <si>
    <t>Drug Test Anal. 2021 Jul;13(7):1371-1382. doi: 10.1002/dta.3034. Epub 2021 Jun 23.</t>
  </si>
  <si>
    <t>Concheiro M</t>
  </si>
  <si>
    <t>10.1002/dta.3034</t>
  </si>
  <si>
    <t>Vape-Associated Pulmonary Injury (VAPI) Presenting With a "Miliary" Pattern on Imaging</t>
  </si>
  <si>
    <t>Threadcraft MA, Case R Jr.</t>
  </si>
  <si>
    <t>Cureus. 2021 Feb 16;13(2):e13385. doi: 10.7759/cureus.13385.</t>
  </si>
  <si>
    <t>Threadcraft MA</t>
  </si>
  <si>
    <t>PMC7971726</t>
  </si>
  <si>
    <t>10.7759/cureus.13385</t>
  </si>
  <si>
    <t>Emergence of Delta-8 Tetrahydrocannabinol in DUID Investigation Casework: Method Development, Validation and Application</t>
  </si>
  <si>
    <t>Chan-Hosokawa A, Nguyen L, Lattanzio N, Adams WR.</t>
  </si>
  <si>
    <t>J Anal Toxicol. 2022 Feb 14;46(1):1-9. doi: 10.1093/jat/bkab029.</t>
  </si>
  <si>
    <t>Chan-Hosokawa A</t>
  </si>
  <si>
    <t>10.1093/jat/bkab029</t>
  </si>
  <si>
    <t>Cannabis lighting: Decreasing blue photon fraction increases yield but efficacy is more important for cost effective production of cannabinoids</t>
  </si>
  <si>
    <t>Westmoreland FM, Kusuma P, Bugbee B.</t>
  </si>
  <si>
    <t>PLoS One. 2021 Mar 23;16(3):e0248988. doi: 10.1371/journal.pone.0248988. eCollection 2021.</t>
  </si>
  <si>
    <t>Westmoreland FM</t>
  </si>
  <si>
    <t>PMC7987162</t>
  </si>
  <si>
    <t>10.1371/journal.pone.0248988</t>
  </si>
  <si>
    <t>Delta9-THC determination by the EU official method: evaluation of measurement uncertainty and compliance assessment of hemp samples</t>
  </si>
  <si>
    <t>Sgrò S, Lavezzi B, Caprari C, Polito M, D'Elia M, Lago G, Furlan G, Girotti S, Ferri EN.</t>
  </si>
  <si>
    <t>Anal Bioanal Chem. 2021 May;413(13):3399-3410. doi: 10.1007/s00216-021-03283-x. Epub 2021 Mar 23.</t>
  </si>
  <si>
    <t>Sgrò S</t>
  </si>
  <si>
    <t>PMC8105209</t>
  </si>
  <si>
    <t>10.1007/s00216-021-03283-x</t>
  </si>
  <si>
    <t>A comparative analysis of laws on recreational cannabis edibles between Canada and the United States of America</t>
  </si>
  <si>
    <t>Goundar P, Macaulay T, Szafron M.</t>
  </si>
  <si>
    <t>Int J Drug Policy. 2021 Aug;94:103191. doi: 10.1016/j.drugpo.2021.103191. Epub 2021 Mar 20.</t>
  </si>
  <si>
    <t>Goundar P</t>
  </si>
  <si>
    <t>10.1016/j.drugpo.2021.103191</t>
  </si>
  <si>
    <t>No pain, all gain? Interim analyses from a longitudinal, observational study examining the impact of medical cannabis treatment on chronic pain and related symptoms</t>
  </si>
  <si>
    <t>Gruber SA, Smith RT, Dahlgren MK, Lambros AM, Sagar KA.</t>
  </si>
  <si>
    <t>Exp Clin Psychopharmacol. 2021 Apr;29(2):147-156. doi: 10.1037/pha0000435. Epub 2021 Mar 25.</t>
  </si>
  <si>
    <t>Gruber SA</t>
  </si>
  <si>
    <t>10.1037/pha0000435</t>
  </si>
  <si>
    <t>An approach to the evaluation of the potency of cannabis resin in Madrid: a health hazard?</t>
  </si>
  <si>
    <t>Santos-Álvarez I, Pérez-Lloret P, González-Soriano J, Pérez-Moreno M.</t>
  </si>
  <si>
    <t>Adicciones. 2021 Mar 12;0(0):1630. doi: 10.20882/adicciones.1630. Online ahead of print.</t>
  </si>
  <si>
    <t>Santos-Álvarez I</t>
  </si>
  <si>
    <t>10.20882/adicciones.1630</t>
  </si>
  <si>
    <t>Safety and tolerability of escalating cannabinoid doses in healthy cats</t>
  </si>
  <si>
    <t>Kulpa JE, Paulionis LJ, Eglit GM, Vaughn DM.</t>
  </si>
  <si>
    <t>J Feline Med Surg. 2021 Dec;23(12):1162-1175. doi: 10.1177/1098612X211004215. Epub 2021 Mar 26.</t>
  </si>
  <si>
    <t>Kulpa JE</t>
  </si>
  <si>
    <t>J Feline Med Surg</t>
  </si>
  <si>
    <t>PMC8637357</t>
  </si>
  <si>
    <t>10.1177/1098612X211004215</t>
  </si>
  <si>
    <t>Cytotoxicity of Vibrio parahaemolyticus AHPND toxin on shrimp hemocytes, a newly identified target tissue, involves binding of toxin to aminopeptidase N1 receptor</t>
  </si>
  <si>
    <t>Luangtrakul W, Boonchuen P, Jaree P, Kumar R, Wang HC, Somboonwiwat K.</t>
  </si>
  <si>
    <t>PLoS Pathog. 2021 Mar 26;17(3):e1009463. doi: 10.1371/journal.ppat.1009463. eCollection 2021 Mar.</t>
  </si>
  <si>
    <t>Luangtrakul W</t>
  </si>
  <si>
    <t>PLoS Pathog</t>
  </si>
  <si>
    <t>PMC8041169</t>
  </si>
  <si>
    <t>10.1371/journal.ppat.1009463</t>
  </si>
  <si>
    <t>Subcellular specificity of cannabinoid effects in striatonigral circuits</t>
  </si>
  <si>
    <t>Soria-Gomez E, Pagano Zottola AC, Mariani Y, Desprez T, Barresi M, Bonilla-Del Río I, Muguruza C, Le Bon-Jego M, Julio-Kalajzić F, Flynn R, Terral G, Fernández-Moncada I, Robin LM, Oliveira da Cruz JF, Corinti S, Amer YO, Goncalves J, Varilh M, Cannich A, Redon B, Zhao Z, Lesté-Lasserre T, Vincent P, Tolentino-Cortes T, Busquets-García A, Puente N, Bains JS, Hebert-Chatelain E, Barreda-Gómez G, Chaouloff F, Lohman AW, Callado LF, Grandes P, Baufreton J, Marsicano G, Bellocchio L.</t>
  </si>
  <si>
    <t>Neuron. 2021 May 5;109(9):1513-1526.e11. doi: 10.1016/j.neuron.2021.03.007. Epub 2021 Mar 25.</t>
  </si>
  <si>
    <t>Soria-Gomez E</t>
  </si>
  <si>
    <t>Neuron</t>
  </si>
  <si>
    <t>10.1016/j.neuron.2021.03.007</t>
  </si>
  <si>
    <t>Influences of puff protocols and upper airway anatomy on cannabis pharmacokinetics: A CFPD-PK study</t>
  </si>
  <si>
    <t>Zhao J, Feng Y, Tian G, Taylor C, Arden NS.</t>
  </si>
  <si>
    <t>Comput Biol Med. 2021 May;132:104333. doi: 10.1016/j.compbiomed.2021.104333. Epub 2021 Mar 13.</t>
  </si>
  <si>
    <t>Comput Biol Med</t>
  </si>
  <si>
    <t>10.1016/j.compbiomed.2021.104333</t>
  </si>
  <si>
    <t>Cannabis-induced oceanic boundlessness</t>
  </si>
  <si>
    <t>Earleywine M, Ueno LF, Mian MN, Altman BR.</t>
  </si>
  <si>
    <t>J Psychopharmacol. 2021 Jul;35(7):841-847. doi: 10.1177/0269881121997099. Epub 2021 Mar 28.</t>
  </si>
  <si>
    <t>Earleywine M</t>
  </si>
  <si>
    <t>10.1177/0269881121997099</t>
  </si>
  <si>
    <t>Safety and tolerability of natural and synthetic cannabinoids in adults aged over 50 years: A systematic review and meta-analysis</t>
  </si>
  <si>
    <t>Velayudhan L, McGoohan K, Bhattacharyya S.</t>
  </si>
  <si>
    <t>PLoS Med. 2021 Mar 29;18(3):e1003524. doi: 10.1371/journal.pmed.1003524. eCollection 2021 Mar.</t>
  </si>
  <si>
    <t>PLoS Med</t>
  </si>
  <si>
    <t>PMC8007034</t>
  </si>
  <si>
    <t>10.1371/journal.pmed.1003524</t>
  </si>
  <si>
    <t>Implementation of nurse navigation for behavioral health inpatient services to divert early readmissions: A pilot program</t>
  </si>
  <si>
    <t>Nourse R.</t>
  </si>
  <si>
    <t>Arch Psychiatr Nurs. 2021 Apr;35(2):168-171. doi: 10.1016/j.apnu.2021.01.002. Epub 2021 Jan 27.</t>
  </si>
  <si>
    <t>Nourse R</t>
  </si>
  <si>
    <t>Arch Psychiatr Nurs</t>
  </si>
  <si>
    <t>10.1016/j.apnu.2021.01.002</t>
  </si>
  <si>
    <t>Cannabinoids and Pain: The Highs and Lows</t>
  </si>
  <si>
    <t>Hulland O, Oswald J.</t>
  </si>
  <si>
    <t>Rheum Dis Clin North Am. 2021 May;47(2):265-275. doi: 10.1016/j.rdc.2020.12.005. Epub 2021 Feb 27.</t>
  </si>
  <si>
    <t>Hulland O</t>
  </si>
  <si>
    <t>Rheum Dis Clin North Am</t>
  </si>
  <si>
    <t>10.1016/j.rdc.2020.12.005</t>
  </si>
  <si>
    <t>Advancing the science on cannabis concentrates and behavioural health</t>
  </si>
  <si>
    <t>Bidwell LC, Martin-Willett R, Karoly HC.</t>
  </si>
  <si>
    <t>Drug Alcohol Rev. 2021 Sep;40(6):900-913. doi: 10.1111/dar.13281. Epub 2021 Mar 30.</t>
  </si>
  <si>
    <t>PMC9878551</t>
  </si>
  <si>
    <t>NIHMS1864052</t>
  </si>
  <si>
    <t>10.1111/dar.13281</t>
  </si>
  <si>
    <t>Cannabinoid CB(2) receptors are expressed in glutamate neurons in the red nucleus and functionally modulate motor behavior in mice</t>
  </si>
  <si>
    <t>Zhang HY, Shen H, Gao M, Ma Z, Hempel BJ, Bi GH, Gardner EL, Wu J, Xi ZX.</t>
  </si>
  <si>
    <t>Neuropharmacology. 2021 May 15;189:108538. doi: 10.1016/j.neuropharm.2021.108538. Epub 2021 Mar 28.</t>
  </si>
  <si>
    <t>Zhang HY</t>
  </si>
  <si>
    <t>PMC8122071</t>
  </si>
  <si>
    <t>NIHMS1688351</t>
  </si>
  <si>
    <t>10.1016/j.neuropharm.2021.108538</t>
  </si>
  <si>
    <t>Duration of Neurocognitive Impairment With Medical Cannabis Use: A Scoping Review</t>
  </si>
  <si>
    <t>Eadie L, Lo LA, Christiansen A, Brubacher JR, Barr AM, Panenka WJ, MacCallum CA.</t>
  </si>
  <si>
    <t>Front Psychiatry. 2021 Mar 12;12:638962. doi: 10.3389/fpsyt.2021.638962. eCollection 2021.</t>
  </si>
  <si>
    <t>Eadie L</t>
  </si>
  <si>
    <t>PMC8006301</t>
  </si>
  <si>
    <t>10.3389/fpsyt.2021.638962</t>
  </si>
  <si>
    <t>Estimates of Inhalation Exposures to Oil-Related Components on the Supporting Vessels During the Deepwater Horizon Oil Spill</t>
  </si>
  <si>
    <t>Huynh TB, Groth CP, Ramachandran G, Banerjee S, Stenzel M, Blair A, Sandler DP, Engel LS, Kwok RK, Stewart PA.</t>
  </si>
  <si>
    <t>Ann Work Expo Health. 2022 Apr 7;66(Suppl 1):i111-i123. doi: 10.1093/annweh/wxaa113.</t>
  </si>
  <si>
    <t>PMC8989039</t>
  </si>
  <si>
    <t>10.1093/annweh/wxaa113</t>
  </si>
  <si>
    <t>THC Reduces Ki67-Immunoreactive Cells Derived from Human Primary Glioblastoma in a GPR55-Dependent Manner</t>
  </si>
  <si>
    <t>Kolbe MR, Hohmann T, Hohmann U, Ghadban C, Mackie K, Zöller C, Prell J, Illert J, Strauss C, Dehghani F.</t>
  </si>
  <si>
    <t>Cancers (Basel). 2021 Mar 3;13(5):1064. doi: 10.3390/cancers13051064.</t>
  </si>
  <si>
    <t>Kolbe MR</t>
  </si>
  <si>
    <t>PMC7959141</t>
  </si>
  <si>
    <t>10.3390/cancers13051064</t>
  </si>
  <si>
    <t>Endocannabinoid System as Therapeutic Target of PTSD: A Systematic Review</t>
  </si>
  <si>
    <t>Steardo L Jr, Carbone EA, Menculini G, Moretti P, Steardo L, Tortorella A.</t>
  </si>
  <si>
    <t>Life (Basel). 2021 Mar 9;11(3):214. doi: 10.3390/life11030214.</t>
  </si>
  <si>
    <t>Steardo L Jr</t>
  </si>
  <si>
    <t>Life (Basel)</t>
  </si>
  <si>
    <t>PMC8000573</t>
  </si>
  <si>
    <t>10.3390/life11030214</t>
  </si>
  <si>
    <t>Acute Pharmacological Effects and Oral Fluid Biomarkers of the Synthetic Cannabinoid UR-144 and THC in Recreational Users</t>
  </si>
  <si>
    <t>Maida N, Papaseit E, Martínez L, Pérez-Mañá C, Poyatos L, Pellegrini M, Pichini S, Pacifici R, Ventura M, Galindo L, Busardò FP, Farré M.</t>
  </si>
  <si>
    <t>Biology (Basel). 2021 Mar 24;10(4):257. doi: 10.3390/biology10040257.</t>
  </si>
  <si>
    <t>Maida N</t>
  </si>
  <si>
    <t>Biology (Basel)</t>
  </si>
  <si>
    <t>PMC8064062</t>
  </si>
  <si>
    <t>10.3390/biology10040257</t>
  </si>
  <si>
    <t>Functional Dysregulations in CA1 Hippocampal Networks of a 3-Hit Mouse Model of Schizophrenia</t>
  </si>
  <si>
    <t>Percelay S, Billard JM, Freret T, Andrieux A, Boulouard M, Bouet V.</t>
  </si>
  <si>
    <t>Int J Mol Sci. 2021 Mar 5;22(5):2644. doi: 10.3390/ijms22052644.</t>
  </si>
  <si>
    <t>Percelay S</t>
  </si>
  <si>
    <t>PMC7961987</t>
  </si>
  <si>
    <t>10.3390/ijms22052644</t>
  </si>
  <si>
    <t>Efficacy of Cannabidiol for Δ-9-Tetrahydrocannabinol-Induced Psychotic Symptoms, Schizophrenia, and Cannabis Use Disorders: A Narrative Review</t>
  </si>
  <si>
    <t>Bartoli F, Riboldi I, Bachi B, Calabrese A, Moretti F, Crocamo C, Carrà G.</t>
  </si>
  <si>
    <t>J Clin Med. 2021 Mar 22;10(6):1303. doi: 10.3390/jcm10061303.</t>
  </si>
  <si>
    <t>Bartoli F</t>
  </si>
  <si>
    <t>PMC8005219</t>
  </si>
  <si>
    <t>10.3390/jcm10061303</t>
  </si>
  <si>
    <t>Efficacy of cannabinoids against glioblastoma multiforme: A systematic review</t>
  </si>
  <si>
    <t>Kyriakou I, Yarandi N, Polycarpou E.</t>
  </si>
  <si>
    <t>Phytomedicine. 2021 Jul 15;88:153533. doi: 10.1016/j.phymed.2021.153533. Epub 2021 Mar 5.</t>
  </si>
  <si>
    <t>Kyriakou I</t>
  </si>
  <si>
    <t>10.1016/j.phymed.2021.153533</t>
  </si>
  <si>
    <t>Mice Heterozygous for the Sodium Channel Scn8a (Nav1.6) Have Reduced Inflammatory Responses During EAE and Following LPS Challenge</t>
  </si>
  <si>
    <t>Alrashdi B, Dawod B, Tacke S, Kuerten S, Côté PD, Marshall JS.</t>
  </si>
  <si>
    <t>Front Immunol. 2021 Mar 19;12:533423. doi: 10.3389/fimmu.2021.533423. eCollection 2021.</t>
  </si>
  <si>
    <t>Alrashdi B</t>
  </si>
  <si>
    <t>PMC8017164</t>
  </si>
  <si>
    <t>10.3389/fimmu.2021.533423</t>
  </si>
  <si>
    <t>Association Between Air Pollution and the Risk of Uveitis: A Nationwide, Population-Based Cohort Study</t>
  </si>
  <si>
    <t>Bai YC, Wang CY, Lin CL, Lai JN, Wei JC.</t>
  </si>
  <si>
    <t>Front Immunol. 2021 Mar 18;12:613893. doi: 10.3389/fimmu.2021.613893. eCollection 2021.</t>
  </si>
  <si>
    <t>Bai YC</t>
  </si>
  <si>
    <t>PMC8013994</t>
  </si>
  <si>
    <t>10.3389/fimmu.2021.613893</t>
  </si>
  <si>
    <t>EVALI - E-Cigarette or Vaping Product Use-Associated Lung Injury: A Case Report</t>
  </si>
  <si>
    <t>Adhikari R, Koritala T, Gotur R, Malayala SV, Jain NK.</t>
  </si>
  <si>
    <t>Cureus. 2021 Feb 24;13(2):e13541. doi: 10.7759/cureus.13541.</t>
  </si>
  <si>
    <t>Adhikari R</t>
  </si>
  <si>
    <t>PMC8007202</t>
  </si>
  <si>
    <t>10.7759/cureus.13541</t>
  </si>
  <si>
    <t>A Clinicogenetic Prognostic Classifier for Prediction of Recurrence and Survival in Asian Breast Cancer Patients</t>
  </si>
  <si>
    <t>Chen TH, Wei JR, Lei J, Chiu JY, Shih KH.</t>
  </si>
  <si>
    <t>Front Oncol. 2021 Mar 17;11:645853. doi: 10.3389/fonc.2021.645853. eCollection 2021.</t>
  </si>
  <si>
    <t>PMC8010242</t>
  </si>
  <si>
    <t>10.3389/fonc.2021.645853</t>
  </si>
  <si>
    <t>Sensitivity, Specificity and Accuracy of a Novel EEG-Based Objective Test, the Cognalyzer(®), in Detecting Cannabis Psychoactive Effects</t>
  </si>
  <si>
    <t>McDonald AC, Gasperin Haaz I, Qi W, Crowley DC, Guthrie N, Evans M, Bosnyak D.</t>
  </si>
  <si>
    <t>Adv Ther. 2021 May;38(5):2513-2531. doi: 10.1007/s12325-021-01718-6. Epub 2021 Apr 7.</t>
  </si>
  <si>
    <t>McDonald AC</t>
  </si>
  <si>
    <t>Adv Ther</t>
  </si>
  <si>
    <t>PMC8024442</t>
  </si>
  <si>
    <t>10.1007/s12325-021-01718-6</t>
  </si>
  <si>
    <t>Determination of illicit drugs and psychoactive pharmaceuticals in wastewater from the area of Thessaloniki (Greece) using LC-MS/MS: estimation of drug consumption</t>
  </si>
  <si>
    <t>Christophoridis C, Veloutsou S, Mitsika E, Zacharis CK, Christia C, Raikos N, Fytianos K.</t>
  </si>
  <si>
    <t>Environ Monit Assess. 2021 Apr 7;193(5):249. doi: 10.1007/s10661-021-09035-9.</t>
  </si>
  <si>
    <t>Christophoridis C</t>
  </si>
  <si>
    <t>10.1007/s10661-021-09035-9</t>
  </si>
  <si>
    <t>A critical analysis of least-squares tensor hypercontraction applied to MP3</t>
  </si>
  <si>
    <t>Matthews DA.</t>
  </si>
  <si>
    <t>J Chem Phys. 2021 Apr 7;154(13):134102. doi: 10.1063/5.0038764.</t>
  </si>
  <si>
    <t>Matthews DA</t>
  </si>
  <si>
    <t>10.1063/5.0038764</t>
  </si>
  <si>
    <t>Drivers of Cost in Primary Single-Level Lumbar Fusion Surgery</t>
  </si>
  <si>
    <t>Hwang RW, Golenbock SW, Kim DH.</t>
  </si>
  <si>
    <t>Global Spine J. 2023 Apr;13(3):804-811. doi: 10.1177/21925682211009182. Epub 2021 Apr 9.</t>
  </si>
  <si>
    <t>Hwang RW</t>
  </si>
  <si>
    <t>Global Spine J</t>
  </si>
  <si>
    <t>10.1177/21925682211009182</t>
  </si>
  <si>
    <t>Changes in drug use in European cities during early COVID-19 lockdowns - A snapshot from wastewater analysis</t>
  </si>
  <si>
    <t>Been F, Emke E, Matias J, Baz-Lomba JA, Boogaerts T, Castiglioni S, Campos-Mañas M, Celma A, Covaci A, de Voogt P, Hernández F, Kasprzyk-Hordern B, Laak TT, Reid M, Salgueiro-González N, Steenbeek R, van Nuijs ALN, Zuccato E, Bijlsma L.</t>
  </si>
  <si>
    <t>Environ Int. 2021 Aug;153:106540. doi: 10.1016/j.envint.2021.106540. Epub 2021 Mar 26.</t>
  </si>
  <si>
    <t>Been F</t>
  </si>
  <si>
    <t>Environ Int</t>
  </si>
  <si>
    <t>PMC7997602</t>
  </si>
  <si>
    <t>10.1016/j.envint.2021.106540</t>
  </si>
  <si>
    <t>Extensive phytocannabinoid profiles of seized cannabis and cannabis-based medicines - Identification of potential distinguishing markers</t>
  </si>
  <si>
    <t>Scheunemann A, Elsner K, Germerott T, Hess C, Zörntlein S, Röhrich J.</t>
  </si>
  <si>
    <t>Forensic Sci Int. 2021 May;322:110773. doi: 10.1016/j.forsciint.2021.110773. Epub 2021 Mar 31.</t>
  </si>
  <si>
    <t>10.1016/j.forsciint.2021.110773</t>
  </si>
  <si>
    <t>Activation of cannabinoid 2 receptors by JWH-133 protects against ovarian ischemia-reperfusion injury in rats</t>
  </si>
  <si>
    <t>Onat T, Demir Caltekin M, Doğanyigit Z, Turkler C, Kaymak E, Kara M, Serdar Yalvac E.</t>
  </si>
  <si>
    <t>Biotech Histochem. 2021 Jul;96(5):394-400. doi: 10.1080/10520295.2021.1905183. Epub 2021 Apr 12.</t>
  </si>
  <si>
    <t>Onat T</t>
  </si>
  <si>
    <t>Biotech Histochem</t>
  </si>
  <si>
    <t>10.1080/10520295.2021.1905183</t>
  </si>
  <si>
    <t>Variation in Cannabinoid Metabolites Present in the Urine of Adults Using Medical Cannabis Products in Massachusetts</t>
  </si>
  <si>
    <t>Gilman JM, Schmitt WA, Wheeler G, Schuster RM, Klawitter J, Sempio C, Evins AE.</t>
  </si>
  <si>
    <t>JAMA Netw Open. 2021 Apr 1;4(4):e215490. doi: 10.1001/jamanetworkopen.2021.5490.</t>
  </si>
  <si>
    <t>PMC8042519</t>
  </si>
  <si>
    <t>10.1001/jamanetworkopen.2021.5490</t>
  </si>
  <si>
    <t>Gabapentin attenuates somatic signs of precipitated THC withdrawal in mice</t>
  </si>
  <si>
    <t>Eckard ML, Kinsey SG.</t>
  </si>
  <si>
    <t>Neuropharmacology. 2021 Jun 1;190:108554. doi: 10.1016/j.neuropharm.2021.108554. Epub 2021 Apr 15.</t>
  </si>
  <si>
    <t>PMC8204917</t>
  </si>
  <si>
    <t>NIHMS1696784</t>
  </si>
  <si>
    <t>10.1016/j.neuropharm.2021.108554</t>
  </si>
  <si>
    <t>Positive allosteric modulation of type 1 cannabinoid receptors reduces spike-and-wave discharges in Genetic Absence Epilepsy Rats from Strasbourg</t>
  </si>
  <si>
    <t>Roebuck AJ, Greba Q, Smolyakova AM, Alaverdashvili M, Marks WN, Garai S, Baglot SL, Petrie G, Cain SM, Snutch TP, Thakur GA, Hill MN, Howland JG, Laprairie RB.</t>
  </si>
  <si>
    <t>Neuropharmacology. 2021 Jun 1;190:108553. doi: 10.1016/j.neuropharm.2021.108553. Epub 2021 Apr 9.</t>
  </si>
  <si>
    <t>10.1016/j.neuropharm.2021.108553</t>
  </si>
  <si>
    <t>Through-space (11) B-(27) Al correlation: Influence of the recoupling channel</t>
  </si>
  <si>
    <t>Zheng M, Xin S, Wang Q, Trébosc J, Xu J, Qi G, Feng N, Lafon O, Deng F.</t>
  </si>
  <si>
    <t>Magn Reson Chem. 2021 Sep;59(9-10):1062-1076. doi: 10.1002/mrc.5163. Epub 2021 Apr 29.</t>
  </si>
  <si>
    <t>Zheng M</t>
  </si>
  <si>
    <t>10.1002/mrc.5163</t>
  </si>
  <si>
    <t>Safety, Pharmacokinetics and Pharmacodynamics of Spectrum Red Softgels in Healthy Participants</t>
  </si>
  <si>
    <t>J Anal Toxicol. 2022 May 20;46(5):528-539. doi: 10.1093/jat/bkab035.</t>
  </si>
  <si>
    <t>PMC9122503</t>
  </si>
  <si>
    <t>10.1093/jat/bkab035</t>
  </si>
  <si>
    <t>Validation of a high-throughput method for analysis of pesticide residues in hemp and hemp products</t>
  </si>
  <si>
    <t>Michlig N, Lehotay SJ, Lightfield AR, Beldoménico H, Repetti MR.</t>
  </si>
  <si>
    <t>J Chromatogr A. 2021 May 24;1645:462097. doi: 10.1016/j.chroma.2021.462097. Epub 2021 Mar 27.</t>
  </si>
  <si>
    <t>Michlig N</t>
  </si>
  <si>
    <t>10.1016/j.chroma.2021.462097</t>
  </si>
  <si>
    <t>A systematic review of neuroimaging and acute cannabis exposure in age-of-risk for psychosis</t>
  </si>
  <si>
    <t>Cupo L, Plitman E, Guma E, Chakravarty MM.</t>
  </si>
  <si>
    <t>Transl Psychiatry. 2021 Apr 13;11(1):217. doi: 10.1038/s41398-021-01295-w.</t>
  </si>
  <si>
    <t>Cupo L</t>
  </si>
  <si>
    <t>PMC8044224</t>
  </si>
  <si>
    <t>10.1038/s41398-021-01295-w</t>
  </si>
  <si>
    <t>A 20-Year-Old Man with e-Cigarette or Vaping Product Use-Associated Lung Injury (EVALI) and Thrombotic Coagulopathy</t>
  </si>
  <si>
    <t>Harada HA, Liu J, Shortell JD, Beesley SJ.</t>
  </si>
  <si>
    <t>Am J Case Rep. 2021 Apr 15;22:e929915. doi: 10.12659/AJCR.929915.</t>
  </si>
  <si>
    <t>Harada HA</t>
  </si>
  <si>
    <t>Am J Case Rep</t>
  </si>
  <si>
    <t>PMC8056776</t>
  </si>
  <si>
    <t>10.12659/AJCR.929915</t>
  </si>
  <si>
    <t>Oral CBD-rich Cannabis Induces Clinical but Not Endoscopic Response in Patients with Crohn's Disease, a Randomised Controlled Trial</t>
  </si>
  <si>
    <t>Naftali T, Bar-Lev Schleider L, Almog S, Meiri D, Konikoff FM.</t>
  </si>
  <si>
    <t>J Crohns Colitis. 2021 Nov 8;15(11):1799-1806. doi: 10.1093/ecco-jcc/jjab069.</t>
  </si>
  <si>
    <t>10.1093/ecco-jcc/jjab069</t>
  </si>
  <si>
    <t>In-patient outcomes of patients with diabetic ketoacidosis and concurrent protein energy malnutrition: A national database study from 2016 to 2017</t>
  </si>
  <si>
    <t>Kichloo A, Shaka H, El-Amir Z, Wani F, Singh J, Velazquez GR, Edigin E, Dahiya D.</t>
  </si>
  <si>
    <t>Postgrad Med. 2021 Nov;133(8):854-859. doi: 10.1080/00325481.2021.1916231. Epub 2021 Apr 16.</t>
  </si>
  <si>
    <t>Kichloo A</t>
  </si>
  <si>
    <t>Postgrad Med</t>
  </si>
  <si>
    <t>10.1080/00325481.2021.1916231</t>
  </si>
  <si>
    <t>Development of central precocious puberty following cannabinoid use for paediatric epilepsy: causal or coincidence?</t>
  </si>
  <si>
    <t>Krishnan A, Agwu JC, Kallappa C, Pandey R.</t>
  </si>
  <si>
    <t>BMJ Case Rep. 2021 Apr 15;14(4):e239678. doi: 10.1136/bcr-2020-239678.</t>
  </si>
  <si>
    <t>Krishnan A</t>
  </si>
  <si>
    <t>PMC8055150</t>
  </si>
  <si>
    <t>10.1136/bcr-2020-239678</t>
  </si>
  <si>
    <t>Cocaine-induced Fos expression in the rat brain: Modulation by prior Δ(9)-tetrahydrocannabinol exposure during adolescence and sex-specific effects</t>
  </si>
  <si>
    <t>Orihuel J, Gómez-Rubio L, Valverde C, Capellán R, Roura-Martínez D, Ucha M, Ambrosio E, Higuera-Matas A.</t>
  </si>
  <si>
    <t>Brain Res. 2021 Aug 1;1764:147480. doi: 10.1016/j.brainres.2021.147480. Epub 2021 Apr 20.</t>
  </si>
  <si>
    <t>Orihuel J</t>
  </si>
  <si>
    <t>10.1016/j.brainres.2021.147480</t>
  </si>
  <si>
    <t>Short and long term effects of Nabiximols on balance and walking assessed by 3D-gait analysis in people with Multiple Sclerosis and spasticity</t>
  </si>
  <si>
    <t>De Blasiis P, Siani MF, Fullin A, Sansone M, Melone MAB, Sampaolo S, Signoriello E, Lus G.</t>
  </si>
  <si>
    <t>Mult Scler Relat Disord. 2021 Jun;51:102805. doi: 10.1016/j.msard.2021.102805. Epub 2021 Jan 30.</t>
  </si>
  <si>
    <t>De Blasiis P</t>
  </si>
  <si>
    <t>10.1016/j.msard.2021.102805</t>
  </si>
  <si>
    <t>An assessment of the potency related to Cannabis-based products in the South African market</t>
  </si>
  <si>
    <t>Viviers HJ, Petzer A, Gordon R.</t>
  </si>
  <si>
    <t>Forensic Sci Int. 2021 May;322:110754. doi: 10.1016/j.forsciint.2021.110754. Epub 2021 Mar 17.</t>
  </si>
  <si>
    <t>Viviers HJ</t>
  </si>
  <si>
    <t>10.1016/j.forsciint.2021.110754</t>
  </si>
  <si>
    <t>FABP regulates fatty acid metabolism and oxidative response via PPARα/RXR signaling in Litopenaeus vannamei following environmental exposure of clofibric acid</t>
  </si>
  <si>
    <t>Zhao CS, Wei W, Luo SW, Yang P, Ren YH, Liu Y, Wang WN.</t>
  </si>
  <si>
    <t>Ecotoxicology. 2021 Jul;30(5):954-965. doi: 10.1007/s10646-021-02408-3. Epub 2021 Apr 17.</t>
  </si>
  <si>
    <t>Ecotoxicology</t>
  </si>
  <si>
    <t>10.1007/s10646-021-02408-3</t>
  </si>
  <si>
    <t>An AIS-based emission inventory and the impact on air quality in Tianjin port based on localized emission factors</t>
  </si>
  <si>
    <t>Yang L, Zhang Q, Zhang Y, Lv Z, Wang Y, Wu L, Feng X, Mao H.</t>
  </si>
  <si>
    <t>Sci Total Environ. 2021 Aug 20;783:146869. doi: 10.1016/j.scitotenv.2021.146869. Epub 2021 Apr 6.</t>
  </si>
  <si>
    <t>Yang L</t>
  </si>
  <si>
    <t>10.1016/j.scitotenv.2021.146869</t>
  </si>
  <si>
    <t>The toxic impacts of microplastics (MPs) and polycyclic aromatic hydrocarbons (PAHs) on haematic parameters in a marine bivalve species and their potential mechanisms of action</t>
  </si>
  <si>
    <t>Sun S, Shi W, Tang Y, Han Y, Du X, Zhou W, Zhang W, Sun C, Liu G.</t>
  </si>
  <si>
    <t>Sci Total Environ. 2021 Aug 20;783:147003. doi: 10.1016/j.scitotenv.2021.147003. Epub 2021 Apr 9.</t>
  </si>
  <si>
    <t>Sun S</t>
  </si>
  <si>
    <t>10.1016/j.scitotenv.2021.147003</t>
  </si>
  <si>
    <t>Investigating sex differences in acute intoxication and verbal memory errors after ad libitum cannabis concentrate use</t>
  </si>
  <si>
    <t>Gibson LP, Gust CJ, Ellingson JM, YorkWilliams SL, Sempio C, Klawitter J, Bryan AD, Hutchison KE, Cinnamon Bidwell L.</t>
  </si>
  <si>
    <t>Drug Alcohol Depend. 2021 Jun 1;223:108718. doi: 10.1016/j.drugalcdep.2021.108718. Epub 2021 Apr 20.</t>
  </si>
  <si>
    <t>Gibson LP</t>
  </si>
  <si>
    <t>PMC9357512</t>
  </si>
  <si>
    <t>NIHMS1826066</t>
  </si>
  <si>
    <t>10.1016/j.drugalcdep.2021.108718</t>
  </si>
  <si>
    <t>Seizure and Interictal Electroencephalographic (EEG) Changes with Cannabinoid Concentrate Use</t>
  </si>
  <si>
    <t>Kahan MD, Breithaupt A, Nash K, Numis AL.</t>
  </si>
  <si>
    <t>Am J Case Rep. 2021 Apr 18;22:e931360. doi: 10.12659/AJCR.931360.</t>
  </si>
  <si>
    <t>Kahan MD</t>
  </si>
  <si>
    <t>PMC8063765</t>
  </si>
  <si>
    <t>10.12659/AJCR.931360</t>
  </si>
  <si>
    <t>Cannabis dabbing: An emerging trend</t>
  </si>
  <si>
    <t>Mullins MF.</t>
  </si>
  <si>
    <t>Nursing. 2021 May 1;51(5):46-50. doi: 10.1097/01.NURSE.0000743108.72528.d8.</t>
  </si>
  <si>
    <t>Mullins MF</t>
  </si>
  <si>
    <t>Nursing</t>
  </si>
  <si>
    <t>PMC8078006</t>
  </si>
  <si>
    <t>10.1097/01.NURSE.0000743108.72528.d8</t>
  </si>
  <si>
    <t>All-cause and cause-specific mortality in systemic lupus erythematosus: a population-based study</t>
  </si>
  <si>
    <t>Moghaddam B, Marozoff S, Li L, Sayre EC, Zubieta JAA.</t>
  </si>
  <si>
    <t>Rheumatology (Oxford). 2021 Dec 24;61(1):367-376. doi: 10.1093/rheumatology/keab362.</t>
  </si>
  <si>
    <t>Moghaddam B</t>
  </si>
  <si>
    <t>PMC8742828</t>
  </si>
  <si>
    <t>10.1093/rheumatology/keab362</t>
  </si>
  <si>
    <t>Resting state functional connectivity in the default mode network: Relationships between cannabis use, gender, and cognition in adolescents and young adults</t>
  </si>
  <si>
    <t>Ritchay MM, Huggins AA, Wallace AL, Larson CL, Lisdahl KM.</t>
  </si>
  <si>
    <t>Neuroimage Clin. 2021;30:102664. doi: 10.1016/j.nicl.2021.102664. Epub 2021 Apr 8.</t>
  </si>
  <si>
    <t>Ritchay MM</t>
  </si>
  <si>
    <t>PMC8080071</t>
  </si>
  <si>
    <t>10.1016/j.nicl.2021.102664</t>
  </si>
  <si>
    <t>Within-subject, double-blinded, randomized, and placebo-controlled evaluation of the combined effects of the cannabinoid dronabinol and the opioid hydromorphone in a human laboratory pain model</t>
  </si>
  <si>
    <t>Dunn KE, Bergeria CL, Huhn AS, Speed TJ, Mun CJ, Vandrey R, Campbell CM.</t>
  </si>
  <si>
    <t>Neuropsychopharmacology. 2021 Jul;46(8):1451-1459. doi: 10.1038/s41386-021-01007-4. Epub 2021 Apr 20.</t>
  </si>
  <si>
    <t>Dunn KE</t>
  </si>
  <si>
    <t>PMC8055479</t>
  </si>
  <si>
    <t>10.1038/s41386-021-01007-4</t>
  </si>
  <si>
    <t>Exposure to Δ9-tetrahydrocannabinol during rat pregnancy leads to impaired cardiac dysfunction in postnatal life</t>
  </si>
  <si>
    <t>Lee K, Laviolette SR, Hardy DB.</t>
  </si>
  <si>
    <t>Pediatr Res. 2021 Sep;90(3):532-539. doi: 10.1038/s41390-021-01511-9. Epub 2021 Apr 20.</t>
  </si>
  <si>
    <t>Lee K</t>
  </si>
  <si>
    <t>PMC8519775</t>
  </si>
  <si>
    <t>10.1038/s41390-021-01511-9</t>
  </si>
  <si>
    <t>Structurally modified compounds of hydroxychloroquine, remdesivir and tetrahydrocannabinol against main protease of SARS-CoV-2, a possible hope for COVID-19: Docking and molecular dynamics simulation studies</t>
  </si>
  <si>
    <t>Mishra D, Maurya RR, Kumar K, Munjal NS, Bahadur V, Sharma S, Singh P, Bahadur I.</t>
  </si>
  <si>
    <t>J Mol Liq. 2021 Aug 1;335:116185. doi: 10.1016/j.molliq.2021.116185. Epub 2021 Apr 16.</t>
  </si>
  <si>
    <t>Mishra D</t>
  </si>
  <si>
    <t>J Mol Liq</t>
  </si>
  <si>
    <t>PMC8051003</t>
  </si>
  <si>
    <t>10.1016/j.molliq.2021.116185</t>
  </si>
  <si>
    <t>Cost-effectiveness of adding Sativex® spray to spasticity care in Belgium: using bootstrapping instead of Monte Carlo simulation for probabilistic sensitivity analyses</t>
  </si>
  <si>
    <t>Oppe M, Ortín-Sulbarán D, Vila Silván C, Estévez-Carrillo A, Ramos-Goñi JM.</t>
  </si>
  <si>
    <t>Eur J Health Econ. 2021 Jul;22(5):711-721. doi: 10.1007/s10198-021-01285-1. Epub 2021 Apr 20.</t>
  </si>
  <si>
    <t>Oppe M</t>
  </si>
  <si>
    <t>Eur J Health Econ</t>
  </si>
  <si>
    <t>PMC8214588</t>
  </si>
  <si>
    <t>10.1007/s10198-021-01285-1</t>
  </si>
  <si>
    <t>Surgeon Factors Have a Larger Effect on Vascular Access Type and Outcomes than Patient Factors</t>
  </si>
  <si>
    <t>Copeland TP, Lawrence PF, Woo K.</t>
  </si>
  <si>
    <t>J Surg Res. 2021 Sep;265:33-41. doi: 10.1016/j.jss.2021.02.046. Epub 2021 Apr 18.</t>
  </si>
  <si>
    <t>PMC8238883</t>
  </si>
  <si>
    <t>NIHMS1697206</t>
  </si>
  <si>
    <t>10.1016/j.jss.2021.02.046</t>
  </si>
  <si>
    <t>Effects of cannabidiol and Δ9-tetrahydrocannabinol in the elevated plus maze in mice</t>
  </si>
  <si>
    <t>Liu J, Scott BW, Burnham WM.</t>
  </si>
  <si>
    <t>Behav Pharmacol. 2022 Apr 1;33(2&amp;3):206-212. doi: 10.1097/FBP.0000000000000636.</t>
  </si>
  <si>
    <t>Liu J</t>
  </si>
  <si>
    <t>10.1097/FBP.0000000000000636</t>
  </si>
  <si>
    <t>Cannabichromene and Δ(9)-Tetrahydrocannabinolic Acid Identified as Lactate Dehydrogenase-A Inhibitors by in Silico and in Vitro Screening</t>
  </si>
  <si>
    <t>Martin LJ, Cairns EA, Heblinski M, Fletcher C, Krycer JR, Arnold JC, McGregor IS, Bowen MT, Anderson LL.</t>
  </si>
  <si>
    <t>J Nat Prod. 2021 May 28;84(5):1469-1477. doi: 10.1021/acs.jnatprod.0c01281. Epub 2021 Apr 22.</t>
  </si>
  <si>
    <t>Martin LJ</t>
  </si>
  <si>
    <t>10.1021/acs.jnatprod.0c01281</t>
  </si>
  <si>
    <t>Orally Active Peptide Vector Allows Using Cannabis to Fight Pain While Avoiding Side Effects</t>
  </si>
  <si>
    <t>Gallo M, Moreno E, Defaus S, Ortega-Alvaro A, Gonzalez A, Robledo P, Cavaco M, Neves V, Castanho MARB, Casadó V, Pardo L, Maldonado R, Andreu D.</t>
  </si>
  <si>
    <t>J Med Chem. 2021 May 27;64(10):6937-6948. doi: 10.1021/acs.jmedchem.1c00484. Epub 2021 Apr 22.</t>
  </si>
  <si>
    <t>Gallo M</t>
  </si>
  <si>
    <t>PMC8486167</t>
  </si>
  <si>
    <t>10.1021/acs.jmedchem.1c00484</t>
  </si>
  <si>
    <t>Cannabis use, abuse, and withdrawal: Cannabinergic mechanisms, clinical, and preclinical findings</t>
  </si>
  <si>
    <t>J Neurochem. 2021 Jun;157(5):1674-1696. doi: 10.1111/jnc.15369. Epub 2021 May 16.</t>
  </si>
  <si>
    <t>J Neurochem</t>
  </si>
  <si>
    <t>PMC9291571</t>
  </si>
  <si>
    <t>10.1111/jnc.15369</t>
  </si>
  <si>
    <t>Transcriptomic Changes and the Roles of Cannabinoid Receptors and PPARγ in Developmental Toxicities Following Exposure to Δ9-Tetrahydrocannabinol and Cannabidiol</t>
  </si>
  <si>
    <t>Pandelides Z, Aluru N, Thornton C, Watts HE, Willett KL.</t>
  </si>
  <si>
    <t>Toxicol Sci. 2021 Jul 16;182(1):44-59. doi: 10.1093/toxsci/kfab046.</t>
  </si>
  <si>
    <t>PMC8285010</t>
  </si>
  <si>
    <t>10.1093/toxsci/kfab046</t>
  </si>
  <si>
    <t>CBD, a precursor of THC in e-cigarettes</t>
  </si>
  <si>
    <t>Czégény Z, Nagy G, Babinszki B, Bajtel Á, Sebestyén Z, Kiss T, Csupor-Löffler B, Tóth B, Csupor D.</t>
  </si>
  <si>
    <t>Sci Rep. 2021 Apr 26;11(1):8951. doi: 10.1038/s41598-021-88389-z.</t>
  </si>
  <si>
    <t>Czégény Z</t>
  </si>
  <si>
    <t>PMC8076212</t>
  </si>
  <si>
    <t>10.1038/s41598-021-88389-z</t>
  </si>
  <si>
    <t>Stability analysis of clustering of Norris' visual analogue scale: Applying the consensus clustering approach</t>
  </si>
  <si>
    <t>Guan Z, Chen XG, Hay J, van Gerven J, Burggraaf J, de Kam M.</t>
  </si>
  <si>
    <t>Medicine (Baltimore). 2021 Apr 30;100(17):e25363. doi: 10.1097/MD.0000000000025363.</t>
  </si>
  <si>
    <t>Guan Z</t>
  </si>
  <si>
    <t>PMC8084085</t>
  </si>
  <si>
    <t>10.1097/MD.0000000000025363</t>
  </si>
  <si>
    <t>Increased Incidence of Stress-related Tic Habit Cough in Children During the Recent Greek Financial Crisis</t>
  </si>
  <si>
    <t>Papadopoulou A, Mermiri DT, Gritzelas G, Tsouridi O, Dimara E, Yapijakis C, Chrousos GP.</t>
  </si>
  <si>
    <t>In Vivo. 2021 May-Jun;35(3):1811-1820. doi: 10.21873/invivo.12442.</t>
  </si>
  <si>
    <t>Papadopoulou A</t>
  </si>
  <si>
    <t>In Vivo</t>
  </si>
  <si>
    <t>PMC8193329</t>
  </si>
  <si>
    <t>10.21873/invivo.12442</t>
  </si>
  <si>
    <t>Self-Reported Cannabis Use and Markers of Inflammation in Men Who Have Sex With Men With and Without HIV</t>
  </si>
  <si>
    <t>Krsak M, Wada NI, Plankey MW, Kinney GL, Epeldegui M, Okafor CN, Friedman MR, Palella FJ, Erlandson KM.</t>
  </si>
  <si>
    <t>Cannabis Cannabinoid Res. 2021 Apr 15;6(2):165-173. doi: 10.1089/can.2019.0083. eCollection 2021 Apr.</t>
  </si>
  <si>
    <t>Krsak M</t>
  </si>
  <si>
    <t>PMC8064959</t>
  </si>
  <si>
    <t>10.1089/can.2019.0083</t>
  </si>
  <si>
    <t>Specific Compositions of Cannabis sativa Compounds Have Cytotoxic Activity and Inhibit Motility and Colony Formation of Human Glioblastoma Cells In Vitro</t>
  </si>
  <si>
    <t>Peeri H, Shalev N, Vinayaka AC, Nizar R, Kazimirsky G, Namdar D, Anil SM, Belausov E, Brodie C, Koltai H.</t>
  </si>
  <si>
    <t>Cancers (Basel). 2021 Apr 5;13(7):1720. doi: 10.3390/cancers13071720.</t>
  </si>
  <si>
    <t>Peeri H</t>
  </si>
  <si>
    <t>PMC8038598</t>
  </si>
  <si>
    <t>10.3390/cancers13071720</t>
  </si>
  <si>
    <t>Effects of Vehicle Load on Emissions of Heavy-Duty Diesel Trucks: A Study Based on Real-World Data</t>
  </si>
  <si>
    <t>Wang X, Song G, Zhai Z, Wu Y, Yin H, Yu L.</t>
  </si>
  <si>
    <t>Int J Environ Res Public Health. 2021 Apr 7;18(8):3877. doi: 10.3390/ijerph18083877.</t>
  </si>
  <si>
    <t>PMC8067817</t>
  </si>
  <si>
    <t>10.3390/ijerph18083877</t>
  </si>
  <si>
    <t>Stressor-Dependant Changes in Immune Parameters in the Terrestrial Isopod Crustacean, Porcellio scaber: A Focus on Nanomaterials</t>
  </si>
  <si>
    <t>Mayall C, Dolar A, Jemec Kokalj A, Novak S, Razinger J, Barbero F, Puntes V, Drobne D.</t>
  </si>
  <si>
    <t>Nanomaterials (Basel). 2021 Apr 6;11(4):934. doi: 10.3390/nano11040934.</t>
  </si>
  <si>
    <t>Mayall C</t>
  </si>
  <si>
    <t>PMC8067488</t>
  </si>
  <si>
    <t>10.3390/nano11040934</t>
  </si>
  <si>
    <t>Efficacy of Phytocannabinoids in Epilepsy Treatment: Novel Approaches and Recent Advances</t>
  </si>
  <si>
    <t>Farrelly AM, Vlachou S, Grintzalis K.</t>
  </si>
  <si>
    <t>Int J Environ Res Public Health. 2021 Apr 10;18(8):3993. doi: 10.3390/ijerph18083993.</t>
  </si>
  <si>
    <t>Farrelly AM</t>
  </si>
  <si>
    <t>PMC8070313</t>
  </si>
  <si>
    <t>10.3390/ijerph18083993</t>
  </si>
  <si>
    <t>WIN55,212-2, a Dual Modulator of Cannabinoid Receptors and G Protein-Coupled Inward Rectifier Potassium Channels</t>
  </si>
  <si>
    <t>An D, Peigneur S, Tytgat J.</t>
  </si>
  <si>
    <t>Biomedicines. 2021 Apr 28;9(5):484. doi: 10.3390/biomedicines9050484.</t>
  </si>
  <si>
    <t>An D</t>
  </si>
  <si>
    <t>PMC8146939</t>
  </si>
  <si>
    <t>10.3390/biomedicines9050484</t>
  </si>
  <si>
    <t>Are researchers getting the terms used to denote different types of recreational cannabis right?-a user perspective</t>
  </si>
  <si>
    <t>Mason A, Sami M, Notley C, Bhattacharyya S.</t>
  </si>
  <si>
    <t>J Cannabis Res. 2021 Apr 29;3(1):12. doi: 10.1186/s42238-021-00065-1.</t>
  </si>
  <si>
    <t>Mason A</t>
  </si>
  <si>
    <t>PMC8086348</t>
  </si>
  <si>
    <t>10.1186/s42238-021-00065-1</t>
  </si>
  <si>
    <t>Phytocannabinomics: Untargeted metabolomics as a tool for cannabis chemovar differentiation</t>
  </si>
  <si>
    <t>Cerrato A, Citti C, Cannazza G, Capriotti AL, Cavaliere C, Grassi G, Marini F, Montone CM, Paris R, Piovesana S, Laganà A.</t>
  </si>
  <si>
    <t>Talanta. 2021 Aug 1;230:122313. doi: 10.1016/j.talanta.2021.122313. Epub 2021 Mar 20.</t>
  </si>
  <si>
    <t>Cerrato A</t>
  </si>
  <si>
    <t>10.1016/j.talanta.2021.122313</t>
  </si>
  <si>
    <t>Current controversies in medical cannabis: Recent developments in human clinical applications and potential therapeutics</t>
  </si>
  <si>
    <t>Schlag AK, O'Sullivan SE, Zafar RR, Nutt DJ.</t>
  </si>
  <si>
    <t>Neuropharmacology. 2021 Jun 15;191:108586. doi: 10.1016/j.neuropharm.2021.108586. Epub 2021 May 1.</t>
  </si>
  <si>
    <t>10.1016/j.neuropharm.2021.108586</t>
  </si>
  <si>
    <t>Development and Verification of a Linked Δ (9)-THC/11-OH-THC Physiologically Based Pharmacokinetic Model in Healthy, Nonpregnant Population and Extrapolation to Pregnant Women</t>
  </si>
  <si>
    <t>Drug Metab Dispos. 2021 Jul;49(7):509-520. doi: 10.1124/dmd.120.000322. Epub 2021 May 5.</t>
  </si>
  <si>
    <t>PMC8313051</t>
  </si>
  <si>
    <t>10.1124/dmd.120.000322</t>
  </si>
  <si>
    <t>Cannabis alters epigenetic integrity and endocannabinoid signalling in the human follicular niche</t>
  </si>
  <si>
    <t>Fuchs Weizman N, Wyse BA, Szaraz P, Defer M, Jahangiri S, Librach CL.</t>
  </si>
  <si>
    <t>Hum Reprod. 2021 Jun 18;36(7):1922-1931. doi: 10.1093/humrep/deab104.</t>
  </si>
  <si>
    <t>Fuchs Weizman N</t>
  </si>
  <si>
    <t>PMC8213445</t>
  </si>
  <si>
    <t>10.1093/humrep/deab104</t>
  </si>
  <si>
    <t>Cannabis and its cannabinoids analysis by gas chromatography-mass spectrometry with Cold EI</t>
  </si>
  <si>
    <t>Amirav A, Neumark B, Margolin Eren KJ, Fialkov AB, Tal N.</t>
  </si>
  <si>
    <t>J Mass Spectrom. 2021 Jun;56(6):e4726. doi: 10.1002/jms.4726.</t>
  </si>
  <si>
    <t>Amirav A</t>
  </si>
  <si>
    <t>10.1002/jms.4726</t>
  </si>
  <si>
    <t>CT Findings and Patterns of e-Cigarette or Vaping Product Use-Associated Lung Injury: A Multicenter Cohort of 160 Cases</t>
  </si>
  <si>
    <t>Kligerman SJ, Kay FU, Raptis CA, Henry TS, Sechrist JW, Walker CM, Vargas D, Filev PD, Chung MS, Digumarthy SR, Ropp AM, Mohammed TL, Pope KW, Marquis KM, Chung JH, Kanne JP.</t>
  </si>
  <si>
    <t>Chest. 2021 Oct;160(4):1492-1511. doi: 10.1016/j.chest.2021.04.054. Epub 2021 May 3.</t>
  </si>
  <si>
    <t>Kligerman SJ</t>
  </si>
  <si>
    <t>PMC8546241</t>
  </si>
  <si>
    <t>10.1016/j.chest.2021.04.054</t>
  </si>
  <si>
    <t>Marijuana improved motor impairments and changes in synaptic plasticity-related molecules in the striatum in 6-OHDA-treated rats</t>
  </si>
  <si>
    <t>Komeili G, Haghparast E, Sheibani V.</t>
  </si>
  <si>
    <t>Behav Brain Res. 2021 Jul 23;410:113342. doi: 10.1016/j.bbr.2021.113342. Epub 2021 May 4.</t>
  </si>
  <si>
    <t>Komeili G</t>
  </si>
  <si>
    <t>10.1016/j.bbr.2021.113342</t>
  </si>
  <si>
    <t>CBG, CBD, Δ9-THC, CBN, CBGA, CBDA and Δ9-THCA as antioxidant agents and their intervention abilities in antioxidant action</t>
  </si>
  <si>
    <t>Dawidowicz AL, Olszowy-Tomczyk M, Typek R.</t>
  </si>
  <si>
    <t>Fitoterapia. 2021 Jul;152:104915. doi: 10.1016/j.fitote.2021.104915. Epub 2021 May 6.</t>
  </si>
  <si>
    <t>Dawidowicz AL</t>
  </si>
  <si>
    <t>10.1016/j.fitote.2021.104915</t>
  </si>
  <si>
    <t>Delivering therapeutic cannabinoids via skin: Current state and future perspectives</t>
  </si>
  <si>
    <t>Tijani AO, Thakur D, Mishra D, Frempong D, Chukwunyere UI, Puri A.</t>
  </si>
  <si>
    <t>J Control Release. 2021 Jun 10;334:427-451. doi: 10.1016/j.jconrel.2021.05.005. Epub 2021 May 6.</t>
  </si>
  <si>
    <t>Tijani AO</t>
  </si>
  <si>
    <t>10.1016/j.jconrel.2021.05.005</t>
  </si>
  <si>
    <t>Prediction of instantaneous real-world emissions from diesel light-duty vehicles based on an integrated artificial neural network and vehicle dynamics model</t>
  </si>
  <si>
    <t>Seo J, Yun B, Park J, Park J, Shin M, Park S.</t>
  </si>
  <si>
    <t>Sci Total Environ. 2021 Sep 10;786:147359. doi: 10.1016/j.scitotenv.2021.147359. Epub 2021 Apr 27.</t>
  </si>
  <si>
    <t>Seo J</t>
  </si>
  <si>
    <t>10.1016/j.scitotenv.2021.147359</t>
  </si>
  <si>
    <t>Lateral habenula cannabinoid CB1 receptor involvement in drug-associated impulsive behavior</t>
  </si>
  <si>
    <t>Zapata A, Lupica CR.</t>
  </si>
  <si>
    <t>Neuropharmacology. 2021 Jul 1;192:108604. doi: 10.1016/j.neuropharm.2021.108604. Epub 2021 May 7.</t>
  </si>
  <si>
    <t>Zapata A</t>
  </si>
  <si>
    <t>PMC8217315</t>
  </si>
  <si>
    <t>NIHMS1705298</t>
  </si>
  <si>
    <t>10.1016/j.neuropharm.2021.108604</t>
  </si>
  <si>
    <t>Cryopreservation of Axillary Buds of Cannabis sativa L. by V-Cryoplate Droplet-Vitrification: The Critical Role of Sucrose Preculture</t>
  </si>
  <si>
    <t>Lata H , Uchendu E , Chandra S , Majumdar CG , Khan IA , ElSohly MA .</t>
  </si>
  <si>
    <t>Cryo Letters. 2019 Sep-Oct;40(5):291-298.</t>
  </si>
  <si>
    <t>Lata H</t>
  </si>
  <si>
    <t>Cryo Letters</t>
  </si>
  <si>
    <t>A Mini-Review of Relationships Between Cannabis Use and Neural Foundations of Reward Processing, Inhibitory Control and Working Memory</t>
  </si>
  <si>
    <t>Morie KP, Potenza MN.</t>
  </si>
  <si>
    <t>Front Psychiatry. 2021 Apr 22;12:657371. doi: 10.3389/fpsyt.2021.657371. eCollection 2021.</t>
  </si>
  <si>
    <t>Morie KP</t>
  </si>
  <si>
    <t>PMC8100188</t>
  </si>
  <si>
    <t>10.3389/fpsyt.2021.657371</t>
  </si>
  <si>
    <t>Developing a real-world evidence base for prescribed cannabis in the United Kingdom: preliminary findings from Project Twenty21</t>
  </si>
  <si>
    <t>Sakal C, Lynskey M, Schlag AK, Nutt DJ.</t>
  </si>
  <si>
    <t>Psychopharmacology (Berl). 2022 May;239(5):1147-1155. doi: 10.1007/s00213-021-05855-2. Epub 2021 May 10.</t>
  </si>
  <si>
    <t>Sakal C</t>
  </si>
  <si>
    <t>10.1007/s00213-021-05855-2</t>
  </si>
  <si>
    <t>"Light cannabis" consumption in a sample of young adults: Preliminary pharmacokinetic data and psychomotor impairment evaluation</t>
  </si>
  <si>
    <t>Pelletti G, Barone R, Giorgetti A, Garagnani M, Rossi F, Fais P, Pelotti S.</t>
  </si>
  <si>
    <t>Forensic Sci Int. 2021 May 2;323:110822. doi: 10.1016/j.forsciint.2021.110822. Online ahead of print.</t>
  </si>
  <si>
    <t>10.1016/j.forsciint.2021.110822</t>
  </si>
  <si>
    <t>Comparing patient characteristics and outcomes in type 1 versus type 2 diabetes with diabetic ketoacidosis: a review and a propensity-matched nationwide analysis</t>
  </si>
  <si>
    <t>Shaka H, Wani F, El-Amir Z, Dahiya DS, Singh J, Edigin E, Eseaton P, Kichloo A.</t>
  </si>
  <si>
    <t>J Investig Med. 2021 Aug;69(6):1196-1200. doi: 10.1136/jim-2021-001901. Epub 2021 May 10.</t>
  </si>
  <si>
    <t>J Investig Med</t>
  </si>
  <si>
    <t>10.1136/jim-2021-001901</t>
  </si>
  <si>
    <t>Impact of cannabis use on outcomes of patients admitted to an involuntary psychiatric unit: A retrospective cohort study</t>
  </si>
  <si>
    <t>Soler S, Montout C, Pepin B, Abbar M, Mura T, Lopez-Castroman J.</t>
  </si>
  <si>
    <t>J Psychiatr Res. 2021 Jun;138:507-513. doi: 10.1016/j.jpsychires.2021.04.024. Epub 2021 Apr 30.</t>
  </si>
  <si>
    <t>Soler S</t>
  </si>
  <si>
    <t>J Psychiatr Res</t>
  </si>
  <si>
    <t>10.1016/j.jpsychires.2021.04.024</t>
  </si>
  <si>
    <t>Epidemiology of cannabidiol related cases reported in the National Poison Data System - 2019-2020</t>
  </si>
  <si>
    <t>Berger BA, Stolz U, Colvin J, Otten EJ.</t>
  </si>
  <si>
    <t>Am J Emerg Med. 2021 Oct;48:218-223. doi: 10.1016/j.ajem.2021.04.065. Epub 2021 Apr 23.</t>
  </si>
  <si>
    <t>Berger BA</t>
  </si>
  <si>
    <t>10.1016/j.ajem.2021.04.065</t>
  </si>
  <si>
    <t>Effects of driving behavior on real-world emissions of particulate matter, gaseous pollutants and particle-bound PAHs for diesel trucks</t>
  </si>
  <si>
    <t>Dhital NB, Wang SX, Lee CH, Su J, Tsai MY, Jhou YJ, Yang HH.</t>
  </si>
  <si>
    <t>Environ Pollut. 2021 Oct 1;286:117292. doi: 10.1016/j.envpol.2021.117292. Epub 2021 May 3.</t>
  </si>
  <si>
    <t>Dhital NB</t>
  </si>
  <si>
    <t>10.1016/j.envpol.2021.117292</t>
  </si>
  <si>
    <t>Adjuvant Treatment of the Salivary Duct Carcinoma with Her2 Overexpression</t>
  </si>
  <si>
    <t>Berendika J, Jungić S, Tubić B, Malčić Kecman G, Rakita I, Gojković Z, Vještica M, Nikić G, Babić B.</t>
  </si>
  <si>
    <t>Case Rep Oncol. 2021 Mar 29;14(1):610-615. doi: 10.1159/000514850. eCollection 2021 Jan-Apr.</t>
  </si>
  <si>
    <t>Berendika J</t>
  </si>
  <si>
    <t>Case Rep Oncol</t>
  </si>
  <si>
    <t>PMC8077616</t>
  </si>
  <si>
    <t>10.1159/000514850</t>
  </si>
  <si>
    <t>Factors influencing the long-term outcome of tunneled hemodialysis catheters</t>
  </si>
  <si>
    <t>Demaerel V, Vandenbulcke R, Laenen A, De Vusser K, Buyck PJ, Claes K, Maleux G.</t>
  </si>
  <si>
    <t>J Vasc Access. 2021 May 13:1129729820976260. doi: 10.1177/1129729820976260. Online ahead of print.</t>
  </si>
  <si>
    <t>Demaerel V</t>
  </si>
  <si>
    <t>J Vasc Access</t>
  </si>
  <si>
    <t>10.1177/1129729820976260</t>
  </si>
  <si>
    <t>Influence of pregabalin maintenance on cannabis effects and related behaviors in daily cannabis users</t>
  </si>
  <si>
    <t>Lile JA, Alcorn JL, Hays LR, Kelly TH, Stoops WW, Wesley MJ, Westgate PM.</t>
  </si>
  <si>
    <t>Exp Clin Psychopharmacol. 2022 Oct;30(5):560-574. doi: 10.1037/pha0000464. Epub 2021 May 13.</t>
  </si>
  <si>
    <t>Lile JA</t>
  </si>
  <si>
    <t>PMC8969895</t>
  </si>
  <si>
    <t>NIHMS1787628</t>
  </si>
  <si>
    <t>10.1037/pha0000464</t>
  </si>
  <si>
    <t>Secondary indoor air pollution and passive smoking associated with cannabis smoking using electric cigarette device-demonstrative in silico study</t>
  </si>
  <si>
    <t>Kuga K, Ito K, Chen W, Wang P, Fowles J, Kumagai K.</t>
  </si>
  <si>
    <t>PLoS Comput Biol. 2021 May 13;17(5):e1009004. doi: 10.1371/journal.pcbi.1009004. eCollection 2021 May.</t>
  </si>
  <si>
    <t>Kuga K</t>
  </si>
  <si>
    <t>PMC8148323</t>
  </si>
  <si>
    <t>10.1371/journal.pcbi.1009004</t>
  </si>
  <si>
    <t>Tissue-specific activation of gene expression by the Synergistic Activation Mediator (SAM) CRISPRa system in mice</t>
  </si>
  <si>
    <t>Hunt C, Hartford SA, White D, Pefanis E, Hanna T, Herman C, Wiley J, Brown H, Su Q, Xin Y, Voronin D, Nguyen H, Altarejos J, Crosby K, Haines J, Cancelarich S, Drummond M, Moller-Tank S, Malpass R, Buckley J, Del Pilar Molina-Portela M, Droguett G, Frendewey D, Chiao E, Zambrowicz B, Gong G.</t>
  </si>
  <si>
    <t>Nat Commun. 2021 May 13;12(1):2770. doi: 10.1038/s41467-021-22932-4.</t>
  </si>
  <si>
    <t>Hunt C</t>
  </si>
  <si>
    <t>PMC8119962</t>
  </si>
  <si>
    <t>10.1038/s41467-021-22932-4</t>
  </si>
  <si>
    <t>Conversion of 7-Carboxy-Cannabidiol (7-COOH-CBD) to 11-Nor-9-Carboxy-Tetrahydrocannabinol (THC-COOH) during Sample Preparation for GC-MS Analysis</t>
  </si>
  <si>
    <t>Hart ED, Vikingsson S, Mitchell JM, Winecker RE, Flegel R, Hayes ED.</t>
  </si>
  <si>
    <t>J Anal Toxicol. 2022 May 20;46(5):573-576. doi: 10.1093/jat/bkab046.</t>
  </si>
  <si>
    <t>Hart ED</t>
  </si>
  <si>
    <t>10.1093/jat/bkab046</t>
  </si>
  <si>
    <t>An initial analysis of the UK Medical Cannabis Registry: Outcomes analysis of first 129 patients</t>
  </si>
  <si>
    <t>Erridge S, Salazar O, Kawka M, Holvey C, Coomber R, Usmani A, Sajad M, Beri S, Hoare J, Khan S, Weatherall MW, Platt M, Rucker JJ, Sodergren MH.</t>
  </si>
  <si>
    <t>Neuropsychopharmacol Rep. 2021 Sep;41(3):362-370. doi: 10.1002/npr2.12183. Epub 2021 May 14.</t>
  </si>
  <si>
    <t>Erridge S</t>
  </si>
  <si>
    <t>PMC8411316</t>
  </si>
  <si>
    <t>10.1002/npr2.12183</t>
  </si>
  <si>
    <t>The Diels-Alder Approach towards Cannabinoid Derivatives and Formal Synthesis of Tetrahydrocannabinol (THC)</t>
  </si>
  <si>
    <t>Hurrle T, Gläser F, Bröhmer MC, Nieger M, Bräse S.</t>
  </si>
  <si>
    <t>ChemistryOpen. 2021 May;10(5):587-592. doi: 10.1002/open.202000343.</t>
  </si>
  <si>
    <t>Hurrle T</t>
  </si>
  <si>
    <t>ChemistryOpen</t>
  </si>
  <si>
    <t>PMC8121136</t>
  </si>
  <si>
    <t>10.1002/open.202000343</t>
  </si>
  <si>
    <t>Discrimination of CBD-, THC- and CBC-type acid cannabinoids through diagnostic ions by UHPLC-HR-MS/MS in negative ion mode</t>
  </si>
  <si>
    <t>Piccolella S, Formato M, Pecoraro MT, Crescente G, Pacifico S.</t>
  </si>
  <si>
    <t>J Pharm Biomed Anal. 2021 Jul 15;201:114125. doi: 10.1016/j.jpba.2021.114125. Epub 2021 May 5.</t>
  </si>
  <si>
    <t>10.1016/j.jpba.2021.114125</t>
  </si>
  <si>
    <t>Uptake of influenza vaccination among persons with inflammatory bowel disease, multiple sclerosis or rheumatoid arthritis: a population-based matched cohort study</t>
  </si>
  <si>
    <t>Marrie RA, Walld R, Bolton JM, Sareen J, Patten SB, Singer A, Lix LM, Hitchon CA, Marriott JJ, El-Gabalawy R, Katz A, Fisk JD, Bernstein CN; CIHR Team in Defining the Burden and Managing the Effects of Psychiatric Comorbidity in Chronic Immunoinflammatory Disease.</t>
  </si>
  <si>
    <t>CMAJ Open. 2021 May 14;9(2):E510-E521. doi: 10.9778/cmajo.20200105. Print 2021 Apr-Jun.</t>
  </si>
  <si>
    <t>PMC8157981</t>
  </si>
  <si>
    <t>10.9778/cmajo.20200105</t>
  </si>
  <si>
    <t>Substituting Cannabidiol for Opioids and Pain Medications Among Individuals With Fibromyalgia: A Large Online Survey</t>
  </si>
  <si>
    <t>Boehnke KF, Gagnier JJ, Matallana L, Williams DA.</t>
  </si>
  <si>
    <t>J Pain. 2021 Nov;22(11):1418-1428. doi: 10.1016/j.jpain.2021.04.011. Epub 2021 May 13.</t>
  </si>
  <si>
    <t>PMC8578153</t>
  </si>
  <si>
    <t>NIHMS1704014</t>
  </si>
  <si>
    <t>10.1016/j.jpain.2021.04.011</t>
  </si>
  <si>
    <t>Practical Strategies Using Medical Cannabis to Reduce Harms Associated With Long Term Opioid Use in Chronic Pain</t>
  </si>
  <si>
    <t>MacCallum CA, Eadie L, Barr AM, Boivin M, Lu S.</t>
  </si>
  <si>
    <t>Front Pharmacol. 2021 Apr 30;12:633168. doi: 10.3389/fphar.2021.633168. eCollection 2021.</t>
  </si>
  <si>
    <t>PMC8120104</t>
  </si>
  <si>
    <t>10.3389/fphar.2021.633168</t>
  </si>
  <si>
    <t>An Analysis of Over-the-Counter Cannabidiol Products in the United Kingdom</t>
  </si>
  <si>
    <t>Liebling JP, Clarkson NJ, Gibbs BW, Yates AS, O'Sullivan SE.</t>
  </si>
  <si>
    <t>Cannabis Cannabinoid Res. 2022 Apr;7(2):207-213. doi: 10.1089/can.2019.0078. Epub 2020 Apr 1.</t>
  </si>
  <si>
    <t>Liebling JP</t>
  </si>
  <si>
    <t>PMC9070743</t>
  </si>
  <si>
    <t>10.1089/can.2019.0078</t>
  </si>
  <si>
    <t>An Approach to Biomarker Discovery of Cannabis Use Utilizing Proteomic, Metabolomic, and Lipidomic Analyses</t>
  </si>
  <si>
    <t>Hinckley JD, Saba L, Raymond K, Bartels K, Klawitter J, Christians U, Hopfer C.</t>
  </si>
  <si>
    <t>Cannabis Cannabinoid Res. 2022 Feb;7(1):65-77. doi: 10.1089/can.2020.0002. Epub 2020 Jun 19.</t>
  </si>
  <si>
    <t>Hinckley JD</t>
  </si>
  <si>
    <t>PMC8864439</t>
  </si>
  <si>
    <t>10.1089/can.2020.0002</t>
  </si>
  <si>
    <t>Carbonyl Compounds in Mainstream Smoke of Hemp Cigarettes</t>
  </si>
  <si>
    <t>Ward AM, Ebbert JO.</t>
  </si>
  <si>
    <t>Cannabis Cannabinoid Res. 2021 Aug;6(4):349-357. doi: 10.1089/can.2020.0039. Epub 2020 Jul 28.</t>
  </si>
  <si>
    <t>Ward AM</t>
  </si>
  <si>
    <t>PMC8380786</t>
  </si>
  <si>
    <t>10.1089/can.2020.0039</t>
  </si>
  <si>
    <t>Evaluation of the Possible Anticonvulsant Effect of Δ(9)-Tetrahydrocannabinolic Acid in Murine Seizure Models</t>
  </si>
  <si>
    <t>Benson MJ, Anderson LL, Low IK, Luo JL, Kevin RC, Zhou C, McGregor IS, Arnold JC.</t>
  </si>
  <si>
    <t>Cannabis Cannabinoid Res. 2022 Feb;7(1):46-57. doi: 10.1089/can.2020.0073. Epub 2020 Sep 9.</t>
  </si>
  <si>
    <t>Benson MJ</t>
  </si>
  <si>
    <t>PMC8864425</t>
  </si>
  <si>
    <t>10.1089/can.2020.0073</t>
  </si>
  <si>
    <t>Effects of High-Potency Cannabis on Psychomotor Performance in Frequent Cannabis Users</t>
  </si>
  <si>
    <t>Karoly HC, Milburn MA, Brooks-Russell A, Brown M, Streufert J, Bryan AD, Lovrich NP, DeJong W, Cinnamon Bidwell L.</t>
  </si>
  <si>
    <t>Cannabis Cannabinoid Res. 2022 Feb;7(1):107-115. doi: 10.1089/can.2020.0048. Epub 2020 Sep 10.</t>
  </si>
  <si>
    <t>Karoly HC</t>
  </si>
  <si>
    <t>PMC8864436</t>
  </si>
  <si>
    <t>10.1089/can.2020.0048</t>
  </si>
  <si>
    <t>A Large-Scale Naturalistic Examination of the Acute Effects of Cannabis on Pain</t>
  </si>
  <si>
    <t>Cuttler C, LaFrance EM, Craft RM.</t>
  </si>
  <si>
    <t>Cannabis Cannabinoid Res. 2022 Feb;7(1):93-99. doi: 10.1089/can.2020.0068. Epub 2020 Oct 23.</t>
  </si>
  <si>
    <t>PMC8864413</t>
  </si>
  <si>
    <t>10.1089/can.2020.0068</t>
  </si>
  <si>
    <t>Knowledge of Tetrahydrocannabinol and Cannabidiol Levels Among Cannabis Consumers in the United States and Canada</t>
  </si>
  <si>
    <t>Hammond D, Goodman S.</t>
  </si>
  <si>
    <t>Cannabis Cannabinoid Res. 2022 Jun;7(3):345-354. doi: 10.1089/can.2020.0092. Epub 2020 Oct 29.</t>
  </si>
  <si>
    <t>PMC9225412</t>
  </si>
  <si>
    <t>10.1089/can.2020.0092</t>
  </si>
  <si>
    <t>The CB(1) Receptor Differentially Regulates IFN-γ Production In Vitro and in Experimental Autoimmune Encephalomyelitis</t>
  </si>
  <si>
    <t>Nichols JM, Kaplan BLF.</t>
  </si>
  <si>
    <t>Cannabis Cannabinoid Res. 2021 Aug;6(4):300-314. doi: 10.1089/can.2020.0046. Epub 2020 Oct 30.</t>
  </si>
  <si>
    <t>Nichols JM</t>
  </si>
  <si>
    <t>PMC8380800</t>
  </si>
  <si>
    <t>10.1089/can.2020.0046</t>
  </si>
  <si>
    <t>Patterns of Medical Cannabis Use Among Older Adults from a Cannabis Dispensary in New York State</t>
  </si>
  <si>
    <t>Kaufmann CN, Kim A, Miyoshi M, Han BH.</t>
  </si>
  <si>
    <t>Cannabis Cannabinoid Res. 2022 Apr;7(2):224-230. doi: 10.1089/can.2020.0064. Epub 2020 Nov 5.</t>
  </si>
  <si>
    <t>Kaufmann CN</t>
  </si>
  <si>
    <t>PMC9070740</t>
  </si>
  <si>
    <t>10.1089/can.2020.0064</t>
  </si>
  <si>
    <t>Workplace Cannabis Policies: A Moving Target</t>
  </si>
  <si>
    <t>Hazle MC, Hill KP, Westreich LM.</t>
  </si>
  <si>
    <t>Cannabis Cannabinoid Res. 2022 Feb;7(1):16-23. doi: 10.1089/can.2020.0095. Epub 2020 Nov 13.</t>
  </si>
  <si>
    <t>Hazle MC</t>
  </si>
  <si>
    <t>PMC8864412</t>
  </si>
  <si>
    <t>10.1089/can.2020.0095</t>
  </si>
  <si>
    <t>Cannabidiol Interferes with Establishment of Δ(9)-Tetrahydrocannabinol-Induced Nausea Through a 5-HT(1A) Mechanism</t>
  </si>
  <si>
    <t>DeVuono MV, La Caprara O, Petrie GN, Limebeer CL, Rock EM, Hill MN, Parker LA.</t>
  </si>
  <si>
    <t>Cannabis Cannabinoid Res. 2022 Feb;7(1):58-64. doi: 10.1089/can.2020.0083. Epub 2020 Dec 21.</t>
  </si>
  <si>
    <t>PMC8864431</t>
  </si>
  <si>
    <t>10.1089/can.2020.0083</t>
  </si>
  <si>
    <t>Modulation of Recombinant Human T-Type Calcium Channels by Δ(9)-Tetrahydrocannabinolic Acid In Vitro</t>
  </si>
  <si>
    <t>Mirlohi S, Bladen C, Santiago M, Connor M.</t>
  </si>
  <si>
    <t>Cannabis Cannabinoid Res. 2022 Feb;7(1):34-45. doi: 10.1089/can.2020.0134. Epub 2021 Jan 21.</t>
  </si>
  <si>
    <t>Mirlohi S</t>
  </si>
  <si>
    <t>PMC8864432</t>
  </si>
  <si>
    <t>10.1089/can.2020.0134</t>
  </si>
  <si>
    <t>Recovery from Traumatic Brain Injury Following Treatment with Δ9-Tetrahydrocannabinol Is Associated with Increased Expression of Granulocyte-Colony Stimulating Factor and Other Neurotrophic Factors</t>
  </si>
  <si>
    <t>Song S, Kong X, Wang B, Sanchez-Ramos J.</t>
  </si>
  <si>
    <t>Cannabis Cannabinoid Res. 2022 Aug;7(4):415-423. doi: 10.1089/can.2020.0119. Epub 2021 Feb 26.</t>
  </si>
  <si>
    <t>Song S</t>
  </si>
  <si>
    <t>PMC9418356</t>
  </si>
  <si>
    <t>10.1089/can.2020.0119</t>
  </si>
  <si>
    <t>Cannabinoid Content in Cannabis Flowers and Homemade Cannabis-Based Products Used for Therapeutic Purposes in Argentina</t>
  </si>
  <si>
    <t>Sedan D, Vaccarini C, Demetrio P, Morante M, Montiel R, Saurí A, Andrinolo D.</t>
  </si>
  <si>
    <t>Cannabis Cannabinoid Res. 2023 Feb;8(1):197-206. doi: 10.1089/can.2020.0117. Epub 2021 Mar 26.</t>
  </si>
  <si>
    <t>Sedan D</t>
  </si>
  <si>
    <t>10.1089/can.2020.0117</t>
  </si>
  <si>
    <t>A Multicriteria Decision Analysis Comparing Pharmacotherapy for Chronic Neuropathic Pain, Including Cannabinoids and Cannabis-Based Medical Products</t>
  </si>
  <si>
    <t>Nutt DJ, Phillips LD, Barnes MP, Brander B, Curran HV, Fayaz A, Finn DP, Horsted T, Moltke J, Sakal C, Sharon H, O'Sullivan SE, Williams T, Zorn G, Schlag AK.</t>
  </si>
  <si>
    <t>Cannabis Cannabinoid Res. 2022 Aug;7(4):482-500. doi: 10.1089/can.2020.0129. Epub 2021 Mar 17.</t>
  </si>
  <si>
    <t>Nutt DJ</t>
  </si>
  <si>
    <t>PMC9418467</t>
  </si>
  <si>
    <t>10.1089/can.2020.0129</t>
  </si>
  <si>
    <t>The Effects of Cannabinoids on Pro- and Anti-Inflammatory Cytokines: A Systematic Review of In Vivo Studies</t>
  </si>
  <si>
    <t>Henshaw FR, Dewsbury LS, Lim CK, Steiner GZ.</t>
  </si>
  <si>
    <t>Cannabis Cannabinoid Res. 2021 Jun;6(3):177-195. doi: 10.1089/can.2020.0105. Epub 2021 Apr 28.</t>
  </si>
  <si>
    <t>Henshaw FR</t>
  </si>
  <si>
    <t>PMC8266561</t>
  </si>
  <si>
    <t>10.1089/can.2020.0105</t>
  </si>
  <si>
    <t>Authorization Patterns, Safety, and Effectiveness of Medical Cannabis in Quebec</t>
  </si>
  <si>
    <t>Kalaba M, MacNair L, Peters EN, Eglit GML, Rapin L, Hage CE, Prosk E, Ware MA.</t>
  </si>
  <si>
    <t>Cannabis Cannabinoid Res. 2021 Dec;6(6):564-572. doi: 10.1089/can.2020.0140. Epub 2021 May 10.</t>
  </si>
  <si>
    <t>Kalaba M</t>
  </si>
  <si>
    <t>PMC8713264</t>
  </si>
  <si>
    <t>10.1089/can.2020.0140</t>
  </si>
  <si>
    <t>Cannabinoid Profiles in Medical Cannabis Users: Effects of Age, Gender, Symptoms, and Duration of Use</t>
  </si>
  <si>
    <t>Kalaba M, Ware MA.</t>
  </si>
  <si>
    <t>Cannabis Cannabinoid Res. 2022 Dec;7(6):840-851. doi: 10.1089/can.2020.0120. Epub 2021 May 17.</t>
  </si>
  <si>
    <t>PMC9784598</t>
  </si>
  <si>
    <t>10.1089/can.2020.0120</t>
  </si>
  <si>
    <t>The Effect of Orally Administered Low-Dose Dronabinol on Retinal Blood Flow and Oxygen Metabolism in Healthy Subjects</t>
  </si>
  <si>
    <t>Hommer N, Schmidl D, Kallab M, Bauer M, Werkmeister RM, Schmetterer L, Abensperg-Traun M, Garhöfer G.</t>
  </si>
  <si>
    <t>J Ocul Pharmacol Ther. 2021 Jul-Aug;37(6):360-366. doi: 10.1089/jop.2020.0131. Epub 2021 May 17.</t>
  </si>
  <si>
    <t>10.1089/jop.2020.0131</t>
  </si>
  <si>
    <t>Specific phytocannabinoid compositions are associated with analgesic response and adverse effects in chronic pain patients treated with medical cannabis</t>
  </si>
  <si>
    <t>Aviram J, Lewitus GM, Pud D, Procaccia S, Berman P, Yellin B, Vysotski Y, Hazan O, Eisenberg E, Meiri D.</t>
  </si>
  <si>
    <t>Pharmacol Res. 2021 Jul;169:105651. doi: 10.1016/j.phrs.2021.105651. Epub 2021 May 15.</t>
  </si>
  <si>
    <t>10.1016/j.phrs.2021.105651</t>
  </si>
  <si>
    <t>Hemoptysis in a cannabis user</t>
  </si>
  <si>
    <t>Schattner A, Glick Y.</t>
  </si>
  <si>
    <t>Am J Emerg Med. 2021 Nov;49:442.e1-442.e2. doi: 10.1016/j.ajem.2021.05.003. Epub 2021 May 4.</t>
  </si>
  <si>
    <t>Schattner A</t>
  </si>
  <si>
    <t>10.1016/j.ajem.2021.05.003</t>
  </si>
  <si>
    <t>Effects of Copper Oxide Nanoparticles on Immune and Metabolic Parameters of Galleria mellonella L</t>
  </si>
  <si>
    <t>Tunçsoy B, Sugeçti S, Büyükgüzel E, Özalp P, Büyükgüzel K.</t>
  </si>
  <si>
    <t>Bull Environ Contam Toxicol. 2021 Sep;107(3):412-420. doi: 10.1007/s00128-021-03261-0. Epub 2021 May 17.</t>
  </si>
  <si>
    <t>Tunçsoy B</t>
  </si>
  <si>
    <t>Bull Environ Contam Toxicol</t>
  </si>
  <si>
    <t>10.1007/s00128-021-03261-0</t>
  </si>
  <si>
    <t>The growing dilemma of legalized cannabis and heart transplantation</t>
  </si>
  <si>
    <t>Olt C, Faulkenberg KD, Hsich EM.</t>
  </si>
  <si>
    <t>J Heart Lung Transplant. 2021 Sep;40(9):863-871. doi: 10.1016/j.healun.2021.03.024. Epub 2021 Apr 10.</t>
  </si>
  <si>
    <t>Olt C</t>
  </si>
  <si>
    <t>J Heart Lung Transplant</t>
  </si>
  <si>
    <t>10.1016/j.healun.2021.03.024</t>
  </si>
  <si>
    <t>Assessment of select synthetic cannabinoid receptor agonist bias and selectivity between the type 1 and type 2 cannabinoid receptor</t>
  </si>
  <si>
    <t>Zagzoog A, Brandt AL, Black T, Kim ED, Burkart R, Patel M, Jin Z, Nikolaeva M, Laprairie RB.</t>
  </si>
  <si>
    <t>Sci Rep. 2021 May 19;11(1):10611. doi: 10.1038/s41598-021-90167-w.</t>
  </si>
  <si>
    <t>PMC8134483</t>
  </si>
  <si>
    <t>10.1038/s41598-021-90167-w</t>
  </si>
  <si>
    <t>Comparison of ozone measurement methods in biomass burning smoke: an evaluation under field and laboratory conditions</t>
  </si>
  <si>
    <t>Long RW, Whitehill A, Habel A, Urbanski S, Halliday H, Colón M, Kaushik S, Landis MS.</t>
  </si>
  <si>
    <t>Atmos Meas Tech. 2021 Mar 4;14(3):1783-1800. doi: 10.5194/amt-14-1783-2021.</t>
  </si>
  <si>
    <t>Long RW</t>
  </si>
  <si>
    <t>Atmos Meas Tech</t>
  </si>
  <si>
    <t>PMC8128704</t>
  </si>
  <si>
    <t>NIHMS1689672</t>
  </si>
  <si>
    <t>10.5194/amt-14-1783-2021</t>
  </si>
  <si>
    <t>Cannabis and synaptic reprogramming of the developing brain</t>
  </si>
  <si>
    <t>Bara A, Ferland JN, Rompala G, Szutorisz H, Hurd YL.</t>
  </si>
  <si>
    <t>Nat Rev Neurosci. 2021 Jul;22(7):423-438. doi: 10.1038/s41583-021-00465-5. Epub 2021 May 21.</t>
  </si>
  <si>
    <t>Bara A</t>
  </si>
  <si>
    <t>Nat Rev Neurosci</t>
  </si>
  <si>
    <t>PMC8445589</t>
  </si>
  <si>
    <t>NIHMS1739610</t>
  </si>
  <si>
    <t>10.1038/s41583-021-00465-5</t>
  </si>
  <si>
    <t>Possible roles of AMPK and macropinocytosis in the defense responses against Δ(9)-THC toxicity on HL-1 cardiomyocytes</t>
  </si>
  <si>
    <t>Murata T, Noritake K, Aki T, Uemura K.</t>
  </si>
  <si>
    <t>Toxicol Rep. 2021 Apr 30;8:980-987. doi: 10.1016/j.toxrep.2021.04.014. eCollection 2021.</t>
  </si>
  <si>
    <t>Murata T</t>
  </si>
  <si>
    <t>PMC8131391</t>
  </si>
  <si>
    <t>10.1016/j.toxrep.2021.04.014</t>
  </si>
  <si>
    <t>New perspective for the in-field analysis of cannabis samples using handheld near-infrared spectroscopy: A case study focusing on the determination of Δ(9)-tetrahydrocannabinol</t>
  </si>
  <si>
    <t>Deidda R, Coppey F, Damergi D, Schelling C, Coïc L, Veuthey JL, Sacré PY, De Bleye C, Hubert P, Esseiva P, Ziemons É.</t>
  </si>
  <si>
    <t>J Pharm Biomed Anal. 2021 Aug 5;202:114150. doi: 10.1016/j.jpba.2021.114150. Epub 2021 May 19.</t>
  </si>
  <si>
    <t>10.1016/j.jpba.2021.114150</t>
  </si>
  <si>
    <t>Management of Pediatric Cannabinoid Hyperemesis Syndrome: A Review</t>
  </si>
  <si>
    <t>Reinert JP, Niyamugabo O, Harmon KS, Fenn NE 3rd.</t>
  </si>
  <si>
    <t>J Pediatr Pharmacol Ther. 2021;26(4):339-345. doi: 10.5863/1551-6776-26.4.339. Epub 2021 May 19.</t>
  </si>
  <si>
    <t>Reinert JP</t>
  </si>
  <si>
    <t>J Pediatr Pharmacol Ther</t>
  </si>
  <si>
    <t>PMC8139564</t>
  </si>
  <si>
    <t>10.5863/1551-6776-26.4.339</t>
  </si>
  <si>
    <t>Cannabinoids from inflorescences fractions of Trema orientalis (L.) Blume (Cannabaceae) against human pathogenic bacteria</t>
  </si>
  <si>
    <t>Napiroon T, Tanruean K, Poolprasert P, Bacher M, Balslev H, Poopath M, Santimaleeworagun W.</t>
  </si>
  <si>
    <t>PeerJ. 2021 May 13;9:e11446. doi: 10.7717/peerj.11446. eCollection 2021.</t>
  </si>
  <si>
    <t>Napiroon T</t>
  </si>
  <si>
    <t>PMC8126263</t>
  </si>
  <si>
    <t>10.7717/peerj.11446</t>
  </si>
  <si>
    <t>Cannabis Use in People With Obsessive-Compulsive Symptomatology: Results From a Mexican Epidemiological Sample</t>
  </si>
  <si>
    <t>Nicolini H, Martínez-Magaña JJ, Genis-Mendoza AD, Villatoro Velázquez JA, Camarena B, Fleiz Bautista C, Bustos-Gamiño M, Aguilar García A, Lanzagorta N, Medina-Mora ME.</t>
  </si>
  <si>
    <t>Front Psychiatry. 2021 May 10;12:664228. doi: 10.3389/fpsyt.2021.664228. eCollection 2021.</t>
  </si>
  <si>
    <t>Nicolini H</t>
  </si>
  <si>
    <t>PMC8141625</t>
  </si>
  <si>
    <t>10.3389/fpsyt.2021.664228</t>
  </si>
  <si>
    <t>LC-MS-MS Analysis of Δ9-THC, CBN and CBD in Hair: Investigation of Artifacts</t>
  </si>
  <si>
    <t>Scholz C, Madry MM, Kraemer T, Baumgartner MR.</t>
  </si>
  <si>
    <t>J Anal Toxicol. 2022 May 20;46(5):504-511. doi: 10.1093/jat/bkab056.</t>
  </si>
  <si>
    <t>Scholz C</t>
  </si>
  <si>
    <t>10.1093/jat/bkab056</t>
  </si>
  <si>
    <t>Self-administration of inhaled delta-9-tetrahydrocannabinol and synthetic cannabinoids in non-human primates</t>
  </si>
  <si>
    <t>Cooper ZD, Evans SM, Foltin RW.</t>
  </si>
  <si>
    <t>Exp Clin Psychopharmacol. 2021 Apr;29(2):137-146. doi: 10.1037/pha0000457.</t>
  </si>
  <si>
    <t>PMC8376089</t>
  </si>
  <si>
    <t>NIHMS1731660</t>
  </si>
  <si>
    <t>10.1037/pha0000457</t>
  </si>
  <si>
    <t>The why behind the high: determinants of neurocognition during acute cannabis exposure</t>
  </si>
  <si>
    <t>Ramaekers JG, Mason NL, Kloft L, Theunissen EL.</t>
  </si>
  <si>
    <t>Nat Rev Neurosci. 2021 Jul;22(7):439-454. doi: 10.1038/s41583-021-00466-4. Epub 2021 May 27.</t>
  </si>
  <si>
    <t>10.1038/s41583-021-00466-4</t>
  </si>
  <si>
    <t>Fully Automatic Deep Learning in Bi-institutional Prostate Magnetic Resonance Imaging: Effects of Cohort Size and Heterogeneity</t>
  </si>
  <si>
    <t>Netzer N, Weißer C, Schelb P, Wang X, Qin X, Görtz M, Schütz V, Radtke JP, Hielscher T, Schwab C, Stenzinger A, Kuder TA, Gnirs R, Hohenfellner M, Schlemmer HP, Maier-Hein KH, Bonekamp D.</t>
  </si>
  <si>
    <t>Invest Radiol. 2021 Dec 1;56(12):799-808. doi: 10.1097/RLI.0000000000000791.</t>
  </si>
  <si>
    <t>Netzer N</t>
  </si>
  <si>
    <t>Invest Radiol</t>
  </si>
  <si>
    <t>10.1097/RLI.0000000000000791</t>
  </si>
  <si>
    <t>Assessment of cognitive and psychomotor impairment, subjective effects, and blood THC concentrations following acute administration of oral and vaporized cannabis</t>
  </si>
  <si>
    <t>Spindle TR, Martin EL, Grabenauer M, Woodward T, Milburn MA, Vandrey R.</t>
  </si>
  <si>
    <t>J Psychopharmacol. 2021 Jul;35(7):786-803. doi: 10.1177/02698811211021583. Epub 2021 May 28.</t>
  </si>
  <si>
    <t>PMC9361180</t>
  </si>
  <si>
    <t>NIHMS1826605</t>
  </si>
  <si>
    <t>10.1177/02698811211021583</t>
  </si>
  <si>
    <t>Determination of Drugs of Abuse in Hair by LC-MS-MS: Application to Suicide Attempts Investigation</t>
  </si>
  <si>
    <t>Cardoso MS, Lanaro R, Dolores RC, Morais DR, Arantes ACF, Oliveira KD, Costa JL.</t>
  </si>
  <si>
    <t>J Anal Toxicol. 2022 May 20;46(5):577-581. doi: 10.1093/jat/bkab058.</t>
  </si>
  <si>
    <t>Cardoso MS</t>
  </si>
  <si>
    <t>10.1093/jat/bkab058</t>
  </si>
  <si>
    <t>Analysis of 39 drugs and metabolites, including 8 glucuronide conjugates, in an upstream wastewater network via HPLC-MS/MS</t>
  </si>
  <si>
    <t>Foppe KS, Kujawinski EB, Duvallet C, Endo N, Erickson TB, Chai PR, Matus M.</t>
  </si>
  <si>
    <t>J Chromatogr B Analyt Technol Biomed Life Sci. 2021 Jun 30;1176:122747. doi: 10.1016/j.jchromb.2021.122747. Epub 2021 May 13.</t>
  </si>
  <si>
    <t>PMC8271266</t>
  </si>
  <si>
    <t>NIHMS1708727</t>
  </si>
  <si>
    <t>10.1016/j.jchromb.2021.122747</t>
  </si>
  <si>
    <t>Cannabis Affects Cerebellar Volume and Sleep Differently in Men and Women</t>
  </si>
  <si>
    <t>McPherson KL, Tomasi DG, Wang GJ, Manza P, Volkow ND.</t>
  </si>
  <si>
    <t>Front Psychiatry. 2021 May 13;12:643193. doi: 10.3389/fpsyt.2021.643193. eCollection 2021.</t>
  </si>
  <si>
    <t>McPherson KL</t>
  </si>
  <si>
    <t>PMC8155508</t>
  </si>
  <si>
    <t>10.3389/fpsyt.2021.643193</t>
  </si>
  <si>
    <t>Estimating the Lactate Threshold Using Wireless Near-Infrared Spectroscopy and Threshold Detection Analyses</t>
  </si>
  <si>
    <t>Cayot TE, Robinson SG, Davis LE, Bender PA, Thistlethwaite JR, Broeder CE, Lauver JD.</t>
  </si>
  <si>
    <t>Int J Exerc Sci. 2021 Apr 1;14(4):284-294. eCollection 2021.</t>
  </si>
  <si>
    <t>Cayot TE</t>
  </si>
  <si>
    <t>Int J Exerc Sci</t>
  </si>
  <si>
    <t>PMC8136573</t>
  </si>
  <si>
    <t>Medical cannabis and driving</t>
  </si>
  <si>
    <t>Arkell TR, McCartney D, McGregor IS.</t>
  </si>
  <si>
    <t>Aust J Gen Pract. 2021 Jun;50(6):357-362. doi: 10.31128/AJGP-02-21-5840.</t>
  </si>
  <si>
    <t>Aust J Gen Pract</t>
  </si>
  <si>
    <t>10.31128/AJGP-02-21-5840</t>
  </si>
  <si>
    <t>Cannabis Varieties Can Be Distinguished by Achene Shape Using Geometric Morphometrics</t>
  </si>
  <si>
    <t>Márquez F, Lozada M, Idaszkin YL, González-José R, Bigatti G.</t>
  </si>
  <si>
    <t>Cannabis Cannabinoid Res. 2022 Aug;7(4):409-414. doi: 10.1089/can.2020.0172. Epub 2021 May 31.</t>
  </si>
  <si>
    <t>Márquez F</t>
  </si>
  <si>
    <t>PMC9418367</t>
  </si>
  <si>
    <t>10.1089/can.2020.0172</t>
  </si>
  <si>
    <t>Associations between self-reported cannabis use frequency, potency, and cannabis/health metrics</t>
  </si>
  <si>
    <t>Steeger CM, Hitchcock LN, Bryan AD, Hutchison KE, Hill KG, Bidwell LC.</t>
  </si>
  <si>
    <t>Int J Drug Policy. 2021 Nov;97:103278. doi: 10.1016/j.drugpo.2021.103278. Epub 2021 May 30.</t>
  </si>
  <si>
    <t>Steeger CM</t>
  </si>
  <si>
    <t>PMC8585676</t>
  </si>
  <si>
    <t>NIHMS1709855</t>
  </si>
  <si>
    <t>10.1016/j.drugpo.2021.103278</t>
  </si>
  <si>
    <t>Pharmacotherapies for cannabis use disorder: A systematic review and network meta-analysis</t>
  </si>
  <si>
    <t>Bahji A, Meyyappan AC, Hawken ER, Tibbo PG.</t>
  </si>
  <si>
    <t>Int J Drug Policy. 2021 Nov;97:103295. doi: 10.1016/j.drugpo.2021.103295. Epub 2021 May 30.</t>
  </si>
  <si>
    <t>PMC8881089</t>
  </si>
  <si>
    <t>NIHMS1780032</t>
  </si>
  <si>
    <t>10.1016/j.drugpo.2021.103295</t>
  </si>
  <si>
    <t>Fast liquid chromatography-tandem mass spectrometry method for the simultaneous determination of phytocannabinoids in oily based preparations</t>
  </si>
  <si>
    <t>Merone GM, Tartaglia A, Rossi S, Santavenere F, Bassotti E, D'Ovidio C, Bonelli M, Rosato E, de Grazia U, Zanardo A, Locatelli M, Savini F.</t>
  </si>
  <si>
    <t>J Pharm Biomed Anal. 2021 Sep 5;203:114174. doi: 10.1016/j.jpba.2021.114174. Epub 2021 May 26.</t>
  </si>
  <si>
    <t>Merone GM</t>
  </si>
  <si>
    <t>10.1016/j.jpba.2021.114174</t>
  </si>
  <si>
    <t>Are the Acute Effects of THC Different in Aging Adults?</t>
  </si>
  <si>
    <t>Mueller RL, Ellingson JM, Bidwell LC, Bryan AD, Hutchison KE.</t>
  </si>
  <si>
    <t>Brain Sci. 2021 May 1;11(5):590. doi: 10.3390/brainsci11050590.</t>
  </si>
  <si>
    <t>Mueller RL</t>
  </si>
  <si>
    <t>PMC8147270</t>
  </si>
  <si>
    <t>10.3390/brainsci11050590</t>
  </si>
  <si>
    <t>Hair Testing for Classic Drugs of Abuse to Monitor Cocaine Use Disorder in Patients Following Transcranial Magnetic Stimulation Protocol Treatment</t>
  </si>
  <si>
    <t>Rotolo MC, Pacifici R, Pellegrini M, Cardullo S, Pérez LJG, Cuppone D, Gallimberti L, Madeo G.</t>
  </si>
  <si>
    <t>Biology (Basel). 2021 May 5;10(5):403. doi: 10.3390/biology10050403.</t>
  </si>
  <si>
    <t>PMC8148010</t>
  </si>
  <si>
    <t>10.3390/biology10050403</t>
  </si>
  <si>
    <t>Metabolomic Analysis of Cannabinoid and Essential Oil Profiles in Different Hemp (Cannabis sativa L.) Phenotypes</t>
  </si>
  <si>
    <t>Eržen M, Košir IJ, Ocvirk M, Kreft S, Čerenak A.</t>
  </si>
  <si>
    <t>Plants (Basel). 2021 May 12;10(5):966. doi: 10.3390/plants10050966.</t>
  </si>
  <si>
    <t>Eržen M</t>
  </si>
  <si>
    <t>Plants (Basel)</t>
  </si>
  <si>
    <t>PMC8151046</t>
  </si>
  <si>
    <t>10.3390/plants10050966</t>
  </si>
  <si>
    <t>Flexibility of Oxidized and Reduced States of the Chloroplast Regulatory Protein CP12 in Isolation and in Cell Extracts</t>
  </si>
  <si>
    <t>Launay H, Shao H, Bornet O, Cantrelle FX, Lebrun R, Receveur-Brechot V, Gontero B.</t>
  </si>
  <si>
    <t>Biomolecules. 2021 May 8;11(5):701. doi: 10.3390/biom11050701.</t>
  </si>
  <si>
    <t>Launay H</t>
  </si>
  <si>
    <t>PMC8151241</t>
  </si>
  <si>
    <t>10.3390/biom11050701</t>
  </si>
  <si>
    <t>Identification of Potential Distinguishing Markers for the Use of Cannabis-Based Medicines or Street Cannabis in Serum Samples</t>
  </si>
  <si>
    <t>Scheunemann A, Elsner K, Germerott T, Groppa S, Hess C, Miederer I, Poplawski A, Röhrich J.</t>
  </si>
  <si>
    <t>Metabolites. 2021 May 13;11(5):316. doi: 10.3390/metabo11050316.</t>
  </si>
  <si>
    <t>Metabolites</t>
  </si>
  <si>
    <t>PMC8153355</t>
  </si>
  <si>
    <t>10.3390/metabo11050316</t>
  </si>
  <si>
    <t>A Multimethodological Characterization of Cannabis sativa L. Inflorescences from Seven Dioecious Cultivars Grown in Italy: The Effect of Different Harvesting Stages</t>
  </si>
  <si>
    <t>Spano M, Di Matteo G, Ingallina C, Botta B, Quaglio D, Ghirga F, Balducci S, Cammarone S, Campiglia E, Giusti AM, Vinci G, Rapa M, Ciano S, Mannina L, Sobolev AP.</t>
  </si>
  <si>
    <t>Molecules. 2021 May 14;26(10):2912. doi: 10.3390/molecules26102912.</t>
  </si>
  <si>
    <t>Spano M</t>
  </si>
  <si>
    <t>PMC8156653</t>
  </si>
  <si>
    <t>10.3390/molecules26102912</t>
  </si>
  <si>
    <t>Analysis of Cannabinoids Concentration in Cannabis Oil Galenic Preparations: Harmonization between Three Laboratories in Northern Italy</t>
  </si>
  <si>
    <t>Palermiti A, Cafaro A, Barco S, Bucchioni P, Franceschini P, Cusato J, De Nicolò A, Manca A, De Vivo ED, Russo E, Cecchi F, Pigliasco F, Lillo F, Tripodi G, D'Avolio A, Cangemi G.</t>
  </si>
  <si>
    <t>Pharmaceuticals (Basel). 2021 May 14;14(5):462. doi: 10.3390/ph14050462.</t>
  </si>
  <si>
    <t>Palermiti A</t>
  </si>
  <si>
    <t>PMC8157009</t>
  </si>
  <si>
    <t>10.3390/ph14050462</t>
  </si>
  <si>
    <t>Positivity to Cocaine and/or Benzoylecgonine in Confirmation Analyses for On-Road Tests in Spain</t>
  </si>
  <si>
    <t>Herrera-Gómez F, Gutiérrez-Abejón E, García-Mingo M, Álvarez FJ.</t>
  </si>
  <si>
    <t>Int J Environ Res Public Health. 2021 May 18;18(10):5371. doi: 10.3390/ijerph18105371.</t>
  </si>
  <si>
    <t>PMC8157855</t>
  </si>
  <si>
    <t>10.3390/ijerph18105371</t>
  </si>
  <si>
    <t>Development and Optimization of Supercritical Fluid Extraction Setup Leading to Quantification of 11 Cannabinoids Derived from Medicinal Cannabis</t>
  </si>
  <si>
    <t>Qamar S, Manrique YJ, Parekh HS, Falconer JR.</t>
  </si>
  <si>
    <t>Biology (Basel). 2021 May 28;10(6):481. doi: 10.3390/biology10060481.</t>
  </si>
  <si>
    <t>Qamar S</t>
  </si>
  <si>
    <t>PMC8227983</t>
  </si>
  <si>
    <t>10.3390/biology10060481</t>
  </si>
  <si>
    <t>Medium-throughput zebrafish optogenetic platform identifies deficits in subsequent neural activity following brief early exposure to cannabidiol and Δ(9)-tetrahydrocannabinol</t>
  </si>
  <si>
    <t>Kanyo R, Amin MR, Locskai LF, Bouvier DD, Olthuis AM, Allison WT, Ali DW.</t>
  </si>
  <si>
    <t>Sci Rep. 2021 Jun 1;11(1):11515. doi: 10.1038/s41598-021-90902-3.</t>
  </si>
  <si>
    <t>Kanyo R</t>
  </si>
  <si>
    <t>PMC8169761</t>
  </si>
  <si>
    <t>10.1038/s41598-021-90902-3</t>
  </si>
  <si>
    <t>Sex differences in the acute pharmacological and subjective effects of smoked cannabis combined with alcohol in young adults</t>
  </si>
  <si>
    <t>Wright M, Wickens CM, Di Ciano P, Sproule B, Fares A, Matheson J, Mann RE, Rehm J, Shuper PA, George TP, Huestis MA, Stoduto G, Le Foll B, Brands B.</t>
  </si>
  <si>
    <t>Psychol Addict Behav. 2021 Aug;35(5):536-552. doi: 10.1037/adb0000749. Epub 2021 Jun 3.</t>
  </si>
  <si>
    <t>Wright M</t>
  </si>
  <si>
    <t>Psychol Addict Behav</t>
  </si>
  <si>
    <t>10.1037/adb0000749</t>
  </si>
  <si>
    <t>Prevalence of cannabis use among individuals with a history of cancer in the United States</t>
  </si>
  <si>
    <t>Cousins MM, Jannausch ML, Coughlin LN, Jagsi R, Ilgen MA.</t>
  </si>
  <si>
    <t>Cancer. 2021 Sep 15;127(18):3437-3444. doi: 10.1002/cncr.33646. Epub 2021 Jun 3.</t>
  </si>
  <si>
    <t>Cousins MM</t>
  </si>
  <si>
    <t>10.1002/cncr.33646</t>
  </si>
  <si>
    <t>The anti-inflammatory effects of cannabidiol and cannabigerol alone, and in combination</t>
  </si>
  <si>
    <t>Robaina Cabrera CL, Keir-Rudman S, Horniman N, Clarkson N, Page C.</t>
  </si>
  <si>
    <t>Pulm Pharmacol Ther. 2021 Aug;69:102047. doi: 10.1016/j.pupt.2021.102047. Epub 2021 Jun 1.</t>
  </si>
  <si>
    <t>Robaina Cabrera CL</t>
  </si>
  <si>
    <t>Pulm Pharmacol Ther</t>
  </si>
  <si>
    <t>10.1016/j.pupt.2021.102047</t>
  </si>
  <si>
    <t>"Is medical cannabis safe for my patients?" A practical review of cannabis safety considerations</t>
  </si>
  <si>
    <t>MacCallum CA, Lo LA, Boivin M.</t>
  </si>
  <si>
    <t>Eur J Intern Med. 2021 Jul;89:10-18. doi: 10.1016/j.ejim.2021.05.002. Epub 2021 May 31.</t>
  </si>
  <si>
    <t>10.1016/j.ejim.2021.05.002</t>
  </si>
  <si>
    <t>A randomized trial of medical cannabis in patients with stage IV cancers to assess feasibility, dose requirements, impact on pain and opioid use, safety, and overall patient satisfaction</t>
  </si>
  <si>
    <t>Zylla DM, Eklund J, Gilmore G, Gavenda A, Guggisberg J, VazquezBenitez G, Pawloski PA, Arneson T, Richter S, Birnbaum AK, Dahmer S, Tracy M, Dudek A.</t>
  </si>
  <si>
    <t>Support Care Cancer. 2021 Dec;29(12):7471-7478. doi: 10.1007/s00520-021-06301-x. Epub 2021 Jun 4.</t>
  </si>
  <si>
    <t>Zylla DM</t>
  </si>
  <si>
    <t>10.1007/s00520-021-06301-x</t>
  </si>
  <si>
    <t>Drug and alcohol positivity of traumatically injured patients related to COVID-19 stay-at-home orders</t>
  </si>
  <si>
    <t>Young KN, Yeates EO, Grigorian A, Schellenberg M, Owattanapanich N, Barmparas G, Margulies D, Juillard C, Garber K, Cryer H, Tillou A, Burruss S, Penaloza-Villalobos L, Lin A, Figueras RA, Brenner M, Firek C, Costantini T, Santorelli J, Curry T, Wintz D, Biffl WL, Schaffer KB, Duncan TK, Barbaro C, Diaz G, Johnson A, Chinn J, Naaseh A, Leung A, Grabar C, Nahmias J.</t>
  </si>
  <si>
    <t>Am J Drug Alcohol Abuse. 2021 Sep 3;47(5):605-611. doi: 10.1080/00952990.2021.1904967. Epub 2021 Jun 4.</t>
  </si>
  <si>
    <t>Young KN</t>
  </si>
  <si>
    <t>10.1080/00952990.2021.1904967</t>
  </si>
  <si>
    <t>Non-abstinent treatment outcomes for cannabis use disorder</t>
  </si>
  <si>
    <t>Levin FR, Mariani JJ, Choi CJ, Basaraba C, Brooks DJ, Brezing CA, Pavlicova M.</t>
  </si>
  <si>
    <t>Drug Alcohol Depend. 2021 Aug 1;225:108765. doi: 10.1016/j.drugalcdep.2021.108765. Epub 2021 May 21.</t>
  </si>
  <si>
    <t>Levin FR</t>
  </si>
  <si>
    <t>PMC8282674</t>
  </si>
  <si>
    <t>NIHMS1707144</t>
  </si>
  <si>
    <t>10.1016/j.drugalcdep.2021.108765</t>
  </si>
  <si>
    <t>Tetrahydrocannabinol (THC)-containing e-cigarette, or vaping, product use behaviors among adults after the onset of the 2019 outbreak of e-cigarette, or vaping, product use-associated lung injury (EVALI)</t>
  </si>
  <si>
    <t>Trivers KF, Watson CV, Neff LJ, Jones CM, Hacker K.</t>
  </si>
  <si>
    <t>Addict Behav. 2021 Oct;121:106990. doi: 10.1016/j.addbeh.2021.106990. Epub 2021 May 14.</t>
  </si>
  <si>
    <t>Trivers KF</t>
  </si>
  <si>
    <t>PMC8764700</t>
  </si>
  <si>
    <t>NIHMS1760286</t>
  </si>
  <si>
    <t>10.1016/j.addbeh.2021.106990</t>
  </si>
  <si>
    <t>Cannabis and mental health: Prevalence of use and modes of cannabis administration by mental health status</t>
  </si>
  <si>
    <t>Rup J, Freeman TP, Perlman C, Hammond D.</t>
  </si>
  <si>
    <t>Addict Behav. 2021 Oct;121:106991. doi: 10.1016/j.addbeh.2021.106991. Epub 2021 May 19.</t>
  </si>
  <si>
    <t>Rup J</t>
  </si>
  <si>
    <t>10.1016/j.addbeh.2021.106991</t>
  </si>
  <si>
    <t>Urinary Pharmacokinetic Profile of Cannabidiol (CBD), Δ9-Tetrahydrocannabinol (THC) and Their Metabolites following Oral and Vaporized CBD and Vaporized CBD-Dominant Cannabis Administration</t>
  </si>
  <si>
    <t>Sholler DJ, Spindle TR, Cone EJ, Goffi E, Kuntz D, Mitchell JM, Winecker RE, Bigelow GE, Flegel RR, Vandrey R.</t>
  </si>
  <si>
    <t>J Anal Toxicol. 2022 May 20;46(5):494-503. doi: 10.1093/jat/bkab059.</t>
  </si>
  <si>
    <t>PMC9122505</t>
  </si>
  <si>
    <t>10.1093/jat/bkab059</t>
  </si>
  <si>
    <t>Unintentional cannabis poisoning in toddlers: A one year study in Marseille</t>
  </si>
  <si>
    <t>Mehamha H, Doudka N, Minodier P, Néant N, Lacarelle B, Solas C, Fabresse N.</t>
  </si>
  <si>
    <t>Forensic Sci Int. 2021 Aug;325:110858. doi: 10.1016/j.forsciint.2021.110858. Epub 2021 May 29.</t>
  </si>
  <si>
    <t>Mehamha H</t>
  </si>
  <si>
    <t>10.1016/j.forsciint.2021.110858</t>
  </si>
  <si>
    <t>Prolonged Medical Cannabis Treatment is Associated With Quality of Life Improvement and Reduction of Analgesic Medication Consumption in Chronic Pain Patients</t>
  </si>
  <si>
    <t>Aviram J, Lewitus GM, Vysotski Y, Yellin B, Berman P, Shapira A, Meiri D.</t>
  </si>
  <si>
    <t>Front Pharmacol. 2021 May 19;12:613805. doi: 10.3389/fphar.2021.613805. eCollection 2021.</t>
  </si>
  <si>
    <t>PMC8172141</t>
  </si>
  <si>
    <t>10.3389/fphar.2021.613805</t>
  </si>
  <si>
    <t>Supporting Future Cannabis Policy - Developing a Standard Joint Unit: A Brief Back-Casting Exercise</t>
  </si>
  <si>
    <t>López-Pelayo H, Matrai S, Balcells-Olivero M, Campeny E, Braddick F, Bossong MG, Cruz OS, Deluca P, Dom G, Feingold D, Freeman TP, Guzman P, Hindocha C, Kelly BC, Liebregts N, Lorenzetti V, Manthey J, Matias J, Oliveras C, Pons MT, Rehm J, Rosenkranz M, Swithenbank Z, van Deurse L, Vicente J, Vuolo M, Wojnar M, Gual A.</t>
  </si>
  <si>
    <t>Front Psychiatry. 2021 May 20;12:675033. doi: 10.3389/fpsyt.2021.675033. eCollection 2021.</t>
  </si>
  <si>
    <t>López-Pelayo H</t>
  </si>
  <si>
    <t>PMC8172797</t>
  </si>
  <si>
    <t>10.3389/fpsyt.2021.675033</t>
  </si>
  <si>
    <t>Levothyroxine Treatment and Cardiovascular Outcomes in Older People With Subclinical Hypothyroidism: Pooled Individual Results of Two Randomised Controlled Trials</t>
  </si>
  <si>
    <t>Zijlstra LE, Jukema JW, Westendorp RGJ, Du Puy RS, Poortvliet RKE, Kearney PM, O'Keeffe L, Dekkers OM, Blum MR, Rodondi N, Collet TH, Quinn TJ, Sattar N, Stott DJ, Trompet S, den Elzen WPJ, Gussekloo J, Mooijaart SP.</t>
  </si>
  <si>
    <t>Front Endocrinol (Lausanne). 2021 May 20;12:674841. doi: 10.3389/fendo.2021.674841. eCollection 2021.</t>
  </si>
  <si>
    <t>Zijlstra LE</t>
  </si>
  <si>
    <t>Front Endocrinol (Lausanne)</t>
  </si>
  <si>
    <t>PMC8173189</t>
  </si>
  <si>
    <t>10.3389/fendo.2021.674841</t>
  </si>
  <si>
    <t>A Phase 2 Randomised Clinical Trial Assessing the Tolerability of Two Different Ratios of Medicinal Cannabis in Patients With High Grade Gliomas</t>
  </si>
  <si>
    <t>Schloss J, Lacey J, Sinclair J, Steel A, Sughrue M, Sibbritt D, Teo C.</t>
  </si>
  <si>
    <t>Front Oncol. 2021 May 21;11:649555. doi: 10.3389/fonc.2021.649555. eCollection 2021.</t>
  </si>
  <si>
    <t>Schloss J</t>
  </si>
  <si>
    <t>PMC8176855</t>
  </si>
  <si>
    <t>10.3389/fonc.2021.649555</t>
  </si>
  <si>
    <t>Evaluation of Patient Reported Safety and Efficacy of Cannabis From a Survey of Medical Cannabis Patients in Canada</t>
  </si>
  <si>
    <t>Cahill SP, Lunn SE, Diaz P, Page JE.</t>
  </si>
  <si>
    <t>Front Public Health. 2021 May 20;9:626853. doi: 10.3389/fpubh.2021.626853. eCollection 2021.</t>
  </si>
  <si>
    <t>Cahill SP</t>
  </si>
  <si>
    <t>Front Public Health</t>
  </si>
  <si>
    <t>PMC8172603</t>
  </si>
  <si>
    <t>10.3389/fpubh.2021.626853</t>
  </si>
  <si>
    <t>Gastroparesis with Cannabis Use: A Retrospective Study from the Nationwide Inpatient Sample</t>
  </si>
  <si>
    <t>Dahiya DS, Kichloo A, Shaka H, Singh J, Edigin E, Solanki D, Eseaton PO, Wani F.</t>
  </si>
  <si>
    <t>Postgrad Med. 2021 Sep;133(7):791-797. doi: 10.1080/00325481.2021.1940219. Epub 2021 Jun 15.</t>
  </si>
  <si>
    <t>Dahiya DS</t>
  </si>
  <si>
    <t>10.1080/00325481.2021.1940219</t>
  </si>
  <si>
    <t>Kinetics of CBD, Δ(9)-THC Degradation and Cannabinol Formation in Cannabis Resin at Various Temperature and pH Conditions</t>
  </si>
  <si>
    <t>Jaidee W, Siridechakorn I, Nessopa S, Wisuitiprot V, Chaiwangrach N, Ingkaninan K, Waranuch N.</t>
  </si>
  <si>
    <t>Cannabis Cannabinoid Res. 2022 Aug;7(4):537-547. doi: 10.1089/can.2021.0004. Epub 2021 Jun 4.</t>
  </si>
  <si>
    <t>Jaidee W</t>
  </si>
  <si>
    <t>PMC9418372</t>
  </si>
  <si>
    <t>10.1089/can.2021.0004</t>
  </si>
  <si>
    <t>Biomechanical Effects of Δ9-Tetrahydrocannabinol (THC) and Cannabidiol (CBD), the Major Constituents of Cannabis, in a Sprague Dawley Rat Achilles Tendon Surgical Repair Model: A Pilot Study</t>
  </si>
  <si>
    <t>Stauch CM, Ammerman B, Sepulveda D, Aynardi MC, Garner MR, Lewis G, Morgan D, Dhawan A.</t>
  </si>
  <si>
    <t>Am J Sports Med. 2021 Jul;49(9):2522-2527. doi: 10.1177/03635465211016840. Epub 2021 Jun 7.</t>
  </si>
  <si>
    <t>Stauch CM</t>
  </si>
  <si>
    <t>Am J Sports Med</t>
  </si>
  <si>
    <t>10.1177/03635465211016840</t>
  </si>
  <si>
    <t>Enhanced immunity and hemocytes proliferation by three immunostimulants in tri-spine horseshoe crab Tachypleus tridentatus</t>
  </si>
  <si>
    <t>Liu X, Xu Z, Chang X, Fang JKH, Song J, He J, Tai Z, Zhu Q, Hu M.</t>
  </si>
  <si>
    <t>Fish Shellfish Immunol. 2021 Aug;115:112-123. doi: 10.1016/j.fsi.2021.06.001. Epub 2021 Jun 10.</t>
  </si>
  <si>
    <t>Liu X</t>
  </si>
  <si>
    <t>10.1016/j.fsi.2021.06.001</t>
  </si>
  <si>
    <t>The Effects of Acute Δ(9)-Tetrahydrocannabinol on Striatal Glutamatergic Function: A Proton Magnetic Resonance Spectroscopy Study</t>
  </si>
  <si>
    <t>Bloomfield MAP, Petrilli K, Lees R, Hindocha C, Beck K, Turner RJ, Onwordi EC, Rane N, Lythgoe DJ, Stone JM, Curran HV, Howes OD, Freeman TP.</t>
  </si>
  <si>
    <t>Biol Psychiatry Cogn Neurosci Neuroimaging. 2021 Jun;6(6):660-667. doi: 10.1016/j.bpsc.2021.04.013.</t>
  </si>
  <si>
    <t>10.1016/j.bpsc.2021.04.013</t>
  </si>
  <si>
    <t>Cannabinoids and Myocardial Ischemia: Novel insights, Updated Mechanisms, and Implications for Myocardial Infarction</t>
  </si>
  <si>
    <t>Seif El Dahan K, Machtoub D, Massoud G, Nasser SA, Hamam B, Kobeissy F, Zouein FA, Eid AH.</t>
  </si>
  <si>
    <t>Curr Med Chem. 2022;29(11):1990-2010. doi: 10.2174/0929867328666210608144818.</t>
  </si>
  <si>
    <t>Seif El Dahan K</t>
  </si>
  <si>
    <t>10.2174/0929867328666210608144818</t>
  </si>
  <si>
    <t>Electronic cigarettes, vaping-related lung injury and lung cancer: where do we stand?</t>
  </si>
  <si>
    <t>Petrella F.</t>
  </si>
  <si>
    <t>Eur J Cancer Prev. 2021 Jul 1;30(4):293-296. doi: 10.1097/CEJ.0000000000000630.</t>
  </si>
  <si>
    <t>Petrella F</t>
  </si>
  <si>
    <t>Eur J Cancer Prev</t>
  </si>
  <si>
    <t>10.1097/CEJ.0000000000000630</t>
  </si>
  <si>
    <t>Vitamin D Deficiency in Children and Adolescents: Role of Puberty and Obesity on Vitamin D Status</t>
  </si>
  <si>
    <t>Saneifard H, Shakiba M, Sheikhy A, Baniadam L, Abdollah Gorji F, Fallahzadeh A.</t>
  </si>
  <si>
    <t>Nutr Metab Insights. 2021 May 26;14:11786388211018726. doi: 10.1177/11786388211018726. eCollection 2021.</t>
  </si>
  <si>
    <t>Saneifard H</t>
  </si>
  <si>
    <t>Nutr Metab Insights</t>
  </si>
  <si>
    <t>PMC8161864</t>
  </si>
  <si>
    <t>10.1177/11786388211018726</t>
  </si>
  <si>
    <t>The association between air pollution level and breast cancer risk in Taiwan</t>
  </si>
  <si>
    <t>Li YC, Chiou JY, Lin CL, Wei JC, Yeh MH.</t>
  </si>
  <si>
    <t>Medicine (Baltimore). 2021 May 14;100(19):e25637. doi: 10.1097/MD.0000000000025637.</t>
  </si>
  <si>
    <t>Li YC</t>
  </si>
  <si>
    <t>PMC8133213</t>
  </si>
  <si>
    <t>10.1097/MD.0000000000025637</t>
  </si>
  <si>
    <t>Medicinal cannabis and driving: the intersection of health and road safety policy</t>
  </si>
  <si>
    <t>Perkins D, Brophy H, McGregor IS, O'Brien P, Quilter J, McNamara L, Sarris J, Stevenson M, Gleeson P, Sinclair J, Dietze P.</t>
  </si>
  <si>
    <t>Int J Drug Policy. 2021 Nov;97:103307. doi: 10.1016/j.drugpo.2021.103307. Epub 2021 Jun 6.</t>
  </si>
  <si>
    <t>Perkins D</t>
  </si>
  <si>
    <t>10.1016/j.drugpo.2021.103307</t>
  </si>
  <si>
    <t>Inflammatory Bowel Disease and Cannabis: A Practical Approach for Clinicians</t>
  </si>
  <si>
    <t>Buckley MC, Kumar A, Swaminath A.</t>
  </si>
  <si>
    <t>Adv Ther. 2021 Jul;38(7):4152-4161. doi: 10.1007/s12325-021-01805-8. Epub 2021 Jun 10.</t>
  </si>
  <si>
    <t>Buckley MC</t>
  </si>
  <si>
    <t>PMC8279986</t>
  </si>
  <si>
    <t>10.1007/s12325-021-01805-8</t>
  </si>
  <si>
    <t>Characterization of chemotype-dependent terpenoids profile in cannabis by headspace gas-chromatography coupled to time-of-flight mass spectrometry</t>
  </si>
  <si>
    <t>Dei Cas M, Arnoldi S, Monguzzi L, Casagni E, Morano C, Vieira de Manincor E, Bolchi C, Pallavicini M, Gambaro V, Roda G.</t>
  </si>
  <si>
    <t>J Pharm Biomed Anal. 2021 Sep 5;203:114180. doi: 10.1016/j.jpba.2021.114180. Epub 2021 Jun 1.</t>
  </si>
  <si>
    <t>10.1016/j.jpba.2021.114180</t>
  </si>
  <si>
    <t>Detectability of cannabinoids in the serum samples of cannabis users: Indicators of recent cannabis use? A follow-up study</t>
  </si>
  <si>
    <t>Krämer M, Schäper M, Dücker K, Philipsen A, Losacker M, Dreimüller N, Engelmann J, Madea B, Hess C.</t>
  </si>
  <si>
    <t>Drug Test Anal. 2021 Sep;13(9):1614-1626. doi: 10.1002/dta.3110. Epub 2021 Jun 21.</t>
  </si>
  <si>
    <t>Krämer M</t>
  </si>
  <si>
    <t>10.1002/dta.3110</t>
  </si>
  <si>
    <t>Tetrahydrocurcumin alleviates allergic airway inflammation in asthmatic mice by modulating the gut microbiota</t>
  </si>
  <si>
    <t>Wu Y , Chen Y , Li Q , Ye X , Guo X , Sun L , Zou J , Shen Y , Mao Y , Li C , Yang Y .</t>
  </si>
  <si>
    <t>Food Funct. 2021 Aug 2;12(15):6830-6840. doi: 10.1039/d1fo00194a.</t>
  </si>
  <si>
    <t>10.1039/d1fo00194a</t>
  </si>
  <si>
    <t>Interactive effects of (±)-trans-U50488 and its stereoisomers with cannabinoids</t>
  </si>
  <si>
    <t>Erwin LL, Nilges MR, Denys IB, Sutphen JC, Friend AJ, Kapusta DR, Winsauer PJ.</t>
  </si>
  <si>
    <t>Pharmacol Biochem Behav. 2021 Aug;207:173218. doi: 10.1016/j.pbb.2021.173218. Epub 2021 Jun 10.</t>
  </si>
  <si>
    <t>Erwin LL</t>
  </si>
  <si>
    <t>10.1016/j.pbb.2021.173218</t>
  </si>
  <si>
    <t>Cigarette Smokers Versus Cannabis Smokers Versus Co-users of Cigarettes and Cannabis: A Pilot Study Examining Exposure to Toxicants</t>
  </si>
  <si>
    <t>Meier E, Tessier KM, Luo X, Dick L, Thomson NM, Hecht SS, Carmella SG, Murphy S, Hatsukami DK.</t>
  </si>
  <si>
    <t>Nicotine Tob Res. 2022 Jan 1;24(1):125-129. doi: 10.1093/ntr/ntab125.</t>
  </si>
  <si>
    <t>Meier E</t>
  </si>
  <si>
    <t>PMC8666117</t>
  </si>
  <si>
    <t>10.1093/ntr/ntab125</t>
  </si>
  <si>
    <t>Outcomes of Thrombolytic Therapy of Tunnelled Hemodialysis Catheter Dysfunction</t>
  </si>
  <si>
    <t>Selçuk E, Arıkan AA, Bayraktar FA.</t>
  </si>
  <si>
    <t>Vasc Endovascular Surg. 2021 Nov;55(8):811-816. doi: 10.1177/15385744211023292. Epub 2021 Jun 14.</t>
  </si>
  <si>
    <t>Selçuk E</t>
  </si>
  <si>
    <t>Vasc Endovascular Surg</t>
  </si>
  <si>
    <t>10.1177/15385744211023292</t>
  </si>
  <si>
    <t>Cannabis Use and Car Crashes: A Review</t>
  </si>
  <si>
    <t>Preuss UW, Huestis MA, Schneider M, Hermann D, Lutz B, Hasan A, Kambeitz J, Wong JWM, Hoch E.</t>
  </si>
  <si>
    <t>Front Psychiatry. 2021 May 28;12:643315. doi: 10.3389/fpsyt.2021.643315. eCollection 2021.</t>
  </si>
  <si>
    <t>Preuss UW</t>
  </si>
  <si>
    <t>PMC8195290</t>
  </si>
  <si>
    <t>10.3389/fpsyt.2021.643315</t>
  </si>
  <si>
    <t>The Utility of Delta-9-Tetrahydrocannibinol Therapy in a Multiple Sclerosis Patient with a Neoplastic Brain Lesion</t>
  </si>
  <si>
    <t>Fuiani A.</t>
  </si>
  <si>
    <t>Eur J Case Rep Intern Med. 2021 May 3;8(5):002188. doi: 10.12890/2021_002188. eCollection 2021.</t>
  </si>
  <si>
    <t>Fuiani A</t>
  </si>
  <si>
    <t>Eur J Case Rep Intern Med</t>
  </si>
  <si>
    <t>PMC8191345</t>
  </si>
  <si>
    <t>10.12890/2021_002188</t>
  </si>
  <si>
    <t>The who, what and when of drug driving in Queensland: Analysing the results of roadside drug testing, 2015-2020</t>
  </si>
  <si>
    <t>Mills L, Freeman J, Davey J, Davey B.</t>
  </si>
  <si>
    <t>Accid Anal Prev. 2021 Sep;159:106231. doi: 10.1016/j.aap.2021.106231. Epub 2021 Jun 12.</t>
  </si>
  <si>
    <t>Mills L</t>
  </si>
  <si>
    <t>10.1016/j.aap.2021.106231</t>
  </si>
  <si>
    <t>Cannabinoids and Terpenes: How Production of Photo-Protectants Can Be Manipulated to Enhance Cannabis sativa L. Phytochemistry</t>
  </si>
  <si>
    <t>Desaulniers Brousseau V, Wu BS, MacPherson S, Morello V, Lefsrud M.</t>
  </si>
  <si>
    <t>Front Plant Sci. 2021 May 31;12:620021. doi: 10.3389/fpls.2021.620021. eCollection 2021.</t>
  </si>
  <si>
    <t>Desaulniers Brousseau V</t>
  </si>
  <si>
    <t>PMC8200639</t>
  </si>
  <si>
    <t>10.3389/fpls.2021.620021</t>
  </si>
  <si>
    <t>Cannabinoids in Oral Fluid: Limiting Potential Sources of Cannabidiol Conversion to Δ9- and Δ8-Tetrahydrocannabinol</t>
  </si>
  <si>
    <t>Coulter C, Wagner JR.</t>
  </si>
  <si>
    <t>J Anal Toxicol. 2021 Sep 17;45(8):807-812. doi: 10.1093/jat/bkab074.</t>
  </si>
  <si>
    <t>10.1093/jat/bkab074</t>
  </si>
  <si>
    <t>Effects of methylphenidate on blood pressure, QT-interval, and cardiac output in ADHD diagnosed children: A three months' follow-up study</t>
  </si>
  <si>
    <t>Omidi N, Mojtaba Ghorashi S, Zahedi Tajrishi F, Effatpanah M, Khatami F, Rafie Khorgami M.</t>
  </si>
  <si>
    <t>Int J Cardiol Heart Vasc. 2021 Jun 2;34:100805. doi: 10.1016/j.ijcha.2021.100805. eCollection 2021 Jun.</t>
  </si>
  <si>
    <t>Omidi N</t>
  </si>
  <si>
    <t>Int J Cardiol Heart Vasc</t>
  </si>
  <si>
    <t>PMC8188377</t>
  </si>
  <si>
    <t>10.1016/j.ijcha.2021.100805</t>
  </si>
  <si>
    <t>Quantification of prenatal marijuana use: evaluation of the correlation between self-report, serum, urine and umbilical cord assays among women delivering at two urban Colorado hospitals</t>
  </si>
  <si>
    <t>Metz TD, McMillin GA, Silver RM, Allshouse AA, Heard K, Jensen TL, Wymore EM, Stickrath E, Conageski C, Kinney GL, Binswanger IA.</t>
  </si>
  <si>
    <t>Addiction. 2022 Jan;117(1):172-181. doi: 10.1111/add.15606. Epub 2021 Jun 28.</t>
  </si>
  <si>
    <t>PMC8664979</t>
  </si>
  <si>
    <t>NIHMS1714167</t>
  </si>
  <si>
    <t>10.1111/add.15606</t>
  </si>
  <si>
    <t>A method and its application to determine the amount of cannabinoids in sewage sludge and biosolids</t>
  </si>
  <si>
    <t>Pandopulos AJ, Simpson BS, Bade R, O'Brien JW, Yadav MK, White JM, Gerber C.</t>
  </si>
  <si>
    <t>Environ Sci Pollut Res Int. 2021 Nov;28(42):59652-59664. doi: 10.1007/s11356-021-14921-3. Epub 2021 Jun 18.</t>
  </si>
  <si>
    <t>10.1007/s11356-021-14921-3</t>
  </si>
  <si>
    <t>A Physiologically Based Pharmacokinetic and Drug-Drug Interaction Model for the CB2 Agonist Lenabasum</t>
  </si>
  <si>
    <t>Fu Q, Jones HM, Sun G, Atamas SP.</t>
  </si>
  <si>
    <t>Eur J Drug Metab Pharmacokinet. 2021 Jul;46(4):513-525. doi: 10.1007/s13318-021-00693-1. Epub 2021 Jun 18.</t>
  </si>
  <si>
    <t>Fu Q</t>
  </si>
  <si>
    <t>10.1007/s13318-021-00693-1</t>
  </si>
  <si>
    <t>Cannabis for Chronic Osteoarthritis Pain: A Case of an Older Person</t>
  </si>
  <si>
    <t>Griffin H, Fixen D.</t>
  </si>
  <si>
    <t>Sr Care Pharm. 2021 Jul 1;36(7):337-342. doi: 10.4140/TCP.n.2021.337.</t>
  </si>
  <si>
    <t>Griffin H</t>
  </si>
  <si>
    <t>Sr Care Pharm</t>
  </si>
  <si>
    <t>10.4140/TCP.n.2021.337</t>
  </si>
  <si>
    <t>Effects of tetrahydrocannabinols on human oral cancer cell proliferation, apoptosis, autophagy, oxidative stress, and DNA damage</t>
  </si>
  <si>
    <t>Semlali A, Beji S, Ajala I, Rouabhia M.</t>
  </si>
  <si>
    <t>Arch Oral Biol. 2021 Sep;129:105200. doi: 10.1016/j.archoralbio.2021.105200. Epub 2021 Jun 16.</t>
  </si>
  <si>
    <t>Semlali A</t>
  </si>
  <si>
    <t>Arch Oral Biol</t>
  </si>
  <si>
    <t>10.1016/j.archoralbio.2021.105200</t>
  </si>
  <si>
    <t>Herbicide atrazine exposure induce oxidative stress, immune dysfunction and WSSV proliferation in red swamp crayfish Procambarus clarkii</t>
  </si>
  <si>
    <t>Yang H, Jiang Y, Lu K, Xiong H, Zhang Y, Wei W.</t>
  </si>
  <si>
    <t>Chemosphere. 2021 Nov;283:131227. doi: 10.1016/j.chemosphere.2021.131227. Epub 2021 Jun 15.</t>
  </si>
  <si>
    <t>Yang H</t>
  </si>
  <si>
    <t>10.1016/j.chemosphere.2021.131227</t>
  </si>
  <si>
    <t>The perceived effects of cannabis products in the management of seizures in CDKL5 Deficiency Disorder</t>
  </si>
  <si>
    <t>Dale T, Downs J, Wong K, Leonard H.</t>
  </si>
  <si>
    <t>Epilepsy Behav. 2021 Sep;122:108152. doi: 10.1016/j.yebeh.2021.108152. Epub 2021 Jun 18.</t>
  </si>
  <si>
    <t>Dale T</t>
  </si>
  <si>
    <t>10.1016/j.yebeh.2021.108152</t>
  </si>
  <si>
    <t>Establishment of Detection Methods for Five Cannabinoids in Hemp Cosmetics Based on HPLC</t>
  </si>
  <si>
    <t>Sun DM, Song L, Wang HY, Yu CC, Chu Q, Lan T, Zhang WB.</t>
  </si>
  <si>
    <t>Anal Sci. 2021 Dec 10;37(12):1821-1824. doi: 10.2116/analsci.21P158. Epub 2021 Jun 18.</t>
  </si>
  <si>
    <t>Sun DM</t>
  </si>
  <si>
    <t>10.2116/analsci.21P158</t>
  </si>
  <si>
    <t>Cannabinoids Tetrahydrocannabinol, Cannabinol, Cannabidiol, Tetrahydrocannabivarin and 11-nor-9-carboxy-∆9-THC in Hair</t>
  </si>
  <si>
    <t>Hill VA, Schaffer MI, Paulsen RB, Stowe GN.</t>
  </si>
  <si>
    <t>J Anal Toxicol. 2022 May 20;46(5):487-493. doi: 10.1093/jat/bkab068.</t>
  </si>
  <si>
    <t>Hill VA</t>
  </si>
  <si>
    <t>10.1093/jat/bkab068</t>
  </si>
  <si>
    <t>Estimating Cannabis Involvement in Fatal Crashes in Washington State Before and After the Legalization of Recreational Cannabis Consumption Using Multiple Imputation of Missing Values</t>
  </si>
  <si>
    <t>Tefft BC, Arnold LS.</t>
  </si>
  <si>
    <t>Am J Epidemiol. 2021 Dec 1;190(12):2582-2591. doi: 10.1093/aje/kwab184.</t>
  </si>
  <si>
    <t>Tefft BC</t>
  </si>
  <si>
    <t>10.1093/aje/kwab184</t>
  </si>
  <si>
    <t>Sativex® (nabiximols) cannabinoid oromucosal spray in patients with resistant multiple sclerosis spasticity: the Belgian experience</t>
  </si>
  <si>
    <t>D'hooghe M, Willekens B, Delvaux V, D'haeseleer M, Guillaume D, Laureys G, Nagels G, Vanderdonckt P, Van Pesch V, Popescu V.</t>
  </si>
  <si>
    <t>BMC Neurol. 2021 Jun 22;21(1):227. doi: 10.1186/s12883-021-02246-0.</t>
  </si>
  <si>
    <t>D'hooghe M</t>
  </si>
  <si>
    <t>PMC8218396</t>
  </si>
  <si>
    <t>10.1186/s12883-021-02246-0</t>
  </si>
  <si>
    <t>Effects of combined THC and heroin vapor inhalation in rats</t>
  </si>
  <si>
    <t>Gutierrez A, Nguyen JD, Creehan KM, Javadi-Paydar M, Grant Y, Taffe MA.</t>
  </si>
  <si>
    <t>Psychopharmacology (Berl). 2022 May;239(5):1321-1335. doi: 10.1007/s00213-021-05904-w. Epub 2021 Jun 23.</t>
  </si>
  <si>
    <t>Gutierrez A</t>
  </si>
  <si>
    <t>PMC8219787</t>
  </si>
  <si>
    <t>10.1007/s00213-021-05904-w</t>
  </si>
  <si>
    <t>Cannabidiol use and effectiveness: real-world evidence from a Canadian medical cannabis clinic</t>
  </si>
  <si>
    <t>Rapin L, Gamaoun R, El Hage C, Arboleda MF, Prosk E.</t>
  </si>
  <si>
    <t>J Cannabis Res. 2021 Jun 23;3(1):19. doi: 10.1186/s42238-021-00078-w.</t>
  </si>
  <si>
    <t>Rapin L</t>
  </si>
  <si>
    <t>PMC8223341</t>
  </si>
  <si>
    <t>10.1186/s42238-021-00078-w</t>
  </si>
  <si>
    <t>Functional human IgA targets a conserved site on malaria sporozoites</t>
  </si>
  <si>
    <t>Tan J, Cho H, Pholcharee T, Pereira LS, Doumbo S, Doumtabe D, Flynn BJ, Schön A, Kanatani S, Aylor SO, Oyen D, Vistein R, Wang L, Dillon M, Skinner J, Peterson M, Li S, Idris AH, Molina-Cruz A, Zhao M, Olano LR, Lee PJ, Roth A, Sinnis P, Barillas-Mury C, Kayentao K, Ongoiba A, Francica JR, Traore B, Wilson IA, Seder RA, Crompton PD.</t>
  </si>
  <si>
    <t>Sci Transl Med. 2021 Jun 23;13(599):eabg2344. doi: 10.1126/scitranslmed.abg2344.</t>
  </si>
  <si>
    <t>Tan J</t>
  </si>
  <si>
    <t>PMC7611206</t>
  </si>
  <si>
    <t>EMS127541</t>
  </si>
  <si>
    <t>10.1126/scitranslmed.abg2344</t>
  </si>
  <si>
    <t>An Australian Real-World Study of Treatment Persistence of Ustekinumab in Crohn's Disease</t>
  </si>
  <si>
    <t>Chien TH, Puig A, Khuong T, Kouhkamari MH, Che S, Huang TH.</t>
  </si>
  <si>
    <t>Biologics. 2021 Jun 16;15:237-245. doi: 10.2147/BTT.S310076. eCollection 2021.</t>
  </si>
  <si>
    <t>Chien TH</t>
  </si>
  <si>
    <t>Biologics</t>
  </si>
  <si>
    <t>PMC8215905</t>
  </si>
  <si>
    <t>10.2147/BTT.S310076</t>
  </si>
  <si>
    <t>Concordance of Umbilical Cord Drug Screening in Multiple Births: Experience from a Reference Laboratory and Academic Medical Center</t>
  </si>
  <si>
    <t>Nelson HA, Wood KE, McMillin GA, Krasowski MD.</t>
  </si>
  <si>
    <t>J Anal Toxicol. 2022 Jul 14;46(6):611-618. doi: 10.1093/jat/bkab077.</t>
  </si>
  <si>
    <t>Nelson HA</t>
  </si>
  <si>
    <t>10.1093/jat/bkab077</t>
  </si>
  <si>
    <t>Sex-specific mechanisms of tolerance for the cannabinoid agonists CP55,940 and delta-9-tetrahydrocannabinol (Δ(9)-THC)</t>
  </si>
  <si>
    <t>Henderson-Redmond AN, Sepulveda DE, Ferguson EL, Kline AM, Piscura MK, Morgan DJ.</t>
  </si>
  <si>
    <t>Psychopharmacology (Berl). 2022 May;239(5):1289-1309. doi: 10.1007/s00213-021-05886-9. Epub 2021 Jun 24.</t>
  </si>
  <si>
    <t>PMC8702575</t>
  </si>
  <si>
    <t>NIHMS1739181</t>
  </si>
  <si>
    <t>10.1007/s00213-021-05886-9</t>
  </si>
  <si>
    <t>Blood and Oral Fluid Cannabinoid Profiles of Frequent and Occasional Cannabis Smokers</t>
  </si>
  <si>
    <t>Hoffman MA, Hubbard JA, Sobolesky PM, Smith BE, Suhandynata RT, Sanford S, Sones EG, Ellis S, Umlauf A, Huestis MA, Grelotti DJ, Grant I, Marcotte TD, Fitzgerald RL.</t>
  </si>
  <si>
    <t>J Anal Toxicol. 2021 Sep 17;45(8):851-862. doi: 10.1093/jat/bkab078.</t>
  </si>
  <si>
    <t>10.1093/jat/bkab078</t>
  </si>
  <si>
    <t>Phytochemical characterization and biological properties of two standardized extracts from a non-psychotropic Cannabis sativa L. cannabidiol (CBD)-chemotype</t>
  </si>
  <si>
    <t>Muscarà C, Smeriglio A, Trombetta D, Mandalari G, La Camera E, Grassi G, Circosta C.</t>
  </si>
  <si>
    <t>Phytother Res. 2021 Sep;35(9):5269-5281. doi: 10.1002/ptr.7201. Epub 2021 Jun 26.</t>
  </si>
  <si>
    <t>PMC8518979</t>
  </si>
  <si>
    <t>10.1002/ptr.7201</t>
  </si>
  <si>
    <t>The characterization of key physiological traits of medicinal cannabis (Cannabis sativa L.) as a tool for precision breeding</t>
  </si>
  <si>
    <t>Naim-Feil E, Pembleton LW, Spooner LE, Malthouse AL, Miner A, Quinn M, Polotnianka RM, Baillie RC, Spangenberg GC, Cogan NOI.</t>
  </si>
  <si>
    <t>BMC Plant Biol. 2021 Jun 26;21(1):294. doi: 10.1186/s12870-021-03079-2.</t>
  </si>
  <si>
    <t>Naim-Feil E</t>
  </si>
  <si>
    <t>PMC8235858</t>
  </si>
  <si>
    <t>10.1186/s12870-021-03079-2</t>
  </si>
  <si>
    <t>Opioid Management in Older Adults: Lessons Learned From a Geriatric Patient-Centered Medical Home</t>
  </si>
  <si>
    <t>Azubike N, Moseley M, Powers JS.</t>
  </si>
  <si>
    <t>Fed Pract. 2021 Apr;38(4):168-173. doi: 10.12788/fp.0110.</t>
  </si>
  <si>
    <t>Azubike N</t>
  </si>
  <si>
    <t>Fed Pract</t>
  </si>
  <si>
    <t>PMC8221922</t>
  </si>
  <si>
    <t>10.12788/fp.0110</t>
  </si>
  <si>
    <t>Cannabis and Cognitive Functioning: From Acute to Residual Effects, From Randomized Controlled Trials to Prospective Designs</t>
  </si>
  <si>
    <t>Bourque J, Potvin S.</t>
  </si>
  <si>
    <t>Front Psychiatry. 2021 Jun 10;12:596601. doi: 10.3389/fpsyt.2021.596601. eCollection 2021.</t>
  </si>
  <si>
    <t>Bourque J</t>
  </si>
  <si>
    <t>PMC8222623</t>
  </si>
  <si>
    <t>10.3389/fpsyt.2021.596601</t>
  </si>
  <si>
    <t>Expression of Human ACE2 N-terminal Domain, Part of the Receptor for SARS-CoV-2, in Fusion With Maltose-Binding Protein, E. coli Ribonuclease I and Human RNase A</t>
  </si>
  <si>
    <t>Xu SY, Fomenkov A, Chen TH, Yigit E.</t>
  </si>
  <si>
    <t>Front Microbiol. 2021 Jun 11;12:660149. doi: 10.3389/fmicb.2021.660149. eCollection 2021.</t>
  </si>
  <si>
    <t>Xu SY</t>
  </si>
  <si>
    <t>PMC8226257</t>
  </si>
  <si>
    <t>10.3389/fmicb.2021.660149</t>
  </si>
  <si>
    <t>Targeting the endocannabinoid system for management of HIV-associated neuropathic pain: A systematic review</t>
  </si>
  <si>
    <t>Aly E, Masocha W.</t>
  </si>
  <si>
    <t>IBRO Neurosci Rep. 2021 Jan 25;10:109-118. doi: 10.1016/j.ibneur.2021.01.004. eCollection 2021 Jun.</t>
  </si>
  <si>
    <t>Aly E</t>
  </si>
  <si>
    <t>IBRO Neurosci Rep</t>
  </si>
  <si>
    <t>PMC8211923</t>
  </si>
  <si>
    <t>10.1016/j.ibneur.2021.01.004</t>
  </si>
  <si>
    <t>Cannabinoid Interactions with Cytochrome P450 Drug Metabolism: a Full-Spectrum Characterization</t>
  </si>
  <si>
    <t>Doohan PT, Oldfield LD, Arnold JC, Anderson LL.</t>
  </si>
  <si>
    <t>AAPS J. 2021 Jun 28;23(4):91. doi: 10.1208/s12248-021-00616-7.</t>
  </si>
  <si>
    <t>Doohan PT</t>
  </si>
  <si>
    <t>AAPS J</t>
  </si>
  <si>
    <t>10.1208/s12248-021-00616-7</t>
  </si>
  <si>
    <t>Classification of cannabis strains in the Canadian market with discriminant analysis of principal components using genome-wide single nucleotide polymorphisms</t>
  </si>
  <si>
    <t>Jin D, Henry P, Shan J, Chen J.</t>
  </si>
  <si>
    <t>PLoS One. 2021 Jun 28;16(6):e0253387. doi: 10.1371/journal.pone.0253387. eCollection 2021.</t>
  </si>
  <si>
    <t>Jin D</t>
  </si>
  <si>
    <t>PMC8238227</t>
  </si>
  <si>
    <t>10.1371/journal.pone.0253387</t>
  </si>
  <si>
    <t>Approved cannabinoids for medical purposes - Comparative systematic review and meta-analysis for sleep and appetite</t>
  </si>
  <si>
    <t>Spanagel R, Bilbao A.</t>
  </si>
  <si>
    <t>Neuropharmacology. 2021 Sep 15;196:108680. doi: 10.1016/j.neuropharm.2021.108680. Epub 2021 Jun 26.</t>
  </si>
  <si>
    <t>10.1016/j.neuropharm.2021.108680</t>
  </si>
  <si>
    <t>Female but not male rats show biphasic effects of low doses of Δ(9)-tetrahydrocannabinol on anxiety: can cannabidiol interfere with these effects?</t>
  </si>
  <si>
    <t>Salviato BZ, Raymundi AM, Rodrigues da Silva T, Salemme BW, Batista Sohn JM, Araújo FS, Guimarães FS, Bertoglio LJ, Stern CA.</t>
  </si>
  <si>
    <t>Neuropharmacology. 2021 Sep 15;196:108684. doi: 10.1016/j.neuropharm.2021.108684. Epub 2021 Jun 26.</t>
  </si>
  <si>
    <t>Salviato BZ</t>
  </si>
  <si>
    <t>10.1016/j.neuropharm.2021.108684</t>
  </si>
  <si>
    <t>Perinatal CBD or THC Exposure Results in Lasting Resistance to Fluoxetine in the Forced Swim Test: Reversal by Fatty Acid Amide Hydrolase Inhibition</t>
  </si>
  <si>
    <t>Maciel IS, Abreu GHD, Johnson CT, Bonday R, Bradshaw HB, Mackie K, Lu HC.</t>
  </si>
  <si>
    <t>Cannabis Cannabinoid Res. 2022 Jun;7(3):318-327. doi: 10.1089/can.2021.0015. Epub 2021 Jun 28.</t>
  </si>
  <si>
    <t>Maciel IS</t>
  </si>
  <si>
    <t>PMC9225394</t>
  </si>
  <si>
    <t>10.1089/can.2021.0015</t>
  </si>
  <si>
    <t>Cannabis in the management of PTSD: a systematic review</t>
  </si>
  <si>
    <t>Rehman Y, Saini A, Huang S, Sood E, Gill R, Yanikomeroglu S.</t>
  </si>
  <si>
    <t>AIMS Neurosci. 2021 May 13;8(3):414-434. doi: 10.3934/Neuroscience.2021022. eCollection 2021.</t>
  </si>
  <si>
    <t>Rehman Y</t>
  </si>
  <si>
    <t>AIMS Neurosci</t>
  </si>
  <si>
    <t>PMC8222769</t>
  </si>
  <si>
    <t>10.3934/Neuroscience.2021022</t>
  </si>
  <si>
    <t>Methods for the Analysis of 26 Million VOC Area Measurements during the Deepwater Horizon Oil Spill Clean-up</t>
  </si>
  <si>
    <t>Groth CP, Banerjee S, Ramachandran G, Stewart PA, Sandler DP, Blair A, Engel LS, Kwok RK, Stenzel MR.</t>
  </si>
  <si>
    <t>Ann Work Expo Health. 2022 Apr 7;66(Suppl 1):i140-i155. doi: 10.1093/annweh/wxab038.</t>
  </si>
  <si>
    <t>Groth CP</t>
  </si>
  <si>
    <t>PMC8989035</t>
  </si>
  <si>
    <t>10.1093/annweh/wxab038</t>
  </si>
  <si>
    <t>Confined DART-MS for Rapid Chemical Analysis of Electronic Cigarette Aerosols and Spiked Drugs</t>
  </si>
  <si>
    <t>Forbes TP, Krauss ST.</t>
  </si>
  <si>
    <t>J Am Soc Mass Spectrom. 2021 Aug 4;32(8):2274-2280. doi: 10.1021/jasms.1c00103. Epub 2021 Jun 29.</t>
  </si>
  <si>
    <t>Forbes TP</t>
  </si>
  <si>
    <t>PMC9969341</t>
  </si>
  <si>
    <t>NIHMS1873176</t>
  </si>
  <si>
    <t>10.1021/jasms.1c00103</t>
  </si>
  <si>
    <t>Perceived effects of cannabis and changes in driving performance under the influence of cannabis</t>
  </si>
  <si>
    <t>Burt TS, Brown TL, Schmitt R, McGehee D, Milavetz G, Gaffney GR, Berka C.</t>
  </si>
  <si>
    <t>Traffic Inj Prev. 2021;22(sup1):S8-S13. doi: 10.1080/15389588.2021.1933459. Epub 2021 Jun 29.</t>
  </si>
  <si>
    <t>Burt TS</t>
  </si>
  <si>
    <t>10.1080/15389588.2021.1933459</t>
  </si>
  <si>
    <t>Δ(9)-Tetrahydrocannabinol discrimination: Effects of route of administration in rats</t>
  </si>
  <si>
    <t>Wiley JL, Taylor SI, Marusich JA.</t>
  </si>
  <si>
    <t>Drug Alcohol Depend. 2021 Aug 1;225:108827. doi: 10.1016/j.drugalcdep.2021.108827. Epub 2021 Jun 23.</t>
  </si>
  <si>
    <t>PMC8282763</t>
  </si>
  <si>
    <t>NIHMS1719394</t>
  </si>
  <si>
    <t>10.1016/j.drugalcdep.2021.108827</t>
  </si>
  <si>
    <t>Tetrahydrocurcumin protects against sepsis-induced acute kidney injury via the SIRT1 pathway</t>
  </si>
  <si>
    <t>Li L, Liu X, Li S, Wang Q, Wang H, Xu M, An Y.</t>
  </si>
  <si>
    <t>Ren Fail. 2021 Dec;43(1):1028-1040. doi: 10.1080/0886022X.2021.1942915.</t>
  </si>
  <si>
    <t>Ren Fail</t>
  </si>
  <si>
    <t>PMC8253188</t>
  </si>
  <si>
    <t>10.1080/0886022X.2021.1942915</t>
  </si>
  <si>
    <t>Influence of stroke infarct location on quality of life assessed in a multivariate lesion-symptom mapping study</t>
  </si>
  <si>
    <t>Königsberg A, DeMarco AT, Mayer C, Wouters A, Schlemm E, Ebinger M, Cho TH, Endres M, Fiebach JB, Fiehler J, Galinovic I, Puig J, Thijs V, Lemmens R, Muir KW, Nighoghossian N, Pedraza S, Simonsen CZ, Gerloff C, Thomalla G, Cheng B.</t>
  </si>
  <si>
    <t>Sci Rep. 2021 Jun 29;11(1):13490. doi: 10.1038/s41598-021-92865-x.</t>
  </si>
  <si>
    <t>Königsberg A</t>
  </si>
  <si>
    <t>PMC8241844</t>
  </si>
  <si>
    <t>10.1038/s41598-021-92865-x</t>
  </si>
  <si>
    <t>Rapid SERS Quantification of Trace Fentanyl Laced in Recreational Drugs with a Portable Raman Module</t>
  </si>
  <si>
    <t>Wang H, Xue Z, Wu Y, Gilmore J, Wang L, Fabris L.</t>
  </si>
  <si>
    <t>Anal Chem. 2021 Jul 13;93(27):9373-9382. doi: 10.1021/acs.analchem.1c00792. Epub 2021 Jun 30.</t>
  </si>
  <si>
    <t>10.1021/acs.analchem.1c00792</t>
  </si>
  <si>
    <t>Alcohol and drug consumption among motor vehicle drivers in the Brittany region of France: A 9-year cross-sectional population study</t>
  </si>
  <si>
    <t>Le Daré B, Degremont A, Couty C, Baert A, Bouvet R, Morel I, Gicquel T.</t>
  </si>
  <si>
    <t>Prev Med Rep. 2021 Jun 17;23:101454. doi: 10.1016/j.pmedr.2021.101454. eCollection 2021 Sep.</t>
  </si>
  <si>
    <t>Le Daré B</t>
  </si>
  <si>
    <t>PMC8227838</t>
  </si>
  <si>
    <t>10.1016/j.pmedr.2021.101454</t>
  </si>
  <si>
    <t>Vapor exposure to Δ9-tetrahydrocannabinol (THC) slows locomotion of the Maine lobster (Homarus americanus)</t>
  </si>
  <si>
    <t>Gutierrez A, Creehan KM, Turner ML, Tran RN, Kerr TM, Nguyen JD, Taffe MA.</t>
  </si>
  <si>
    <t>Pharmacol Biochem Behav. 2021 Aug;207:173222. doi: 10.1016/j.pbb.2021.173222. Epub 2021 Jun 29.</t>
  </si>
  <si>
    <t>PMC9083469</t>
  </si>
  <si>
    <t>NIHMS1802860</t>
  </si>
  <si>
    <t>10.1016/j.pbb.2021.173222</t>
  </si>
  <si>
    <t>Identification and quantification of cannabinoids in postmortem fluids and tissues by liquid chromatography-tandem mass spectrometry</t>
  </si>
  <si>
    <t>Cliburn KD, Huestis MA, Wagner JR, Kemp PM.</t>
  </si>
  <si>
    <t>J Chromatogr A. 2021 Aug 30;1652:462345. doi: 10.1016/j.chroma.2021.462345. Epub 2021 Jun 15.</t>
  </si>
  <si>
    <t>Cliburn KD</t>
  </si>
  <si>
    <t>10.1016/j.chroma.2021.462345</t>
  </si>
  <si>
    <t>In Situ Decarboxylation-Pressurized Hot Water Extraction for Selective Extraction of Cannabinoids from Cannabis sativa. Chemometric Approach</t>
  </si>
  <si>
    <t>Nuapia Y, Maraba K, Tutu H, Chimuka L, Cukrowska E.</t>
  </si>
  <si>
    <t>Molecules. 2021 Jun 2;26(11):3343. doi: 10.3390/molecules26113343.</t>
  </si>
  <si>
    <t>PMC8199533</t>
  </si>
  <si>
    <t>10.3390/molecules26113343</t>
  </si>
  <si>
    <t>A Quantitative (1)H NMR Method for Screening Cannabinoids in CBD Oils</t>
  </si>
  <si>
    <t>Barthlott I, Scharinger A, Golombek P, Kuballa T, Lachenmeier DW.</t>
  </si>
  <si>
    <t>Toxics. 2021 Jun 10;9(6):136. doi: 10.3390/toxics9060136.</t>
  </si>
  <si>
    <t>Barthlott I</t>
  </si>
  <si>
    <t>PMC8228318</t>
  </si>
  <si>
    <t>10.3390/toxics9060136</t>
  </si>
  <si>
    <t>Novel Chemically Modified Curcumin (CMC) Analogs Exhibit Anti-Melanogenic Activity in Primary Human Melanocytes</t>
  </si>
  <si>
    <t>Goenka S, Simon SR.</t>
  </si>
  <si>
    <t>Int J Mol Sci. 2021 Jun 3;22(11):6043. doi: 10.3390/ijms22116043.</t>
  </si>
  <si>
    <t>Goenka S</t>
  </si>
  <si>
    <t>PMC8199869</t>
  </si>
  <si>
    <t>10.3390/ijms22116043</t>
  </si>
  <si>
    <t>Cannabinoid Activity-Is There a Causal Connection to Spasmolysis in Clinical Studies?</t>
  </si>
  <si>
    <t>Joseph D, Schulze J.</t>
  </si>
  <si>
    <t>Biomolecules. 2021 Jun 1;11(6):826. doi: 10.3390/biom11060826.</t>
  </si>
  <si>
    <t>Joseph D</t>
  </si>
  <si>
    <t>PMC8229817</t>
  </si>
  <si>
    <t>10.3390/biom11060826</t>
  </si>
  <si>
    <t>Advanced Characterization of Hemp Flour (Cannabis sativa L.) from Dacia Secuieni and Zenit Varieties, Compared to Wheat Flour</t>
  </si>
  <si>
    <t>Rusu IE, Marc Vlaic RA, Mureşan CC, Mureşan AE, Filip MR, Onica BM, Csaba KB, Alexa E, Szanto L, Muste S.</t>
  </si>
  <si>
    <t>Plants (Basel). 2021 Jun 18;10(6):1237. doi: 10.3390/plants10061237.</t>
  </si>
  <si>
    <t>Rusu IE</t>
  </si>
  <si>
    <t>PMC8234986</t>
  </si>
  <si>
    <t>10.3390/plants10061237</t>
  </si>
  <si>
    <t>The Impact of Marijuana on Antidepressant Treatment in Adolescents: Clinical and Pharmacologic Considerations</t>
  </si>
  <si>
    <t>Vaughn SE, Strawn JR, Poweleit EA, Sarangdhar M, Ramsey LB.</t>
  </si>
  <si>
    <t>J Pers Med. 2021 Jun 29;11(7):615. doi: 10.3390/jpm11070615.</t>
  </si>
  <si>
    <t>Vaughn SE</t>
  </si>
  <si>
    <t>J Pers Med</t>
  </si>
  <si>
    <t>PMC8307883</t>
  </si>
  <si>
    <t>10.3390/jpm11070615</t>
  </si>
  <si>
    <t>Cannabidiol Product Dosing and Decision-Making in a National Survey of Individuals with Fibromyalgia</t>
  </si>
  <si>
    <t>J Pain. 2022 Jan;23(1):45-54. doi: 10.1016/j.jpain.2021.06.007. Epub 2021 Jun 30.</t>
  </si>
  <si>
    <t>PMC8716664</t>
  </si>
  <si>
    <t>NIHMS1720194</t>
  </si>
  <si>
    <t>10.1016/j.jpain.2021.06.007</t>
  </si>
  <si>
    <t>A cannabis oracle? Delphi method not a substitute for randomized controlled trials of cannabinoids as therapeutics</t>
  </si>
  <si>
    <t>Hill KP, Abrams DI.</t>
  </si>
  <si>
    <t>J Cannabis Res. 2021 Jul 2;3(1):23. doi: 10.1186/s42238-021-00074-0.</t>
  </si>
  <si>
    <t>PMC8254257</t>
  </si>
  <si>
    <t>10.1186/s42238-021-00074-0</t>
  </si>
  <si>
    <t>Acute effects of high-potency cannabis flower and cannabis concentrates on everyday life memory and decision making</t>
  </si>
  <si>
    <t>Cuttler C, LaFrance EM, Stueber A.</t>
  </si>
  <si>
    <t>Sci Rep. 2021 Jul 2;11(1):13784. doi: 10.1038/s41598-021-93198-5.</t>
  </si>
  <si>
    <t>PMC8253757</t>
  </si>
  <si>
    <t>10.1038/s41598-021-93198-5</t>
  </si>
  <si>
    <t>Arsenic removal via a novel hydrochar from livestock waste co-activated with thiourea and γ-Fe(2)O(3) nanoparticles</t>
  </si>
  <si>
    <t>Chen H, Xu J, Lin H, Zhao X, Shang J, Liu Z.</t>
  </si>
  <si>
    <t>J Hazard Mater. 2021 Oct 5;419:126457. doi: 10.1016/j.jhazmat.2021.126457. Epub 2021 Jun 27.</t>
  </si>
  <si>
    <t>Chen H</t>
  </si>
  <si>
    <t>10.1016/j.jhazmat.2021.126457</t>
  </si>
  <si>
    <t>Investigating the Residual Effects of Chronic Cannabis Use and Abstinence on Verbal and Visuospatial Learning</t>
  </si>
  <si>
    <t>Lorenzetti V, Takagi M, van Dalen Y, Yücel M, Solowij N.</t>
  </si>
  <si>
    <t>Front Psychiatry. 2021 Jun 17;12:663701. doi: 10.3389/fpsyt.2021.663701. eCollection 2021.</t>
  </si>
  <si>
    <t>Lorenzetti V</t>
  </si>
  <si>
    <t>PMC8247947</t>
  </si>
  <si>
    <t>10.3389/fpsyt.2021.663701</t>
  </si>
  <si>
    <t>Tetrahydrocurcumin Ameliorates Skin Inflammation by Modulating Autophagy in High-Fat Diet-Induced Obese Mice</t>
  </si>
  <si>
    <t>Kim JE, Kim HR, Kim JC, Lee ES, Chung CH, Lee EY, Chung BY.</t>
  </si>
  <si>
    <t>Biomed Res Int. 2021 Jun 14;2021:6621027. doi: 10.1155/2021/6621027. eCollection 2021.</t>
  </si>
  <si>
    <t>Kim JE</t>
  </si>
  <si>
    <t>PMC8219437</t>
  </si>
  <si>
    <t>10.1155/2021/6621027</t>
  </si>
  <si>
    <t>Urinary Cannabis Metabolite Concentrations in Cannabis Hyperemesis Syndrome</t>
  </si>
  <si>
    <t>Cordova J, Biank V, Black E, Leikin J.</t>
  </si>
  <si>
    <t>J Pediatr Gastroenterol Nutr. 2021 Oct 1;73(4):520-522. doi: 10.1097/MPG.0000000000003220.</t>
  </si>
  <si>
    <t>Cordova J</t>
  </si>
  <si>
    <t>10.1097/MPG.0000000000003220</t>
  </si>
  <si>
    <t>Cannabis Exposure Decreases Need for Blood Pressure Support During General Anesthesia in Orthopedic Trauma Surgery</t>
  </si>
  <si>
    <t>Yeung BG, Ma MW, Scolaro JA, Nelson AM.</t>
  </si>
  <si>
    <t>Cannabis Cannabinoid Res. 2022 Jun;7(3):328-335. doi: 10.1089/can.2021.0009. Epub 2021 Jul 5.</t>
  </si>
  <si>
    <t>Yeung BG</t>
  </si>
  <si>
    <t>PMC9225405</t>
  </si>
  <si>
    <t>10.1089/can.2021.0009</t>
  </si>
  <si>
    <t>Cannabinoid Hyperemesis Syndrome Survey and Genomic Investigation</t>
  </si>
  <si>
    <t>Russo EB, Spooner C, May L, Leslie R, Whiteley VL.</t>
  </si>
  <si>
    <t>Cannabis Cannabinoid Res. 2022 Jun;7(3):336-344. doi: 10.1089/can.2021.0046. Epub 2021 Jul 5.</t>
  </si>
  <si>
    <t>PMC9225400</t>
  </si>
  <si>
    <t>10.1089/can.2021.0046</t>
  </si>
  <si>
    <t>Summary statistics for drugs and alcohol concentration recovered in post-mortem femoral blood in Western Switzerland</t>
  </si>
  <si>
    <t>Lefrancois E, Reymond N, Thomas A, Lardi C, Fracasso T, Augsburger M.</t>
  </si>
  <si>
    <t>Forensic Sci Int. 2021 Aug;325:110883. doi: 10.1016/j.forsciint.2021.110883. Epub 2021 Jun 24.</t>
  </si>
  <si>
    <t>Lefrancois E</t>
  </si>
  <si>
    <t>10.1016/j.forsciint.2021.110883</t>
  </si>
  <si>
    <t>Epidemiological overview of multidimensional chromosomal and genome toxicity of cannabis exposure in congenital anomalies and cancer development</t>
  </si>
  <si>
    <t>Sci Rep. 2021 Jul 6;11(1):13892. doi: 10.1038/s41598-021-93411-5.</t>
  </si>
  <si>
    <t>PMC8260794</t>
  </si>
  <si>
    <t>10.1038/s41598-021-93411-5</t>
  </si>
  <si>
    <t>The enhanced bioavailability of free curcumin and bioactive-metabolite tetrahydrocurcumin from a dispersible, oleoresin-based turmeric formulation</t>
  </si>
  <si>
    <t>Panda SK, Nirvanashetty S, Missamma M, Jackson-Michel S.</t>
  </si>
  <si>
    <t>Medicine (Baltimore). 2021 Jul 9;100(27):e26601. doi: 10.1097/MD.0000000000026601.</t>
  </si>
  <si>
    <t>Panda SK</t>
  </si>
  <si>
    <t>PMC8270635</t>
  </si>
  <si>
    <t>10.1097/MD.0000000000026601</t>
  </si>
  <si>
    <t>Safety and Tolerability of Natural and Synthetic Cannabinoids in Older Adults: A Systematic Review and Meta-Analysis of Open-Label Trials and Observational Studies</t>
  </si>
  <si>
    <t>Pisani S, McGoohan K, Velayudhan L, Bhattacharyya S.</t>
  </si>
  <si>
    <t>Drugs Aging. 2021 Oct;38(10):887-910. doi: 10.1007/s40266-021-00882-2. Epub 2021 Jul 8.</t>
  </si>
  <si>
    <t>Pisani S</t>
  </si>
  <si>
    <t>Drugs Aging</t>
  </si>
  <si>
    <t>10.1007/s40266-021-00882-2</t>
  </si>
  <si>
    <t>Cannabis sativa as a Treatment for Obesity: From Anti-Inflammatory Indirect Support to a Promising Metabolic Re-Establishment Target</t>
  </si>
  <si>
    <t>Cavalheiro EKFF, Costa AB, Salla DH, Silva MRD, Mendes TF, Silva LED, Turatti CDR, Bitencourt RM, Rezin GT.</t>
  </si>
  <si>
    <t>Cannabis Cannabinoid Res. 2022 Apr;7(2):135-151. doi: 10.1089/can.2021.0016. Epub 2021 Jul 9.</t>
  </si>
  <si>
    <t>Cavalheiro EKFF</t>
  </si>
  <si>
    <t>PMC9070748</t>
  </si>
  <si>
    <t>10.1089/can.2021.0016</t>
  </si>
  <si>
    <t>Tetrahydrocurcumin ameliorates Alzheimer's pathological phenotypes by inhibition of microglial cell cycle arrest and apoptosis via Ras/ERK signaling</t>
  </si>
  <si>
    <t>Xiao Y, Dai Y, Li L, Geng F, Xu Y, Wang J, Wang S, Zhao J.</t>
  </si>
  <si>
    <t>Biomed Pharmacother. 2021 Jul;139:111651. doi: 10.1016/j.biopha.2021.111651. Epub 2021 May 8.</t>
  </si>
  <si>
    <t>Xiao Y</t>
  </si>
  <si>
    <t>10.1016/j.biopha.2021.111651</t>
  </si>
  <si>
    <t>Form and content of Jamaican cannabis edibles</t>
  </si>
  <si>
    <t>Lindsay CM, Abel WD, Jones-Edwards EE, Brown PD, Bernard KK, Taylor TT.</t>
  </si>
  <si>
    <t>J Cannabis Res. 2021 Jul 10;3(1):29. doi: 10.1186/s42238-021-00079-9.</t>
  </si>
  <si>
    <t>Lindsay CM</t>
  </si>
  <si>
    <t>PMC8272381</t>
  </si>
  <si>
    <t>10.1186/s42238-021-00079-9</t>
  </si>
  <si>
    <t>Causal inference multiple imputation investigation of the impact of cannabinoids and other substances on ethnic differentials in US testicular cancer incidence</t>
  </si>
  <si>
    <t>BMC Pharmacol Toxicol. 2021 Jul 11;22(1):40. doi: 10.1186/s40360-021-00505-x.</t>
  </si>
  <si>
    <t>PMC8272900</t>
  </si>
  <si>
    <t>10.1186/s40360-021-00505-x</t>
  </si>
  <si>
    <t>Detecting and quantifying marijuana metabolites in serum and urine of 19 dogs affected by marijuana toxicity</t>
  </si>
  <si>
    <t>Fitzgerald AH, Zhang Y, Fritz S, Whitehouse WH, Brabson T, Pohlman L, Cernicchiaro N, Tonozzi C, Ensley S.</t>
  </si>
  <si>
    <t>J Vet Diagn Invest. 2021 Sep;33(5):1002-1007. doi: 10.1177/10406387211027227. Epub 2021 Jul 10.</t>
  </si>
  <si>
    <t>Fitzgerald AH</t>
  </si>
  <si>
    <t>J Vet Diagn Invest</t>
  </si>
  <si>
    <t>PMC8366259</t>
  </si>
  <si>
    <t>10.1177/10406387211027227</t>
  </si>
  <si>
    <t>Acute Delta 9-tetrahydrocannabinol administration differentially alters the hippocampal opioid system in adult female and male rats</t>
  </si>
  <si>
    <t>Windisch KA, Mazid S, Johnson MA, Ashirova E, Zhou Y, Gergoire L, Warwick S, McEwen BS, Kreek MJ, Milner TA.</t>
  </si>
  <si>
    <t>Synapse. 2021 Oct;75(10):e22218. doi: 10.1002/syn.22218.</t>
  </si>
  <si>
    <t>Windisch KA</t>
  </si>
  <si>
    <t>PMC8390442</t>
  </si>
  <si>
    <t>NIHMS1723948</t>
  </si>
  <si>
    <t>10.1002/syn.22218</t>
  </si>
  <si>
    <t>Cannabinoids in the landscape of cancer</t>
  </si>
  <si>
    <t>Mangal N, Erridge S, Habib N, Sadanandam A, Reebye V, Sodergren MH.</t>
  </si>
  <si>
    <t>J Cancer Res Clin Oncol. 2021 Sep;147(9):2507-2534. doi: 10.1007/s00432-021-03710-7. Epub 2021 Jul 14.</t>
  </si>
  <si>
    <t>Mangal N</t>
  </si>
  <si>
    <t>J Cancer Res Clin Oncol</t>
  </si>
  <si>
    <t>PMC8310855</t>
  </si>
  <si>
    <t>10.1007/s00432-021-03710-7</t>
  </si>
  <si>
    <t>An Observational, Longitudinal Study of Cognition in Medical Cannabis Patients over the Course of 12 Months of Treatment: Preliminary Results</t>
  </si>
  <si>
    <t>Sagar KA, Dahlgren MK, Lambros AM, Smith RT, El-Abboud C, Gruber SA.</t>
  </si>
  <si>
    <t>J Int Neuropsychol Soc. 2021 Jul;27(6):648-660. doi: 10.1017/S1355617721000114.</t>
  </si>
  <si>
    <t>J Int Neuropsychol Soc</t>
  </si>
  <si>
    <t>10.1017/S1355617721000114</t>
  </si>
  <si>
    <t>Residual Effects of Cannabis Use on Effort-Based Decision-Making</t>
  </si>
  <si>
    <t>Taylor MB, Filbey FM.</t>
  </si>
  <si>
    <t>J Int Neuropsychol Soc. 2021 Jul;27(6):559-569. doi: 10.1017/S1355617721000473.</t>
  </si>
  <si>
    <t>Taylor MB</t>
  </si>
  <si>
    <t>10.1017/S1355617721000473</t>
  </si>
  <si>
    <t>Preliminary Evidence for Cannabis and Nicotine Urinary Metabolites as Predictors of Verbal Memory Performance and Learning Among Young Adults</t>
  </si>
  <si>
    <t>Wade NE, Baca R, Courtney KE, McCabe CJ, Infante MA, Huestis MA, Jacobus J.</t>
  </si>
  <si>
    <t>J Int Neuropsychol Soc. 2021 Jul;27(6):546-558. doi: 10.1017/S1355617721000205.</t>
  </si>
  <si>
    <t>Wade NE</t>
  </si>
  <si>
    <t>PMC8288450</t>
  </si>
  <si>
    <t>NIHMS1667941</t>
  </si>
  <si>
    <t>10.1017/S1355617721000205</t>
  </si>
  <si>
    <t>Precision Mental Health Care for Cannabis Use Disorder: Utility of a bioSocial Cognitive Theory to Inform Treatment</t>
  </si>
  <si>
    <t>Gullo MJ, Papinczak ZE, Feeney GFX, Young RM, Connor JP.</t>
  </si>
  <si>
    <t>Front Psychiatry. 2021 Jun 28;12:643107. doi: 10.3389/fpsyt.2021.643107. eCollection 2021.</t>
  </si>
  <si>
    <t>Gullo MJ</t>
  </si>
  <si>
    <t>PMC8273258</t>
  </si>
  <si>
    <t>10.3389/fpsyt.2021.643107</t>
  </si>
  <si>
    <t>Co-exposure of cocaine and cannabinoids and its association with select biological, behavioural and health outcomes: A systematic scoping review of multi-disciplinary studies</t>
  </si>
  <si>
    <t>Daldegan-Bueno D, Maia LO, Glass M, Jutras-Aswad D, Fischer B.</t>
  </si>
  <si>
    <t>Eur Neuropsychopharmacol. 2021 Oct;51:106-131. doi: 10.1016/j.euroneuro.2021.06.002. Epub 2021 Jul 15.</t>
  </si>
  <si>
    <t>Daldegan-Bueno D</t>
  </si>
  <si>
    <t>10.1016/j.euroneuro.2021.06.002</t>
  </si>
  <si>
    <t>Impact of recreational cannabis legalization on patient self-reporting of cannabis use at a pharmacist-led primary care clinic</t>
  </si>
  <si>
    <t>Steinberg S, Meng Y, Kapanen AI, Reardon J, Yuen J.</t>
  </si>
  <si>
    <t>J Am Pharm Assoc (2003). 2021 Nov-Dec;61(6):813-818.e1. doi: 10.1016/j.japh.2021.06.023. Epub 2021 Jul 3.</t>
  </si>
  <si>
    <t>Steinberg S</t>
  </si>
  <si>
    <t>10.1016/j.japh.2021.06.023</t>
  </si>
  <si>
    <t>Identification of Chemotypic Markers in Three Chemotype Categories of Cannabis Using Secondary Metabolites Profiled in Inflorescences, Leaves, Stem Bark, and Roots</t>
  </si>
  <si>
    <t>Front Plant Sci. 2021 Jul 1;12:699530. doi: 10.3389/fpls.2021.699530. eCollection 2021.</t>
  </si>
  <si>
    <t>PMC8283674</t>
  </si>
  <si>
    <t>10.3389/fpls.2021.699530</t>
  </si>
  <si>
    <t>Blood Arsenic Levels as a Marker of Breast Cancer Risk among BRCA1 Carriers</t>
  </si>
  <si>
    <t>Marciniak W, Matoušek T, Domchek S, Paradiso A, Patruno M, Irmejs A, Roderte I, Derkacz R, Baszuk P, Kuświk M, Cybulski C, Huzarski T, Gronwald J, Dębniak T, Falco M, Lener MR, Jakubowska A, Pullella K, Kotsopoulos J, Narod S, Lubiński J.</t>
  </si>
  <si>
    <t>Cancers (Basel). 2021 Jul 3;13(13):3345. doi: 10.3390/cancers13133345.</t>
  </si>
  <si>
    <t>Marciniak W</t>
  </si>
  <si>
    <t>PMC8269342</t>
  </si>
  <si>
    <t>10.3390/cancers13133345</t>
  </si>
  <si>
    <t>Potential for cannabis adaptation among participants in a drunk driving intervention</t>
  </si>
  <si>
    <t>Scherer M, Marques P, Manning AR, Nochajski TH, Romano E, Taylor E, Voas R, King S.</t>
  </si>
  <si>
    <t>J Subst Use. 2020;25(6):605-609. doi: 10.1080/14659891.2020.1749950. Epub 2020 Apr 8.</t>
  </si>
  <si>
    <t>Scherer M</t>
  </si>
  <si>
    <t>J Subst Use</t>
  </si>
  <si>
    <t>PMC8291721</t>
  </si>
  <si>
    <t>NIHMS1623917</t>
  </si>
  <si>
    <t>10.1080/14659891.2020.1749950</t>
  </si>
  <si>
    <t>Development and validation of a mouse model of contemporary cannabis smoke exposure</t>
  </si>
  <si>
    <t>Fantauzzi MF, Cass SP, McGrath JJC, Thayaparan D, Wang P, Stampfli MR, Hirota JA.</t>
  </si>
  <si>
    <t>ERJ Open Res. 2021 Jul 19;7(3):00107-2021. doi: 10.1183/23120541.00107-2021. eCollection 2021 Jul.</t>
  </si>
  <si>
    <t>Fantauzzi MF</t>
  </si>
  <si>
    <t>ERJ Open Res</t>
  </si>
  <si>
    <t>PMC8287133</t>
  </si>
  <si>
    <t>10.1183/23120541.00107-2021</t>
  </si>
  <si>
    <t>Perceptions on acceptability and reported consumption of marijuana by blood donors prior to donation in the recreational use state of Colorado, USA</t>
  </si>
  <si>
    <t>Annen K, DomBourian MG.</t>
  </si>
  <si>
    <t>Vox Sang. 2022 Feb;117(2):177-184. doi: 10.1111/vox.13183. Epub 2021 Jul 22.</t>
  </si>
  <si>
    <t>Annen K</t>
  </si>
  <si>
    <t>Vox Sang</t>
  </si>
  <si>
    <t>10.1111/vox.13183</t>
  </si>
  <si>
    <t>Influence of personality on acute smoked cannabis effects on simulated driving</t>
  </si>
  <si>
    <t>Wickens CM, Mann RE, Brands B, Stoduto G, Matheson J, Sayer G, Burston J, Pan JF, Di Ciano P, George TP, Rehm J, Kenney C, Soule D, Huestis MA, Le Foll B.</t>
  </si>
  <si>
    <t>Exp Clin Psychopharmacol. 2022 Oct;30(5):547-559. doi: 10.1037/pha0000505. Epub 2021 Jul 22.</t>
  </si>
  <si>
    <t>Wickens CM</t>
  </si>
  <si>
    <t>10.1037/pha0000505</t>
  </si>
  <si>
    <t>Cannabis constituents interact at the drug efflux pump BCRP to markedly increase plasma cannabidiolic acid concentrations</t>
  </si>
  <si>
    <t>Anderson LL, Etchart MG, Bahceci D, Golembiewski TA, Arnold JC.</t>
  </si>
  <si>
    <t>Sci Rep. 2021 Jul 22;11(1):14948. doi: 10.1038/s41598-021-94212-6.</t>
  </si>
  <si>
    <t>PMC8298633</t>
  </si>
  <si>
    <t>10.1038/s41598-021-94212-6</t>
  </si>
  <si>
    <t>Influence of Cannabinoid Receptor 1 Genetic Variants on the Subjective Effects of Smoked Cannabis</t>
  </si>
  <si>
    <t>Murphy T, Matheson J, Mann RE, Brands B, Wickens CM, Tiwari AK, Zai CC, Kennedy J, Le Foll B.</t>
  </si>
  <si>
    <t>Int J Mol Sci. 2021 Jul 9;22(14):7388. doi: 10.3390/ijms22147388.</t>
  </si>
  <si>
    <t>Murphy T</t>
  </si>
  <si>
    <t>PMC8307475</t>
  </si>
  <si>
    <t>10.3390/ijms22147388</t>
  </si>
  <si>
    <t>Classical and Neural Network Machine Learning to Determine the Risk of Marijuana Use</t>
  </si>
  <si>
    <t>Zoboroski L, Wagner T, Langhals B.</t>
  </si>
  <si>
    <t>Int J Environ Res Public Health. 2021 Jul 13;18(14):7466. doi: 10.3390/ijerph18147466.</t>
  </si>
  <si>
    <t>Zoboroski L</t>
  </si>
  <si>
    <t>PMC8304402</t>
  </si>
  <si>
    <t>10.3390/ijerph18147466</t>
  </si>
  <si>
    <t>Predictors of vaping marijuana initiation among US adolescents: Results from the Population Assessment of Tobacco and Health (PATH) study Wave 3 (2015-2016) and Wave 4 (2016-2018)</t>
  </si>
  <si>
    <t>Lee J, Kong G, Kassas B, Salloum RG.</t>
  </si>
  <si>
    <t>Drug Alcohol Depend. 2021 Sep 1;226:108905. doi: 10.1016/j.drugalcdep.2021.108905. Epub 2021 Jul 21.</t>
  </si>
  <si>
    <t>Lee J</t>
  </si>
  <si>
    <t>10.1016/j.drugalcdep.2021.108905</t>
  </si>
  <si>
    <t>Δ(9)-cis-Tetrahydrocannabinol: Natural Occurrence, Chirality, and Pharmacology</t>
  </si>
  <si>
    <t>Schafroth MA, Mazzoccanti G, Reynoso-Moreno I, Erni R, Pollastro F, Caprioglio D, Botta B, Allegrone G, Grassi G, Chicca A, Gasparrini F, Gertsch J, Carreira EM, Appendino G.</t>
  </si>
  <si>
    <t>J Nat Prod. 2021 Sep 24;84(9):2502-2510. doi: 10.1021/acs.jnatprod.1c00513. Epub 2021 Jul 25.</t>
  </si>
  <si>
    <t>Schafroth MA</t>
  </si>
  <si>
    <t>10.1021/acs.jnatprod.1c00513</t>
  </si>
  <si>
    <t>Development and Early Identification of Cannabis Chemotypes during the Plant Growth: Current Analytical and Chemometric Approaches</t>
  </si>
  <si>
    <t>Bolchi C, Pallavicini M, Casagni E, Manincor EV, Gambaro V, Cas MD, Roda G.</t>
  </si>
  <si>
    <t>Anal Sci. 2021 Dec 10;37(12):1665-1673. doi: 10.2116/analsci.21R004. Epub 2021 Jul 23.</t>
  </si>
  <si>
    <t>Bolchi C</t>
  </si>
  <si>
    <t>10.2116/analsci.21R004</t>
  </si>
  <si>
    <t>Cannabinoids Regulate Sensory Processing in Early Olfactory and Visual Neural Circuits</t>
  </si>
  <si>
    <t>Heinbockel T, Straiker A.</t>
  </si>
  <si>
    <t>Front Neural Circuits. 2021 Jul 7;15:662349. doi: 10.3389/fncir.2021.662349. eCollection 2021.</t>
  </si>
  <si>
    <t>Front Neural Circuits</t>
  </si>
  <si>
    <t>PMC8294086</t>
  </si>
  <si>
    <t>10.3389/fncir.2021.662349</t>
  </si>
  <si>
    <t>Genomic and Chemical Diversity of Commercially Available High-CBD Industrial Hemp Accessions</t>
  </si>
  <si>
    <t>Johnson MS, Wallace JG.</t>
  </si>
  <si>
    <t>Front Genet. 2021 Jul 7;12:682475. doi: 10.3389/fgene.2021.682475. eCollection 2021.</t>
  </si>
  <si>
    <t>Johnson MS</t>
  </si>
  <si>
    <t>Front Genet</t>
  </si>
  <si>
    <t>PMC8293613</t>
  </si>
  <si>
    <t>10.3389/fgene.2021.682475</t>
  </si>
  <si>
    <t>Use and caregiver-reported efficacy of medical cannabis in children and adolescents in Switzerland</t>
  </si>
  <si>
    <t>Zürcher K, Dupont C, Weber P, Grunt S, Wilhelm I, Eigenmann DE, Reichmuth ML, Fankhauser M, Egger M, Fenner L.</t>
  </si>
  <si>
    <t>Eur J Pediatr. 2022 Jan;181(1):335-347. doi: 10.1007/s00431-021-04202-z. Epub 2021 Jul 26.</t>
  </si>
  <si>
    <t>Zürcher K</t>
  </si>
  <si>
    <t>PMC8760226</t>
  </si>
  <si>
    <t>10.1007/s00431-021-04202-z</t>
  </si>
  <si>
    <t>Response of essential oil hemp (Cannabis sativa L.) growth, biomass, and cannabinoid profiles to varying fertigation rates</t>
  </si>
  <si>
    <t>Anderson SL 2nd, Pearson B, Kjelgren R, Brym Z.</t>
  </si>
  <si>
    <t>PLoS One. 2021 Jul 29;16(7):e0252985. doi: 10.1371/journal.pone.0252985. eCollection 2021.</t>
  </si>
  <si>
    <t>Anderson SL 2nd</t>
  </si>
  <si>
    <t>PMC8320997</t>
  </si>
  <si>
    <t>10.1371/journal.pone.0252985</t>
  </si>
  <si>
    <t>Tetrahydrocannabinol and Its Major Metabolites Are Not (or Are Poor) Substrates or Inhibitors of Human P-Glycoprotein [ATP-Binding Cassette (ABC) B1] and Breast Cancer Resistance Protein (ABCG2)</t>
  </si>
  <si>
    <t>Chen X, Unadkat JD, Mao Q.</t>
  </si>
  <si>
    <t>Drug Metab Dispos. 2021 Oct;49(10):910-918. doi: 10.1124/dmd.121.000505. Epub 2021 Jul 29.</t>
  </si>
  <si>
    <t>Chen X</t>
  </si>
  <si>
    <t>PMC8626638</t>
  </si>
  <si>
    <t>10.1124/dmd.121.000505</t>
  </si>
  <si>
    <t>The impact of the COVID-19 pandemic on health services utilization in China: Time-series analyses for 2016-2020</t>
  </si>
  <si>
    <t>Xiao H, Dai X, Wagenaar BH, Liu F, Augusto O, Guo Y, Unger JM.</t>
  </si>
  <si>
    <t>Lancet Reg Health West Pac. 2021 Mar 24;9:100122. doi: 10.1016/j.lanwpc.2021.100122. eCollection 2021 Apr.</t>
  </si>
  <si>
    <t>Xiao H</t>
  </si>
  <si>
    <t>Lancet Reg Health West Pac</t>
  </si>
  <si>
    <t>PMC8315657</t>
  </si>
  <si>
    <t>10.1016/j.lanwpc.2021.100122</t>
  </si>
  <si>
    <t>Phytocannabinoids - An Overview of the Analytical Methodologies for Detection and Quantification of Therapeutically and Recreationally Relevant Cannabis Compounds</t>
  </si>
  <si>
    <t>Madden O, Walshe J, Kishore Patnala P, Barron J, Meaney C, Murray P.</t>
  </si>
  <si>
    <t>Crit Rev Anal Chem. 2023;53(1):211-231. doi: 10.1080/10408347.2021.1949694. Epub 2021 Jul 30.</t>
  </si>
  <si>
    <t>Madden O</t>
  </si>
  <si>
    <t>Crit Rev Anal Chem</t>
  </si>
  <si>
    <t>10.1080/10408347.2021.1949694</t>
  </si>
  <si>
    <t>Discriminating different Cannabis sativa L. chemotypes using attenuated total reflectance - infrared (ATR-FTIR) spectroscopy: A proof of concept</t>
  </si>
  <si>
    <t>Cirrincione M, Saladini B, Brighenti V, Salamone S, Mandrioli R, Pollastro F, Pellati F, Protti M, Mercolini L.</t>
  </si>
  <si>
    <t>J Pharm Biomed Anal. 2021 Sep 10;204:114270. doi: 10.1016/j.jpba.2021.114270. Epub 2021 Jul 20.</t>
  </si>
  <si>
    <t>Cirrincione M</t>
  </si>
  <si>
    <t>10.1016/j.jpba.2021.114270</t>
  </si>
  <si>
    <t>Impact of drivers on real-driving fuel consumption and emissions performance</t>
  </si>
  <si>
    <t>Huang Y, Ng ECY, Zhou JL, Surawski NC, Lu X, Du B, Forehead H, Perez P, Chan EFC.</t>
  </si>
  <si>
    <t>Sci Total Environ. 2021 Dec 1;798:149297. doi: 10.1016/j.scitotenv.2021.149297. Epub 2021 Jul 27.</t>
  </si>
  <si>
    <t>Huang Y</t>
  </si>
  <si>
    <t>10.1016/j.scitotenv.2021.149297</t>
  </si>
  <si>
    <t>Pharmacological potential of JWH133, a cannabinoid type 2 receptor agonist in neurodegenerative, neurodevelopmental and neuropsychiatric diseases</t>
  </si>
  <si>
    <t>Hashiesh HM, Jha NK, Sharma C, Gupta PK, Jha SK, Patil CR, Goyal SN, Ojha SK.</t>
  </si>
  <si>
    <t>Eur J Pharmacol. 2021 Oct 15;909:174398. doi: 10.1016/j.ejphar.2021.174398. Epub 2021 Jul 29.</t>
  </si>
  <si>
    <t>Hashiesh HM</t>
  </si>
  <si>
    <t>10.1016/j.ejphar.2021.174398</t>
  </si>
  <si>
    <t>Characterizing substance use typologies and their association with HIV viral load outcomes: A latent class analysis among sexual minority men living with HIV</t>
  </si>
  <si>
    <t>Meyers-Pantele SA, Rendina HJ, Talan AJ, Shalhav O, Lammert S, Horvath KJ.</t>
  </si>
  <si>
    <t>Drug Alcohol Depend. 2021 Oct 1;227:108928. doi: 10.1016/j.drugalcdep.2021.108928. Epub 2021 Jul 28.</t>
  </si>
  <si>
    <t>Meyers-Pantele SA</t>
  </si>
  <si>
    <t>PMC8900681</t>
  </si>
  <si>
    <t>NIHMS1781645</t>
  </si>
  <si>
    <t>10.1016/j.drugalcdep.2021.108928</t>
  </si>
  <si>
    <t>Marijuana and thromboembolic events in geriatric trauma patients: The cannabinoids clots correlation!</t>
  </si>
  <si>
    <t>Asmar S, Nelson A, Anand T, Hammad A, Obaid O, Ditillo M, Saljuqi T, Tang A, Joseph B.</t>
  </si>
  <si>
    <t>Am J Surg. 2022 Apr;223(4):798-803. doi: 10.1016/j.amjsurg.2021.07.036. Epub 2021 Jul 28.</t>
  </si>
  <si>
    <t>Asmar S</t>
  </si>
  <si>
    <t>Am J Surg</t>
  </si>
  <si>
    <t>10.1016/j.amjsurg.2021.07.036</t>
  </si>
  <si>
    <t>Torsades de Pointes due to Excessive Marijuana Use in a Susceptible Patient</t>
  </si>
  <si>
    <t>Shah VD, Mohammad A, Nandkeolyar S, Stoletniy L, Contractor T.</t>
  </si>
  <si>
    <t>Case Rep Cardiol. 2021 Jul 8;2021:6621496. doi: 10.1155/2021/6621496. eCollection 2021.</t>
  </si>
  <si>
    <t>Shah VD</t>
  </si>
  <si>
    <t>Case Rep Cardiol</t>
  </si>
  <si>
    <t>PMC8292089</t>
  </si>
  <si>
    <t>10.1155/2021/6621496</t>
  </si>
  <si>
    <t>HIV Transgenic Rats Demonstrate Impaired Sensorimotor Gating But Are Insensitive to Cannabinoid (Δ9-Tetrahydrocannabinol)-Induced Deficits</t>
  </si>
  <si>
    <t>Roberts BZ, Minassian A, Halberstadt AL, He YV, Chatha M, Geyer MA, Grant I, Young JW.</t>
  </si>
  <si>
    <t>Int J Neuropsychopharmacol. 2021 Nov 12;24(11):894-906. doi: 10.1093/ijnp/pyab053.</t>
  </si>
  <si>
    <t>Roberts BZ</t>
  </si>
  <si>
    <t>PMC8598295</t>
  </si>
  <si>
    <t>10.1093/ijnp/pyab053</t>
  </si>
  <si>
    <t>A Phase-2 Pilot Study of a Therapeutic Combination of Δ(9)-Tetrahydracannabinol and Palmitoylethanolamide for Adults With Tourette's Syndrome</t>
  </si>
  <si>
    <t>Bloch MH, Landeros-Weisenberger A, Johnson JA, Leckman JF.</t>
  </si>
  <si>
    <t>J Neuropsychiatry Clin Neurosci. 2021 Fall;33(4):328-336. doi: 10.1176/appi.neuropsych.19080178. Epub 2021 Aug 3.</t>
  </si>
  <si>
    <t>Bloch MH</t>
  </si>
  <si>
    <t>10.1176/appi.neuropsych.19080178</t>
  </si>
  <si>
    <t>Toxicological aspects of cannabinoid, pesticide and metal levels detected in light Cannabis inflorescences grown in Italy</t>
  </si>
  <si>
    <t>Amendola G, Bocca B, Picardo V, Pelosi P, Battistini B, Ruggieri F, Attard Barbini D, De Vita D, Madia VN, Messore A, Di Santo R, Costi R.</t>
  </si>
  <si>
    <t>Food Chem Toxicol. 2021 Oct;156:112447. doi: 10.1016/j.fct.2021.112447. Epub 2021 Jul 31.</t>
  </si>
  <si>
    <t>Amendola G</t>
  </si>
  <si>
    <t>10.1016/j.fct.2021.112447</t>
  </si>
  <si>
    <t>THC-induced behavioral stereotypy in zebrafish as a model of psychosis-like behavior</t>
  </si>
  <si>
    <t>Dahlén A, Zarei M, Melgoza A, Wagle M, Guo S.</t>
  </si>
  <si>
    <t>Sci Rep. 2021 Aug 3;11(1):15693. doi: 10.1038/s41598-021-95016-4.</t>
  </si>
  <si>
    <t>Dahlén A</t>
  </si>
  <si>
    <t>PMC8333334</t>
  </si>
  <si>
    <t>10.1038/s41598-021-95016-4</t>
  </si>
  <si>
    <t>Oral Cannabinoid Preparations for the Treatment of Chronic Migraine: A Retrospective Study</t>
  </si>
  <si>
    <t>Baraldi C, Lo Castro F, Negro A, Ferrari A, Cainazzo MM, Pani L, Guerzoni S.</t>
  </si>
  <si>
    <t>Pain Med. 2022 Feb 1;23(2):396-402. doi: 10.1093/pm/pnab245.</t>
  </si>
  <si>
    <t>Baraldi C</t>
  </si>
  <si>
    <t>10.1093/pm/pnab245</t>
  </si>
  <si>
    <t>Reducing vehicle fuel consumption and exhaust emissions from the application of a green-safety device under real driving</t>
  </si>
  <si>
    <t>Ng ECY, Huang Y, Hong G, Zhou JL, Surawski NC.</t>
  </si>
  <si>
    <t>Sci Total Environ. 2021 Nov 1;793:148602. doi: 10.1016/j.scitotenv.2021.148602. Epub 2021 Jun 24.</t>
  </si>
  <si>
    <t>Ng ECY</t>
  </si>
  <si>
    <t>10.1016/j.scitotenv.2021.148602</t>
  </si>
  <si>
    <t>Effect of comorbid mood and anxiety disorders on breast and cervical cancer screening in immune-mediated inflammatory disease</t>
  </si>
  <si>
    <t>PLoS One. 2021 Aug 5;16(8):e0249809. doi: 10.1371/journal.pone.0249809. eCollection 2021.</t>
  </si>
  <si>
    <t>PMC8341605</t>
  </si>
  <si>
    <t>10.1371/journal.pone.0249809</t>
  </si>
  <si>
    <t>A pilot safety, tolerability and pharmacokinetic study of an oro-buccal administered cannabidiol-dominant anti-inflammatory formulation in healthy individuals: a randomized placebo-controlled single-blinded study</t>
  </si>
  <si>
    <t>Vitetta L, Butcher B, Henson JD, Rutolo D, Hall S.</t>
  </si>
  <si>
    <t>Inflammopharmacology. 2021 Oct;29(5):1361-1370. doi: 10.1007/s10787-021-00859-y. Epub 2021 Aug 6.</t>
  </si>
  <si>
    <t>Vitetta L</t>
  </si>
  <si>
    <t>Inflammopharmacology</t>
  </si>
  <si>
    <t>10.1007/s10787-021-00859-y</t>
  </si>
  <si>
    <t>Frequent Δ(9)- tetrahydrocannabinol exposure during adolescence impairs sociability in adult mice exposed to an aversive painful stimulus</t>
  </si>
  <si>
    <t>Mabou Tagne A, Fotio Y, Alan Springs Z, Su S, Piomelli D.</t>
  </si>
  <si>
    <t>Eur Neuropsychopharmacol. 2021 Dec;53:19-24. doi: 10.1016/j.euroneuro.2021.07.007. Epub 2021 Aug 3.</t>
  </si>
  <si>
    <t>Mabou Tagne A</t>
  </si>
  <si>
    <t>10.1016/j.euroneuro.2021.07.007</t>
  </si>
  <si>
    <t>Analysis of a Vaping-Associated Lung Injury Outbreak through Participatory Surveillance and Archival Internet Data</t>
  </si>
  <si>
    <t>Hswen Y, Yom-Tov E.</t>
  </si>
  <si>
    <t>Int J Environ Res Public Health. 2021 Aug 3;18(15):8203. doi: 10.3390/ijerph18158203.</t>
  </si>
  <si>
    <t>Hswen Y</t>
  </si>
  <si>
    <t>PMC8346109</t>
  </si>
  <si>
    <t>10.3390/ijerph18158203</t>
  </si>
  <si>
    <t>The Impact of THC and CBD in Schizophrenia: A Systematic Review</t>
  </si>
  <si>
    <t>Ahmed S, Roth RM, Stanciu CN, Brunette MF.</t>
  </si>
  <si>
    <t>Front Psychiatry. 2021 Jul 23;12:694394. doi: 10.3389/fpsyt.2021.694394. eCollection 2021.</t>
  </si>
  <si>
    <t>Ahmed S</t>
  </si>
  <si>
    <t>PMC8343183</t>
  </si>
  <si>
    <t>10.3389/fpsyt.2021.694394</t>
  </si>
  <si>
    <t>Genetic Modulation of Initial Sensitivity to Δ9-Tetrahydrocannabinol (THC) Among the BXD Family of Mice</t>
  </si>
  <si>
    <t>Parks C, Rogers CM, Prins P, Williams RW, Chen H, Jones BC, Moore BM 2nd, Mulligan MK.</t>
  </si>
  <si>
    <t>Front Genet. 2021 Jul 23;12:659012. doi: 10.3389/fgene.2021.659012. eCollection 2021.</t>
  </si>
  <si>
    <t>PMC8343140</t>
  </si>
  <si>
    <t>10.3389/fgene.2021.659012</t>
  </si>
  <si>
    <t>Evaluation of the impact of marijuana use on semen quality: a prospective analysis</t>
  </si>
  <si>
    <t>Hehemann MC, Raheem OA, Rajanahally S, Holt S, Chen T, Fustok JN, Song K, Rylander H, Chow E, Ostrowski KA, Muller CH, Walsh TJ.</t>
  </si>
  <si>
    <t>Ther Adv Urol. 2021 Jul 20;13:17562872211032484. doi: 10.1177/17562872211032484. eCollection 2021 Jan-Dec.</t>
  </si>
  <si>
    <t>Hehemann MC</t>
  </si>
  <si>
    <t>Ther Adv Urol</t>
  </si>
  <si>
    <t>PMC8299873</t>
  </si>
  <si>
    <t>10.1177/17562872211032484</t>
  </si>
  <si>
    <t>Chronic Marijuana Consumption Leading to High-Grade Atrioventricular Block in a Young Male</t>
  </si>
  <si>
    <t>Malviya A, Khan SA, Gupta A, Mishra A.</t>
  </si>
  <si>
    <t>Cureus. 2021 Jul 6;13(7):e16202. doi: 10.7759/cureus.16202. eCollection 2021 Jul.</t>
  </si>
  <si>
    <t>Malviya A</t>
  </si>
  <si>
    <t>PMC8341202</t>
  </si>
  <si>
    <t>10.7759/cureus.16202</t>
  </si>
  <si>
    <t>Major Constituents of Cannabis Vape Oil Liquid, Vapor and Aerosol in California Vape Oil Cartridge Samples</t>
  </si>
  <si>
    <t>Guo W, Vrdoljak G, Liao VC, Moezzi B.</t>
  </si>
  <si>
    <t>Front Chem. 2021 Jun 21;9:694905. doi: 10.3389/fchem.2021.694905. eCollection 2021.</t>
  </si>
  <si>
    <t>Guo W</t>
  </si>
  <si>
    <t>PMC8333608</t>
  </si>
  <si>
    <t>10.3389/fchem.2021.694905</t>
  </si>
  <si>
    <t>Estimates of Inhalation Exposures among Land Workers during the Deepwater Horizon Oil Spill Clean-up Operations</t>
  </si>
  <si>
    <t>Ann Work Expo Health. 2022 Apr 7;66(Suppl 1):i124-i139. doi: 10.1093/annweh/wxab028.</t>
  </si>
  <si>
    <t>PMC8989042</t>
  </si>
  <si>
    <t>10.1093/annweh/wxab028</t>
  </si>
  <si>
    <t>Prosocial Effects of Nonpsychotropic Cannabis sativa in Mice</t>
  </si>
  <si>
    <t>Mastinu A, Ascrizzi R, Ribaudo G, Bonini SA, Premoli M, Aria F, Maccarinelli G, Gianoncelli A, Flamini G, Pistelli L, Memo M.</t>
  </si>
  <si>
    <t>Cannabis Cannabinoid Res. 2022 Apr;7(2):170-178. doi: 10.1089/can.2021.0017. Epub 2021 Aug 9.</t>
  </si>
  <si>
    <t>Mastinu A</t>
  </si>
  <si>
    <t>PMC9070742</t>
  </si>
  <si>
    <t>10.1089/can.2021.0017</t>
  </si>
  <si>
    <t>Medication overuse headache in patients with chronic migraine using cannabis: A case-referent study</t>
  </si>
  <si>
    <t>Zhang N, Woldeamanuel YW.</t>
  </si>
  <si>
    <t>Headache. 2021 Sep;61(8):1234-1244. doi: 10.1111/head.14195. Epub 2021 Aug 9.</t>
  </si>
  <si>
    <t>Zhang N</t>
  </si>
  <si>
    <t>10.1111/head.14195</t>
  </si>
  <si>
    <t>Has the incidence of total joint arthroplasty in rheumatoid arthritis decreased in the era of biologics use? A population-based cohort study</t>
  </si>
  <si>
    <t>Zhou VY, Lacaille D, Lu N, Kopec JA, Garbuz DS, Qian Y, Aviña-Zubieta JA, Esdaile JM, Xie H.</t>
  </si>
  <si>
    <t>Rheumatology (Oxford). 2022 May 5;61(5):1819-1830. doi: 10.1093/rheumatology/keab643.</t>
  </si>
  <si>
    <t>Zhou VY</t>
  </si>
  <si>
    <t>10.1093/rheumatology/keab643</t>
  </si>
  <si>
    <t>Medical cannabinoids for treatment of neuropsychiatric symptoms in dementia: a systematic review</t>
  </si>
  <si>
    <t>Stella F, Valiengo LCL, Paula VJR, Lima CAM, Forlenza OV.</t>
  </si>
  <si>
    <t>Trends Psychiatry Psychother. 2021 Oct-Dec;43(4):243-255. doi: 10.47626/2237-6089-2021-0288. Epub 2021 Jul 20.</t>
  </si>
  <si>
    <t>Stella F</t>
  </si>
  <si>
    <t>Trends Psychiatry Psychother</t>
  </si>
  <si>
    <t>PMC8835388</t>
  </si>
  <si>
    <t>10.47626/2237-6089-2021-0288</t>
  </si>
  <si>
    <t>Dynamics of the accommodative response after smoking cannabis</t>
  </si>
  <si>
    <t>Ortiz-Peregrina S, Ortiz C, Martino F, Castro-Torres JJ, Anera RG.</t>
  </si>
  <si>
    <t>Ophthalmic Physiol Opt. 2021 Sep;41(5):1097-1109. doi: 10.1111/opo.12851. Epub 2021 Aug 11.</t>
  </si>
  <si>
    <t>Ortiz-Peregrina S</t>
  </si>
  <si>
    <t>Ophthalmic Physiol Opt</t>
  </si>
  <si>
    <t>10.1111/opo.12851</t>
  </si>
  <si>
    <t>Miswiring the brain: Human prenatal Δ9-tetrahydrocannabinol use associated with altered fetal hippocampal brain network connectivity</t>
  </si>
  <si>
    <t>Thomason ME, Palopoli AC, Jariwala NN, Werchan DM, Chen A, Adhikari S, Espinoza-Heredia C, Brito NH, Trentacosta CJ.</t>
  </si>
  <si>
    <t>Dev Cogn Neurosci. 2021 Oct;51:101000. doi: 10.1016/j.dcn.2021.101000. Epub 2021 Aug 6.</t>
  </si>
  <si>
    <t>Thomason ME</t>
  </si>
  <si>
    <t>Dev Cogn Neurosci</t>
  </si>
  <si>
    <t>PMC8363827</t>
  </si>
  <si>
    <t>10.1016/j.dcn.2021.101000</t>
  </si>
  <si>
    <t>Adolescent exposure to delta-9-tetrahydrocannabinol and ethanol heightens sensitivity to fear stimuli</t>
  </si>
  <si>
    <t>Smiley CE, Saleh HK, Nimchuk KE, Garcia-Keller C, Gass JT.</t>
  </si>
  <si>
    <t>Behav Brain Res. 2021 Oct 11;415:113517. doi: 10.1016/j.bbr.2021.113517. Epub 2021 Aug 10.</t>
  </si>
  <si>
    <t>Smiley CE</t>
  </si>
  <si>
    <t>PMC8404161</t>
  </si>
  <si>
    <t>NIHMS1732403</t>
  </si>
  <si>
    <t>10.1016/j.bbr.2021.113517</t>
  </si>
  <si>
    <t>Cannabidiol versus risperidone for treatment of recent-onset psychosis with comorbid cannabis use: study protocol for a randomized controlled clinical trial</t>
  </si>
  <si>
    <t>Rasmussen JØ, Jennum P, Linnet K, Glenthøj BY, Baandrup L.</t>
  </si>
  <si>
    <t>BMC Psychiatry. 2021 Aug 14;21(1):404. doi: 10.1186/s12888-021-03395-9.</t>
  </si>
  <si>
    <t>Rasmussen JØ</t>
  </si>
  <si>
    <t>PMC8364057</t>
  </si>
  <si>
    <t>10.1186/s12888-021-03395-9</t>
  </si>
  <si>
    <t>Dabbing-Induced Hypersensitivity Pneumonitis</t>
  </si>
  <si>
    <t>Haddad I, Al-Ghzawi F, Karakattu SM, Musa R, Hoskere G.</t>
  </si>
  <si>
    <t>Cureus. 2021 Jul 12;13(7):e16333. doi: 10.7759/cureus.16333. eCollection 2021 Jul.</t>
  </si>
  <si>
    <t>Haddad I</t>
  </si>
  <si>
    <t>PMC8357011</t>
  </si>
  <si>
    <t>10.7759/cureus.16333</t>
  </si>
  <si>
    <t>Novel Machaeriol Analogues as Modulators of Cannabinoid Receptors: Structure-Activity Relationships of (+)-Hexahydrocannabinoids and Their Isoform Selectivities</t>
  </si>
  <si>
    <t>Haider S, Pandey P, Reddy CR, Lambert JA, Chittiboyina AG.</t>
  </si>
  <si>
    <t>ACS Omega. 2021 Jul 28;6(31):20408-20421. doi: 10.1021/acsomega.1c02413. eCollection 2021 Aug 10.</t>
  </si>
  <si>
    <t>Haider S</t>
  </si>
  <si>
    <t>PMC8359128</t>
  </si>
  <si>
    <t>10.1021/acsomega.1c02413</t>
  </si>
  <si>
    <t>Assessment of transient dopamine responses to smoked cannabis</t>
  </si>
  <si>
    <t>Calakos KC, Liu H, Lu Y, Anderson JM, Matuskey D, Nabulsi N, Ye Y, Skosnik PD, D'Souza DC, Morris ED, Cosgrove KP, Hillmer AT.</t>
  </si>
  <si>
    <t>Drug Alcohol Depend. 2021 Oct 1;227:108920. doi: 10.1016/j.drugalcdep.2021.108920. Epub 2021 Jul 29.</t>
  </si>
  <si>
    <t>Calakos KC</t>
  </si>
  <si>
    <t>PMC8464527</t>
  </si>
  <si>
    <t>NIHMS1728832</t>
  </si>
  <si>
    <t>10.1016/j.drugalcdep.2021.108920</t>
  </si>
  <si>
    <t>E-cigarette, or vaping, product use associated lung injury and the risks and benefits of a thorough infectious work-up</t>
  </si>
  <si>
    <t>Lilley J, Kravitz S, Haynes Z, Church T, McKay S, Mertz A.</t>
  </si>
  <si>
    <t>Respir Med Case Rep. 2021 Jun 29;33:101465. doi: 10.1016/j.rmcr.2021.101465. eCollection 2021.</t>
  </si>
  <si>
    <t>Lilley J</t>
  </si>
  <si>
    <t>PMC8349039</t>
  </si>
  <si>
    <t>10.1016/j.rmcr.2021.101465</t>
  </si>
  <si>
    <t>Simulated driving performance among daily and occasional cannabis users</t>
  </si>
  <si>
    <t>Brooks-Russell A, Brown T, Friedman K, Wrobel J, Schwarz J, Dooley G, Ryall KA, Steinhart B, Amioka E, Milavetz G, Sam Wang G, Kosnett MJ.</t>
  </si>
  <si>
    <t>Accid Anal Prev. 2021 Sep;160:106326. doi: 10.1016/j.aap.2021.106326. Epub 2021 Aug 14.</t>
  </si>
  <si>
    <t>Brooks-Russell A</t>
  </si>
  <si>
    <t>PMC8409327</t>
  </si>
  <si>
    <t>NIHMS1731219</t>
  </si>
  <si>
    <t>10.1016/j.aap.2021.106326</t>
  </si>
  <si>
    <t>Phase I study of dose-escalated stereotactic body radiation therapy for locally advanced pancreatic head cancers: Initial clinical results</t>
  </si>
  <si>
    <t>Qing S, Gu L, Zhang H.</t>
  </si>
  <si>
    <t>Cancer Med. 2021 Oct;10(19):6736-6743. doi: 10.1002/cam4.4214. Epub 2021 Aug 18.</t>
  </si>
  <si>
    <t>Qing S</t>
  </si>
  <si>
    <t>Cancer Med</t>
  </si>
  <si>
    <t>PMC8495286</t>
  </si>
  <si>
    <t>10.1002/cam4.4214</t>
  </si>
  <si>
    <t>Copper and zinc impact on stress biomarkers and growth parameters in a model organism, Galleria mellonella larvae</t>
  </si>
  <si>
    <t>Coskun M, Kayis T, Yilmaz M, Dursun O, Emre I.</t>
  </si>
  <si>
    <t>Biometals. 2021 Dec;34(6):1263-1273. doi: 10.1007/s10534-021-00341-w. Epub 2021 Aug 19.</t>
  </si>
  <si>
    <t>Coskun M</t>
  </si>
  <si>
    <t>Biometals</t>
  </si>
  <si>
    <t>10.1007/s10534-021-00341-w</t>
  </si>
  <si>
    <t>Drug Metab Pers Ther. 2021 Mar 22;36(3):199-203. doi: 10.1515/dmpt-2020-0151.</t>
  </si>
  <si>
    <t>10.1515/dmpt-2020-0151</t>
  </si>
  <si>
    <t>Gas Chromatography-Tandem Mass Spectrometry Method for the Selective Detection of Glycols and Glycerol in the Liquids and Aerosols of E-Cigarette, or Vaping, Products</t>
  </si>
  <si>
    <t>Pérez JJ, Watson CH, Blount BC, Valentín-Blasini L.</t>
  </si>
  <si>
    <t>Front Chem. 2021 Aug 3;9:709495. doi: 10.3389/fchem.2021.709495. eCollection 2021.</t>
  </si>
  <si>
    <t>Pérez JJ</t>
  </si>
  <si>
    <t>PMC8369378</t>
  </si>
  <si>
    <t>10.3389/fchem.2021.709495</t>
  </si>
  <si>
    <t>Exposure Assessment Techniques Applied to the Highly Censored Deepwater Horizon Gulf Oil Spill Personal Measurements</t>
  </si>
  <si>
    <t>Stenzel MR, Groth CP, Banerjee S, Ramachandran G, Kwok RK, Engel LS, Sandler DP, Stewart PA.</t>
  </si>
  <si>
    <t>Ann Work Expo Health. 2022 Apr 7;66(Suppl 1):i56-i70. doi: 10.1093/annweh/wxab060.</t>
  </si>
  <si>
    <t>Stenzel MR</t>
  </si>
  <si>
    <t>PMC8989036</t>
  </si>
  <si>
    <t>10.1093/annweh/wxab060</t>
  </si>
  <si>
    <t>Development, Validation, and Application of a Novel Method for the Analysis of Vitamin E Acetate and Other Tocopherols in Aerosol Emissions of E-Cigarettes, or Vaping Products Associated With Lung Injury</t>
  </si>
  <si>
    <t>Puetz A, Morel Espinosa M, Watson C, Blount BC, Valentín-Blasini L.</t>
  </si>
  <si>
    <t>Front Chem. 2021 Aug 5;9:730954. doi: 10.3389/fchem.2021.730954. eCollection 2021.</t>
  </si>
  <si>
    <t>Puetz A</t>
  </si>
  <si>
    <t>PMC8374938</t>
  </si>
  <si>
    <t>10.3389/fchem.2021.730954</t>
  </si>
  <si>
    <t>Medical cannabis and cannabis-based medicine show both potential efficacy and potential harms: Cross-sectional comparison with controls on self-rated and interviewer-rated outcomes within the Danish pilot program on medical cannabis</t>
  </si>
  <si>
    <t>Kudahl B, Berg ME, Posselt CM, Nordentoft M, Hjorthøj C.</t>
  </si>
  <si>
    <t>Complement Ther Clin Pract. 2021 Nov;45:101476. doi: 10.1016/j.ctcp.2021.101476. Epub 2021 Aug 20.</t>
  </si>
  <si>
    <t>Kudahl B</t>
  </si>
  <si>
    <t>Complement Ther Clin Pract</t>
  </si>
  <si>
    <t>10.1016/j.ctcp.2021.101476</t>
  </si>
  <si>
    <t>Dietary administration of tyramine upregulates on immune resistance, carbohydrate metabolism, and biogenic amines in Macrobrachium rosenbergii</t>
  </si>
  <si>
    <t>Dev Comp Immunol. 2022 Jan;126:104236. doi: 10.1016/j.dci.2021.104236. Epub 2021 Aug 21.</t>
  </si>
  <si>
    <t>10.1016/j.dci.2021.104236</t>
  </si>
  <si>
    <t>Tetrahydrocurcumin Downregulates MAPKs/cPLA2 Signaling and Attenuates Platelet Thromboxane A2 Generation, Granule Secretion, and Thrombus Growth</t>
  </si>
  <si>
    <t>Li W, Ma Y, Zhang C, Chen B, Zhang X, Yu X, Shuai H, He Q, Ya F.</t>
  </si>
  <si>
    <t>Thromb Haemost. 2022 May;122(5):739-754. doi: 10.1055/s-0041-1735192. Epub 2021 Aug 24.</t>
  </si>
  <si>
    <t>Li W</t>
  </si>
  <si>
    <t>Thromb Haemost</t>
  </si>
  <si>
    <t>10.1055/s-0041-1735192</t>
  </si>
  <si>
    <t>Analysis of toxicity effects of delta-9-tetrahydrocannabinol on isolated rat heart mitochondria</t>
  </si>
  <si>
    <t>Salimi A, Niknejad M, Minouei M, Mojarad Aylar E.</t>
  </si>
  <si>
    <t>Toxicol Mech Methods. 2022 Feb;32(2):106-113. doi: 10.1080/15376516.2021.1973168. Epub 2021 Sep 6.</t>
  </si>
  <si>
    <t>Salimi A</t>
  </si>
  <si>
    <t>Toxicol Mech Methods</t>
  </si>
  <si>
    <t>10.1080/15376516.2021.1973168</t>
  </si>
  <si>
    <t>A Call for Person-Centered Language and Consistent Terminology Regarding Cannabis Use</t>
  </si>
  <si>
    <t>Kabakov A, Polisetty RS, Murray M.</t>
  </si>
  <si>
    <t>Cannabis Cannabinoid Res. 2022 Apr;7(2):122-125. doi: 10.1089/can.2021.0073. Epub 2021 Aug 24.</t>
  </si>
  <si>
    <t>Kabakov A</t>
  </si>
  <si>
    <t>PMC9070736</t>
  </si>
  <si>
    <t>10.1089/can.2021.0073</t>
  </si>
  <si>
    <t>Ask Your Provider About Cannabis: Increasing Nurse Practitioner Knowledge and Confidence</t>
  </si>
  <si>
    <t>Klein TA, Bindler R.</t>
  </si>
  <si>
    <t>Cannabis Cannabinoid Res. 2022 Oct;7(5):700-705. doi: 10.1089/can.2021.0061. Epub 2021 Aug 24.</t>
  </si>
  <si>
    <t>Klein TA</t>
  </si>
  <si>
    <t>PMC9587772</t>
  </si>
  <si>
    <t>10.1089/can.2021.0061</t>
  </si>
  <si>
    <t>Preliminary Eye-Tracking Data as a Nonintrusive Marker for Blood Δ-9-Tetrahydrocannabinol Concentration and Drugged Driving</t>
  </si>
  <si>
    <t>Shahidi Zandi A, Comeau FJE, Mann RE, Di Ciano P, Arslan EP, Murphy T, Le Foll B, Wickens CM.</t>
  </si>
  <si>
    <t>Cannabis Cannabinoid Res. 2021 Dec;6(6):537-547. doi: 10.1089/can.2020.0141. Epub 2021 Aug 24.</t>
  </si>
  <si>
    <t>Shahidi Zandi A</t>
  </si>
  <si>
    <t>PMC8713278</t>
  </si>
  <si>
    <t>10.1089/can.2020.0141</t>
  </si>
  <si>
    <t>Safety and Efficacy of Medical Cannabis in Autism Spectrum Disorder Compared with Commonly Used Medications</t>
  </si>
  <si>
    <t>Holdman R, Vigil D, Robinson K, Shah P, Contreras AE.</t>
  </si>
  <si>
    <t>Cannabis Cannabinoid Res. 2022 Aug;7(4):451-463. doi: 10.1089/can.2020.0154. Epub 2021 Aug 24.</t>
  </si>
  <si>
    <t>Holdman R</t>
  </si>
  <si>
    <t>PMC9418362</t>
  </si>
  <si>
    <t>10.1089/can.2020.0154</t>
  </si>
  <si>
    <t>Simultaneous Temperature Measurements and Aerosol Collection During Vaping for the Analysis of Δ(9)-Tetrahydrocannabinol and Vitamin E Acetate Mixtures in Ceramic Coil Style Cartridges</t>
  </si>
  <si>
    <t>Lynch J, Lorenz L, Brueggemeyer JL, Lanzarotta A, Falconer TM, Wilson RA.</t>
  </si>
  <si>
    <t>Front Chem. 2021 Aug 9;9:734793. doi: 10.3389/fchem.2021.734793. eCollection 2021.</t>
  </si>
  <si>
    <t>Lynch J</t>
  </si>
  <si>
    <t>PMC8381023</t>
  </si>
  <si>
    <t>10.3389/fchem.2021.734793</t>
  </si>
  <si>
    <t>Clinical Issues-September 2021</t>
  </si>
  <si>
    <t>Wood A.</t>
  </si>
  <si>
    <t>AORN J. 2021 Sep;114(3):262-269. doi: 10.1002/aorn.13492.</t>
  </si>
  <si>
    <t>Wood A</t>
  </si>
  <si>
    <t>AORN J</t>
  </si>
  <si>
    <t>10.1002/aorn.13492</t>
  </si>
  <si>
    <t>Assessing the role of ghrelin and the enzyme ghrelin O-acyltransferase (GOAT) system in food reward, food motivation, and binge eating behavior</t>
  </si>
  <si>
    <t>Micioni Di Bonaventura E, Botticelli L, Del Bello F, Giorgioni G, Piergentili A, Quaglia W, Cifani C, Micioni Di Bonaventura MV.</t>
  </si>
  <si>
    <t>Pharmacol Res. 2021 Oct;172:105847. doi: 10.1016/j.phrs.2021.105847. Epub 2021 Aug 24.</t>
  </si>
  <si>
    <t>Micioni Di Bonaventura E</t>
  </si>
  <si>
    <t>10.1016/j.phrs.2021.105847</t>
  </si>
  <si>
    <t>Cannabinoids Accumulation in Hemp (Cannabis sativa L.) Plants under LED Light Spectra and Their Discrete Role as a Stress Marker</t>
  </si>
  <si>
    <t>Islam MJ, Ryu BR, Azad MOK, Rahman MH, Cheong EJ, Lim JD, Lim YS.</t>
  </si>
  <si>
    <t>Biology (Basel). 2021 Jul 24;10(8):710. doi: 10.3390/biology10080710.</t>
  </si>
  <si>
    <t>Islam MJ</t>
  </si>
  <si>
    <t>PMC8389281</t>
  </si>
  <si>
    <t>10.3390/biology10080710</t>
  </si>
  <si>
    <t>Hair Analysis to Evaluate Polydrug Use</t>
  </si>
  <si>
    <t>Tassoni G, Cippitelli M, Mietti G, Cerioni A, Buratti E, Bury E, Cingolani M.</t>
  </si>
  <si>
    <t>Healthcare (Basel). 2021 Jul 31;9(8):972. doi: 10.3390/healthcare9080972.</t>
  </si>
  <si>
    <t>Tassoni G</t>
  </si>
  <si>
    <t>Healthcare (Basel)</t>
  </si>
  <si>
    <t>PMC8392550</t>
  </si>
  <si>
    <t>10.3390/healthcare9080972</t>
  </si>
  <si>
    <t>Long-Term Consequences of Adolescent Exposure to THC-Rich/CBD-Poor and CBD-Rich/THC-Poor Combinations: A Comparison with Pure THC Treatment in Female Rats</t>
  </si>
  <si>
    <t>Gabaglio M, Zamberletti E, Manenti C, Parolaro D, Rubino T.</t>
  </si>
  <si>
    <t>Int J Mol Sci. 2021 Aug 18;22(16):8899. doi: 10.3390/ijms22168899.</t>
  </si>
  <si>
    <t>Gabaglio M</t>
  </si>
  <si>
    <t>PMC8396365</t>
  </si>
  <si>
    <t>10.3390/ijms22168899</t>
  </si>
  <si>
    <t>Are vaporizers a lower-risk alternative to smoking cannabis?</t>
  </si>
  <si>
    <t>Chaiton M, Kundu A, Rueda S, Di Ciano P.</t>
  </si>
  <si>
    <t>Can J Public Health. 2022 Apr;113(2):293-296. doi: 10.17269/s41997-021-00565-w. Epub 2021 Aug 26.</t>
  </si>
  <si>
    <t>Chaiton M</t>
  </si>
  <si>
    <t>Can J Public Health</t>
  </si>
  <si>
    <t>PMC8975973</t>
  </si>
  <si>
    <t>10.17269/s41997-021-00565-w</t>
  </si>
  <si>
    <t>Chemical and nutritional characteristics of Cannabis sativa L. co-products</t>
  </si>
  <si>
    <t>Vastolo A, Calabrò S, Pacifico S, Koura BI, Cutrignelli MI.</t>
  </si>
  <si>
    <t>J Anim Physiol Anim Nutr (Berl). 2021 Oct;105 Suppl 1(Suppl 1):1-9. doi: 10.1111/jpn.13557. Epub 2021 Aug 26.</t>
  </si>
  <si>
    <t>Vastolo A</t>
  </si>
  <si>
    <t>J Anim Physiol Anim Nutr (Berl)</t>
  </si>
  <si>
    <t>PMC8518064</t>
  </si>
  <si>
    <t>10.1111/jpn.13557</t>
  </si>
  <si>
    <t>Splicing factor gene mutations in acute myeloid leukemia offer additive value if incorporated in current risk classification</t>
  </si>
  <si>
    <t>van der Werf I, Wojtuszkiewicz A, Meggendorfer M, Hutter S, Baer C, Heymans M, Valk PJM, Kern W, Haferlach C, Janssen JJWM, Ossenkoppele GJ, Cloos J, Haferlach T.</t>
  </si>
  <si>
    <t>Blood Adv. 2021 Sep 14;5(17):3254-3265. doi: 10.1182/bloodadvances.2021004556.</t>
  </si>
  <si>
    <t>van der Werf I</t>
  </si>
  <si>
    <t>Blood Adv</t>
  </si>
  <si>
    <t>PMC8525232</t>
  </si>
  <si>
    <t>10.1182/bloodadvances.2021004556</t>
  </si>
  <si>
    <t>E-Cigarette or Vaping Associated Lung Injury: Evolving Threat to Healthy Teens</t>
  </si>
  <si>
    <t>Barnes JM, Ali M.</t>
  </si>
  <si>
    <t>S D Med. 2021 Jul;74(7):318-321.</t>
  </si>
  <si>
    <t>Barnes JM</t>
  </si>
  <si>
    <t>S D Med</t>
  </si>
  <si>
    <t>Hemp (Cannabis sativa L.) Flour-Based Wheat Bread as Fortified Bakery Product</t>
  </si>
  <si>
    <t>Rusu IE, Marc Vlaic RA, Mureşan CC, Mureşan AE, Mureşan V, Pop CR, Chiş MS, Man SM, Filip MR, Onica BM, Alexa E, Vişan VG, Muste S.</t>
  </si>
  <si>
    <t>Plants (Basel). 2021 Jul 29;10(8):1558. doi: 10.3390/plants10081558.</t>
  </si>
  <si>
    <t>PMC8398023</t>
  </si>
  <si>
    <t>10.3390/plants10081558</t>
  </si>
  <si>
    <t>The GPR18 Agonist PSB-KD-107 Exerts Endothelium-Dependent Vasorelaxant Effects</t>
  </si>
  <si>
    <t>Kotańska M, Kubacka M, Bednarski M, Nicosia N, Szafarz M, Jawień W, Müller CE, Kieć-Kononowicz K.</t>
  </si>
  <si>
    <t>Pharmaceuticals (Basel). 2021 Aug 13;14(8):799. doi: 10.3390/ph14080799.</t>
  </si>
  <si>
    <t>Kotańska M</t>
  </si>
  <si>
    <t>PMC8398562</t>
  </si>
  <si>
    <t>10.3390/ph14080799</t>
  </si>
  <si>
    <t>Pharmacokinetic Investigation of Commercially Available Edible Marijuana Products in Humans: Potential Influence of Body Composition and Influence on Glucose Control</t>
  </si>
  <si>
    <t>Ewell TR, Abbotts KSS, Williams NNB, Butterklee HM, Bomar MC, Harms KJ, Rebik JD, Mast SM, Akagi N, Dooley GP, Bell C.</t>
  </si>
  <si>
    <t>Pharmaceuticals (Basel). 2021 Aug 20;14(8):817. doi: 10.3390/ph14080817.</t>
  </si>
  <si>
    <t>Ewell TR</t>
  </si>
  <si>
    <t>PMC8398280</t>
  </si>
  <si>
    <t>10.3390/ph14080817</t>
  </si>
  <si>
    <t>Practice Patterns and Training Needs Among Physicians Certifying Patients for Medical Marijuana in Florida</t>
  </si>
  <si>
    <t>Sajdeya R, Shavers A, Jean-Jacques J, Costales B, Jugl S, Crump C, Wang Y, Manfio L, Pipitone RN, Rosenthal MS, Winterstein AG, Cook RL.</t>
  </si>
  <si>
    <t>J Prim Care Community Health. 2021 Jan-Dec;12:21501327211042790. doi: 10.1177/21501327211042790.</t>
  </si>
  <si>
    <t>Sajdeya R</t>
  </si>
  <si>
    <t>PMC8404623</t>
  </si>
  <si>
    <t>10.1177/21501327211042790</t>
  </si>
  <si>
    <t>An economic evaluation of implementing a decentralized dengue screening intervention under the National Vector Borne Disease Control Programme in Tamil Nadu, South India</t>
  </si>
  <si>
    <t>Muniyandi M, Karikalan N, Ravi K, Sengodan S, Krishnan R, Tyagi K, Rajsekar K, Raju S, Selvavinayagam TS.</t>
  </si>
  <si>
    <t>Int Health. 2022 May 2;14(3):295-308. doi: 10.1093/inthealth/ihab045.</t>
  </si>
  <si>
    <t>Muniyandi M</t>
  </si>
  <si>
    <t>Int Health</t>
  </si>
  <si>
    <t>PMC9070504</t>
  </si>
  <si>
    <t>10.1093/inthealth/ihab045</t>
  </si>
  <si>
    <t>The exploration of neuroendocrine regulation of crustacean hyperglycemic hormone (CHH) on innate immunity of Litopenaeus vannamei under ammonia-N stress</t>
  </si>
  <si>
    <t>Zhang X, Pan L, Tong R, Li Y, Si L, Chen Y, Li D.</t>
  </si>
  <si>
    <t>Mol Immunol. 2021 Nov;139:50-64. doi: 10.1016/j.molimm.2021.08.006. Epub 2021 Aug 25.</t>
  </si>
  <si>
    <t>10.1016/j.molimm.2021.08.006</t>
  </si>
  <si>
    <t>The effects of cannabis and cannabinoids on the endocrine system</t>
  </si>
  <si>
    <t>Meah F, Lundholm M, Emanuele N, Amjed H, Poku C, Agrawal L, Emanuele MA.</t>
  </si>
  <si>
    <t>Rev Endocr Metab Disord. 2022 Jun;23(3):401-420. doi: 10.1007/s11154-021-09682-w. Epub 2021 Aug 30.</t>
  </si>
  <si>
    <t>Meah F</t>
  </si>
  <si>
    <t>Rev Endocr Metab Disord</t>
  </si>
  <si>
    <t>10.1007/s11154-021-09682-w</t>
  </si>
  <si>
    <t>A review of the effects of acute and chronic cannabinoid exposure on the stress response</t>
  </si>
  <si>
    <t>Glodosky NC, Cuttler C, McLaughlin RJ.</t>
  </si>
  <si>
    <t>Front Neuroendocrinol. 2021 Oct;63:100945. doi: 10.1016/j.yfrne.2021.100945. Epub 2021 Aug 28.</t>
  </si>
  <si>
    <t>Front Neuroendocrinol</t>
  </si>
  <si>
    <t>PMC8605997</t>
  </si>
  <si>
    <t>NIHMS1736761</t>
  </si>
  <si>
    <t>10.1016/j.yfrne.2021.100945</t>
  </si>
  <si>
    <t>Changes in Healthcare Resource Use and Costs in Commercially Insured Insomnia Patients Initiating Suvorexant</t>
  </si>
  <si>
    <t>Kale HP, Qureshi ZP, Shah R, Khandker R, Botteman M, Meng W, Benca R.</t>
  </si>
  <si>
    <t>Adv Ther. 2021 Oct;38(10):5221-5237. doi: 10.1007/s12325-021-01891-8. Epub 2021 Aug 31.</t>
  </si>
  <si>
    <t>Kale HP</t>
  </si>
  <si>
    <t>PMC8478735</t>
  </si>
  <si>
    <t>10.1007/s12325-021-01891-8</t>
  </si>
  <si>
    <t>Evaluation of thermo-chemical conversion temperatures of cannabinoid acids in hemp (Cannabis sativa L.) biomass by pressurized liquid extraction</t>
  </si>
  <si>
    <t>Olejar KJ, Kinney CA.</t>
  </si>
  <si>
    <t>J Cannabis Res. 2021 Aug 31;3(1):40. doi: 10.1186/s42238-021-00098-6.</t>
  </si>
  <si>
    <t>Olejar KJ</t>
  </si>
  <si>
    <t>PMC8408919</t>
  </si>
  <si>
    <t>10.1186/s42238-021-00098-6</t>
  </si>
  <si>
    <t>Chlorpyrifos and Δ(9) Tetrahydrocannabinol exposure and effects on parameters associated with the endocannabinoid system and risk factors for obesity</t>
  </si>
  <si>
    <t>Silva MH.</t>
  </si>
  <si>
    <t>Curr Res Toxicol. 2021 Aug 8;2:296-308. doi: 10.1016/j.crtox.2021.08.002. eCollection 2021.</t>
  </si>
  <si>
    <t>Silva MH</t>
  </si>
  <si>
    <t>Curr Res Toxicol</t>
  </si>
  <si>
    <t>PMC8384771</t>
  </si>
  <si>
    <t>10.1016/j.crtox.2021.08.002</t>
  </si>
  <si>
    <t>Effects of cannabidiol in cannabis flower: Implications for harm reduction</t>
  </si>
  <si>
    <t>Gibson LP, Karoly HC, Ellingson JM, Klawitter J, Sempio C, Squeri JE, Bryan AD, Bidwell LC, Hutchison KE.</t>
  </si>
  <si>
    <t>Addict Biol. 2022 Jan;27(1):e13092. doi: 10.1111/adb.13092. Epub 2021 Aug 31.</t>
  </si>
  <si>
    <t>PMC9357513</t>
  </si>
  <si>
    <t>NIHMS1826065</t>
  </si>
  <si>
    <t>10.1111/adb.13092</t>
  </si>
  <si>
    <t>Cannabinol and Sleep: Separating Fact from Fiction</t>
  </si>
  <si>
    <t>Corroon J.</t>
  </si>
  <si>
    <t>Cannabis Cannabinoid Res. 2021 Oct;6(5):366-371. doi: 10.1089/can.2021.0006. Epub 2021 Aug 31.</t>
  </si>
  <si>
    <t>PMC8612407</t>
  </si>
  <si>
    <t>10.1089/can.2021.0006</t>
  </si>
  <si>
    <t>Standards for evaluating neonatal growth outcomes using individualized pathological growth potential realization indices</t>
  </si>
  <si>
    <t>Deter RL, Lee W, Romero R.</t>
  </si>
  <si>
    <t>J Matern Fetal Neonatal Med. 2022 Dec;35(25):8080-8082. doi: 10.1080/14767058.2021.1958312. Epub 2021 Sep 1.</t>
  </si>
  <si>
    <t>PMC8885773</t>
  </si>
  <si>
    <t>NIHMS1728973</t>
  </si>
  <si>
    <t>10.1080/14767058.2021.1958312</t>
  </si>
  <si>
    <t>Revisiting the Molecular Interactions between the Tumor Protein TCTP and the Drugs Sertraline/Thioridazine</t>
  </si>
  <si>
    <t>Malard F, Jacquet E, Nhiri N, Sizun C, Chabrier A, Messaoudi S, Dejeu J, Betzi S, Zhang X, Thureau A, Lescop E.</t>
  </si>
  <si>
    <t>ChemMedChem. 2022 Jan 5;17(1):e202100528. doi: 10.1002/cmdc.202100528. Epub 2021 Oct 6.</t>
  </si>
  <si>
    <t>Malard F</t>
  </si>
  <si>
    <t>10.1002/cmdc.202100528</t>
  </si>
  <si>
    <t>Linear Relationships Between Total Hydrocarbons and Benzene, Toluene, Ethylbenzene, Xylene, and n-Hexane during the Deepwater Horizon Response and Clean-up</t>
  </si>
  <si>
    <t>Groth CP, Huynh TB, Banerjee S, Ramachandran G, Stewart PA, Quick H, Sandler DP, Blair A, Engel LS, Kwok RK, Stenzel MR.</t>
  </si>
  <si>
    <t>Ann Work Expo Health. 2022 Apr 7;66(Suppl 1):i71-i88. doi: 10.1093/annweh/wxab064.</t>
  </si>
  <si>
    <t>PMC8989044</t>
  </si>
  <si>
    <t>10.1093/annweh/wxab064</t>
  </si>
  <si>
    <t>Cannabinoid exposure as a major driver of pediatric acute lymphoid Leukaemia rates across the USA: combined geospatial, multiple imputation and causal inference study</t>
  </si>
  <si>
    <t>BMC Cancer. 2021 Sep 3;21(1):984. doi: 10.1186/s12885-021-08598-7.</t>
  </si>
  <si>
    <t>PMC8414697</t>
  </si>
  <si>
    <t>10.1186/s12885-021-08598-7</t>
  </si>
  <si>
    <t>Effectiveness, Safety, and Tolerability of Nabiximols Oromucosal Spray vs Typical Oral Long-Acting Opioid Analgesics in Patients with Severe Neuropathic Back Pain: Analysis of 6-Month Real-World Data from the German Pain e-Registry</t>
  </si>
  <si>
    <t>Ueberall MA, Vila Silván C, Essner U, Mueller-Schwefe GHH.</t>
  </si>
  <si>
    <t>Pain Med. 2022 Apr 8;23(4):745-760. doi: 10.1093/pm/pnab263.</t>
  </si>
  <si>
    <t>PMC8992580</t>
  </si>
  <si>
    <t>10.1093/pm/pnab263</t>
  </si>
  <si>
    <t>Comparative effects of combined use of alcohol with cannabis and tobacco on testicular function in rats</t>
  </si>
  <si>
    <t>Nwonuma CO, Osemwegie OO, Irokanulo EO, Alejolowo OO, Kayode OT, Olaolu TD, Ada AS, Rotimi DE, Maimako RF, Adedayo AS, Ojo OA.</t>
  </si>
  <si>
    <t>Toxicol Res (Camb). 2021 Jun 29;10(4):761-770. doi: 10.1093/toxres/tfab060. eCollection 2021 Aug.</t>
  </si>
  <si>
    <t>Nwonuma CO</t>
  </si>
  <si>
    <t>Toxicol Res (Camb)</t>
  </si>
  <si>
    <t>PMC8403816</t>
  </si>
  <si>
    <t>10.1093/toxres/tfab060</t>
  </si>
  <si>
    <t>Acute Pharmacological Effects and Oral Fluid Concentrations of the Synthetic Cannabinoids JWH-122 and JWH-210 in Humans After Self-Administration: An Observational Study</t>
  </si>
  <si>
    <t>Martínez L, La Maida N, Papaseit E, Pérez-Mañá C, Poyatos L, Pellegrini M, Pichini S, Ventura M, Galindo L, Busardò FP, Farré M.</t>
  </si>
  <si>
    <t>Front Pharmacol. 2021 Aug 19;12:705643. doi: 10.3389/fphar.2021.705643. eCollection 2021.</t>
  </si>
  <si>
    <t>Martínez L</t>
  </si>
  <si>
    <t>PMC8417402</t>
  </si>
  <si>
    <t>10.3389/fphar.2021.705643</t>
  </si>
  <si>
    <t>CBD oils on the Belgian market: A validated MRM GC-MS/MS method for routine quality control using QuEChERS sample clean up</t>
  </si>
  <si>
    <t>Duchateau C, Canfyn M, Desmedt B, Kauffmann JM, Stévigny C, De Braekeleer K, Deconinck E.</t>
  </si>
  <si>
    <t>J Pharm Biomed Anal. 2021 Oct 25;205:114344. doi: 10.1016/j.jpba.2021.114344. Epub 2021 Aug 29.</t>
  </si>
  <si>
    <t>10.1016/j.jpba.2021.114344</t>
  </si>
  <si>
    <t>Values and preferences towards medical cannabis among people living with chronic pain: a mixed-methods systematic review</t>
  </si>
  <si>
    <t>Zeng L, Lytvyn L, Wang X, Kithulegoda N, Agterberg S, Shergill Y, Esfahani MA, Heen AF, Agoritsas T, Guyatt GH, Busse JW.</t>
  </si>
  <si>
    <t>BMJ Open. 2021 Sep 7;11(9):e050831. doi: 10.1136/bmjopen-2021-050831.</t>
  </si>
  <si>
    <t>Zeng L</t>
  </si>
  <si>
    <t>PMC8451285</t>
  </si>
  <si>
    <t>10.1136/bmjopen-2021-050831</t>
  </si>
  <si>
    <t>Inhibition of UDP-Glucuronosyltransferase Enzymes by Major Cannabinoids and Their Metabolites</t>
  </si>
  <si>
    <t>Nasrin S, Watson CJW, Bardhi K, Fort G, Chen G, Lazarus P.</t>
  </si>
  <si>
    <t>Drug Metab Dispos. 2021 Dec;49(12):1081-1089. doi: 10.1124/dmd.121.000530. Epub 2021 Sep 7.</t>
  </si>
  <si>
    <t>Nasrin S</t>
  </si>
  <si>
    <t>10.1124/dmd.121.000530</t>
  </si>
  <si>
    <t>Cannabinoid Metabolites as Inhibitors of Major Hepatic CYP450 Enzymes, with Implications for Cannabis-Drug Interactions</t>
  </si>
  <si>
    <t>Nasrin S, Watson CJW, Perez-Paramo YX, Lazarus P.</t>
  </si>
  <si>
    <t>Drug Metab Dispos. 2021 Dec;49(12):1070-1080. doi: 10.1124/dmd.121.000442. Epub 2021 Sep 7.</t>
  </si>
  <si>
    <t>10.1124/dmd.121.000442</t>
  </si>
  <si>
    <t>Emergence of the less common cannabinoid Δ(8) -Tetrahydrocannabinol in a doping sample</t>
  </si>
  <si>
    <t>Rzeppa S, Große J, Rautenberg C, Thieme D, Lepp T, Vallimäe H, Keiler AM.</t>
  </si>
  <si>
    <t>Drug Test Anal. 2021 Nov;13(11-12):1936-1943. doi: 10.1002/dta.3159. Epub 2021 Sep 15.</t>
  </si>
  <si>
    <t>Rzeppa S</t>
  </si>
  <si>
    <t>10.1002/dta.3159</t>
  </si>
  <si>
    <t>Pharmacokinetic and pharmacodynamic properties of aerosolized ("vaped") THC in adolescent male and female rats</t>
  </si>
  <si>
    <t>Ruiz CM, Torrens A, Lallai V, Castillo E, Manca L, Martinez MX, Justeson DN, Fowler CD, Piomelli D, Mahler SV.</t>
  </si>
  <si>
    <t>Psychopharmacology (Berl). 2021 Dec;238(12):3595-3605. doi: 10.1007/s00213-021-05976-8. Epub 2021 Sep 8.</t>
  </si>
  <si>
    <t>PMC8665923</t>
  </si>
  <si>
    <t>NIHMS1749825</t>
  </si>
  <si>
    <t>10.1007/s00213-021-05976-8</t>
  </si>
  <si>
    <t>Contribution of the Adenosine 2A Receptor to Behavioral Effects of Tetrahydrocannabinol, Cannabidiol and PECS-101</t>
  </si>
  <si>
    <t>Stollenwerk TM, Pollock S, Hillard CJ.</t>
  </si>
  <si>
    <t>Molecules. 2021 Sep 2;26(17):5354. doi: 10.3390/molecules26175354.</t>
  </si>
  <si>
    <t>Stollenwerk TM</t>
  </si>
  <si>
    <t>PMC8434367</t>
  </si>
  <si>
    <t>10.3390/molecules26175354</t>
  </si>
  <si>
    <t>Metabolic Consequences of Gestational Cannabinoid Exposure</t>
  </si>
  <si>
    <t>Lee K, Hardy DB.</t>
  </si>
  <si>
    <t>Int J Mol Sci. 2021 Sep 2;22(17):9528. doi: 10.3390/ijms22179528.</t>
  </si>
  <si>
    <t>PMC8430813</t>
  </si>
  <si>
    <t>10.3390/ijms22179528</t>
  </si>
  <si>
    <t>Combined stress of acute cold exposure and waterless duration at low temperature induces mortality of shrimp Litopenaeus vannamei through injuring antioxidative and immunological response in hepatopancreas tissue</t>
  </si>
  <si>
    <t>Xu D, Wu J, Sun L, Qin X, Fan X, Zheng X.</t>
  </si>
  <si>
    <t>J Therm Biol. 2021 Aug;100:103080. doi: 10.1016/j.jtherbio.2021.103080. Epub 2021 Aug 13.</t>
  </si>
  <si>
    <t>Xu D</t>
  </si>
  <si>
    <t>J Therm Biol</t>
  </si>
  <si>
    <t>10.1016/j.jtherbio.2021.103080</t>
  </si>
  <si>
    <t>News that Takes Your Breath Away: Risk Perceptions During an Outbreak of Vaping-related Lung Injuries</t>
  </si>
  <si>
    <t>Dave D, Dench D, Kenkel D, Mathios A, Wang H.</t>
  </si>
  <si>
    <t>J Risk Uncertain. 2020 Jun;60(3):281-307. doi: 10.1007/s11166-020-09329-2. Epub 2020 Jul 22.</t>
  </si>
  <si>
    <t>Dave D</t>
  </si>
  <si>
    <t>J Risk Uncertain</t>
  </si>
  <si>
    <t>PMC8425473</t>
  </si>
  <si>
    <t>NIHMS1731452</t>
  </si>
  <si>
    <t>10.1007/s11166-020-09329-2</t>
  </si>
  <si>
    <t>An Examination of Risk Factors for Tobacco and Cannabis Smoke Exposure in Adolescents Using an Epigenetic Biomarker</t>
  </si>
  <si>
    <t>Andersen A, Gerrard M, Gibbons FX, Beach SRH, Philibert R.</t>
  </si>
  <si>
    <t>Front Psychiatry. 2021 Aug 24;12:688384. doi: 10.3389/fpsyt.2021.688384. eCollection 2021.</t>
  </si>
  <si>
    <t>Andersen A</t>
  </si>
  <si>
    <t>PMC8421639</t>
  </si>
  <si>
    <t>10.3389/fpsyt.2021.688384</t>
  </si>
  <si>
    <t>Brief Report: Suspected Cannabis-Induced Mania and Psychosis in Young Adult Males with Autism Spectrum Disorder</t>
  </si>
  <si>
    <t>Al-Soleiti M, Balaj K, Thom RP, McDougle CJ, Keary CJ.</t>
  </si>
  <si>
    <t>J Autism Dev Disord. 2022 Sep;52(9):4164-4171. doi: 10.1007/s10803-021-05254-8. Epub 2021 Sep 9.</t>
  </si>
  <si>
    <t>Al-Soleiti M</t>
  </si>
  <si>
    <t>J Autism Dev Disord</t>
  </si>
  <si>
    <t>10.1007/s10803-021-05254-8</t>
  </si>
  <si>
    <t>A standard THC unit for reporting of health research on cannabis and cannabinoids</t>
  </si>
  <si>
    <t>Lancet Psychiatry. 2021 Nov;8(11):944-946. doi: 10.1016/S2215-0366(21)00355-2. Epub 2021 Sep 7.</t>
  </si>
  <si>
    <t>10.1016/S2215-0366(21)00355-2</t>
  </si>
  <si>
    <t>Tobacco and Cannabis Use During Pregnancy</t>
  </si>
  <si>
    <t>Hunsaker JJH, La'ulu SL, LaGrave D, Murphy W, Reichman HA, Snow TM, McMillin GA, Johnson-Davis KL, Genzen JR.</t>
  </si>
  <si>
    <t>Am J Clin Pathol. 2022 Jan 6;157(1):146-152. doi: 10.1093/ajcp/aqab093.</t>
  </si>
  <si>
    <t>Hunsaker JJH</t>
  </si>
  <si>
    <t>Am J Clin Pathol</t>
  </si>
  <si>
    <t>10.1093/ajcp/aqab093</t>
  </si>
  <si>
    <t>The acute and non-acute effects of cannabis on reward processing: A systematic review</t>
  </si>
  <si>
    <t>Skumlien M, Langley C, Lawn W, Voon V, Curran HV, Roiser JP, Sahakian BJ.</t>
  </si>
  <si>
    <t>Neurosci Biobehav Rev. 2021 Nov;130:512-528. doi: 10.1016/j.neubiorev.2021.09.008. Epub 2021 Sep 9.</t>
  </si>
  <si>
    <t>Skumlien M</t>
  </si>
  <si>
    <t>10.1016/j.neubiorev.2021.09.008</t>
  </si>
  <si>
    <t>Cannabinoids for the treatment of refractory neuropathic pruritus in amyotrophic lateral sclerosis: A case report</t>
  </si>
  <si>
    <t>Lou K, Murphy S, Talbot C.</t>
  </si>
  <si>
    <t>Palliat Med. 2022 Jan;36(1):208-211. doi: 10.1177/02692163211045314. Epub 2021 Sep 11.</t>
  </si>
  <si>
    <t>Lou K</t>
  </si>
  <si>
    <t>Palliat Med</t>
  </si>
  <si>
    <t>PMC8796147</t>
  </si>
  <si>
    <t>10.1177/02692163211045314</t>
  </si>
  <si>
    <t>Cannabinoid Use in a Tertiary Headache Clinic: A Cross-Sectional Survey</t>
  </si>
  <si>
    <t>Melinyshyn AN, Amoozegar F.</t>
  </si>
  <si>
    <t>Can J Neurol Sci. 2022 Nov;49(6):781-790. doi: 10.1017/cjn.2021.215. Epub 2021 Sep 13.</t>
  </si>
  <si>
    <t>Melinyshyn AN</t>
  </si>
  <si>
    <t>Can J Neurol Sci</t>
  </si>
  <si>
    <t>10.1017/cjn.2021.215</t>
  </si>
  <si>
    <t>A Review of the Potential Use of Pinene and Linalool as Terpene-Based Medicines for Brain Health: Discovering Novel Therapeutics in the Flavours and Fragrances of Cannabis</t>
  </si>
  <si>
    <t>Weston-Green K, Clunas H, Jimenez Naranjo C.</t>
  </si>
  <si>
    <t>Front Psychiatry. 2021 Aug 26;12:583211. doi: 10.3389/fpsyt.2021.583211. eCollection 2021.</t>
  </si>
  <si>
    <t>Weston-Green K</t>
  </si>
  <si>
    <t>PMC8426550</t>
  </si>
  <si>
    <t>10.3389/fpsyt.2021.583211</t>
  </si>
  <si>
    <t>The Effectiveness of Cannabis and Cannabis Derivatives in Treating Lower Back Pain in the Aged Population: A Systematic Review</t>
  </si>
  <si>
    <t>Senderovich H, Wagman H, Zhang D, Vinoraj D, Waicus S.</t>
  </si>
  <si>
    <t>Gerontology. 2022;68(6):612-624. doi: 10.1159/000518269. Epub 2021 Aug 26.</t>
  </si>
  <si>
    <t>Senderovich H</t>
  </si>
  <si>
    <t>Gerontology</t>
  </si>
  <si>
    <t>10.1159/000518269</t>
  </si>
  <si>
    <t>Cannabis and Athletic Performance</t>
  </si>
  <si>
    <t>Burr JF, Cheung CP, Kasper AM, Gillham SH, Close GL.</t>
  </si>
  <si>
    <t>Sports Med. 2021 Sep;51(Suppl 1):75-87. doi: 10.1007/s40279-021-01505-x. Epub 2021 Sep 13.</t>
  </si>
  <si>
    <t>Burr JF</t>
  </si>
  <si>
    <t>Sports Med</t>
  </si>
  <si>
    <t>PMC8566388</t>
  </si>
  <si>
    <t>10.1007/s40279-021-01505-x</t>
  </si>
  <si>
    <t>Using Real-Time Area VOC Measurements to Estimate Total Hydrocarbons Exposures to Workers Involved in the Deepwater Horizon Oil Spill</t>
  </si>
  <si>
    <t>Ramachandran G, Groth CP, Huynh TB, Banerjee S, Stewart PA, Engel LS, Kwok RK, Sandler DP, Stenzel M.</t>
  </si>
  <si>
    <t>Ann Work Expo Health. 2022 Apr 7;66(Suppl 1):i156-i171. doi: 10.1093/annweh/wxab066.</t>
  </si>
  <si>
    <t>Ramachandran G</t>
  </si>
  <si>
    <t>PMC8989043</t>
  </si>
  <si>
    <t>10.1093/annweh/wxab066</t>
  </si>
  <si>
    <t>The novel heptyl phorolic acid cannabinoids content in different Cannabis sativa L. accessions</t>
  </si>
  <si>
    <t>Linciano P, Russo F, Citti C, Tolomeo F, Paris R, Fulvio F, Pecchioni N, Vandelli MA, Laganà A, Capriotti AL, Biagini G, Carbone L, Gigli G, Cannazza G.</t>
  </si>
  <si>
    <t>Talanta. 2021 Dec 1;235:122704. doi: 10.1016/j.talanta.2021.122704. Epub 2021 Jul 15.</t>
  </si>
  <si>
    <t>10.1016/j.talanta.2021.122704</t>
  </si>
  <si>
    <t>Prenatal alcohol and cannabis exposure can have opposing and region-specific effects on parvalbumin interneuron numbers in the hippocampus</t>
  </si>
  <si>
    <t>Reid HMO, Snowden TM, Shkolnikov I, Breit KR, Rodriguez C, Thomas JD, Christie BR.</t>
  </si>
  <si>
    <t>Alcohol Clin Exp Res. 2021 Nov;45(11):2246-2255. doi: 10.1111/acer.14708. Epub 2021 Sep 29.</t>
  </si>
  <si>
    <t>PMC8642289</t>
  </si>
  <si>
    <t>NIHMS1738498</t>
  </si>
  <si>
    <t>10.1111/acer.14708</t>
  </si>
  <si>
    <t>Analysis of State Cannabis Laws and Dispensary Staff Recommendations to Adults Purchasing Medical Cannabis</t>
  </si>
  <si>
    <t>Merlin JS, Althouse A, Feldman R, Arnsten JH, Bulls HW, Liebschutz JM, Nugent SM, Orris SR, Rohac R, Starrels JL, Morasco BJ, Kansagara D.</t>
  </si>
  <si>
    <t>JAMA Netw Open. 2021 Sep 1;4(9):e2124511. doi: 10.1001/jamanetworkopen.2021.24511.</t>
  </si>
  <si>
    <t>Merlin JS</t>
  </si>
  <si>
    <t>PMC8444019</t>
  </si>
  <si>
    <t>10.1001/jamanetworkopen.2021.24511</t>
  </si>
  <si>
    <t>Efficacy of Δ(9) -Tetrahydrocannabinol (THC) Alone or in Combination With a 1:1 Ratio of Cannabidiol (CBD) in Reversing the Spatial Learning Deficits in Old Mice</t>
  </si>
  <si>
    <t>Nidadavolu P, Bilkei-Gorzo A, Krämer M, Schürmann B, Palmisano M, Beins EC, Madea B, Zimmer A.</t>
  </si>
  <si>
    <t>Front Aging Neurosci. 2021 Aug 30;13:718850. doi: 10.3389/fnagi.2021.718850. eCollection 2021.</t>
  </si>
  <si>
    <t>Nidadavolu P</t>
  </si>
  <si>
    <t>Front Aging Neurosci</t>
  </si>
  <si>
    <t>PMC8435893</t>
  </si>
  <si>
    <t>10.3389/fnagi.2021.718850</t>
  </si>
  <si>
    <t>Hepatopulmonary Syndrome: A Nationwide Analysis of Epidemiological Trends and Outcomes From 2012 to 2018</t>
  </si>
  <si>
    <t>Dahiya DS, Kichloo A, Shaka H, Singh J, Singh G, Wani F, Masudi S, Koul H, Pisipati S.</t>
  </si>
  <si>
    <t>Gastroenterology Res. 2021 Aug;14(4):252-258. doi: 10.14740/gr1448. Epub 2021 Aug 19.</t>
  </si>
  <si>
    <t>Gastroenterology Res</t>
  </si>
  <si>
    <t>PMC8425794</t>
  </si>
  <si>
    <t>10.14740/gr1448</t>
  </si>
  <si>
    <t>Endocannabinoid Levels in Ulcerative Colitis Patients Correlate With Clinical Parameters and Are Affected by Cannabis Consumption</t>
  </si>
  <si>
    <t>Tartakover Matalon S, Azar S, Meiri D, Hadar R, Nemirovski A, Abu Jabal N, Konikoff FM, Drucker L, Tam J, Naftali T.</t>
  </si>
  <si>
    <t>Front Endocrinol (Lausanne). 2021 Aug 31;12:685289. doi: 10.3389/fendo.2021.685289. eCollection 2021.</t>
  </si>
  <si>
    <t>PMC8438407</t>
  </si>
  <si>
    <t>10.3389/fendo.2021.685289</t>
  </si>
  <si>
    <t>The Effect of Medical Cannabis on Pain Level and Quality of Sleep among Rheumatology Clinic Outpatients</t>
  </si>
  <si>
    <t>Habib G, Khazin F, Artul S.</t>
  </si>
  <si>
    <t>Pain Res Manag. 2021 Sep 6;2021:1756588. doi: 10.1155/2021/1756588. eCollection 2021.</t>
  </si>
  <si>
    <t>Habib G</t>
  </si>
  <si>
    <t>PMC8440085</t>
  </si>
  <si>
    <t>10.1155/2021/1756588</t>
  </si>
  <si>
    <t>A Rare Case of Vaping-Induced Spontaneous Pneumomediastinum</t>
  </si>
  <si>
    <t>Adhikari R, Manduva D, Malayala SV, Singh R, Jain NK, Deepika K, Koritala T.</t>
  </si>
  <si>
    <t>Cureus. 2021 Aug 13;13(8):e17166. doi: 10.7759/cureus.17166. eCollection 2021 Aug.</t>
  </si>
  <si>
    <t>PMC8435398</t>
  </si>
  <si>
    <t>10.7759/cureus.17166</t>
  </si>
  <si>
    <t>Cannabinoids for the treatment of dementia</t>
  </si>
  <si>
    <t>Bosnjak Kuharic D, Markovic D, Brkovic T, Jeric Kegalj M, Rubic Z, Vuica Vukasovic A, Jeroncic A, Puljak L.</t>
  </si>
  <si>
    <t>Cochrane Database Syst Rev. 2021 Sep 17;9(9):CD012820. doi: 10.1002/14651858.CD012820.pub2.</t>
  </si>
  <si>
    <t>Bosnjak Kuharic D</t>
  </si>
  <si>
    <t>PMC8446835</t>
  </si>
  <si>
    <t>10.1002/14651858.CD012820.pub2</t>
  </si>
  <si>
    <t>Review of cannabis reimbursement by workers' compensation insurance in the U.S. and Canada</t>
  </si>
  <si>
    <t>Howard J, Wurzelbacher S, Osborne J, Wolf J, Ruser J, Chadarevian R.</t>
  </si>
  <si>
    <t>Am J Ind Med. 2021 Dec;64(12):989-1001. doi: 10.1002/ajim.23294. Epub 2021 Sep 16.</t>
  </si>
  <si>
    <t>Howard J</t>
  </si>
  <si>
    <t>10.1002/ajim.23294</t>
  </si>
  <si>
    <t>The Spice of Death: Sudden Cardiac Arrest After Novel Psychoactive Substance Exposure</t>
  </si>
  <si>
    <t>Steele RW, Moran JH, Patton AL, Kokes CP, James LP, Storm EA, Schexnayder SM.</t>
  </si>
  <si>
    <t>Pediatr Emerg Care. 2022 Jan 1;38(1):e63-e64. doi: 10.1097/PEC.0000000000002316.</t>
  </si>
  <si>
    <t>Steele RW</t>
  </si>
  <si>
    <t>10.1097/PEC.0000000000002316</t>
  </si>
  <si>
    <t>Cannabidiol enhances verbal episodic memory in healthy young participants: A randomized clinical trial</t>
  </si>
  <si>
    <t>Hotz J, Fehlmann B, Papassotiropoulos A, de Quervain DJ, Schicktanz NS.</t>
  </si>
  <si>
    <t>J Psychiatr Res. 2021 Nov;143:327-333. doi: 10.1016/j.jpsychires.2021.09.007. Epub 2021 Sep 7.</t>
  </si>
  <si>
    <t>Hotz J</t>
  </si>
  <si>
    <t>10.1016/j.jpsychires.2021.09.007</t>
  </si>
  <si>
    <t>Partitioning of phytocannabinoids between faeces and water - Implications for wastewater-based epidemiology</t>
  </si>
  <si>
    <t>Pandopulos AJ, Simpson BS, White JM, Bade R, Gerber C.</t>
  </si>
  <si>
    <t>Sci Total Environ. 2022 Jan 20;805:150269. doi: 10.1016/j.scitotenv.2021.150269. Epub 2021 Sep 14.</t>
  </si>
  <si>
    <t>10.1016/j.scitotenv.2021.150269</t>
  </si>
  <si>
    <t>Targeting of Protein's Messenger RNA for Viral Replication, Assembly and Release in SARS-CoV-2 Using Whole Genomic Data From South Africa: Therapeutic Potentials of Cannabis Sativa L</t>
  </si>
  <si>
    <t>Erukainure OL, Matsabisa MG, Muhammad A, Abarshi MM, Amaku JF, Katsayal SB, Nde AL.</t>
  </si>
  <si>
    <t>Front Pharmacol. 2021 Sep 2;12:736511. doi: 10.3389/fphar.2021.736511. eCollection 2021.</t>
  </si>
  <si>
    <t>PMC8448283</t>
  </si>
  <si>
    <t>10.3389/fphar.2021.736511</t>
  </si>
  <si>
    <t>Qua-Alluding to the Past: A Case of Methaqualone Analog Ingestion</t>
  </si>
  <si>
    <t>Lund K, Srihari P, Suhandynata RT, Schwartz K, Fitzgerald RL, Kreshak AA.</t>
  </si>
  <si>
    <t>J Anal Toxicol. 2021 Sep 21:bkab103. doi: 10.1093/jat/bkab103. Online ahead of print.</t>
  </si>
  <si>
    <t>Lund K</t>
  </si>
  <si>
    <t>10.1093/jat/bkab103</t>
  </si>
  <si>
    <t>Letter to the Editor: A Positive Tetrahydrocannabinol on Urine Screen After Cannabidiol Oil Use in an Adolescent</t>
  </si>
  <si>
    <t>Kim EKE, Sarvey DB.</t>
  </si>
  <si>
    <t>J Child Adolesc Psychopharmacol. 2022 May;32(4):242-243. doi: 10.1089/cap.2021.0061. Epub 2021 Sep 21.</t>
  </si>
  <si>
    <t>Kim EKE</t>
  </si>
  <si>
    <t>J Child Adolesc Psychopharmacol</t>
  </si>
  <si>
    <t>10.1089/cap.2021.0061</t>
  </si>
  <si>
    <t>A Mixed-Methods Study of Teaching Health Center Residents' Experiences of Mentorship, Career Planning, and Postresidency Practice Environments</t>
  </si>
  <si>
    <t>Strasser JH, Jewers MM, Kepley H, Chen C, Erikson C, Regenstein M.</t>
  </si>
  <si>
    <t>Acad Med. 2022 Jan 1;97(1):129-135. doi: 10.1097/ACM.0000000000004419.</t>
  </si>
  <si>
    <t>Strasser JH</t>
  </si>
  <si>
    <t>10.1097/ACM.0000000000004419</t>
  </si>
  <si>
    <t>Cardio-protective effect of tetrahydrocurcumin, the primary hydrogenated metabolite of curcumin in vivo and in vitro: Induction of apoptosis and autophagy via PI3K/AKT/mTOR pathways</t>
  </si>
  <si>
    <t>Chen X, Xie Q, Zhu Y, Xu J, Lin G, Liu S, Su Z, Lai X, Li Q, Xie J, Yang X.</t>
  </si>
  <si>
    <t>Eur J Pharmacol. 2021 Nov 15;911:174495. doi: 10.1016/j.ejphar.2021.174495. Epub 2021 Sep 20.</t>
  </si>
  <si>
    <t>10.1016/j.ejphar.2021.174495</t>
  </si>
  <si>
    <t>Possible opioid-saving effect of cannabis-based medicine using individual-based data from the Norwegian Prescription Database</t>
  </si>
  <si>
    <t>Bramness JG, Hjellvik V, Stubhaug A, Skurtveit S.</t>
  </si>
  <si>
    <t>Basic Clin Pharmacol Toxicol. 2022 Jan;130(1):84-92. doi: 10.1111/bcpt.13660. Epub 2021 Oct 21.</t>
  </si>
  <si>
    <t>10.1111/bcpt.13660</t>
  </si>
  <si>
    <t>No antinociceptive synergy between morphine and delta-9-tetrahydrocannabinol in male and female rats with persistent inflammatory pain</t>
  </si>
  <si>
    <t>Britch SC, Craft RM.</t>
  </si>
  <si>
    <t>Behav Pharmacol. 2021 Dec 1;32(8):630-639. doi: 10.1097/FBP.0000000000000657.</t>
  </si>
  <si>
    <t>PMC8578411</t>
  </si>
  <si>
    <t>NIHMS1738921</t>
  </si>
  <si>
    <t>10.1097/FBP.0000000000000657</t>
  </si>
  <si>
    <t>Antidepressant and Anxiolytic Effects of Medicinal Cannabis Use in an Observational Trial</t>
  </si>
  <si>
    <t>Martin EL, Strickland JC, Schlienz NJ, Munson J, Jackson H, Bonn-Miller MO, Vandrey R.</t>
  </si>
  <si>
    <t>Front Psychiatry. 2021 Sep 9;12:729800. doi: 10.3389/fpsyt.2021.729800. eCollection 2021.</t>
  </si>
  <si>
    <t>Martin EL</t>
  </si>
  <si>
    <t>PMC8458732</t>
  </si>
  <si>
    <t>10.3389/fpsyt.2021.729800</t>
  </si>
  <si>
    <t>Quantitation of Synthetic Cannabinoid Receptor Agonists in Postmortem Blood Using a Single Point Calibration</t>
  </si>
  <si>
    <t>Sharp P, Hudson S, Morley SR.</t>
  </si>
  <si>
    <t>Acad Forensic Pathol. 2021 Jun;11(2):75-82. doi: 10.1177/19253621211032511. Epub 2021 Jul 20.</t>
  </si>
  <si>
    <t>Sharp P</t>
  </si>
  <si>
    <t>PMC8408810</t>
  </si>
  <si>
    <t>10.1177/19253621211032511</t>
  </si>
  <si>
    <t>A Systematic Review of Fibromyalgia and Recent Advancements in Treatment: Is Medicinal Cannabis a New Hope?</t>
  </si>
  <si>
    <t>Khurshid H, Qureshi IA, Jahan N, Went TR, Sultan W, Sapkota A, Alfonso M.</t>
  </si>
  <si>
    <t>Cureus. 2021 Aug 20;13(8):e17332. doi: 10.7759/cureus.17332. eCollection 2021 Aug.</t>
  </si>
  <si>
    <t>Khurshid H</t>
  </si>
  <si>
    <t>PMC8451533</t>
  </si>
  <si>
    <t>10.7759/cureus.17332</t>
  </si>
  <si>
    <t>Heat Modulation on Target Thermal Bath via Coherent Auxiliary Bath</t>
  </si>
  <si>
    <t>Yu WL, Li T, Li H, Zhang Y, Zou J, Wang YD.</t>
  </si>
  <si>
    <t>Entropy (Basel). 2021 Sep 8;23(9):1183. doi: 10.3390/e23091183.</t>
  </si>
  <si>
    <t>Yu WL</t>
  </si>
  <si>
    <t>Entropy (Basel)</t>
  </si>
  <si>
    <t>PMC8464766</t>
  </si>
  <si>
    <t>10.3390/e23091183</t>
  </si>
  <si>
    <t>Neuroprotective Effects of Cannabidiol but Not Δ(9)-Tetrahydrocannabinol in Rat Hippocampal Slices Exposed to Oxygen-Glucose Deprivation: Studies with Cannabis Extracts and Selected Cannabinoids</t>
  </si>
  <si>
    <t>Landucci E, Mazzantini C, Lana D, Davolio PL, Giovannini MG, Pellegrini-Giampietro DE.</t>
  </si>
  <si>
    <t>Int J Mol Sci. 2021 Sep 9;22(18):9773. doi: 10.3390/ijms22189773.</t>
  </si>
  <si>
    <t>Landucci E</t>
  </si>
  <si>
    <t>PMC8468213</t>
  </si>
  <si>
    <t>10.3390/ijms22189773</t>
  </si>
  <si>
    <t>Influence of the Use of an Ionic Liquid as Pre-Hydrodistillation Maceration Medium on the Composition and Yield of Cannabis sativa L. Essential Oil</t>
  </si>
  <si>
    <t>Mezzetta A, Ascrizzi R, Martinelli M, Pelosi F, Chiappe C, Guazzelli L, Flamini G.</t>
  </si>
  <si>
    <t>Molecules. 2021 Sep 17;26(18):5654. doi: 10.3390/molecules26185654.</t>
  </si>
  <si>
    <t>Mezzetta A</t>
  </si>
  <si>
    <t>PMC8467452</t>
  </si>
  <si>
    <t>10.3390/molecules26185654</t>
  </si>
  <si>
    <t>Shape Matters: Plant Architecture Affects Chemical Uniformity in Large-Size Medical Cannabis Plants</t>
  </si>
  <si>
    <t>Danziger N, Bernstein N.</t>
  </si>
  <si>
    <t>Plants (Basel). 2021 Sep 3;10(9):1834. doi: 10.3390/plants10091834.</t>
  </si>
  <si>
    <t>Danziger N</t>
  </si>
  <si>
    <t>PMC8468686</t>
  </si>
  <si>
    <t>10.3390/plants10091834</t>
  </si>
  <si>
    <t>Prevalence and Risk Factors of Substance Use Disorder in Rheumatoid Arthritis</t>
  </si>
  <si>
    <t>Kowalec K, Carney H, Patel M, Hitchon C, Bolton JM, Patten SB, Graff LA, Bernstein CN, Peschken C, Marrie RA; Canadian Institutes of Health Research Team in Defining the Burden and Managing the Effects of Psychiatric Comorbidity in Chronic Immunoinflammatory Disease.</t>
  </si>
  <si>
    <t>ACR Open Rheumatol. 2021 Dec;3(12):889-896. doi: 10.1002/acr2.11339. Epub 2021 Sep 28.</t>
  </si>
  <si>
    <t>Kowalec K</t>
  </si>
  <si>
    <t>ACR Open Rheumatol</t>
  </si>
  <si>
    <t>PMC8672171</t>
  </si>
  <si>
    <t>10.1002/acr2.11339</t>
  </si>
  <si>
    <t>Synthesis of Parent Acetylide and Dicarbide Complexes of Thorium and Uranium and an Examination of Their Electronic Structures</t>
  </si>
  <si>
    <t>Kent GT, Yu X, Pauly C, Wu G, Autschbach J, Hayton TW.</t>
  </si>
  <si>
    <t>Inorg Chem. 2021 Oct 18;60(20):15413-15420. doi: 10.1021/acs.inorgchem.1c02064. Epub 2021 Sep 29.</t>
  </si>
  <si>
    <t>Kent GT</t>
  </si>
  <si>
    <t>10.1021/acs.inorgchem.1c02064</t>
  </si>
  <si>
    <t>Medical Cannabis, Headaches, and Migraines: A Review of the Current Literature</t>
  </si>
  <si>
    <t>Poudel S, Quinonez J, Choudhari J, Au ZT, Paesani S, Thiess AK, Ruxmohan S, Hosameddin M, Ferrer GF, Michel J.</t>
  </si>
  <si>
    <t>Cureus. 2021 Aug 24;13(8):e17407. doi: 10.7759/cureus.17407. eCollection 2021 Aug.</t>
  </si>
  <si>
    <t>Poudel S</t>
  </si>
  <si>
    <t>PMC8459575</t>
  </si>
  <si>
    <t>10.7759/cureus.17407</t>
  </si>
  <si>
    <t>Paternal Cannabis Exposure Prior to Mating, but Not Δ9-Tetrahydrocannabinol, Elicits Deficits in Dopaminergic Synaptic Activity in the Offspring</t>
  </si>
  <si>
    <t>Slotkin TA, Levin ED, Seidler FJ.</t>
  </si>
  <si>
    <t>Toxicol Sci. 2021 Nov 24;184(2):252-264. doi: 10.1093/toxsci/kfab117.</t>
  </si>
  <si>
    <t>Slotkin TA</t>
  </si>
  <si>
    <t>PMC8633960</t>
  </si>
  <si>
    <t>10.1093/toxsci/kfab117</t>
  </si>
  <si>
    <t>Assessment of the Cannabinoid Content from Different Varieties of Cannabis sativa L. during the Growth Stages in Three Regions</t>
  </si>
  <si>
    <t>Abdollahi M, Sefidkon F, Peirovi A, Calagari M, Mousavi A.</t>
  </si>
  <si>
    <t>Chem Biodivers. 2021 Dec;18(12):e2100247. doi: 10.1002/cbdv.202100247. Epub 2021 Oct 28.</t>
  </si>
  <si>
    <t>Abdollahi M</t>
  </si>
  <si>
    <t>Chem Biodivers</t>
  </si>
  <si>
    <t>10.1002/cbdv.202100247</t>
  </si>
  <si>
    <t>Assessing the bioactivity of cannabis extracts in larval zebrafish</t>
  </si>
  <si>
    <t>Nixon J, Abramovici H, Cabecinha A, Martinez-Farina C, Hui J, Ellis L.</t>
  </si>
  <si>
    <t>J Cannabis Res. 2021 Oct 1;3(1):44. doi: 10.1186/s42238-021-00103-y.</t>
  </si>
  <si>
    <t>Nixon J</t>
  </si>
  <si>
    <t>PMC8487145</t>
  </si>
  <si>
    <t>10.1186/s42238-021-00103-y</t>
  </si>
  <si>
    <t>Self-Regulation of Driving Behavior Under the Influence of Cannabis: The Role of Driving Complexity and Driver Vision</t>
  </si>
  <si>
    <t>Ortiz-Peregrina S, Oviedo-Trespalacios O, Ortiz C, Anera RG.</t>
  </si>
  <si>
    <t>Hum Factors. 2021 Oct 4:187208211047799. doi: 10.1177/00187208211047799. Online ahead of print.</t>
  </si>
  <si>
    <t>Hum Factors</t>
  </si>
  <si>
    <t>10.1177/00187208211047799</t>
  </si>
  <si>
    <t>Evaluation of nano-confined catalytic oxidation air purification technology on eliminating marijuana chemicals and odour</t>
  </si>
  <si>
    <t>Kwok A, Hong C, Kwok E.</t>
  </si>
  <si>
    <t>SN Appl Sci. 2021;3(10):808. doi: 10.1007/s42452-021-04783-2. Epub 2021 Sep 27.</t>
  </si>
  <si>
    <t>Kwok A</t>
  </si>
  <si>
    <t>SN Appl Sci</t>
  </si>
  <si>
    <t>PMC8475299</t>
  </si>
  <si>
    <t>10.1007/s42452-021-04783-2</t>
  </si>
  <si>
    <t>Valorization of CBD-hemp through distillation to provide essential oil and improved cannabinoids profile</t>
  </si>
  <si>
    <t>Zheljazkov VD, Maggi F.</t>
  </si>
  <si>
    <t>Sci Rep. 2021 Oct 6;11(1):19890. doi: 10.1038/s41598-021-99335-4.</t>
  </si>
  <si>
    <t>PMC8494916</t>
  </si>
  <si>
    <t>10.1038/s41598-021-99335-4</t>
  </si>
  <si>
    <t>Treatment of hepatitis C virus infection with direct-acting antiviral agent-based regimens in Iranian patients with hereditary bleeding disorders</t>
  </si>
  <si>
    <t>Sharafi H, Behnava B, Azizi-Saraji A, Namvar A, Anvar A, Salimi S, Alavian SM.</t>
  </si>
  <si>
    <t>Virol J. 2021 Oct 7;18(1):199. doi: 10.1186/s12985-021-01659-0.</t>
  </si>
  <si>
    <t>Virol J</t>
  </si>
  <si>
    <t>PMC8496886</t>
  </si>
  <si>
    <t>10.1186/s12985-021-01659-0</t>
  </si>
  <si>
    <t>Cannabinoids vs. whole metabolome: Relevance of cannabinomics in analyzing Cannabis varieties</t>
  </si>
  <si>
    <t>Vásquez-Ocmín PG, Marti G, Bonhomme M, Mathis F, Fournier S, Bertani S, Maciuk A.</t>
  </si>
  <si>
    <t>Anal Chim Acta. 2021 Nov 1;1184:339020. doi: 10.1016/j.aca.2021.339020. Epub 2021 Sep 2.</t>
  </si>
  <si>
    <t>Vásquez-Ocmín PG</t>
  </si>
  <si>
    <t>10.1016/j.aca.2021.339020</t>
  </si>
  <si>
    <t>Medical Cannabis for Headache Pain: a Primer for Clinicians</t>
  </si>
  <si>
    <t>Duarte RA, Dahmer S, Sanguinetti SY, Forde G, Duarte DP, Kobak LF.</t>
  </si>
  <si>
    <t>Curr Pain Headache Rep. 2021 Oct 9;25(10):64. doi: 10.1007/s11916-021-00974-z.</t>
  </si>
  <si>
    <t>Duarte RA</t>
  </si>
  <si>
    <t>10.1007/s11916-021-00974-z</t>
  </si>
  <si>
    <t>Cannabis and Driving</t>
  </si>
  <si>
    <t>Pearlson GD, Stevens MC, D'Souza DC.</t>
  </si>
  <si>
    <t>Front Psychiatry. 2021 Sep 24;12:689444. doi: 10.3389/fpsyt.2021.689444. eCollection 2021.</t>
  </si>
  <si>
    <t>Pearlson GD</t>
  </si>
  <si>
    <t>PMC8499672</t>
  </si>
  <si>
    <t>10.3389/fpsyt.2021.689444</t>
  </si>
  <si>
    <t>EVALI Vaping Liquids Part 1: GC-MS Cannabinoids Profiles and Identification of Unnatural THC Isomers</t>
  </si>
  <si>
    <t>Ciolino LA, Ranieri TL, Brueggemeyer JL, Taylor AM, Mohrhaus AS.</t>
  </si>
  <si>
    <t>Front Chem. 2021 Sep 14;9:746479. doi: 10.3389/fchem.2021.746479. eCollection 2021.</t>
  </si>
  <si>
    <t>PMC8499677</t>
  </si>
  <si>
    <t>10.3389/fchem.2021.746479</t>
  </si>
  <si>
    <t>Mechanisms of cannabis impairment: Implications for modeling driving performance</t>
  </si>
  <si>
    <t>Burt TS, Brown TL, Milavetz G, McGehee DV.</t>
  </si>
  <si>
    <t>Forensic Sci Int. 2021 Nov;328:110902. doi: 10.1016/j.forsciint.2021.110902. Epub 2021 Jul 7.</t>
  </si>
  <si>
    <t>10.1016/j.forsciint.2021.110902</t>
  </si>
  <si>
    <t>Carbon-silicon switch led to the discovery of novel synthetic cannabinoids with therapeutic effects in a mouse model of multiple sclerosis</t>
  </si>
  <si>
    <t>Duan W, Sun Y, Wu M, Zhang Z, Zhang T, Wang H, Li F, Yang L, Xu Y, Liu ZJ, Hua T, Nie H, Cheng J.</t>
  </si>
  <si>
    <t>Eur J Med Chem. 2021 Dec 15;226:113878. doi: 10.1016/j.ejmech.2021.113878. Epub 2021 Oct 5.</t>
  </si>
  <si>
    <t>Duan W</t>
  </si>
  <si>
    <t>10.1016/j.ejmech.2021.113878</t>
  </si>
  <si>
    <t>Activity of THC, CBD, and CBN on Human ACE2 and SARS-CoV1/2 Main Protease to Understand Antiviral Defense Mechanism</t>
  </si>
  <si>
    <t>Pitakbut T, Nguyen GN, Kayser O.</t>
  </si>
  <si>
    <t>Planta Med. 2022 Oct;88(12):1047-1059. doi: 10.1055/a-1581-3707. Epub 2021 Oct 12.</t>
  </si>
  <si>
    <t>Pitakbut T</t>
  </si>
  <si>
    <t>10.1055/a-1581-3707</t>
  </si>
  <si>
    <t>Estimation of Dermal Exposure to Oil Spill Response and Clean-up Workers after the Deepwater Horizon Disaster</t>
  </si>
  <si>
    <t>Stewart PA, Gorman Ng M, Cherrie JW, Jones A, Kwok RK, Blair A, Engel LS, Sandler DP, Stenzel MR.</t>
  </si>
  <si>
    <t>Ann Work Expo Health. 2022 Apr 7;66(Suppl 1):i234-i246. doi: 10.1093/annweh/wxab073.</t>
  </si>
  <si>
    <t>PMC8989031</t>
  </si>
  <si>
    <t>10.1093/annweh/wxab073</t>
  </si>
  <si>
    <t>Behavioral aspects and neurobiological properties underlying medical cannabis treatment in Shank3 mouse model of autism spectrum disorder</t>
  </si>
  <si>
    <t>Poleg S, Kourieh E, Ruban A, Shapira G, Shomron N, Barak B, Offen D.</t>
  </si>
  <si>
    <t>Transl Psychiatry. 2021 Oct 13;11(1):524. doi: 10.1038/s41398-021-01612-3.</t>
  </si>
  <si>
    <t>Poleg S</t>
  </si>
  <si>
    <t>PMC8514476</t>
  </si>
  <si>
    <t>10.1038/s41398-021-01612-3</t>
  </si>
  <si>
    <t>Integrated Management of Multiple Sclerosis Spasticity and Associated Symptoms Using the Spasticity-Plus Syndrome Concept: Results of a Structured Specialists' Discussion Using the Workmat(®) Methodology</t>
  </si>
  <si>
    <t>Fernandez O, Costa-Frossard L, Martínez-Ginés ML, Montero P, Prieto-González JM, Ramió-Torrentà L.</t>
  </si>
  <si>
    <t>Front Neurol. 2021 Sep 27;12:722801. doi: 10.3389/fneur.2021.722801. eCollection 2021.</t>
  </si>
  <si>
    <t>Fernandez O</t>
  </si>
  <si>
    <t>PMC8503561</t>
  </si>
  <si>
    <t>10.3389/fneur.2021.722801</t>
  </si>
  <si>
    <t>Isotope-Dilution Gas Chromatography-Mass Spectrometry Method for the Selective Detection of Nicotine and Menthol in E-Cigarette, or Vaping, Product Liquids and Aerosols</t>
  </si>
  <si>
    <t>Front Chem. 2021 Sep 27;9:754096. doi: 10.3389/fchem.2021.754096. eCollection 2021.</t>
  </si>
  <si>
    <t>PMC8503638</t>
  </si>
  <si>
    <t>10.3389/fchem.2021.754096</t>
  </si>
  <si>
    <t>Sensitive determination of 11-nor-9-carboxy-Δ9-tetrahydrocannabinol and complementary cannabinoids in hair using alkaline digestion and mixed-mode solid phase extraction followed by liquid-chromatography-tandem mass spectrometry</t>
  </si>
  <si>
    <t>Schaefer VD, Müller VV, Feltraco Lizot LL, Hahn RZ, Schneider A, Antunes MV, Linden R.</t>
  </si>
  <si>
    <t>Forensic Sci Int. 2021 Nov;328:111047. doi: 10.1016/j.forsciint.2021.111047. Epub 2021 Oct 6.</t>
  </si>
  <si>
    <t>Schaefer VD</t>
  </si>
  <si>
    <t>10.1016/j.forsciint.2021.111047</t>
  </si>
  <si>
    <t>Cannabinoid tetrad effects of oral Δ9-tetrahydrocannabinol (THC) and cannabidiol (CBD) in male and female rats: sex, dose-effects and time course evaluations</t>
  </si>
  <si>
    <t>Moore CF, Weerts EM.</t>
  </si>
  <si>
    <t>Psychopharmacology (Berl). 2022 May;239(5):1397-1408. doi: 10.1007/s00213-021-05995-5. Epub 2021 Oct 15.</t>
  </si>
  <si>
    <t>PMC9287828</t>
  </si>
  <si>
    <t>NIHMS1820873</t>
  </si>
  <si>
    <t>10.1007/s00213-021-05995-5</t>
  </si>
  <si>
    <t>Childhood Maltreatment and Psychiatric Comorbidity in Immune-Mediated Inflammatory Disorders</t>
  </si>
  <si>
    <t>Wan A, Bernstein CN, Graff LA, Patten SB, Sareen J, Fisk JD, Bolton JM, Hitchon C, Marriott JJ, Marrie RA; CIHR Team in Defining the Burden and Managing the Effects of Immune-mediated Inflammatory Disease.</t>
  </si>
  <si>
    <t>Psychosom Med. 2022 Jan 1;84(1):10-19. doi: 10.1097/PSY.0000000000001025.</t>
  </si>
  <si>
    <t>Wan A</t>
  </si>
  <si>
    <t>Psychosom Med</t>
  </si>
  <si>
    <t>10.1097/PSY.0000000000001025</t>
  </si>
  <si>
    <t>A unique approach for in-situ monitoring of the THCA decarboxylation reaction in solid state</t>
  </si>
  <si>
    <t>Gigopulu O, Geskovski N, Stefkov G, Stoilkovska Gjorgievska V, Slaveska Spirevska I, Huck CW, Makreski P.</t>
  </si>
  <si>
    <t>Spectrochim Acta A Mol Biomol Spectrosc. 2022 Feb 15;267(Pt 2):120471. doi: 10.1016/j.saa.2021.120471. Epub 2021 Oct 9.</t>
  </si>
  <si>
    <t>Gigopulu O</t>
  </si>
  <si>
    <t>10.1016/j.saa.2021.120471</t>
  </si>
  <si>
    <t>Pharmacokinetics and Perceptions of Children and Young Adults Using Cannabis for Attention-Deficit/Hyperactivity Disorder and Oppositional Defiant Disorder: Protocol for a Mixed Methods Proof-of-Concept Study</t>
  </si>
  <si>
    <t>Mansell H, Quinn D, Kelly LE, Szafron M, Alcorn J.</t>
  </si>
  <si>
    <t>JMIR Res Protoc. 2021 Oct 18;10(10):e31281. doi: 10.2196/31281.</t>
  </si>
  <si>
    <t>Mansell H</t>
  </si>
  <si>
    <t>PMC8561403</t>
  </si>
  <si>
    <t>10.2196/31281</t>
  </si>
  <si>
    <t>Δ(8)-THC: Legal Status, Widespread Availability, and Safety Concerns</t>
  </si>
  <si>
    <t>Babalonis S, Raup-Konsavage WM, Akpunonu PD, Balla A, Vrana KE.</t>
  </si>
  <si>
    <t>Cannabis Cannabinoid Res. 2021 Oct;6(5):362-365. doi: 10.1089/can.2021.0097.</t>
  </si>
  <si>
    <t>PMC8664123</t>
  </si>
  <si>
    <t>10.1089/can.2021.0097</t>
  </si>
  <si>
    <t>Effects of chitin from Daphnia similis and its derivative, chitosan on the immune response and disease resistance of white shrimp, Litopenaeus vannamei</t>
  </si>
  <si>
    <t>Cheng AC, Shiu YL, Chiu ST, Ballantyne R, Liu CH.</t>
  </si>
  <si>
    <t>Fish Shellfish Immunol. 2021 Dec;119:329-338. doi: 10.1016/j.fsi.2021.10.017. Epub 2021 Oct 15.</t>
  </si>
  <si>
    <t>Cheng AC</t>
  </si>
  <si>
    <t>10.1016/j.fsi.2021.10.017</t>
  </si>
  <si>
    <t>Pharmacokinetics of cannabichromene in a medical cannabis product also containing cannabidiol and Δ(9)-tetrahydrocannabinol: a pilot study</t>
  </si>
  <si>
    <t>Peters EN, MacNair L, Mosesova I, Christians U, Sempio C, Klawitter J, Land MH, Ware MA, Turcotte C, Bonn-Miller MO.</t>
  </si>
  <si>
    <t>Eur J Clin Pharmacol. 2022 Feb;78(2):259-265. doi: 10.1007/s00228-021-03232-8. Epub 2021 Oct 18.</t>
  </si>
  <si>
    <t>PMC8748343</t>
  </si>
  <si>
    <t>10.1007/s00228-021-03232-8</t>
  </si>
  <si>
    <t>Chemotyping of ∆8-THC-Containing e-Liquids Analyzed during the 2019-2020 New York State EVALI Investigation</t>
  </si>
  <si>
    <t>Duffy BC, Li L, Lu S, Dittmar MA, Delaney-Baldwin E, Durocher LA, Spink DC.</t>
  </si>
  <si>
    <t>J Anal Toxicol. 2022 Aug 13;46(7):743-749. doi: 10.1093/jat/bkab107.</t>
  </si>
  <si>
    <t>Duffy BC</t>
  </si>
  <si>
    <t>10.1093/jat/bkab107</t>
  </si>
  <si>
    <t>Acute effects of oral delta-9-tetrahydrocannabinol (THC) on autonomic cardiac activity and their relation to subjective and anxiogenic effects</t>
  </si>
  <si>
    <t>Pabon E, Rockwood F, Norman GJ, de Wit H.</t>
  </si>
  <si>
    <t>Psychophysiology. 2022 Feb;59(2):e13955. doi: 10.1111/psyp.13955. Epub 2021 Oct 19.</t>
  </si>
  <si>
    <t>Psychophysiology</t>
  </si>
  <si>
    <t>PMC8724445</t>
  </si>
  <si>
    <t>NIHMS1746595</t>
  </si>
  <si>
    <t>10.1111/psyp.13955</t>
  </si>
  <si>
    <t>Separation of minor cannabinoids from hemp extract with trapping multiple dual mode liquid-liquid chromatography</t>
  </si>
  <si>
    <t>Luca SV, Braumann L, Gerigk M, Frank O, Minceva M.</t>
  </si>
  <si>
    <t>J Chromatogr A. 2021 Nov 22;1658:462608. doi: 10.1016/j.chroma.2021.462608. Epub 2021 Oct 8.</t>
  </si>
  <si>
    <t>Luca SV</t>
  </si>
  <si>
    <t>10.1016/j.chroma.2021.462608</t>
  </si>
  <si>
    <t>Thermal Degradants Identified from the Vaping of Vitamin E Acetate</t>
  </si>
  <si>
    <t>Kovach AL, Carter RR, Thornburg JW, Wiethe R, Fennell TR, Wiley JL.</t>
  </si>
  <si>
    <t>J Anal Toxicol. 2022 Aug 13;46(7):750-756. doi: 10.1093/jat/bkab109.</t>
  </si>
  <si>
    <t>Kovach AL</t>
  </si>
  <si>
    <t>PMC9375236</t>
  </si>
  <si>
    <t>10.1093/jat/bkab109</t>
  </si>
  <si>
    <t>Adolescent administration of Δ(9)-THC decreases the expression and function of muscarinic-1 receptors in prelimbic prefrontal cortical neurons of adult male mice</t>
  </si>
  <si>
    <t>Garzón M, Wang G, Chan J, Bourie F, Mackie K, Pickel VM.</t>
  </si>
  <si>
    <t>IBRO Neurosci Rep. 2021 Oct 1;11:144-155. doi: 10.1016/j.ibneur.2021.09.005. eCollection 2021 Dec.</t>
  </si>
  <si>
    <t>Garzón M</t>
  </si>
  <si>
    <t>PMC8506972</t>
  </si>
  <si>
    <t>10.1016/j.ibneur.2021.09.005</t>
  </si>
  <si>
    <t>Treatment with Delta-9-tetrahydrocannabinol/cannabidiol in Multiple Sclerosis: Influence on the Autonomy Profile according to the International Classification of Functioning, Disability and Health</t>
  </si>
  <si>
    <t>Ciotti S, Micheli M, Cometa A, De Carlo C, Martini G, Marona A, Filippetti L, Carducci D, Baratta S, Zampolini M, Corea F.</t>
  </si>
  <si>
    <t>Eur J Case Rep Intern Med. 2021 Sep 6;8(9):002298. doi: 10.12890/2021_002298. eCollection 2021.</t>
  </si>
  <si>
    <t>Ciotti S</t>
  </si>
  <si>
    <t>PMC8523373</t>
  </si>
  <si>
    <t>10.12890/2021_002298</t>
  </si>
  <si>
    <t>Perspectives of pediatric oncologists and palliative care physicians on the therapeutic use of cannabis in children with cancer</t>
  </si>
  <si>
    <t>Oberoi S, Protudjer JLP, Rapoport A, Rassekh SR, Crooks B, Siden H, Decker K, Ananth P, Chapman S, Balneaves LG, Vanan MI, Kelly LE.</t>
  </si>
  <si>
    <t>Cancer Rep (Hoboken). 2022 Sep;5(9):e1551. doi: 10.1002/cnr2.1551. Epub 2021 Oct 21.</t>
  </si>
  <si>
    <t>Oberoi S</t>
  </si>
  <si>
    <t>Cancer Rep (Hoboken)</t>
  </si>
  <si>
    <t>PMC9458513</t>
  </si>
  <si>
    <t>10.1002/cnr2.1551</t>
  </si>
  <si>
    <t>The Effect of Light Spectrum on the Morphology and Cannabinoid Content of Cannabis sativa L</t>
  </si>
  <si>
    <t>Magagnini G, Grassi G, Kotiranta S.</t>
  </si>
  <si>
    <t>Med Cannabis Cannabinoids. 2018 Jun 12;1(1):19-27. doi: 10.1159/000489030. eCollection 2018 Jun.</t>
  </si>
  <si>
    <t>Magagnini G</t>
  </si>
  <si>
    <t>Med Cannabis Cannabinoids</t>
  </si>
  <si>
    <t>PMC8489345</t>
  </si>
  <si>
    <t>10.1159/000489030</t>
  </si>
  <si>
    <t>Human Pharmacokinetics and Adverse Effects of Pulmonary and Intravenous THC-CBD Formulations</t>
  </si>
  <si>
    <t>Meyer P, Langos M, Brenneisen R.</t>
  </si>
  <si>
    <t>Med Cannabis Cannabinoids. 2018 Jun 12;1(1):36-43. doi: 10.1159/000489034. eCollection 2018 Jun.</t>
  </si>
  <si>
    <t>Meyer P</t>
  </si>
  <si>
    <t>PMC8489341</t>
  </si>
  <si>
    <t>10.1159/000489034</t>
  </si>
  <si>
    <t>Pharmacokinetics and Tolerability of Δ9-THC-Hemisuccinate in a Suppository Formulation as an Alternative to Capsules for the Systemic Delivery of Δ9-THC</t>
  </si>
  <si>
    <t>ElSohly MA, Gul W, Walker LA.</t>
  </si>
  <si>
    <t>Med Cannabis Cannabinoids. 2018 Jun 12;1(1):44-53. doi: 10.1159/000489037. eCollection 2018 Jun.</t>
  </si>
  <si>
    <t>PMC8489354</t>
  </si>
  <si>
    <t>10.1159/000489037</t>
  </si>
  <si>
    <t>The Trouble with CBD Oil</t>
  </si>
  <si>
    <t>Hazekamp A.</t>
  </si>
  <si>
    <t>Med Cannabis Cannabinoids. 2018 Jun 12;1(1):65-72. doi: 10.1159/000489287. eCollection 2018 Jun.</t>
  </si>
  <si>
    <t>Hazekamp A</t>
  </si>
  <si>
    <t>PMC8489347</t>
  </si>
  <si>
    <t>10.1159/000489287</t>
  </si>
  <si>
    <t>Medical Cannabis for Adult Attention Deficit Hyperactivity Disorder: Sociological Patient Case Report of Cannabinoid Therapeutics in Finland</t>
  </si>
  <si>
    <t>Hupli AMM.</t>
  </si>
  <si>
    <t>Med Cannabis Cannabinoids. 2018 Nov 23;1(2):112-118. doi: 10.1159/000495307. eCollection 2019 Jan.</t>
  </si>
  <si>
    <t>Hupli AMM</t>
  </si>
  <si>
    <t>PMC8489316</t>
  </si>
  <si>
    <t>10.1159/000495307</t>
  </si>
  <si>
    <t>Developing Robust Standardised Analytical Procedures for Cannabinoid Quantification: Laying the Foundations for an Emerging Cannabis-Based Pharmaceutical Industry</t>
  </si>
  <si>
    <t>Welling MT, Liu L, Hazekamp A, Dowell A, King GJ.</t>
  </si>
  <si>
    <t>Med Cannabis Cannabinoids. 2019 Feb 25;2(1):1-13. doi: 10.1159/000496868. eCollection 2019 Sep.</t>
  </si>
  <si>
    <t>PMC8489335</t>
  </si>
  <si>
    <t>10.1159/000496868</t>
  </si>
  <si>
    <t>Analysis of Cannabidiol, Δ(9)-Tetrahydrocannabinol, and Their Acids in CBD Oil/Hemp Oil Products</t>
  </si>
  <si>
    <t>ElSohly MA, Murphy TP, Khan I, Walker LW, Gul W.</t>
  </si>
  <si>
    <t>Med Cannabis Cannabinoids. 2020 Aug 13;3(1):1-13. doi: 10.1159/000509550. eCollection 2020 Aug.</t>
  </si>
  <si>
    <t>PMC8489340</t>
  </si>
  <si>
    <t>10.1159/000509550</t>
  </si>
  <si>
    <t>Development of a Vaping Machine for the Sampling of THC and CBD Aerosols Generated by Two Portable Dry Herb Cannabis Vaporisers</t>
  </si>
  <si>
    <t>Carrara L, Giroud C, Concha-Lozano N.</t>
  </si>
  <si>
    <t>Med Cannabis Cannabinoids. 2020 Jan 14;3(1):84-93. doi: 10.1159/000505027. eCollection 2020 Aug.</t>
  </si>
  <si>
    <t>Carrara L</t>
  </si>
  <si>
    <t>PMC8489338</t>
  </si>
  <si>
    <t>10.1159/000505027</t>
  </si>
  <si>
    <t>Cannabidiol (CBD) Oil Does Not Display an Entourage Effect in Reducing Cancer Cell Viability in vitro</t>
  </si>
  <si>
    <t>Raup-Konsavage WM, Carkaci-Salli N, Greenland K, Gearhart R, Vrana KE.</t>
  </si>
  <si>
    <t>Med Cannabis Cannabinoids. 2020 Sep 17;3(2):95-102. doi: 10.1159/000510256. eCollection 2020 Dec.</t>
  </si>
  <si>
    <t>PMC8489314</t>
  </si>
  <si>
    <t>10.1159/000510256</t>
  </si>
  <si>
    <t>Influence of Light Spectra on the Production of Cannabinoids</t>
  </si>
  <si>
    <t>Amrein P, Rinner S, Pittorino T, Espel J, Schmidmayr D.</t>
  </si>
  <si>
    <t>Med Cannabis Cannabinoids. 2020 Sep 16;3(2):103-110. doi: 10.1159/000510146. eCollection 2020 Dec.</t>
  </si>
  <si>
    <t>Amrein P</t>
  </si>
  <si>
    <t>PMC8489333</t>
  </si>
  <si>
    <t>10.1159/000510146</t>
  </si>
  <si>
    <t>A study of abnormal cannabidiols system-mediated cardiovascular protection in disrupted gut/brain axis associated depression</t>
  </si>
  <si>
    <t>Hassan Almalki W.</t>
  </si>
  <si>
    <t>J Biochem Mol Toxicol. 2021 Dec;35(12):e22930. doi: 10.1002/jbt.22930. Epub 2021 Oct 21.</t>
  </si>
  <si>
    <t>Hassan Almalki W</t>
  </si>
  <si>
    <t>J Biochem Mol Toxicol</t>
  </si>
  <si>
    <t>10.1002/jbt.22930</t>
  </si>
  <si>
    <t>Selective activation of cannabinoid receptor-2 reduces white matter injury via PERK signaling in a rat model of traumatic brain injury</t>
  </si>
  <si>
    <t>Li L, Luo Q, Shang B, Yang X, Zhang Y, Pan Q, Wu N, Tang W, Du D, Sun X, Jiang L.</t>
  </si>
  <si>
    <t>Exp Neurol. 2022 Jan;347:113899. doi: 10.1016/j.expneurol.2021.113899. Epub 2021 Oct 20.</t>
  </si>
  <si>
    <t>Exp Neurol</t>
  </si>
  <si>
    <t>10.1016/j.expneurol.2021.113899</t>
  </si>
  <si>
    <t>Tetrahydrocurcumin Has Similar Anti-Amyloid Properties as Curcumin:  In Vitro Comparative Structure-Activity Studies</t>
  </si>
  <si>
    <t>Maiti P, Manna J, Thammathong J, Evans B, Dubey KD, Banerjee S, Dunbar GL.</t>
  </si>
  <si>
    <t>Antioxidants (Basel). 2021 Oct 11;10(10):1592. doi: 10.3390/antiox10101592.</t>
  </si>
  <si>
    <t>Maiti P</t>
  </si>
  <si>
    <t>PMC8533373</t>
  </si>
  <si>
    <t>10.3390/antiox10101592</t>
  </si>
  <si>
    <t>A Proteomic View of Cellular and Molecular Effects of Cannabis</t>
  </si>
  <si>
    <t>Abyadeh M, Gupta V, Paulo JA, Gupta V, Chitranshi N, Godinez A, Saks D, Hasan M, Amirkhani A, McKay M, Salekdeh GH, Haynes PA, Graham SL, Mirzaei M.</t>
  </si>
  <si>
    <t>Biomolecules. 2021 Sep 27;11(10):1411. doi: 10.3390/biom11101411.</t>
  </si>
  <si>
    <t>Abyadeh M</t>
  </si>
  <si>
    <t>PMC8533448</t>
  </si>
  <si>
    <t>10.3390/biom11101411</t>
  </si>
  <si>
    <t>3D-Printed Mucoadhesive Collagen Scaffolds as a Local Tetrahydrocurcumin Delivery System</t>
  </si>
  <si>
    <t>Andonegi M, Carranza T, Etxabide A, de la Caba K, Guerrero P.</t>
  </si>
  <si>
    <t>Pharmaceutics. 2021 Oct 15;13(10):1697. doi: 10.3390/pharmaceutics13101697.</t>
  </si>
  <si>
    <t>Andonegi M</t>
  </si>
  <si>
    <t>PMC8540040</t>
  </si>
  <si>
    <t>10.3390/pharmaceutics13101697</t>
  </si>
  <si>
    <t>Cannabis Dopaminergic Effects Induce Hallucinations in a Patient with Parkinson's Disease</t>
  </si>
  <si>
    <t>Pizzolato K, Thacker D, Toro-Pagán ND, Hanna A, Turgeon J, Matos A, Amin N, Michaud V.</t>
  </si>
  <si>
    <t>Medicina (Kaunas). 2021 Oct 14;57(10):1107. doi: 10.3390/medicina57101107.</t>
  </si>
  <si>
    <t>Pizzolato K</t>
  </si>
  <si>
    <t>PMC8539120</t>
  </si>
  <si>
    <t>10.3390/medicina57101107</t>
  </si>
  <si>
    <t>Safety of Medical Cannabis in Neuropathic Chronic Pain Management</t>
  </si>
  <si>
    <t>Bennici A, Mannucci C, Calapai F, Cardia L, Ammendolia I, Gangemi S, Calapai G, Griscti Soler D.</t>
  </si>
  <si>
    <t>Molecules. 2021 Oct 16;26(20):6257. doi: 10.3390/molecules26206257.</t>
  </si>
  <si>
    <t>Bennici A</t>
  </si>
  <si>
    <t>PMC8540828</t>
  </si>
  <si>
    <t>10.3390/molecules26206257</t>
  </si>
  <si>
    <t>Cannabis sativa: From Therapeutic Uses to Micropropagation and Beyond</t>
  </si>
  <si>
    <t>Adams TK, Masondo NA, Malatsi P, Makunga NP.</t>
  </si>
  <si>
    <t>Plants (Basel). 2021 Sep 30;10(10):2078. doi: 10.3390/plants10102078.</t>
  </si>
  <si>
    <t>Adams TK</t>
  </si>
  <si>
    <t>PMC8537884</t>
  </si>
  <si>
    <t>10.3390/plants10102078</t>
  </si>
  <si>
    <t>Characterization and mode of action analysis of black soldier fly (Hermetia illucens) larva-derived hemocytes</t>
  </si>
  <si>
    <t>von Bredow YM, Müller A, Popp PF, Iliasov D, von Bredow CR.</t>
  </si>
  <si>
    <t>Insect Sci. 2022 Aug;29(4):1071-1095. doi: 10.1111/1744-7917.12977. Epub 2021 Dec 22.</t>
  </si>
  <si>
    <t>von Bredow YM</t>
  </si>
  <si>
    <t>Insect Sci</t>
  </si>
  <si>
    <t>10.1111/1744-7917.12977</t>
  </si>
  <si>
    <t>Cannabis adulterated with the synthetic cannabinoid receptor agonist MDMB-4en-PINACA and the role of European drug checking services</t>
  </si>
  <si>
    <t>Oomen PE, Schori D, Tögel-Lins K, Acreman D, Chenorhokian S, Luf A, Karden A, Paulos C, Fornero E, Gerace E, Koning RPJ, Galindo L, Smit-Rigter LA, Measham F, Ventura M.</t>
  </si>
  <si>
    <t>Int J Drug Policy. 2022 Feb;100:103493. doi: 10.1016/j.drugpo.2021.103493. Epub 2021 Oct 20.</t>
  </si>
  <si>
    <t>Oomen PE</t>
  </si>
  <si>
    <t>10.1016/j.drugpo.2021.103493</t>
  </si>
  <si>
    <t>Cannabis use disorder and dissociation: A report from a prospective first-episode psychosis study</t>
  </si>
  <si>
    <t>Ricci V, Ceci F, Di Carlo F, Lalli A, Ciavoni L, Mosca A, Sepede G, Salone A, Quattrone D, Fraticelli S, Maina G, Martinotti G.</t>
  </si>
  <si>
    <t>Drug Alcohol Depend. 2021 Dec 1;229(Pt A):109118. doi: 10.1016/j.drugalcdep.2021.109118. Epub 2021 Oct 10.</t>
  </si>
  <si>
    <t>Ricci V</t>
  </si>
  <si>
    <t>10.1016/j.drugalcdep.2021.109118</t>
  </si>
  <si>
    <t>Prevalence of Adolescent Cannabis Vaping: A Systematic Review and Meta-analysis of US and Canadian Studies</t>
  </si>
  <si>
    <t>Lim CCW, Sun T, Leung J, Chung JYC, Gartner C, Connor J, Hall W, Chiu V, Stjepanovic D, Chan GCK.</t>
  </si>
  <si>
    <t>JAMA Pediatr. 2022 Jan 1;176(1):42-51. doi: 10.1001/jamapediatrics.2021.4102.</t>
  </si>
  <si>
    <t>PMC8546627</t>
  </si>
  <si>
    <t>10.1001/jamapediatrics.2021.4102</t>
  </si>
  <si>
    <t>Racial differences in the outcomes of IBD hospitalizations: a national population-based study</t>
  </si>
  <si>
    <t>Asotibe JC, Akuna E, Williams D, Busari OA, Edigin E, Achebe I, Asotibe BM, Trick W, Mishra S.</t>
  </si>
  <si>
    <t>Int J Colorectal Dis. 2022 Jan;37(1):221-229. doi: 10.1007/s00384-021-04052-z. Epub 2021 Oct 25.</t>
  </si>
  <si>
    <t>Asotibe JC</t>
  </si>
  <si>
    <t>Int J Colorectal Dis</t>
  </si>
  <si>
    <t>10.1007/s00384-021-04052-z</t>
  </si>
  <si>
    <t>Radioembolisation with Y90-resin microspheres followed by nivolumab for advanced hepatocellular carcinoma (CA 209-678): a single arm, single centre, phase 2 trial</t>
  </si>
  <si>
    <t>Tai D, Loke K, Gogna A, Kaya NA, Tan SH, Hennedige T, Ng D, Irani F, Lee J, Lim JQ, Too CW, Ng MCH, Tham CK, Lam J, Koo SL, Chong HS, Goh GB, Huang HL, Venkatanarasimha N, Lo R, Chow PKH, Goh BKP, Chung A, Toh HC, Thng CH, Lim TKH, Yeong J, Zhai W, Chan CY, Choo SP.</t>
  </si>
  <si>
    <t>Lancet Gastroenterol Hepatol. 2021 Dec;6(12):1025-1035. doi: 10.1016/S2468-1253(21)00305-8. Epub 2021 Oct 23.</t>
  </si>
  <si>
    <t>Tai D</t>
  </si>
  <si>
    <t>Lancet Gastroenterol Hepatol</t>
  </si>
  <si>
    <t>10.1016/S2468-1253(21)00305-8</t>
  </si>
  <si>
    <t>Cannabis and Lung Health: Does the Bad Outweigh the Good?</t>
  </si>
  <si>
    <t>Kaplan AG.</t>
  </si>
  <si>
    <t>Pulm Ther. 2021 Dec;7(2):395-408. doi: 10.1007/s41030-021-00171-8. Epub 2021 Oct 25.</t>
  </si>
  <si>
    <t>Kaplan AG</t>
  </si>
  <si>
    <t>Pulm Ther</t>
  </si>
  <si>
    <t>PMC8589923</t>
  </si>
  <si>
    <t>10.1007/s41030-021-00171-8</t>
  </si>
  <si>
    <t>Effects of cannabis ingestion on endometriosis-associated pelvic pain and related symptoms</t>
  </si>
  <si>
    <t>Sinclair J, Collett L, Abbott J, Pate DW, Sarris J, Armour M.</t>
  </si>
  <si>
    <t>PLoS One. 2021 Oct 26;16(10):e0258940. doi: 10.1371/journal.pone.0258940. eCollection 2021.</t>
  </si>
  <si>
    <t>Sinclair J</t>
  </si>
  <si>
    <t>PMC8547625</t>
  </si>
  <si>
    <t>10.1371/journal.pone.0258940</t>
  </si>
  <si>
    <t>Virtual screening using docking and molecular dynamics of cannabinoid analogs against CB(1) and CB(2) receptors</t>
  </si>
  <si>
    <t>Aviz-Amador A, Contreras-Puentes N, Mercado-Camargo J.</t>
  </si>
  <si>
    <t>Comput Biol Chem. 2021 Dec;95:107590. doi: 10.1016/j.compbiolchem.2021.107590. Epub 2021 Oct 12.</t>
  </si>
  <si>
    <t>Aviz-Amador A</t>
  </si>
  <si>
    <t>Comput Biol Chem</t>
  </si>
  <si>
    <t>10.1016/j.compbiolchem.2021.107590</t>
  </si>
  <si>
    <t>Long-Term Frequent Cannabis Use and Related Serum Cannabinoid Levels Are Not Associated with Kidney Dysfunction</t>
  </si>
  <si>
    <t>Bonnet U, Borda T, Scherbaum N, Specka M.</t>
  </si>
  <si>
    <t>Cannabis Cannabinoid Res. 2022 Oct;7(5):670-676. doi: 10.1089/can.2021.0086. Epub 2021 Oct 26.</t>
  </si>
  <si>
    <t>PMC9587768</t>
  </si>
  <si>
    <t>10.1089/can.2021.0086</t>
  </si>
  <si>
    <t>Comparative Genetic Structure of Cannabis sativa Including Federally Produced, Wild Collected, and Cultivated Samples</t>
  </si>
  <si>
    <t>Schwabe AL, Hansen CJ, Hyslop RM, McGlaughlin ME.</t>
  </si>
  <si>
    <t>Front Plant Sci. 2021 Sep 29;12:675770. doi: 10.3389/fpls.2021.675770. eCollection 2021.</t>
  </si>
  <si>
    <t>Schwabe AL</t>
  </si>
  <si>
    <t>PMC8544287</t>
  </si>
  <si>
    <t>10.3389/fpls.2021.675770</t>
  </si>
  <si>
    <t>A naturalistic study of orally administered vs. inhaled legal market cannabis: cannabinoids exposure, intoxication, and impairment</t>
  </si>
  <si>
    <t>Bidwell LC, Karoly HC, Torres MO, Master A, Bryan AD, Hutchison KE.</t>
  </si>
  <si>
    <t>Psychopharmacology (Berl). 2022 Feb;239(2):385-397. doi: 10.1007/s00213-021-06007-2. Epub 2021 Oct 27.</t>
  </si>
  <si>
    <t>10.1007/s00213-021-06007-2</t>
  </si>
  <si>
    <t>Cannabis-based medicine in treatment of patients with Gilles de la Tourette syndrome</t>
  </si>
  <si>
    <t>Szejko N, Saramak K, Lombroso A, Müller-Vahl K.</t>
  </si>
  <si>
    <t>Neurol Neurochir Pol. 2022;56(1):28-38. doi: 10.5603/PJNNS.a2021.0081. Epub 2021 Oct 28.</t>
  </si>
  <si>
    <t>Szejko N</t>
  </si>
  <si>
    <t>Neurol Neurochir Pol</t>
  </si>
  <si>
    <t>10.5603/PJNNS.a2021.0081</t>
  </si>
  <si>
    <t>Tongluo Huatan capsule improves cognitive function by regulating the endocytosis of N-methyl-D-aspartic acid receptors mediated by clathrin in a rat model of vascular dementia</t>
  </si>
  <si>
    <t>Gao Q, Tian DF, Zhang DD, Guo YY, Lin JF, Liu GL, Chang Z, Wang YC, Han ZY.</t>
  </si>
  <si>
    <t>J Tradit Chin Med. 2021 Oct;41(5):771-778. doi: 10.19852/j.cnki.jtcm.2021.05.011.</t>
  </si>
  <si>
    <t>Gao Q</t>
  </si>
  <si>
    <t>J Tradit Chin Med</t>
  </si>
  <si>
    <t>10.19852/j.cnki.jtcm.2021.05.011</t>
  </si>
  <si>
    <t>Energy demand and emissions of a passenger vehicle fueled with CNG, gasohol, hydrous ethanol and wet ethanol based on the key points of the WLTC</t>
  </si>
  <si>
    <t>Hatschbach LS, Mazer MFP, Dos Santos IR, Dalla Nora M.</t>
  </si>
  <si>
    <t>Environ Sci Pollut Res Int. 2022 Mar;29(13):19054-19071. doi: 10.1007/s11356-021-16995-5. Epub 2021 Oct 28.</t>
  </si>
  <si>
    <t>Hatschbach LS</t>
  </si>
  <si>
    <t>10.1007/s11356-021-16995-5</t>
  </si>
  <si>
    <t>Chemical Analysis by LC-MS of Cannabis sativa Root Samples from Northeast Brazil and Evaluation of Antitussive and Expectorant Activities</t>
  </si>
  <si>
    <t>Menezes PMN, Pereira ECV, Lima KSB, Silva BAOD, Brito MC, Araújo TCL, Neto JA, Ribeiro LAA, Silva FS, Rolim LA.</t>
  </si>
  <si>
    <t>Planta Med. 2022 Oct;88(13):1223-1232. doi: 10.1055/a-1628-2299. Epub 2021 Oct 29.</t>
  </si>
  <si>
    <t>Menezes PMN</t>
  </si>
  <si>
    <t>10.1055/a-1628-2299</t>
  </si>
  <si>
    <t>Development and Validation of a Discriminative Dissolution Medium for a Poorly Soluble Nutraceutical Tetrahydrocurcumin</t>
  </si>
  <si>
    <t>Shiek Abdul Kadhar Mohamed Ebrahim HR, Chungath TT, Sridhar K, Siram K, Elumalai M, Ranganathan H, Muthusamy S.</t>
  </si>
  <si>
    <t>Turk J Pharm Sci. 2021 Oct 28;18(5):565-573. doi: 10.4274/tjps.galenos.2021.91145.</t>
  </si>
  <si>
    <t>Shiek Abdul Kadhar Mohamed Ebrahim HR</t>
  </si>
  <si>
    <t>PMC8562123</t>
  </si>
  <si>
    <t>10.4274/tjps.galenos.2021.91145</t>
  </si>
  <si>
    <t>Estrogen Receptor β as a Possible Double-Edged Sword Molecule in Breast Cancer: A Mechanism of Alteration of Its Role by Exposure to Endocrine-Disrupting Chemicals</t>
  </si>
  <si>
    <t>Hirao-Suzuki M.</t>
  </si>
  <si>
    <t>Biol Pharm Bull. 2021;44(11):1594-1597. doi: 10.1248/bpb.b21-00468.</t>
  </si>
  <si>
    <t>10.1248/bpb.b21-00468</t>
  </si>
  <si>
    <t>Integrating full-length transcriptomics and metabolomics reveals the regulatory mechanisms underlying yellow pigmentation in tree peony (Paeonia suffruticosa Andr.) flowers</t>
  </si>
  <si>
    <t>Luo X, Sun D, Wang S, Luo S, Fu Y, Niu L, Shi Q, Zhang Y.</t>
  </si>
  <si>
    <t>Hortic Res. 2021 Nov 1;8(1):235. doi: 10.1038/s41438-021-00666-0.</t>
  </si>
  <si>
    <t>Hortic Res</t>
  </si>
  <si>
    <t>PMC8558324</t>
  </si>
  <si>
    <t>10.1038/s41438-021-00666-0</t>
  </si>
  <si>
    <t>Acute effects of Δ(9)-tetrahydrocannabinol and cannabidiol on auditory mismatch negativity</t>
  </si>
  <si>
    <t>Greenwood LM, Broyd SJ, van Hell HH, Todd J, Jones A, Murray RM, Croft RJ, Michie PT, Solowij N.</t>
  </si>
  <si>
    <t>Psychopharmacology (Berl). 2022 May;239(5):1409-1424. doi: 10.1007/s00213-021-05997-3. Epub 2021 Nov 1.</t>
  </si>
  <si>
    <t>Greenwood LM</t>
  </si>
  <si>
    <t>10.1007/s00213-021-05997-3</t>
  </si>
  <si>
    <t>Use of a Novel EEG-Based Objective Test, the Cognalyzer(®), in Quantifying the Strength and Determining the Action Time of Cannabis Psychoactive Effects and Factors that May Influence Them Within an Observational Study Framework</t>
  </si>
  <si>
    <t>Bosnyak D, McDonald AC, Gasperin Haaz I, Qi W, Crowley DC, Guthrie N, Evans M.</t>
  </si>
  <si>
    <t>Neurol Ther. 2022 Mar;11(1):51-72. doi: 10.1007/s40120-021-00293-w. Epub 2021 Nov 2.</t>
  </si>
  <si>
    <t>Bosnyak D</t>
  </si>
  <si>
    <t>Neurol Ther</t>
  </si>
  <si>
    <t>PMC8857346</t>
  </si>
  <si>
    <t>10.1007/s40120-021-00293-w</t>
  </si>
  <si>
    <t>Review of Available Data for the Efficacy and Effectiveness of Nabiximols Oromucosal Spray (Sativex®) in Multiple Sclerosis Patients with Moderate to Severe Spasticity</t>
  </si>
  <si>
    <t>Conte A, Vila Silván C.</t>
  </si>
  <si>
    <t>Neurodegener Dis. 2021;21(3-4):55-62. doi: 10.1159/000520560. Epub 2021 Nov 3.</t>
  </si>
  <si>
    <t>Conte A</t>
  </si>
  <si>
    <t>Neurodegener Dis</t>
  </si>
  <si>
    <t>10.1159/000520560</t>
  </si>
  <si>
    <t>Analytical and medico-legal problems linked to the presence of delta-8-tetrahydrocannabinol (delta-8-THC): Results from urine drug testing in Sweden</t>
  </si>
  <si>
    <t>Helander A, Johansson M, Andersson A, Villén T.</t>
  </si>
  <si>
    <t>Drug Test Anal. 2022 Feb;14(2):371-376. doi: 10.1002/dta.3190. Epub 2021 Nov 10.</t>
  </si>
  <si>
    <t>Helander A</t>
  </si>
  <si>
    <t>10.1002/dta.3190</t>
  </si>
  <si>
    <t>Illicit drugs street samples and their cutting agents. The result of the GC-MS based profiling define the guidelines for sensors development</t>
  </si>
  <si>
    <t>Żubrycka A, Kwaśnica A, Haczkiewicz M, Sipa K, Rudnicki K, Skrzypek S, Poltorak L.</t>
  </si>
  <si>
    <t>Talanta. 2022 Jan 15;237:122904. doi: 10.1016/j.talanta.2021.122904. Epub 2021 Sep 28.</t>
  </si>
  <si>
    <t>Żubrycka A</t>
  </si>
  <si>
    <t>10.1016/j.talanta.2021.122904</t>
  </si>
  <si>
    <t>Digital Information Technology Use and Transnational Healthcare: A Population-Based Study on Older Russian-Speaking Migrants in Finland</t>
  </si>
  <si>
    <t>Shin YK, Koskinen V, Kouvonen A, Kemppainen T, Olakivi A, Wrede S, Kemppainen L.</t>
  </si>
  <si>
    <t>J Immigr Minor Health. 2022 Feb;24(1):125-135. doi: 10.1007/s10903-021-01301-9. Epub 2021 Nov 5.</t>
  </si>
  <si>
    <t>Shin YK</t>
  </si>
  <si>
    <t>J Immigr Minor Health</t>
  </si>
  <si>
    <t>PMC8766379</t>
  </si>
  <si>
    <t>10.1007/s10903-021-01301-9</t>
  </si>
  <si>
    <t>Acute objective and subjective intoxication effects of legal-market high potency THC-dominant versus CBD-dominant cannabis concentrates</t>
  </si>
  <si>
    <t>Drennan ML, Karoly HC, Bryan AD, Hutchison KE, Bidwell LC.</t>
  </si>
  <si>
    <t>Sci Rep. 2021 Nov 5;11(1):21744. doi: 10.1038/s41598-021-01128-2.</t>
  </si>
  <si>
    <t>Drennan ML</t>
  </si>
  <si>
    <t>PMC8571303</t>
  </si>
  <si>
    <t>10.1038/s41598-021-01128-2</t>
  </si>
  <si>
    <t>Administration of Δ(9)-Tetrahydrocannabinol Following Controlled Cortical Impact Restores Hippocampal-Dependent Working Memory and Locomotor Function</t>
  </si>
  <si>
    <t>Cannabis Cannabinoid Res. 2022 Aug;7(4):424-435. doi: 10.1089/can.2021.0053. Epub 2021 Nov 5.</t>
  </si>
  <si>
    <t>PMC9418466</t>
  </si>
  <si>
    <t>10.1089/can.2021.0053</t>
  </si>
  <si>
    <t>Real World Evidence in Medical Cannabis Research</t>
  </si>
  <si>
    <t>Banerjee R, Erridge S, Salazar O, Mangal N, Couch D, Pacchetti B, Sodergren MH.</t>
  </si>
  <si>
    <t>Ther Innov Regul Sci. 2022 Jan;56(1):8-14. doi: 10.1007/s43441-021-00346-0. Epub 2021 Nov 8.</t>
  </si>
  <si>
    <t>Banerjee R</t>
  </si>
  <si>
    <t>Ther Innov Regul Sci</t>
  </si>
  <si>
    <t>PMC8688379</t>
  </si>
  <si>
    <t>10.1007/s43441-021-00346-0</t>
  </si>
  <si>
    <t>Comprehensive US database and model for ethanol blend effects on regulated tailpipe emissions</t>
  </si>
  <si>
    <t>Kazemiparkouhi F, Alarcon Falconi TM, MacIntosh DL, Clark N.</t>
  </si>
  <si>
    <t>Sci Total Environ. 2022 Mar 15;812:151426. doi: 10.1016/j.scitotenv.2021.151426. Epub 2021 Nov 6.</t>
  </si>
  <si>
    <t>Kazemiparkouhi F</t>
  </si>
  <si>
    <t>10.1016/j.scitotenv.2021.151426</t>
  </si>
  <si>
    <t>Cannabinoid distribution in fatally-injured pilots' postmortem fluids and tissues</t>
  </si>
  <si>
    <t>Forensic Sci Int. 2021 Dec;329:111075. doi: 10.1016/j.forsciint.2021.111075. Epub 2021 Oct 29.</t>
  </si>
  <si>
    <t>10.1016/j.forsciint.2021.111075</t>
  </si>
  <si>
    <t>Peripheral microcirculatory alterations are associated with the severity of acute respiratory distress syndrome in COVID-19 patients admitted to intermediate respiratory and intensive care units</t>
  </si>
  <si>
    <t>Mesquida J, Caballer A, Cortese L, Vila C, Karadeniz U, Pagliazzi M, Zanoletti M, Pacheco AP, Castro P, García-de-Acilu M, Mesquita RC, Busch DR, Durduran T; HEMOCOVID-19 Consortium.</t>
  </si>
  <si>
    <t>Crit Care. 2021 Nov 8;25(1):381. doi: 10.1186/s13054-021-03803-2.</t>
  </si>
  <si>
    <t>Mesquida J</t>
  </si>
  <si>
    <t>Crit Care</t>
  </si>
  <si>
    <t>PMC8575160</t>
  </si>
  <si>
    <t>10.1186/s13054-021-03803-2</t>
  </si>
  <si>
    <t>Structure-function analysis of two closely related cutinases from Thermobifida cellulosilytica</t>
  </si>
  <si>
    <t>Arnling Bååth J, Novy V, Carneiro LV, Guebitz GM, Olsson L, Westh P, Ribitsch D.</t>
  </si>
  <si>
    <t>Biotechnol Bioeng. 2022 Feb;119(2):470-481. doi: 10.1002/bit.27984. Epub 2021 Nov 17.</t>
  </si>
  <si>
    <t>Arnling Bååth J</t>
  </si>
  <si>
    <t>PMC9299132</t>
  </si>
  <si>
    <t>10.1002/bit.27984</t>
  </si>
  <si>
    <t>Similarities and differences upon binding of naturally occurring Δ(9)-tetrahydrocannabinol-derivatives to cannabinoid CB(1) and CB(2) receptors</t>
  </si>
  <si>
    <t>Raïch I, Rivas-Santisteban R, Lillo A, Lillo J, Reyes-Resina I, Nadal X, Ferreiro-Vera C, de Medina VS, Majellaro M, Sotelo E, Navarro G, Franco R.</t>
  </si>
  <si>
    <t>Pharmacol Res. 2021 Dec;174:105970. doi: 10.1016/j.phrs.2021.105970. Epub 2021 Nov 7.</t>
  </si>
  <si>
    <t>Raïch I</t>
  </si>
  <si>
    <t>10.1016/j.phrs.2021.105970</t>
  </si>
  <si>
    <t>The role of forensic physicians in assessing cannabis detection test results in the trans community</t>
  </si>
  <si>
    <t>Ni'Man M, Lemos NP.</t>
  </si>
  <si>
    <t>Med Sci Law. 2022 Apr;62(2):160-161. doi: 10.1177/00258024211057953. Epub 2021 Nov 11.</t>
  </si>
  <si>
    <t>Ni'Man M</t>
  </si>
  <si>
    <t>PMC8996293</t>
  </si>
  <si>
    <t>10.1177/00258024211057953</t>
  </si>
  <si>
    <t>Sedation and Acute Encephalopathy in a Pediatric Patient Following Ingestion of Delta-8-Tetrahydrocannabinol Gummies</t>
  </si>
  <si>
    <t>Akpunonu P, Baum RA, Reckers A, Davidson B, Ellison R, Riley M, Trecki J, Gerona R.</t>
  </si>
  <si>
    <t>Am J Case Rep. 2021 Nov 11;22:e933488. doi: 10.12659/AJCR.933488.</t>
  </si>
  <si>
    <t>Akpunonu P</t>
  </si>
  <si>
    <t>PMC8594112</t>
  </si>
  <si>
    <t>10.12659/AJCR.933488</t>
  </si>
  <si>
    <t>THC shows activity against cultured Plasmodium falciparum</t>
  </si>
  <si>
    <t>de Sousa ACC, Combrinck JM, Maepa K, Egan TJ.</t>
  </si>
  <si>
    <t>Bioorg Med Chem Lett. 2021 Dec 15;54:128442. doi: 10.1016/j.bmcl.2021.128442. Epub 2021 Nov 8.</t>
  </si>
  <si>
    <t>de Sousa ACC</t>
  </si>
  <si>
    <t>Bioorg Med Chem Lett</t>
  </si>
  <si>
    <t>10.1016/j.bmcl.2021.128442</t>
  </si>
  <si>
    <t>Are blood and oral fluid Δ(9)-tetrahydrocannabinol (THC) and metabolite concentrations related to impairment? A meta-regression analysis</t>
  </si>
  <si>
    <t>McCartney D, Arkell TR, Irwin C, Kevin RC, McGregor IS.</t>
  </si>
  <si>
    <t>Neurosci Biobehav Rev. 2022 Mar;134:104433. doi: 10.1016/j.neubiorev.2021.11.004. Epub 2021 Nov 9.</t>
  </si>
  <si>
    <t>10.1016/j.neubiorev.2021.11.004</t>
  </si>
  <si>
    <t>Cannabinoids-Characteristics and Potential for Use in Food Production</t>
  </si>
  <si>
    <t>Kanabus J, Bryła M, Roszko M, Modrzewska M, Pierzgalski A.</t>
  </si>
  <si>
    <t>Molecules. 2021 Nov 6;26(21):6723. doi: 10.3390/molecules26216723.</t>
  </si>
  <si>
    <t>Kanabus J</t>
  </si>
  <si>
    <t>PMC8588477</t>
  </si>
  <si>
    <t>10.3390/molecules26216723</t>
  </si>
  <si>
    <t>Effects of spawning stress on the immune capacity of blood cockle Tegillarca granosa occurring on the south coast of Korea</t>
  </si>
  <si>
    <t>Kim JH, Lee HM, Cho YG, Shin JS, Yoo JW, Hong HK, Choi KS.</t>
  </si>
  <si>
    <t>Fish Shellfish Immunol. 2022 Jan;120:15-22. doi: 10.1016/j.fsi.2021.11.013. Epub 2021 Nov 11.</t>
  </si>
  <si>
    <t>Kim JH</t>
  </si>
  <si>
    <t>10.1016/j.fsi.2021.11.013</t>
  </si>
  <si>
    <t>Distribution of tetrahydrocannabinol and cannabidiol in several different postmortem matrices</t>
  </si>
  <si>
    <t>Pettersen S, Øiestad ÅML, Rogde S, Brochmann GW, Øiestad EL, Vindenes V.</t>
  </si>
  <si>
    <t>Forensic Sci Int. 2021 Dec;329:111082. doi: 10.1016/j.forsciint.2021.111082. Epub 2021 Oct 28.</t>
  </si>
  <si>
    <t>Pettersen S</t>
  </si>
  <si>
    <t>10.1016/j.forsciint.2021.111082</t>
  </si>
  <si>
    <t>Quality of Life and a Surveillant Endocannabinoid System</t>
  </si>
  <si>
    <t>de Melo Reis RA, Isaac AR, Freitas HR, de Almeida MM, Schuck PF, Ferreira GC, Andrade-da-Costa BLDS, Trevenzoli IH.</t>
  </si>
  <si>
    <t>Front Neurosci. 2021 Oct 28;15:747229. doi: 10.3389/fnins.2021.747229. eCollection 2021.</t>
  </si>
  <si>
    <t>de Melo Reis RA</t>
  </si>
  <si>
    <t>PMC8581450</t>
  </si>
  <si>
    <t>10.3389/fnins.2021.747229</t>
  </si>
  <si>
    <t>Medical Cannabis Use and Pain: An Experience Sampling Study</t>
  </si>
  <si>
    <t>Sznitman SR, Rosenberg D, Vulfsons S, Meiri D, Greene T.</t>
  </si>
  <si>
    <t>Front Psychiatry. 2021 Oct 27;12:728283. doi: 10.3389/fpsyt.2021.728283. eCollection 2021.</t>
  </si>
  <si>
    <t>PMC8578807</t>
  </si>
  <si>
    <t>10.3389/fpsyt.2021.728283</t>
  </si>
  <si>
    <t>Investigation of Vaping Fluids Recovered From New York State E-Cigarette or Vaping Product Use-Associated Lung Injury Patients</t>
  </si>
  <si>
    <t>Lu SJ, Li L, Duffy BC, Dittmar MA, Durocher LA, Panawennage D, Delaney-Baldwin ER, Spink DC.</t>
  </si>
  <si>
    <t>Front Chem. 2021 Oct 27;9:748935. doi: 10.3389/fchem.2021.748935. eCollection 2021.</t>
  </si>
  <si>
    <t>Lu SJ</t>
  </si>
  <si>
    <t>PMC8579054</t>
  </si>
  <si>
    <t>10.3389/fchem.2021.748935</t>
  </si>
  <si>
    <t>A Retrospective Analysis of Chemical Constituents in Regulated and Unregulated E-Cigarette Liquids</t>
  </si>
  <si>
    <t>Holt AK, Poklis JL, Peace MR.</t>
  </si>
  <si>
    <t>Front Chem. 2021 Oct 28;9:752342. doi: 10.3389/fchem.2021.752342. eCollection 2021.</t>
  </si>
  <si>
    <t>Holt AK</t>
  </si>
  <si>
    <t>PMC8581558</t>
  </si>
  <si>
    <t>10.3389/fchem.2021.752342</t>
  </si>
  <si>
    <t>External validation of a shortened screening tool using individual participant data meta-analysis: A case study of the Patient Health Questionnaire-Dep-4</t>
  </si>
  <si>
    <t>Harel D, Levis B, Sun Y, Fischer F, Ioannidis JPA, Cuijpers P, Patten SB, Ziegelstein RC, Markham S, Benedetti A, Thombs BD; DEPRESsion Screening Data DEPRESSD PHQ Collaboration.</t>
  </si>
  <si>
    <t>Methods. 2022 Aug;204:300-311. doi: 10.1016/j.ymeth.2021.11.005. Epub 2021 Nov 12.</t>
  </si>
  <si>
    <t>Harel D</t>
  </si>
  <si>
    <t>Methods</t>
  </si>
  <si>
    <t>10.1016/j.ymeth.2021.11.005</t>
  </si>
  <si>
    <t>Eight-year post-trial follow-up of morbidity and mortality of telephone health coaching</t>
  </si>
  <si>
    <t>Mustonen E, Hörhammer I, Patja K, Absetz P, Lammintakanen J, Talja M, Kuronen R, Linna M.</t>
  </si>
  <si>
    <t>BMC Health Serv Res. 2021 Nov 15;21(1):1237. doi: 10.1186/s12913-021-07263-w.</t>
  </si>
  <si>
    <t>Mustonen E</t>
  </si>
  <si>
    <t>PMC8594149</t>
  </si>
  <si>
    <t>10.1186/s12913-021-07263-w</t>
  </si>
  <si>
    <t>Cerebral Microbleeds and Treatment Effect of Intravenous Thrombolysis in Acute Stroke: An Analysis of the WAKE-UP Randomized Clinical Trial</t>
  </si>
  <si>
    <t>Schlemm L, Braemswig TB, Boutitie F, Vynckier J, Jensen M, Galinovic I, Simonsen CZ, Cheng B, Cho TH, Fiehler J, Puig J, Thijs V, Fiebach J, Muir K, Nighoghossian N, Ebinger M, Pedraza S, Thomalla G, Gerloff C, Endres M, Lemmens R, Nolte CH; WAKE-UP Investigators.</t>
  </si>
  <si>
    <t>Neurology. 2022 Jan 18;98(3):e302-e314. doi: 10.1212/WNL.0000000000013055. Epub 2021 Nov 15.</t>
  </si>
  <si>
    <t>Schlemm L</t>
  </si>
  <si>
    <t>PMC8792812</t>
  </si>
  <si>
    <t>10.1212/WNL.0000000000013055</t>
  </si>
  <si>
    <t>Driving under the influence: a multi-center evaluation of vehicular crashes in the era of cannabis legalization</t>
  </si>
  <si>
    <t>Borst JM, Costantini TW, Reilly L, Smith AM, Stabley R, Steele J, Wintz D, Bansal V, Biffl WL, Godat LN.</t>
  </si>
  <si>
    <t>Trauma Surg Acute Care Open. 2021 Nov 11;6(1):e000736. doi: 10.1136/tsaco-2021-000736. eCollection 2021.</t>
  </si>
  <si>
    <t>Borst JM</t>
  </si>
  <si>
    <t>PMC8587622</t>
  </si>
  <si>
    <t>10.1136/tsaco-2021-000736</t>
  </si>
  <si>
    <t>Marijuana toxicosis in dogs in Melbourne, Australia, following suspected ingestion of human faeces: 15 cases (2011-2020)</t>
  </si>
  <si>
    <t>Lauinger CA, Peacock R.</t>
  </si>
  <si>
    <t>Aust Vet J. 2022 Mar;100(3):90-97. doi: 10.1111/avj.13134. Epub 2021 Nov 16.</t>
  </si>
  <si>
    <t>Lauinger CA</t>
  </si>
  <si>
    <t>Aust Vet J</t>
  </si>
  <si>
    <t>10.1111/avj.13134</t>
  </si>
  <si>
    <t>Optical and spectroscopic characterization of crystalline structures in cannabis extracts</t>
  </si>
  <si>
    <t>Abraham OR, Waddell Smith R.</t>
  </si>
  <si>
    <t>J Forensic Sci. 2022 Mar;67(2):483-493. doi: 10.1111/1556-4029.14940. Epub 2021 Nov 17.</t>
  </si>
  <si>
    <t>Abraham OR</t>
  </si>
  <si>
    <t>10.1111/1556-4029.14940</t>
  </si>
  <si>
    <t>Location of Injury and Other Factors Associated With Increased Survival Among Severely Injured Geriatric Trauma Patients</t>
  </si>
  <si>
    <t>Newman PC, Vernon TM, Bresz KE, Schwartz JAT.</t>
  </si>
  <si>
    <t>Am Surg. 2022 Apr;88(4):613-617. doi: 10.1177/00031348211050578. Epub 2021 Nov 17.</t>
  </si>
  <si>
    <t>Newman PC</t>
  </si>
  <si>
    <t>10.1177/00031348211050578</t>
  </si>
  <si>
    <t>Detrimental conditions affecting Xestospongia muta across shallow and mesophotic coral reefs off the southwest coast of Puerto Rico</t>
  </si>
  <si>
    <t>García-Hernández JE, Tuohy E, Toledo-Rodríguez DA, Sherman C, Schizas NV, Weil E.</t>
  </si>
  <si>
    <t>Dis Aquat Organ. 2021 Nov 18;147:47-61. doi: 10.3354/dao03633.</t>
  </si>
  <si>
    <t>García-Hernández JE</t>
  </si>
  <si>
    <t>Dis Aquat Organ</t>
  </si>
  <si>
    <t>10.3354/dao03633</t>
  </si>
  <si>
    <t>Production of Feminized Seeds of High CBD Cannabis sativa L. by Manipulation of Sex Expression and Its Application to Breeding</t>
  </si>
  <si>
    <t>Flajšman M, Slapnik M, Murovec J.</t>
  </si>
  <si>
    <t>Front Plant Sci. 2021 Nov 1;12:718092. doi: 10.3389/fpls.2021.718092. eCollection 2021.</t>
  </si>
  <si>
    <t>Flajšman M</t>
  </si>
  <si>
    <t>PMC8591233</t>
  </si>
  <si>
    <t>10.3389/fpls.2021.718092</t>
  </si>
  <si>
    <t>Clinical management of cannabis withdrawal</t>
  </si>
  <si>
    <t>Connor JP, Stjepanović D, Budney AJ, Le Foll B, Hall WD.</t>
  </si>
  <si>
    <t>Addiction. 2022 Jul;117(7):2075-2095. doi: 10.1111/add.15743. Epub 2022 Jan 10.</t>
  </si>
  <si>
    <t>Connor JP</t>
  </si>
  <si>
    <t>PMC9110555</t>
  </si>
  <si>
    <t>NIHMS1774559</t>
  </si>
  <si>
    <t>10.1111/add.15743</t>
  </si>
  <si>
    <t>Objective Identification of Cannabis Use Levels in Clinical Populations Is Critical for Detecting Pharmacological Outcomes</t>
  </si>
  <si>
    <t>Huang W, Czuba LC, Manuzak JA, Martin JN, Hunt PW, Klatt NR, Isoherranen N.</t>
  </si>
  <si>
    <t>Cannabis Cannabinoid Res. 2022 Dec;7(6):852-864. doi: 10.1089/can.2021.0068. Epub 2021 Nov 18.</t>
  </si>
  <si>
    <t>Huang W</t>
  </si>
  <si>
    <t>PMC9784609</t>
  </si>
  <si>
    <t>10.1089/can.2021.0068</t>
  </si>
  <si>
    <t>Cannabis Inflorescence Yield and Cannabinoid Concentration Are Not Increased With Exposure to Short-Wavelength Ultraviolet-B Radiation</t>
  </si>
  <si>
    <t>Rodriguez-Morrison V, Llewellyn D, Zheng Y.</t>
  </si>
  <si>
    <t>Front Plant Sci. 2021 Nov 2;12:725078. doi: 10.3389/fpls.2021.725078. eCollection 2021.</t>
  </si>
  <si>
    <t>Rodriguez-Morrison V</t>
  </si>
  <si>
    <t>PMC8593374</t>
  </si>
  <si>
    <t>10.3389/fpls.2021.725078</t>
  </si>
  <si>
    <t>Consumer Experiences with Delta-8-THC: Medical Use, Pharmaceutical Substitution, and Comparisons with Delta-9-THC</t>
  </si>
  <si>
    <t>Kruger DJ, Kruger JS.</t>
  </si>
  <si>
    <t>Cannabis Cannabinoid Res. 2023 Feb;8(1):166-173. doi: 10.1089/can.2021.0124. Epub 2021 Nov 19.</t>
  </si>
  <si>
    <t>Kruger DJ</t>
  </si>
  <si>
    <t>10.1089/can.2021.0124</t>
  </si>
  <si>
    <t>The impact and cost-effectiveness of 9-valent human papillomavirus vaccine in adolescent females in Hong Kong</t>
  </si>
  <si>
    <t>Cheung TH, Cheng SSY, Hsu DC, Wong QW, Pavelyev A, Walia A, Saxena K, Prabhu VS.</t>
  </si>
  <si>
    <t>Cost Eff Resour Alloc. 2021 Nov 20;19(1):75. doi: 10.1186/s12962-021-00328-x.</t>
  </si>
  <si>
    <t>Cheung TH</t>
  </si>
  <si>
    <t>Cost Eff Resour Alloc</t>
  </si>
  <si>
    <t>PMC8606050</t>
  </si>
  <si>
    <t>10.1186/s12962-021-00328-x</t>
  </si>
  <si>
    <t>Cannabis exposure during adolescence: A uniquely sensitive period for neurobiological effects</t>
  </si>
  <si>
    <t>Peters KZ, Zlebnik NE, Cheer JF.</t>
  </si>
  <si>
    <t>Int Rev Neurobiol. 2022;161:95-120. doi: 10.1016/bs.irn.2021.07.002. Epub 2021 Jul 27.</t>
  </si>
  <si>
    <t>Peters KZ</t>
  </si>
  <si>
    <t>10.1016/bs.irn.2021.07.002</t>
  </si>
  <si>
    <t>Emerging trends in point-of-care sensors for illicit drugs analysis</t>
  </si>
  <si>
    <t>Dagar M, Yadav S, Sai VVR, Satija J, Bhatia H.</t>
  </si>
  <si>
    <t>Talanta. 2022 Feb 1;238(Pt 2):123048. doi: 10.1016/j.talanta.2021.123048. Epub 2021 Nov 8.</t>
  </si>
  <si>
    <t>Dagar M</t>
  </si>
  <si>
    <t>10.1016/j.talanta.2021.123048</t>
  </si>
  <si>
    <t>Cannabis-Based Medicines and Medical Cannabis for Chronic Neuropathic Pain</t>
  </si>
  <si>
    <t>Petzke F, Tölle T, Fitzcharles MA, Häuser W.</t>
  </si>
  <si>
    <t>CNS Drugs. 2022 Jan;36(1):31-44. doi: 10.1007/s40263-021-00879-w. Epub 2021 Nov 21.</t>
  </si>
  <si>
    <t>Petzke F</t>
  </si>
  <si>
    <t>PMC8732831</t>
  </si>
  <si>
    <t>10.1007/s40263-021-00879-w</t>
  </si>
  <si>
    <t>The use of medical cannabis in pediatric palliative care: a case series</t>
  </si>
  <si>
    <t>Divisic A, Avagnina I, De Tommasi V, Santini A, Brogelli L, Giacomelli L, Benini F.</t>
  </si>
  <si>
    <t>Ital J Pediatr. 2021 Nov 21;47(1):229. doi: 10.1186/s13052-021-01179-1.</t>
  </si>
  <si>
    <t>Divisic A</t>
  </si>
  <si>
    <t>Ital J Pediatr</t>
  </si>
  <si>
    <t>PMC8607713</t>
  </si>
  <si>
    <t>10.1186/s13052-021-01179-1</t>
  </si>
  <si>
    <t>Forensic laboratory backlog: The impact of inconclusive results of marijuana analysis and the implication on analytical routine</t>
  </si>
  <si>
    <t>Belchior de Andrade AF, Barros Salum L, Ferrari Júnior E.</t>
  </si>
  <si>
    <t>Sci Justice. 2021 Nov;61(6):755-760. doi: 10.1016/j.scijus.2021.09.005. Epub 2021 Sep 30.</t>
  </si>
  <si>
    <t>Belchior de Andrade AF</t>
  </si>
  <si>
    <t>10.1016/j.scijus.2021.09.005</t>
  </si>
  <si>
    <t>Cannabidiol Cigarettes as Adjunctive Treatment for Psychotic Disorders - A Randomized, Open-Label Pilot-Study</t>
  </si>
  <si>
    <t>Köck P, Lang E, Trulley VN, Dechent F, Mercer-Chalmers-Bender K, Frei P, Huber C, Borgwardt S.</t>
  </si>
  <si>
    <t>Front Psychiatry. 2021 Nov 4;12:736822. doi: 10.3389/fpsyt.2021.736822. eCollection 2021.</t>
  </si>
  <si>
    <t>Köck P</t>
  </si>
  <si>
    <t>PMC8599279</t>
  </si>
  <si>
    <t>10.3389/fpsyt.2021.736822</t>
  </si>
  <si>
    <t>Fertilization Following Pollination Predominantly Decreases Phytocannabinoids Accumulation and Alters the Accumulation of Terpenoids in Cannabis Inflorescences</t>
  </si>
  <si>
    <t>Lipson Feder C, Cohen O, Shapira A, Katzir I, Peer R, Guberman O, Procaccia S, Berman P, Flaishman M, Meiri D.</t>
  </si>
  <si>
    <t>Front Plant Sci. 2021 Nov 5;12:753847. doi: 10.3389/fpls.2021.753847. eCollection 2021.</t>
  </si>
  <si>
    <t>Lipson Feder C</t>
  </si>
  <si>
    <t>PMC8602813</t>
  </si>
  <si>
    <t>10.3389/fpls.2021.753847</t>
  </si>
  <si>
    <t>Public health monitoring of cannabis use in Europe: prevalence of use, cannabis potency, and treatment rates</t>
  </si>
  <si>
    <t>Manthey J, Freeman TP, Kilian C, López-Pelayo H, Rehm J.</t>
  </si>
  <si>
    <t>Lancet Reg Health Eur. 2021 Sep 24;10:100227. doi: 10.1016/j.lanepe.2021.100227. eCollection 2021 Nov.</t>
  </si>
  <si>
    <t>Lancet Reg Health Eur</t>
  </si>
  <si>
    <t>PMC8589728</t>
  </si>
  <si>
    <t>10.1016/j.lanepe.2021.100227</t>
  </si>
  <si>
    <t>Assessment of Triage DOA®, Status DS10, and DRIVEN-FLOW® M8-Z on-site drug screening kits for postmortem urine</t>
  </si>
  <si>
    <t>Tanaka T, Yoshida K, Kasai K, Yoshizumi S, Sato H.</t>
  </si>
  <si>
    <t>Leg Med (Tokyo). 2022 Feb;54:101993. doi: 10.1016/j.legalmed.2021.101993. Epub 2021 Nov 16.</t>
  </si>
  <si>
    <t>10.1016/j.legalmed.2021.101993</t>
  </si>
  <si>
    <t>Resolving Atomic-Scale Interactions in Nonfullerene Acceptor Organic Solar Cells with Solid-State NMR Spectroscopy, Crystallographic Modelling, and Molecular Dynamics Simulations</t>
  </si>
  <si>
    <t>R Luginbuhl B, Raval P, Pawlak T, Du Z, Wang T, Kupgan G, Schopp N, Chae S, Yoon S, Yi A, Jung Kim H, Coropceanu V, Brédas JL, Nguyen TQ, Reddy GNM.</t>
  </si>
  <si>
    <t>Adv Mater. 2022 Feb;34(6):e2105943. doi: 10.1002/adma.202105943. Epub 2021 Dec 22.</t>
  </si>
  <si>
    <t>R Luginbuhl B</t>
  </si>
  <si>
    <t>Adv Mater</t>
  </si>
  <si>
    <t>10.1002/adma.202105943</t>
  </si>
  <si>
    <t>The Use of Cannabis and Cannabinoid-based Products by Pregnant Women: A Patent Review</t>
  </si>
  <si>
    <t>de Albuquerque Britto DBL, das Chagas Angelo Mendes Tenorio F, Tenorio B, Rolim L, Júnior VS.</t>
  </si>
  <si>
    <t>Recent Pat Biotechnol. 2021;15(3):184-194. doi: 10.2174/1872208315666210719110606.</t>
  </si>
  <si>
    <t>de Albuquerque Britto DBL</t>
  </si>
  <si>
    <t>10.2174/1872208315666210719110606</t>
  </si>
  <si>
    <t>Tetrahydrocannabinol fails to reduce hair pulling or skin picking: results of a double-blind, placebo-controlled study of dronabinol</t>
  </si>
  <si>
    <t>Grant JE, Valle S, Chesivoir E, Ehsan D.</t>
  </si>
  <si>
    <t>Int Clin Psychopharmacol. 2022 Jan 1;37(1):14-20. doi: 10.1097/YIC.0000000000000382.</t>
  </si>
  <si>
    <t>Grant JE</t>
  </si>
  <si>
    <t>Int Clin Psychopharmacol</t>
  </si>
  <si>
    <t>10.1097/YIC.0000000000000382</t>
  </si>
  <si>
    <t>Homologous Recombination Repair Gene Mutation Characterization by Liquid Biopsy: A Phase II Trial of Olaparib and Abiraterone in Metastatic Castrate-Resistant Prostate Cancer</t>
  </si>
  <si>
    <t>Carr TH, Adelman C, Barnicle A, Kozarewa I, Luke S, Lai Z, Hollis S, Dougherty B, Harrington EA, Kang J, Saad F, Sala N, Thiery-Vuillemin A, Clarke NW, Hodgson D, Barrett JC.</t>
  </si>
  <si>
    <t>Cancers (Basel). 2021 Nov 20;13(22):5830. doi: 10.3390/cancers13225830.</t>
  </si>
  <si>
    <t>Carr TH</t>
  </si>
  <si>
    <t>PMC8616430</t>
  </si>
  <si>
    <t>10.3390/cancers13225830</t>
  </si>
  <si>
    <t>Data-Enriched Edible Pharmaceuticals (DEEP) with Bespoke Design, Dose and Drug Release</t>
  </si>
  <si>
    <t>Chao M, Öblom H, Cornett C, Bøtker J, Rantanen J, Sporrong SK, Genina N.</t>
  </si>
  <si>
    <t>Pharmaceutics. 2021 Nov 4;13(11):1866. doi: 10.3390/pharmaceutics13111866.</t>
  </si>
  <si>
    <t>Chao M</t>
  </si>
  <si>
    <t>PMC8623420</t>
  </si>
  <si>
    <t>10.3390/pharmaceutics13111866</t>
  </si>
  <si>
    <t>Effect of Cannabis Smoke Condensate on C. albicans Growth and Biofilm Formation</t>
  </si>
  <si>
    <t>Tazi N, Pigeon X, Mbuyi-Boisvert JM, Giret S, Béland F, Rouabhia M.</t>
  </si>
  <si>
    <t>Microorganisms. 2021 Nov 13;9(11):2348. doi: 10.3390/microorganisms9112348.</t>
  </si>
  <si>
    <t>Tazi N</t>
  </si>
  <si>
    <t>Microorganisms</t>
  </si>
  <si>
    <t>PMC8618252</t>
  </si>
  <si>
    <t>10.3390/microorganisms9112348</t>
  </si>
  <si>
    <t>Patterns and correlates of cannabidiol product and marijuana co-use in a sample of U.S. young adults</t>
  </si>
  <si>
    <t>Dunbar MS, Seelam R, Tucker JS, Firth CL, Pedersen ER, Klein DJ, Rodriguez A, D'Amico EJ.</t>
  </si>
  <si>
    <t>Addict Behav. 2022 Mar;126:107185. doi: 10.1016/j.addbeh.2021.107185. Epub 2021 Nov 20.</t>
  </si>
  <si>
    <t>Dunbar MS</t>
  </si>
  <si>
    <t>PMC8802812</t>
  </si>
  <si>
    <t>NIHMS1759741</t>
  </si>
  <si>
    <t>10.1016/j.addbeh.2021.107185</t>
  </si>
  <si>
    <t>Prevalence of low muscle mass and associated factors in community-dwelling older adults in Singapore</t>
  </si>
  <si>
    <t>Tey SL, Huynh DTT, Berde Y, Baggs G, How CH, Low YL, Cheong M, Chow WL, Tan NC, Chew STH.</t>
  </si>
  <si>
    <t>Sci Rep. 2021 Nov 29;11(1):23071. doi: 10.1038/s41598-021-02274-3.</t>
  </si>
  <si>
    <t>Tey SL</t>
  </si>
  <si>
    <t>PMC8630119</t>
  </si>
  <si>
    <t>10.1038/s41598-021-02274-3</t>
  </si>
  <si>
    <t>UPLC-MS/MS method for the simultaneous quantification of caffeine and illicit psychoactive drugs in hair using a single-step high-speed grinding extraction - Insights into a cut-off value for caffeine abuse</t>
  </si>
  <si>
    <t>Jiang S, Zhong Y, Qiao H, Di B, Chen J, Su M.</t>
  </si>
  <si>
    <t>J Pharm Biomed Anal. 2022 Feb 5;209:114489. doi: 10.1016/j.jpba.2021.114489. Epub 2021 Nov 25.</t>
  </si>
  <si>
    <t>Jiang S</t>
  </si>
  <si>
    <t>10.1016/j.jpba.2021.114489</t>
  </si>
  <si>
    <t>Effect of hypo- and hypersaline stress conditions on physiological, metabolic, and immune responses in the oyster Crassostrea corteziensis (Bivalvia: Ostreidae)</t>
  </si>
  <si>
    <t>Pérez-Velasco R, Manzano-Sarabia M, Hurtado-Oliva MÁ.</t>
  </si>
  <si>
    <t>Fish Shellfish Immunol. 2022 Jan;120:252-260. doi: 10.1016/j.fsi.2021.11.033. Epub 2021 Nov 27.</t>
  </si>
  <si>
    <t>Pérez-Velasco R</t>
  </si>
  <si>
    <t>10.1016/j.fsi.2021.11.033</t>
  </si>
  <si>
    <t>Involuntary MDMB-4en-PINACA intoxications following cannabis consumption: clinical and analytical findings</t>
  </si>
  <si>
    <t>Goncalves R, Labadie M, Chouraqui S, Peyré A, Castaing N, Daveluy A, Molimard M.</t>
  </si>
  <si>
    <t>Clin Toxicol (Phila). 2022 Apr;60(4):458-463. doi: 10.1080/15563650.2021.1994144. Epub 2021 Dec 1.</t>
  </si>
  <si>
    <t>Goncalves R</t>
  </si>
  <si>
    <t>10.1080/15563650.2021.1994144</t>
  </si>
  <si>
    <t>Dose-Related Inhibition of Capsaicin Responses by Cannabinoids CBG, CBD, THC and their Combination in Cultured Sensory Neurons</t>
  </si>
  <si>
    <t>Anand U, Oldfield C, Pacchetti B, Anand P, Sodergren MH.</t>
  </si>
  <si>
    <t>J Pain Res. 2021 Nov 24;14:3603-3614. doi: 10.2147/JPR.S336773. eCollection 2021.</t>
  </si>
  <si>
    <t>Anand U</t>
  </si>
  <si>
    <t>PMC8627890</t>
  </si>
  <si>
    <t>10.2147/JPR.S336773</t>
  </si>
  <si>
    <t>Prenatal Nicotine or Cannabis Exposure and Offspring Neurobehavioral Outcomes</t>
  </si>
  <si>
    <t>Smid MC, Metz TD, McMillin GA, Mele L, Casey BM, Reddy UM, Wapner RJ, Thorp JM, Saade GR, Tita ATN, Miller ES, Rouse DJ, Sibai B, Costantine MM, Mercer BM, Caritis SN; Eunice Kennedy Shriver National Institute of Child Health and Human Development (NICHD) Maternal-Fetal Medicine Units (MFMU) Network*.</t>
  </si>
  <si>
    <t>Obstet Gynecol. 2022 Jan 1;139(1):21-30. doi: 10.1097/AOG.0000000000004632.</t>
  </si>
  <si>
    <t>Smid MC</t>
  </si>
  <si>
    <t>PMC8715943</t>
  </si>
  <si>
    <t>NIHMS1750133</t>
  </si>
  <si>
    <t>10.1097/AOG.0000000000004632</t>
  </si>
  <si>
    <t>A gas chromatography-mass spectrometry method for quantifying squalane and squalene in aerosol emissions of electronic cigarette, or vaping, products</t>
  </si>
  <si>
    <t>Cowan EA, Tran H, Gray N, Perez JJ, Watson C, Blount BC, Valentín-Blasini L.</t>
  </si>
  <si>
    <t>Talanta. 2022 Feb 1;238(Pt 1):122985. doi: 10.1016/j.talanta.2021.122985. Epub 2021 Oct 21.</t>
  </si>
  <si>
    <t>Cowan EA</t>
  </si>
  <si>
    <t>10.1016/j.talanta.2021.122985</t>
  </si>
  <si>
    <t>Dispersive liquid-liquid microextraction of 11-nor-Δ9-tetrahydrocannabinol-carboxylic acid applied to urine testing</t>
  </si>
  <si>
    <t>Rodrigues LC, Kahl JM, de Chinaglia KO, de Campos EG, Costa JL.</t>
  </si>
  <si>
    <t>Bioanalysis. 2022 Jan;14(2):87-100. doi: 10.4155/bio-2021-0237.</t>
  </si>
  <si>
    <t>Rodrigues LC</t>
  </si>
  <si>
    <t>10.4155/bio-2021-0237</t>
  </si>
  <si>
    <t>Optimisation of Nitrogen, Phosphorus, and Potassium for Soilless Production of Cannabis sativa in the Flowering Stage Using Response Surface Analysis</t>
  </si>
  <si>
    <t>Bevan L, Jones M, Zheng Y.</t>
  </si>
  <si>
    <t>Front Plant Sci. 2021 Nov 17;12:764103. doi: 10.3389/fpls.2021.764103. eCollection 2021.</t>
  </si>
  <si>
    <t>Bevan L</t>
  </si>
  <si>
    <t>PMC8635921</t>
  </si>
  <si>
    <t>10.3389/fpls.2021.764103</t>
  </si>
  <si>
    <t>Impact of smoking cannabidiol (CBD)-rich marijuana on driving ability</t>
  </si>
  <si>
    <t>Gelmi TJ, Weinmann W, Pfäffli M.</t>
  </si>
  <si>
    <t>Forensic Sci Res. 2021 Sep 28;6(3):195-207. doi: 10.1080/20961790.2021.1946924. eCollection 2021.</t>
  </si>
  <si>
    <t>Gelmi TJ</t>
  </si>
  <si>
    <t>PMC8635612</t>
  </si>
  <si>
    <t>10.1080/20961790.2021.1946924</t>
  </si>
  <si>
    <t>Unveiling the Enzymatic Degradation Process of Biobased Thiophene Polyesters</t>
  </si>
  <si>
    <t>Bertolini FA, Soccio M, Weinberger S, Guidotti G, Gazzano M, Guebitz GM, Lotti N, Pellis A.</t>
  </si>
  <si>
    <t>Front Chem. 2021 Nov 15;9:771612. doi: 10.3389/fchem.2021.771612. eCollection 2021.</t>
  </si>
  <si>
    <t>Bertolini FA</t>
  </si>
  <si>
    <t>PMC8634338</t>
  </si>
  <si>
    <t>10.3389/fchem.2021.771612</t>
  </si>
  <si>
    <t>Elemental Analysis of Tetrahydrocannabinol and Nicotine E-Liquids Related to EVALI</t>
  </si>
  <si>
    <t>Kubachka KM, Wilson RA.</t>
  </si>
  <si>
    <t>ACS Omega. 2021 Nov 16;6(47):32090-32100. doi: 10.1021/acsomega.1c04868. eCollection 2021 Nov 30.</t>
  </si>
  <si>
    <t>Kubachka KM</t>
  </si>
  <si>
    <t>PMC8638013</t>
  </si>
  <si>
    <t>10.1021/acsomega.1c04868</t>
  </si>
  <si>
    <t>Mode of Cannabis Use and Factors Related to Frequency of Cannabis Use Among Breastfeeding Mothers: Results from an Online Survey</t>
  </si>
  <si>
    <t>Garner CD, Kendall-Tackett K, Young C, Baker T, Hale TW.</t>
  </si>
  <si>
    <t>Breastfeed Med. 2022 Mar;17(3):269-276. doi: 10.1089/bfm.2021.0151. Epub 2021 Dec 3.</t>
  </si>
  <si>
    <t>Garner CD</t>
  </si>
  <si>
    <t>10.1089/bfm.2021.0151</t>
  </si>
  <si>
    <t>Changes in California cannabis exposures following recreational legalization and the COVID-19 pandemic</t>
  </si>
  <si>
    <t>Roth W, Tam M, Bi C, Kim J, Lewis J, Ho R, Apollonio DE.</t>
  </si>
  <si>
    <t>Clin Toxicol (Phila). 2022 May;60(5):632-638. doi: 10.1080/15563650.2021.2006212. Epub 2021 Dec 6.</t>
  </si>
  <si>
    <t>Roth W</t>
  </si>
  <si>
    <t>10.1080/15563650.2021.2006212</t>
  </si>
  <si>
    <t>Efficacy and safety of medical cannabinoids in children: a systematic review and meta-analysis</t>
  </si>
  <si>
    <t>Treves N, Mor N, Allegaert K, Bassalov H, Berkovitch M, Stolar OE, Matok I.</t>
  </si>
  <si>
    <t>Sci Rep. 2021 Dec 6;11(1):23462. doi: 10.1038/s41598-021-02770-6.</t>
  </si>
  <si>
    <t>Treves N</t>
  </si>
  <si>
    <t>PMC8648720</t>
  </si>
  <si>
    <t>10.1038/s41598-021-02770-6</t>
  </si>
  <si>
    <t>Cannabis-Responsive Biomarkers: A Pharmacometabolomics-Based Application to Evaluate the Impact of Medical Cannabis Treatment on Children with Autism Spectrum Disorder</t>
  </si>
  <si>
    <t>Siani-Rose M, Cox S, Goldstein B, Abrams D, Taylor M, Kurek I.</t>
  </si>
  <si>
    <t>Cannabis Cannabinoid Res. 2023 Feb;8(1):126-137. doi: 10.1089/can.2021.0129. Epub 2021 Dec 6.</t>
  </si>
  <si>
    <t>Siani-Rose M</t>
  </si>
  <si>
    <t>PMC9940806</t>
  </si>
  <si>
    <t>10.1089/can.2021.0129</t>
  </si>
  <si>
    <t>Synthesis and electronic structure analysis of the actinide allenylidenes, [{(NR(2))(3)}An(CCCPh(2))](-) (An = U, Th; R = SiMe(3))</t>
  </si>
  <si>
    <t>Kent GT, Yu X, Wu G, Autschbach J, Hayton TW.</t>
  </si>
  <si>
    <t>Chem Sci. 2021 Oct 4;12(43):14383-14388. doi: 10.1039/d1sc04666g. eCollection 2021 Nov 10.</t>
  </si>
  <si>
    <t>Chem Sci</t>
  </si>
  <si>
    <t>PMC8580070</t>
  </si>
  <si>
    <t>10.1039/d1sc04666g</t>
  </si>
  <si>
    <t>Living Systematic Review on Cannabis and Other Plant-Based Treatments for Chronic Pain</t>
  </si>
  <si>
    <t>McDonagh MS, Wagner J, Ahmed AY, Fu R, Morasco B, Kansagara D, Chou R.</t>
  </si>
  <si>
    <t>Rockville (MD): Agency for Healthcare Research and Quality (US); 2021 Oct. Report No.: 21(22)-EHC036.</t>
  </si>
  <si>
    <t>McDonagh MS</t>
  </si>
  <si>
    <t>10.23970/AHRQEPCCER250</t>
  </si>
  <si>
    <t>Maternal-fetal transmission of delta-9-tetrahydrocannabinol (THC) and its metabolites following inhalation and injection exposure during pregnancy in rats</t>
  </si>
  <si>
    <t>Baglot SL, VanRyzin JW, Marquardt AE, Aukema RJ, Petrie GN, Hume C, Reinl EL, Bieber JB, McLaughlin RJ, McCarthy MM, Hill MN.</t>
  </si>
  <si>
    <t>J Neurosci Res. 2022 Mar;100(3):713-730. doi: 10.1002/jnr.24992. Epub 2021 Dec 9.</t>
  </si>
  <si>
    <t>Baglot SL</t>
  </si>
  <si>
    <t>10.1002/jnr.24992</t>
  </si>
  <si>
    <t>Astroglial CB1 Cannabinoid Receptors Mediate CP 55,940-Induced Conditioned Place Aversion Through Cyclooxygenase-2 Signaling in Mice</t>
  </si>
  <si>
    <t>Cong J, Lu K, Zou W, Li Z, Guo Z, Tong X, Zheng J, Zhu J, Li S, Zhang W, Guo Y, Gao TM, Chen R.</t>
  </si>
  <si>
    <t>Front Cell Neurosci. 2021 Nov 23;15:772549. doi: 10.3389/fncel.2021.772549. eCollection 2021.</t>
  </si>
  <si>
    <t>Cong J</t>
  </si>
  <si>
    <t>Front Cell Neurosci</t>
  </si>
  <si>
    <t>PMC8650095</t>
  </si>
  <si>
    <t>10.3389/fncel.2021.772549</t>
  </si>
  <si>
    <t>Novel Δ(8)-Tetrahydrocannabinol Vaporizers Contain Unlabeled Adulterants, Unintended Byproducts of Chemical Synthesis, and Heavy Metals</t>
  </si>
  <si>
    <t>Meehan-Atrash J, Rahman I.</t>
  </si>
  <si>
    <t>Chem Res Toxicol. 2022 Jan 17;35(1):73-76. doi: 10.1021/acs.chemrestox.1c00388. Epub 2021 Dec 10.</t>
  </si>
  <si>
    <t>Chem Res Toxicol</t>
  </si>
  <si>
    <t>PMC8898185</t>
  </si>
  <si>
    <t>NIHMS1780852</t>
  </si>
  <si>
    <t>10.1021/acs.chemrestox.1c00388</t>
  </si>
  <si>
    <t>Is there a rational basis for cannabinoids research and development in ocular pain therapy? A systematic review of preclinical evidence</t>
  </si>
  <si>
    <t>Scuteri D, Rombolà L, Hamamura K, Sakurada T, Watanabe C, Sakurada S, Guida F, Boccella S, Maione S, Gallo Afflitto G, Nucci C, Tonin P, Bagetta G, Corasaniti MT.</t>
  </si>
  <si>
    <t>Biomed Pharmacother. 2022 Feb;146:112505. doi: 10.1016/j.biopha.2021.112505. Epub 2021 Dec 7.</t>
  </si>
  <si>
    <t>Scuteri D</t>
  </si>
  <si>
    <t>10.1016/j.biopha.2021.112505</t>
  </si>
  <si>
    <t>Prenatal Δ(9)-Tetrahydrocannabinol Exposure in Males Leads to Motivational Disturbances Related to Striatal Epigenetic Dysregulation</t>
  </si>
  <si>
    <t>Ellis RJ, Bara A, Vargas CA, Frick AL, Loh E, Landry J, Uzamere TO, Callens JE, Martin Q, Rajarajan P, Brennand K, Ramakrishnan A, Shen L, Szutorisz H, Hurd YL.</t>
  </si>
  <si>
    <t>Biol Psychiatry. 2022 Jul 15;92(2):127-138. doi: 10.1016/j.biopsych.2021.09.017. Epub 2021 Sep 27.</t>
  </si>
  <si>
    <t>Ellis RJ</t>
  </si>
  <si>
    <t>PMC8957623</t>
  </si>
  <si>
    <t>NIHMS1745336</t>
  </si>
  <si>
    <t>10.1016/j.biopsych.2021.09.017</t>
  </si>
  <si>
    <t>ANTINOCICEPTIVE TOLERANCE TO CANNABINOIDS IN ADULT MALE MICE: A PILOT STUDY</t>
  </si>
  <si>
    <t>Tsagareli M, Kvachadze I, Simone D.</t>
  </si>
  <si>
    <t>Georgian Med News. 2021 Nov;(320):148-153.</t>
  </si>
  <si>
    <t>Tsagareli M</t>
  </si>
  <si>
    <t>The effects of delta-9-tetrahydrocannabinol exposure on female menstrual cyclicity and reproductive health in rhesus macaques</t>
  </si>
  <si>
    <t>Ryan KS, Mahalingaiah S, Campbell LR, Roberts VHJ, Terrobias JJD, Naito CS, Boniface ER, Borgelt LM, Hedges JC, Hanna CB, Hennebold JD, Lo JO.</t>
  </si>
  <si>
    <t>F S Sci. 2021 Aug;2(3):287-294. doi: 10.1016/j.xfss.2021.05.001. Epub 2021 May 26.</t>
  </si>
  <si>
    <t>Ryan KS</t>
  </si>
  <si>
    <t>F S Sci</t>
  </si>
  <si>
    <t>PMC8661554</t>
  </si>
  <si>
    <t>NIHMS1753594</t>
  </si>
  <si>
    <t>10.1016/j.xfss.2021.05.001</t>
  </si>
  <si>
    <t>The characteristics of Raman spectroscopy of isomer CBD- and THC-Au nanoparticles using the density functional theory</t>
  </si>
  <si>
    <t>Lian S, Gao X, Song C, Li H, Chen A, Lin J.</t>
  </si>
  <si>
    <t>Spectrochim Acta A Mol Biomol Spectrosc. 2022 Mar 5;268:120682. doi: 10.1016/j.saa.2021.120682. Epub 2021 Nov 30.</t>
  </si>
  <si>
    <t>Lian S</t>
  </si>
  <si>
    <t>10.1016/j.saa.2021.120682</t>
  </si>
  <si>
    <t>Pharmacokinetics and central accumulation of delta-9-tetrahydrocannabinol (THC) and its bioactive metabolites are influenced by route of administration and sex in rats</t>
  </si>
  <si>
    <t>Baglot SL, Hume C, Petrie GN, Aukema RJ, Lightfoot SHM, Grace LM, Zhou R, Parker L, Rho JM, Borgland SL, McLaughlin RJ, Brechenmacher L, Hill MN.</t>
  </si>
  <si>
    <t>Sci Rep. 2021 Dec 14;11(1):23990. doi: 10.1038/s41598-021-03242-7.</t>
  </si>
  <si>
    <t>PMC8671514</t>
  </si>
  <si>
    <t>10.1038/s41598-021-03242-7</t>
  </si>
  <si>
    <t>Probabilistic risk assessment and water quality index of a tropical delta river</t>
  </si>
  <si>
    <t>Anani OA, Olomukoro JO.</t>
  </si>
  <si>
    <t>PeerJ. 2021 Nov 29;9:e12487. doi: 10.7717/peerj.12487. eCollection 2021.</t>
  </si>
  <si>
    <t>Anani OA</t>
  </si>
  <si>
    <t>PMC8638567</t>
  </si>
  <si>
    <t>10.7717/peerj.12487</t>
  </si>
  <si>
    <t>Efficacy of cannabis-based medications compared to placebo for the treatment of chronic neuropathic pain: a systematic review with meta-analysis</t>
  </si>
  <si>
    <t>Sainsbury B, Bloxham J, Pour MH, Padilla M, Enciso R.</t>
  </si>
  <si>
    <t>J Dent Anesth Pain Med. 2021 Dec;21(6):479-506. doi: 10.17245/jdapm.2021.21.6.479. Epub 2021 Nov 26.</t>
  </si>
  <si>
    <t>Sainsbury B</t>
  </si>
  <si>
    <t>J Dent Anesth Pain Med</t>
  </si>
  <si>
    <t>PMC8637910</t>
  </si>
  <si>
    <t>10.17245/jdapm.2021.21.6.479</t>
  </si>
  <si>
    <t>COVID or Not COVID? A Great Mimicker Behind the Smoke Screen</t>
  </si>
  <si>
    <t>Ayoub M, Quamme M, Abdel-Reheem AK, Lwin P.</t>
  </si>
  <si>
    <t>Cureus. 2021 Nov 11;13(11):e19480. doi: 10.7759/cureus.19480. eCollection 2021 Nov.</t>
  </si>
  <si>
    <t>Ayoub M</t>
  </si>
  <si>
    <t>PMC8665831</t>
  </si>
  <si>
    <t>10.7759/cureus.19480</t>
  </si>
  <si>
    <t>Can social media monitoring help identify the next EVALI? An examination of Reddit posts about vitamin E acetate and Dank Vapes</t>
  </si>
  <si>
    <t>Pepper JK, Zitney LV, Preiss A, Bukowski T, Szczypka G, Kim AE.</t>
  </si>
  <si>
    <t>Drug Alcohol Depend. 2022 Jan 1;230:109193. doi: 10.1016/j.drugalcdep.2021.109193. Epub 2021 Nov 25.</t>
  </si>
  <si>
    <t>Pepper JK</t>
  </si>
  <si>
    <t>PMC8728682</t>
  </si>
  <si>
    <t>NIHMS1763186</t>
  </si>
  <si>
    <t>10.1016/j.drugalcdep.2021.109193</t>
  </si>
  <si>
    <t>Minor Cannabinoids: Biosynthesis, Molecular Pharmacology and Potential Therapeutic Uses</t>
  </si>
  <si>
    <t>Walsh KB, McKinney AE, Holmes AE.</t>
  </si>
  <si>
    <t>Front Pharmacol. 2021 Nov 29;12:777804. doi: 10.3389/fphar.2021.777804. eCollection 2021.</t>
  </si>
  <si>
    <t>PMC8669157</t>
  </si>
  <si>
    <t>10.3389/fphar.2021.777804</t>
  </si>
  <si>
    <t>Detection of in utero Exposure to Cannabis in Paired Umbilical Cord Tissue and Meconium by Liquid Chromatography-Tandem Mass Spectrometry</t>
  </si>
  <si>
    <t>Jensen TL, Wu F, McMillin GA.</t>
  </si>
  <si>
    <t>Clin Mass Spectrom. 2019 Jan 24;14 Pt B:115-123. doi: 10.1016/j.clinms.2019.01.002. eCollection 2019 Nov.</t>
  </si>
  <si>
    <t>Jensen TL</t>
  </si>
  <si>
    <t>Clin Mass Spectrom</t>
  </si>
  <si>
    <t>PMC8669442</t>
  </si>
  <si>
    <t>10.1016/j.clinms.2019.01.002</t>
  </si>
  <si>
    <t>Analytical findings in a non-fatal intoxication with the synthetic cannabinoid 5F-ADB (5F-MDMB-PINACA): a case report</t>
  </si>
  <si>
    <t>Gaunitz F, Andresen-Streichert H.</t>
  </si>
  <si>
    <t>Int J Legal Med. 2022 Mar;136(2):577-589. doi: 10.1007/s00414-021-02717-6. Epub 2021 Dec 18.</t>
  </si>
  <si>
    <t>PMC8847293</t>
  </si>
  <si>
    <t>10.1007/s00414-021-02717-6</t>
  </si>
  <si>
    <t>Pharmacokinetics, Safety, and Tolerability of a Medicinal Cannabis Formulation in Patients with Chronic Non-cancer Pain on Long-Term High Dose Opioid Analgesia: A Pilot Study</t>
  </si>
  <si>
    <t>Bonomo Y, Norman A, Collins L, O'Neill H, Galettis P, Trinca J, Strauss N, Martin J, Castle D.</t>
  </si>
  <si>
    <t>Pain Ther. 2022 Mar;11(1):171-189. doi: 10.1007/s40122-021-00344-y. Epub 2021 Dec 18.</t>
  </si>
  <si>
    <t>Bonomo Y</t>
  </si>
  <si>
    <t>Pain Ther</t>
  </si>
  <si>
    <t>PMC8861237</t>
  </si>
  <si>
    <t>10.1007/s40122-021-00344-y</t>
  </si>
  <si>
    <t>Topical application of cannabinoid-ligands ameliorates experimental dry-eye disease</t>
  </si>
  <si>
    <t>Tran BN, Maass M, Musial G, Stern ME, Gehlsen U, Steven P.</t>
  </si>
  <si>
    <t>Ocul Surf. 2022 Jan;23:131-139. doi: 10.1016/j.jtos.2021.12.008. Epub 2021 Dec 16.</t>
  </si>
  <si>
    <t>Tran BN</t>
  </si>
  <si>
    <t>Ocul Surf</t>
  </si>
  <si>
    <t>10.1016/j.jtos.2021.12.008</t>
  </si>
  <si>
    <t>Pharmacokinetic Evaluation of a Cannabidiol Supplement in Horses</t>
  </si>
  <si>
    <t>Williams MR, Holbrook TC, Maxwell L, Croft CH, Ientile MM, Cliburn K.</t>
  </si>
  <si>
    <t>J Equine Vet Sci. 2022 Mar;110:103842. doi: 10.1016/j.jevs.2021.103842. Epub 2021 Dec 17.</t>
  </si>
  <si>
    <t>Williams MR</t>
  </si>
  <si>
    <t>J Equine Vet Sci</t>
  </si>
  <si>
    <t>10.1016/j.jevs.2021.103842</t>
  </si>
  <si>
    <t>Prevalence of cathinones and other new psychoactive substances in hair of parents and children of families with known or suspected parental abuse of conventional illegal drugs</t>
  </si>
  <si>
    <t>Niebel A, Pragst F, Krumbiegel F, Hartwig S.</t>
  </si>
  <si>
    <t>Forensic Sci Int. 2022 Feb;331:111148. doi: 10.1016/j.forsciint.2021.111148. Epub 2021 Dec 10.</t>
  </si>
  <si>
    <t>Niebel A</t>
  </si>
  <si>
    <t>10.1016/j.forsciint.2021.111148</t>
  </si>
  <si>
    <t>Dronabinol inhibits alveolar bone remodeling in tooth movement of rats</t>
  </si>
  <si>
    <t>Klein KP, Guastaldi FPS, Pereira HSG, He Y, Lukas SE.</t>
  </si>
  <si>
    <t>Am J Orthod Dentofacial Orthop. 2022 Mar;161(3):e215-e222. doi: 10.1016/j.ajodo.2021.07.012. Epub 2021 Dec 17.</t>
  </si>
  <si>
    <t>Klein KP</t>
  </si>
  <si>
    <t>Am J Orthod Dentofacial Orthop</t>
  </si>
  <si>
    <t>10.1016/j.ajodo.2021.07.012</t>
  </si>
  <si>
    <t>Marijuana Killed My Son! Doctors, Let Me Tell You Something About the Dangers of Cannabis</t>
  </si>
  <si>
    <t>Stack L.</t>
  </si>
  <si>
    <t>Mo Med. 2021 Nov-Dec;118(6):529-533.</t>
  </si>
  <si>
    <t>Stack L</t>
  </si>
  <si>
    <t>PMC8672965</t>
  </si>
  <si>
    <t>Improvement of the antioxidant activity, phytochemicals, and cannabinoid compounds of Cannabis sativa by salicylic acid elicitor</t>
  </si>
  <si>
    <t>Mirzamohammad E, Alirezalu A, Alirezalu K, Norozi A, Ansari A.</t>
  </si>
  <si>
    <t>Food Sci Nutr. 2021 Oct 25;9(12):6873-6881. doi: 10.1002/fsn3.2643. eCollection 2021 Dec.</t>
  </si>
  <si>
    <t>Mirzamohammad E</t>
  </si>
  <si>
    <t>Food Sci Nutr</t>
  </si>
  <si>
    <t>PMC8645707</t>
  </si>
  <si>
    <t>10.1002/fsn3.2643</t>
  </si>
  <si>
    <t>Postmarketing safety surveillance data reveals protective effects of botulinum toxin injections against incident anxiety</t>
  </si>
  <si>
    <t>Wollmer MA, Makunts T, Krüger THC, Abagyan R.</t>
  </si>
  <si>
    <t>Sci Rep. 2021 Dec 21;11(1):24173. doi: 10.1038/s41598-021-03713-x.</t>
  </si>
  <si>
    <t>Wollmer MA</t>
  </si>
  <si>
    <t>PMC8692576</t>
  </si>
  <si>
    <t>10.1038/s41598-021-03713-x</t>
  </si>
  <si>
    <t>Impact of marijuana legalization on cannabis-related visits to the emergency department</t>
  </si>
  <si>
    <t>Tolan NV, Terebo T, Chai PR, Erickson TB, Hayes BD, Uljon SN, Petrides AK, Demetriou CA, Melanson SEF.</t>
  </si>
  <si>
    <t>Clin Toxicol (Phila). 2022 May;60(5):585-595. doi: 10.1080/15563650.2021.2012576. Epub 2021 Dec 22.</t>
  </si>
  <si>
    <t>Tolan NV</t>
  </si>
  <si>
    <t>PMC8957546</t>
  </si>
  <si>
    <t>NIHMS1767278</t>
  </si>
  <si>
    <t>10.1080/15563650.2021.2012576</t>
  </si>
  <si>
    <t>Fragmentation of Cannabinoids by Flow Injection Analysis Tandem Mass Spectrometry (FIA-MS/MS)</t>
  </si>
  <si>
    <t>Büttenbender SL, Carvalho ÂR, de Souza Barbosa F, Scorsatto Ortiz R, Limberger RP, Mendez ASL.</t>
  </si>
  <si>
    <t>J AOAC Int. 2022 Apr 27;105(3):915-927. doi: 10.1093/jaoacint/qsab169.</t>
  </si>
  <si>
    <t>Büttenbender SL</t>
  </si>
  <si>
    <t>10.1093/jaoacint/qsab169</t>
  </si>
  <si>
    <t>Sex differences in acute cannabis effects revisited: Results from two randomized, controlled trials</t>
  </si>
  <si>
    <t>Arkell TR, Kevin RC, Vinckenbosch F, Lintzeris N, Theunissen E, Ramaekers JG, McGregor IS.</t>
  </si>
  <si>
    <t>Addict Biol. 2022 Mar;27(2):e13125. doi: 10.1111/adb.13125. Epub 2021 Dec 22.</t>
  </si>
  <si>
    <t>PMC9286641</t>
  </si>
  <si>
    <t>10.1111/adb.13125</t>
  </si>
  <si>
    <t>UK Medical Cannabis Registry: an analysis of clinical outcomes of medicinal cannabis therapy for generalized anxiety disorder</t>
  </si>
  <si>
    <t>Ergisi M, Erridge S, Harris M, Kawka M, Nimalan D, Salazar O, Loupasaki K, Ali R, Holvey C, Coomber R, Platt M, Rucker JJ, Sodergren MH.</t>
  </si>
  <si>
    <t>Expert Rev Clin Pharmacol. 2022 Apr;15(4):487-495. doi: 10.1080/17512433.2022.2020640. Epub 2022 Jan 18.</t>
  </si>
  <si>
    <t>Ergisi M</t>
  </si>
  <si>
    <t>10.1080/17512433.2022.2020640</t>
  </si>
  <si>
    <t>UK Medical Cannabis registry: an analysis of clinical outcomes of medicinal cannabis therapy for chronic pain conditions</t>
  </si>
  <si>
    <t>Harris M, Erridge S, Ergisi M, Nimalan D, Kawka M, Salazar O, Ali R, Loupasaki K, Holvey C, Coomber R, Usmani A, Sajad M, Hoare J, Rucker JJ, Platt M, Sodergren MH.</t>
  </si>
  <si>
    <t>Expert Rev Clin Pharmacol. 2022 Apr;15(4):473-485. doi: 10.1080/17512433.2022.2017771. Epub 2021 Dec 31.</t>
  </si>
  <si>
    <t>Harris M</t>
  </si>
  <si>
    <t>10.1080/17512433.2022.2017771</t>
  </si>
  <si>
    <t>Prolonged efavirenz exposure reduces peripheral oxytocin and vasopressin comparable to known drugs of addiction in male Sprague Dawley rats</t>
  </si>
  <si>
    <t>Le Roux M, Möller M, Harvey BH.</t>
  </si>
  <si>
    <t>IBRO Neurosci Rep. 2021 Jun 26;11:56-63. doi: 10.1016/j.ibneur.2021.06.003. eCollection 2021 Dec.</t>
  </si>
  <si>
    <t>Le Roux M</t>
  </si>
  <si>
    <t>PMC8664698</t>
  </si>
  <si>
    <t>10.1016/j.ibneur.2021.06.003</t>
  </si>
  <si>
    <t>The implications of the use of cannabidiol-related products in a safety-sensitive drug testing environment: A medical-legal perspective</t>
  </si>
  <si>
    <t>Jooste J, Laurens JB, Jordaan M, Marais AAS, Curlewis LG.</t>
  </si>
  <si>
    <t>S Afr Med J. 2021 Oct 5;111(10):942-945. doi: 10.7196/SAMJ.2021.v111i10.15866.</t>
  </si>
  <si>
    <t>Jooste J</t>
  </si>
  <si>
    <t>10.7196/SAMJ.2021.v111i10.15866</t>
  </si>
  <si>
    <t>Public interest in ∆(8)-Tetrahydrocannabinol (delta-8-THC) increased in US states that restricted ∆(9)-Tetrahydrocannabinol (delta-9-THC) use</t>
  </si>
  <si>
    <t>Leas EC, Nobles AL, Shi Y, Hendrickson E.</t>
  </si>
  <si>
    <t>Int J Drug Policy. 2022 Mar;101:103557. doi: 10.1016/j.drugpo.2021.103557. Epub 2021 Dec 21.</t>
  </si>
  <si>
    <t>Leas EC</t>
  </si>
  <si>
    <t>PMC9126323</t>
  </si>
  <si>
    <t>NIHMS1788441</t>
  </si>
  <si>
    <t>10.1016/j.drugpo.2021.103557</t>
  </si>
  <si>
    <t>Contingency management for alcohol use disorder reduces cannabis use among American Indian and Alaska Native adults</t>
  </si>
  <si>
    <t>Hirchak KA, Lyons AJ, Herron JL, Kordas G, Shaw JL, Jansen K, Avey JP, McPherson SM, Donovan D, Roll J, Buchwald D, Ries R, McDonell MG; HONOR Study Team.</t>
  </si>
  <si>
    <t>J Subst Abuse Treat. 2022 Jun;137:108693. doi: 10.1016/j.jsat.2021.108693. Epub 2021 Dec 11.</t>
  </si>
  <si>
    <t>Hirchak KA</t>
  </si>
  <si>
    <t>PMC9086134</t>
  </si>
  <si>
    <t>NIHMS1780841</t>
  </si>
  <si>
    <t>10.1016/j.jsat.2021.108693</t>
  </si>
  <si>
    <t>Cannabinoid control of gingival immune activation in chronically SIV-infected rhesus macaques involves modulation of the indoleamine-2,3-dioxygenase-1 pathway and salivary microbiome</t>
  </si>
  <si>
    <t>McDew-White M, Lee E, Alvarez X, Sestak K, Ling BJ, Byrareddy SN, Okeoma CM, Mohan M.</t>
  </si>
  <si>
    <t>EBioMedicine. 2022 Jan;75:103769. doi: 10.1016/j.ebiom.2021.103769. Epub 2021 Dec 23.</t>
  </si>
  <si>
    <t>McDew-White M</t>
  </si>
  <si>
    <t>PMC8715300</t>
  </si>
  <si>
    <t>10.1016/j.ebiom.2021.103769</t>
  </si>
  <si>
    <t>Clusters of the Risk Markers and the Pattern of Premature Coronary Heart Disease: An Application of the Latent Class Analysis</t>
  </si>
  <si>
    <t>Jahangiry L, Abbasalizad Farhangi M, Najafi M, Sarbakhsh P.</t>
  </si>
  <si>
    <t>Front Cardiovasc Med. 2021 Dec 8;8:707070. doi: 10.3389/fcvm.2021.707070. eCollection 2021.</t>
  </si>
  <si>
    <t>Jahangiry L</t>
  </si>
  <si>
    <t>Front Cardiovasc Med</t>
  </si>
  <si>
    <t>PMC8692946</t>
  </si>
  <si>
    <t>10.3389/fcvm.2021.707070</t>
  </si>
  <si>
    <t>Effects of Oral Administration of Lepidium meyenii on Morphology of Mice Testis and Motility of Epididymal Sperm Cells After Tetrahydrocannabinol Exposure</t>
  </si>
  <si>
    <t>Greco A, Del Prete C, De Biase D, Palumbo V, Albanese S, Bruzzese D, Carotenuto D, Ciani F, Tafuri S, Meomartino L, Mancini M, Paciello O, Cocchia N.</t>
  </si>
  <si>
    <t>Front Vet Sci. 2021 Dec 9;8:692874. doi: 10.3389/fvets.2021.692874. eCollection 2021.</t>
  </si>
  <si>
    <t>Greco A</t>
  </si>
  <si>
    <t>PMC8697607</t>
  </si>
  <si>
    <t>10.3389/fvets.2021.692874</t>
  </si>
  <si>
    <t>In Vivo Evaluation of Cannabis sativa Full Extract on Zebrafish Larvae Development, Locomotion Behavior and Gene Expression</t>
  </si>
  <si>
    <t>Licitra R, Martinelli M, Petrocchi Jasinski L, Marchese M, Kiferle C, Fronte B.</t>
  </si>
  <si>
    <t>Pharmaceuticals (Basel). 2021 Nov 25;14(12):1224. doi: 10.3390/ph14121224.</t>
  </si>
  <si>
    <t>Licitra R</t>
  </si>
  <si>
    <t>PMC8705266</t>
  </si>
  <si>
    <t>10.3390/ph14121224</t>
  </si>
  <si>
    <t>Tetrahydrocurcumin Upregulates the Adiponectin-AdipoR Pathway and Improves Insulin Signaling and Pancreatic β-Cell Function in High-Fat Diet/Streptozotocin-Induced Diabetic Obese Mice</t>
  </si>
  <si>
    <t>Tsai YZ, Tsai ML, Hsu LY, Ho CT, Lai CS.</t>
  </si>
  <si>
    <t>Nutrients. 2021 Dec 19;13(12):4552. doi: 10.3390/nu13124552.</t>
  </si>
  <si>
    <t>Tsai YZ</t>
  </si>
  <si>
    <t>PMC8707974</t>
  </si>
  <si>
    <t>10.3390/nu13124552</t>
  </si>
  <si>
    <t>Potential of Impedance Flow Cytometry to Assess the Viability and Quantity of Cannabis sativa L. Pollen</t>
  </si>
  <si>
    <t>Rafiq H, Hartung J, Burgel L, Röll G, Graeff-Hönninger S.</t>
  </si>
  <si>
    <t>Plants (Basel). 2021 Dec 13;10(12):2739. doi: 10.3390/plants10122739.</t>
  </si>
  <si>
    <t>Rafiq H</t>
  </si>
  <si>
    <t>PMC8704011</t>
  </si>
  <si>
    <t>10.3390/plants10122739</t>
  </si>
  <si>
    <t>E-cigarette or vaping product use associated lung injury (EVALI) in the time of COVID-19: A clinical dilemma</t>
  </si>
  <si>
    <t>Helfgott D, Capozzoli G, Madray J, Baig A, Uppaluri L, Gaur S, Simon M, Amorosa J, Ramagopal M.</t>
  </si>
  <si>
    <t>Pediatr Pulmonol. 2022 Mar;57(3):623-630. doi: 10.1002/ppul.25804. Epub 2022 Jan 17.</t>
  </si>
  <si>
    <t>Helfgott D</t>
  </si>
  <si>
    <t>10.1002/ppul.25804</t>
  </si>
  <si>
    <t>Prevalence, modes of administration and motives for cannabidiol use in young Swiss men</t>
  </si>
  <si>
    <t>Bertholet N, Marmet S, Wicki M, Gmel G, Studer J.</t>
  </si>
  <si>
    <t>Swiss Med Wkly. 2021 Dec 20;151:w30054. doi: 10.4414/smw.2021.w30054. eCollection 2021 Dec 20.</t>
  </si>
  <si>
    <t>Bertholet N</t>
  </si>
  <si>
    <t>Swiss Med Wkly</t>
  </si>
  <si>
    <t>10.4414/smw.2021.w30054</t>
  </si>
  <si>
    <t>Real-world gaseous emission characteristics of natural gas heavy-duty sanitation trucks</t>
  </si>
  <si>
    <t>Wang J, Gui H, Yang Z, Yu T, Zhang X, Liu J.</t>
  </si>
  <si>
    <t>J Environ Sci (China). 2022 May;115:319-329. doi: 10.1016/j.jes.2021.06.023. Epub 2021 Aug 19.</t>
  </si>
  <si>
    <t>10.1016/j.jes.2021.06.023</t>
  </si>
  <si>
    <t>Toxicological safety of VOHO Hemp Oil; a supercritical fluid extract from the aerial parts of hemp</t>
  </si>
  <si>
    <t>Dziwenka M, Dolan L, Mitchell J.</t>
  </si>
  <si>
    <t>PLoS One. 2021 Dec 31;16(12):e0261900. doi: 10.1371/journal.pone.0261900. eCollection 2021.</t>
  </si>
  <si>
    <t>Dziwenka M</t>
  </si>
  <si>
    <t>PMC8719773</t>
  </si>
  <si>
    <t>10.1371/journal.pone.0261900</t>
  </si>
  <si>
    <t>Effects of short-term environmental stresses on the onset of cannabinoid production in young immature flowers of industrial hemp (Cannabis sativa L.)</t>
  </si>
  <si>
    <t>Park SH, Pauli CS, Gostin EL, Staples SK, Seifried D, Kinney C, Vanden Heuvel BD.</t>
  </si>
  <si>
    <t>J Cannabis Res. 2022 Jan 4;4(1):1. doi: 10.1186/s42238-021-00111-y.</t>
  </si>
  <si>
    <t>Park SH</t>
  </si>
  <si>
    <t>PMC8725245</t>
  </si>
  <si>
    <t>10.1186/s42238-021-00111-y</t>
  </si>
  <si>
    <t>UK Medical Cannabis Registry palliative care patients cohort: initial experience and outcomes</t>
  </si>
  <si>
    <t>Nimalan D, Kawka M, Erridge S, Ergisi M, Harris M, Salazar O, Ali R, Loupasaki K, Holvey C, Coomber R, Platt M, Rucker JJ, Khan S, Sodergren MH.</t>
  </si>
  <si>
    <t>J Cannabis Res. 2022 Jan 4;4(1):3. doi: 10.1186/s42238-021-00114-9.</t>
  </si>
  <si>
    <t>Nimalan D</t>
  </si>
  <si>
    <t>PMC8725528</t>
  </si>
  <si>
    <t>10.1186/s42238-021-00114-9</t>
  </si>
  <si>
    <t>Delta-8-THC: Delta-9-THC's nicer younger sibling?</t>
  </si>
  <si>
    <t>Kruger JS, Kruger DJ.</t>
  </si>
  <si>
    <t>J Cannabis Res. 2022 Jan 4;4(1):4. doi: 10.1186/s42238-021-00115-8.</t>
  </si>
  <si>
    <t>Kruger JS</t>
  </si>
  <si>
    <t>PMC8725316</t>
  </si>
  <si>
    <t>10.1186/s42238-021-00115-8</t>
  </si>
  <si>
    <t>The vaping product use associated lung injury: is this a new pulmonary disease entity?</t>
  </si>
  <si>
    <t>Mado H, Reichman-Warmusz E, Wojnicz R.</t>
  </si>
  <si>
    <t>Rev Environ Health. 2020 Dec 7;36(2):145-157. doi: 10.1515/reveh-2020-0076. Print 2021 Jun 25.</t>
  </si>
  <si>
    <t>Mado H</t>
  </si>
  <si>
    <t>Rev Environ Health</t>
  </si>
  <si>
    <t>10.1515/reveh-2020-0076</t>
  </si>
  <si>
    <t>Hepatorenal syndrome: a Nationwide Trend Analysis from 2008 to 2018</t>
  </si>
  <si>
    <t>Singh J, Dahiya DS, Kichloo A, Singh G, Khoshbin K, Shaka H.</t>
  </si>
  <si>
    <t>Ann Med. 2021 Dec;53(1):2018-2024. doi: 10.1080/07853890.2021.1998595.</t>
  </si>
  <si>
    <t>Singh J</t>
  </si>
  <si>
    <t>Ann Med</t>
  </si>
  <si>
    <t>PMC8604523</t>
  </si>
  <si>
    <t>10.1080/07853890.2021.1998595</t>
  </si>
  <si>
    <t>Cannabinoids for Symptom Management in Patients with Kidney Failure: A Narrative Review</t>
  </si>
  <si>
    <t>Worth H, O'Hara DV, Agarwal N, Collister D, Brennan F, Smyth B.</t>
  </si>
  <si>
    <t>Clin J Am Soc Nephrol. 2022 Jun;17(6):911-921. doi: 10.2215/CJN.11560821. Epub 2022 Jan 5.</t>
  </si>
  <si>
    <t>Worth H</t>
  </si>
  <si>
    <t>Clin J Am Soc Nephrol</t>
  </si>
  <si>
    <t>PMC9269669</t>
  </si>
  <si>
    <t>10.2215/CJN.11560821</t>
  </si>
  <si>
    <t>Radiation proctitis: predictors of mortality and inpatient outcomes in the United States</t>
  </si>
  <si>
    <t>Dahiya DS, Kichloo A, Perisetti A, Shaka H, Singh J, Inamdar S.</t>
  </si>
  <si>
    <t>Ann Gastroenterol. 2022 Jan-Feb;35(1):63-67. doi: 10.20524/aog.2021.0684. Epub 2021 Dec 11.</t>
  </si>
  <si>
    <t>PMC8713349</t>
  </si>
  <si>
    <t>10.20524/aog.2021.0684</t>
  </si>
  <si>
    <t>E-cigarette or Vaping Product Use-Associated Lung Injury Complicated by Pulmonary Aspergillosis</t>
  </si>
  <si>
    <t>Kupelian C, Kim A, Vijayan V.</t>
  </si>
  <si>
    <t>Cureus. 2021 Dec 1;13(12):e20075. doi: 10.7759/cureus.20075. eCollection 2021 Dec.</t>
  </si>
  <si>
    <t>Kupelian C</t>
  </si>
  <si>
    <t>PMC8719479</t>
  </si>
  <si>
    <t>10.7759/cureus.20075</t>
  </si>
  <si>
    <t>Intake, nutrient digestibility, rumen parameters, growth rate, carcase characteristics and cannabinoid residues of sheep fed pelleted rations containing hemp (Cannabis sativa L.) stubble</t>
  </si>
  <si>
    <t>Krebs GL, De Rosa DW, White DM, Blake BL, Dods KC, May CD, Tai ZX, Clayton EH, Lynch EE.</t>
  </si>
  <si>
    <t>Transl Anim Sci. 2021 Nov 12;5(4):txab213. doi: 10.1093/tas/txab213. eCollection 2021 Oct.</t>
  </si>
  <si>
    <t>Krebs GL</t>
  </si>
  <si>
    <t>Transl Anim Sci</t>
  </si>
  <si>
    <t>PMC8714185</t>
  </si>
  <si>
    <t>10.1093/tas/txab213</t>
  </si>
  <si>
    <t>Rate and predictors of 30-day readmission for clostridiodes difficile: a United States analysis</t>
  </si>
  <si>
    <t>Kichloo A, El-Amir Z, Dahiya DS, Al-Haddad M, Singh J, Singh G, Corpuz C, Shaka H.</t>
  </si>
  <si>
    <t>Ann Med. 2022 Dec;54(1):150-158. doi: 10.1080/07853890.2021.2023211.</t>
  </si>
  <si>
    <t>PMC8741240</t>
  </si>
  <si>
    <t>10.1080/07853890.2021.2023211</t>
  </si>
  <si>
    <t>Selective Preparation and High Dynamic-Range Analysis of Cannabinoids in "CBD Oil" and Other Cannabis sativa Preparations</t>
  </si>
  <si>
    <t>Ohtsuki T, Friesen JB, Chen SN, McAlpine JB, Pauli GF.</t>
  </si>
  <si>
    <t>J Nat Prod. 2022 Mar 25;85(3):634-646. doi: 10.1021/acs.jnatprod.1c00976. Epub 2022 Jan 6.</t>
  </si>
  <si>
    <t>Ohtsuki T</t>
  </si>
  <si>
    <t>PMC8957589</t>
  </si>
  <si>
    <t>NIHMS1777722</t>
  </si>
  <si>
    <t>10.1021/acs.jnatprod.1c00976</t>
  </si>
  <si>
    <t>Cannabis sativa L. (var. indica) Exhibits Hepatoprotective Effects by Modulating Hepatic Lipid Profile and Mitigating Gluconeogenesis and Cholinergic Dysfunction in Oxidative Hepatic Injury</t>
  </si>
  <si>
    <t>Erukainure OL, Matsabisa MG, Salau VF, Oyedemi SO, Oyenihi OR, Ibeji CU, Islam MS.</t>
  </si>
  <si>
    <t>Front Pharmacol. 2021 Dec 21;12:705402. doi: 10.3389/fphar.2021.705402. eCollection 2021.</t>
  </si>
  <si>
    <t>PMC8724532</t>
  </si>
  <si>
    <t>10.3389/fphar.2021.705402</t>
  </si>
  <si>
    <t>Unique Associations of DNA Methylation Regions With 24-Hour Blood Pressure Phenotypes in Black Participants</t>
  </si>
  <si>
    <t>Roberts ML, Kotchen TA, Pan X, Li Y, Yang C, Liu P, Wang T, Laud PW, Chelius TH, Munyura Y, Mattson DL, Liu Y, Cowley AW Jr, Kidambi S, Liang M.</t>
  </si>
  <si>
    <t>Hypertension. 2022 Apr;79(4):761-772. doi: 10.1161/HYPERTENSIONAHA.121.18584. Epub 2022 Jan 7.</t>
  </si>
  <si>
    <t>Roberts ML</t>
  </si>
  <si>
    <t>Hypertension</t>
  </si>
  <si>
    <t>PMC8917053</t>
  </si>
  <si>
    <t>NIHMS1767324</t>
  </si>
  <si>
    <t>10.1161/HYPERTENSIONAHA.121.18584</t>
  </si>
  <si>
    <t>The chemical composition of ethanolic extracts from six genotypes of medical cannabis (Cannabis sativa L.) and their selective cytotoxic activity</t>
  </si>
  <si>
    <t>Janatová A, Doskočil I, Božik M, Fraňková A, Tlustoš P, Klouček P.</t>
  </si>
  <si>
    <t>Chem Biol Interact. 2022 Feb 1;353:109800. doi: 10.1016/j.cbi.2022.109800. Epub 2022 Jan 5.</t>
  </si>
  <si>
    <t>Janatová A</t>
  </si>
  <si>
    <t>10.1016/j.cbi.2022.109800</t>
  </si>
  <si>
    <t>Cannabinoid receptor type 2 agonist JWH-133 decreases cathepsin B secretion and neurotoxicity from HIV-infected macrophages</t>
  </si>
  <si>
    <t>Rosario-Rodríguez LJ, Gerena Y, García-Requena LA, Cartagena-Isern LJ, Cuadrado-Ruiz JC, Borges-Vélez G, Meléndez LM.</t>
  </si>
  <si>
    <t>Sci Rep. 2022 Jan 7;12(1):233. doi: 10.1038/s41598-021-03896-3.</t>
  </si>
  <si>
    <t>Rosario-Rodríguez LJ</t>
  </si>
  <si>
    <t>PMC8741953</t>
  </si>
  <si>
    <t>10.1038/s41598-021-03896-3</t>
  </si>
  <si>
    <t>Adulteration of low-delta-9-tetrahydrocannabinol products with synthetic cannabinoids: Results from drug checking services</t>
  </si>
  <si>
    <t>Monti MC, Zeugin J, Koch K, Milenkovic N, Scheurer E, Mercer-Chalmers-Bender K.</t>
  </si>
  <si>
    <t>Drug Test Anal. 2022 Jun;14(6):1026-1039. doi: 10.1002/dta.3220. Epub 2022 Feb 2.</t>
  </si>
  <si>
    <t>Monti MC</t>
  </si>
  <si>
    <t>PMC9305195</t>
  </si>
  <si>
    <t>10.1002/dta.3220</t>
  </si>
  <si>
    <t>Analysis of cannabidiol (CBD) and THC in nonprescription consumer products: Implications for patients and practitioners</t>
  </si>
  <si>
    <t>Miller OS, Elder EJ Jr, Jones KJ, Gidal BE.</t>
  </si>
  <si>
    <t>Epilepsy Behav. 2022 Feb;127:108514. doi: 10.1016/j.yebeh.2021.108514. Epub 2022 Jan 5.</t>
  </si>
  <si>
    <t>Miller OS</t>
  </si>
  <si>
    <t>10.1016/j.yebeh.2021.108514</t>
  </si>
  <si>
    <t>Immunosuppressive activity of non-psychoactive Cannabis sativa L. extract on the function of human T lymphocytes</t>
  </si>
  <si>
    <t>Devi S, Zimmermann-Klemd AM, Fiebich BL, Heinrich M, Gründemann C, Steinberger P, Kowarschik S, Huber R.</t>
  </si>
  <si>
    <t>Int Immunopharmacol. 2022 Feb;103:108448. doi: 10.1016/j.intimp.2021.108448. Epub 2022 Jan 5.</t>
  </si>
  <si>
    <t>Devi S</t>
  </si>
  <si>
    <t>10.1016/j.intimp.2021.108448</t>
  </si>
  <si>
    <t>Identification of ∆9-tetrahydrocannabinol (THC) impairment using functional brain imaging</t>
  </si>
  <si>
    <t>Gilman JM, Schmitt WA, Potter K, Kendzior B, Pachas GN, Hickey S, Makary M, Huestis MA, Evins AE.</t>
  </si>
  <si>
    <t>Neuropsychopharmacology. 2022 Mar;47(4):944-952. doi: 10.1038/s41386-021-01259-0. Epub 2022 Jan 8.</t>
  </si>
  <si>
    <t>PMC8882180</t>
  </si>
  <si>
    <t>10.1038/s41386-021-01259-0</t>
  </si>
  <si>
    <t>Identification of 'Voodoo': an emerging substance of abuse in Egypt</t>
  </si>
  <si>
    <t>Hussien R, Ahmed S, Awad H, El-Setouhy M, El-Shinawi M, Hirshon JM.</t>
  </si>
  <si>
    <t>Int J Environ Anal Chem. 2022;102(1):104-116. doi: 10.1080/03067319.2020.1715384. Epub 2020 Jan 16.</t>
  </si>
  <si>
    <t>Hussien R</t>
  </si>
  <si>
    <t>Int J Environ Anal Chem</t>
  </si>
  <si>
    <t>PMC8734563</t>
  </si>
  <si>
    <t>NIHMS1617162</t>
  </si>
  <si>
    <t>10.1080/03067319.2020.1715384</t>
  </si>
  <si>
    <t>A vaccine built from potential immunogenic pieces derived from the SARS-CoV-2 spike glycoprotein: A computational approximation</t>
  </si>
  <si>
    <t>Marchan J.</t>
  </si>
  <si>
    <t>J Immunol Methods. 2022 Mar;502:113216. doi: 10.1016/j.jim.2022.113216. Epub 2022 Jan 7.</t>
  </si>
  <si>
    <t>Marchan J</t>
  </si>
  <si>
    <t>J Immunol Methods</t>
  </si>
  <si>
    <t>PMC8739792</t>
  </si>
  <si>
    <t>10.1016/j.jim.2022.113216</t>
  </si>
  <si>
    <t>THC and CBD Fingerprinting of an Elite Cannabis Collection from Iran: Quantifying Diversity to Underpin Future Cannabis Breeding</t>
  </si>
  <si>
    <t>Mostafaei Dehnavi M, Ebadi A, Peirovi A, Taylor G, Salami SA.</t>
  </si>
  <si>
    <t>Plants (Basel). 2022 Jan 4;11(1):129. doi: 10.3390/plants11010129.</t>
  </si>
  <si>
    <t>Mostafaei Dehnavi M</t>
  </si>
  <si>
    <t>PMC8747537</t>
  </si>
  <si>
    <t>10.3390/plants11010129</t>
  </si>
  <si>
    <t>Moringa oleifera Leaves' Extract Enhances Nonspecific Immune Responses, Resistance against Vibrio alginolyticus, and Growth in Whiteleg Shrimp (Penaeus vannamei)</t>
  </si>
  <si>
    <t>Abidin Z, Huang HT, Liao ZH, Chen BY, Wu YS, Lin YJ, Nan FH.</t>
  </si>
  <si>
    <t>Animals (Basel). 2021 Dec 26;12(1):42. doi: 10.3390/ani12010042.</t>
  </si>
  <si>
    <t>Abidin Z</t>
  </si>
  <si>
    <t>PMC8749943</t>
  </si>
  <si>
    <t>10.3390/ani12010042</t>
  </si>
  <si>
    <t>Case report: Medical cannabis-warfarin drug-drug interaction</t>
  </si>
  <si>
    <t>Thomas TF, Metaxas ES, Nguyen T, Bennett W, Skiendzielewski KV, Quinn DH, Scaletta AL.</t>
  </si>
  <si>
    <t>J Cannabis Res. 2022 Jan 10;4(1):6. doi: 10.1186/s42238-021-00112-x.</t>
  </si>
  <si>
    <t>Thomas TF</t>
  </si>
  <si>
    <t>PMC8744571</t>
  </si>
  <si>
    <t>10.1186/s42238-021-00112-x</t>
  </si>
  <si>
    <t>The Heart and Cannabis (THC) Cohort: Differences in Baseline Health and Behaviors by Cannabis Use</t>
  </si>
  <si>
    <t>Keyhani S, Cohen BE, Vali M, Hoggatt KJ, Bravata DM, Austin PC, Lum E, Hasin DS, Grunfeld C, Shlipak MG.</t>
  </si>
  <si>
    <t>J Gen Intern Med. 2022 Nov;37(14):3535-3544. doi: 10.1007/s11606-021-07302-6. Epub 2022 Jan 10.</t>
  </si>
  <si>
    <t>Keyhani S</t>
  </si>
  <si>
    <t>PMC9585109</t>
  </si>
  <si>
    <t>10.1007/s11606-021-07302-6</t>
  </si>
  <si>
    <t>Illness representations of vaping associated lung injury (VALI) and E-cigarette use: common sense model of self-regulation driven mixed-method approach</t>
  </si>
  <si>
    <t>Mohamed R, Siddiqui Z, Sutphin R, Kelly KM.</t>
  </si>
  <si>
    <t>Psychol Health. 2022 Jan 11:1-21. doi: 10.1080/08870446.2021.2024828. Online ahead of print.</t>
  </si>
  <si>
    <t>Mohamed R</t>
  </si>
  <si>
    <t>Psychol Health</t>
  </si>
  <si>
    <t>10.1080/08870446.2021.2024828</t>
  </si>
  <si>
    <t>Positive Urine Drug Screens and External Mortality in Teenagers Who Present for Medical Care</t>
  </si>
  <si>
    <t>Markota M, Croarkin PE, Bobo WV.</t>
  </si>
  <si>
    <t>J Clin Psychiatry. 2022 Jan 11;83(1):20m13729. doi: 10.4088/JCP.20m13729.</t>
  </si>
  <si>
    <t>Markota M</t>
  </si>
  <si>
    <t>10.4088/JCP.20m13729</t>
  </si>
  <si>
    <t>A mixed methods analysis of cannabis use routines for chronic pain management</t>
  </si>
  <si>
    <t>Boehnke KF, Yakas L, Scott JR, DeJonckheere M, Litinas E, Sisley S, Clauw DJ, Williams DA, McAfee J.</t>
  </si>
  <si>
    <t>J Cannabis Res. 2022 Jan 11;4(1):7. doi: 10.1186/s42238-021-00116-7.</t>
  </si>
  <si>
    <t>PMC8750808</t>
  </si>
  <si>
    <t>10.1186/s42238-021-00116-7</t>
  </si>
  <si>
    <t>Genome-Wide Identification and Expression Profiles of bZIP Genes in Cannabis sativa L</t>
  </si>
  <si>
    <t>Lu M, Meng XX, Zhang YM, Zhu XW, Li J, Chen WQ, Wan HH, Wang SF, Cao X, Sun W, Mi YL, Zhai JW.</t>
  </si>
  <si>
    <t>Cannabis Cannabinoid Res. 2022 Dec;7(6):882-895. doi: 10.1089/can.2021.0153. Epub 2022 Jan 11.</t>
  </si>
  <si>
    <t>Lu M</t>
  </si>
  <si>
    <t>10.1089/can.2021.0153</t>
  </si>
  <si>
    <t>Cannabis Legalization and Detection of Tetrahydrocannabinol in Injured Drivers</t>
  </si>
  <si>
    <t>Brubacher JR, Chan H, Erdelyi S, Staples JA, Asbridge M, Mann RE.</t>
  </si>
  <si>
    <t>N Engl J Med. 2022 Jan 13;386(2):148-156. doi: 10.1056/NEJMsa2109371.</t>
  </si>
  <si>
    <t>10.1056/NEJMsa2109371</t>
  </si>
  <si>
    <t>Marijuana toxicosis in 2 donkeys</t>
  </si>
  <si>
    <t>Fitzgerald AH, Magnin G, Pace E, Bischoff K, Pinn-Woodcock T, Vin R, Myhre M, Comstock E, Ensley S, Coetzee JF.</t>
  </si>
  <si>
    <t>J Vet Diagn Invest. 2022 May;34(3):539-542. doi: 10.1177/10406387211064269. Epub 2022 Jan 17.</t>
  </si>
  <si>
    <t>PMC9254068</t>
  </si>
  <si>
    <t>10.1177/10406387211064269</t>
  </si>
  <si>
    <t>Geotemporospatial and causal inference epidemiological analysis of US survey and overview of cannabis, cannabidiol and cannabinoid genotoxicity in relation to congenital anomalies 2001-2015</t>
  </si>
  <si>
    <t>BMC Pediatr. 2022 Jan 19;22(1):47. doi: 10.1186/s12887-021-02996-3.</t>
  </si>
  <si>
    <t>PMC8767720</t>
  </si>
  <si>
    <t>10.1186/s12887-021-02996-3</t>
  </si>
  <si>
    <t>Incidence of inpatient cases with mental disorders due to use of cannabinoids in Germany: a nationwide evaluation</t>
  </si>
  <si>
    <t>Gahr M, Ziller J, Keller F, Muche R, Preuss UW, Schönfeldt-Lecuona C.</t>
  </si>
  <si>
    <t>Eur J Public Health. 2022 Apr 1;32(2):239-245. doi: 10.1093/eurpub/ckab207.</t>
  </si>
  <si>
    <t>Gahr M</t>
  </si>
  <si>
    <t>Eur J Public Health</t>
  </si>
  <si>
    <t>PMC8975525</t>
  </si>
  <si>
    <t>10.1093/eurpub/ckab207</t>
  </si>
  <si>
    <t>Vaping-associated lung illness (VALI) in Canada: a descriptive analysis of VALI cases reported from September 2019 to December 2020</t>
  </si>
  <si>
    <t>Baker MM, Procter TD, Belzak L, Ogunnaike-Cooke S.</t>
  </si>
  <si>
    <t>Health Promot Chronic Dis Prev Can. 2022 Jan;42(1):37-44. doi: 10.24095/hpcdp.42.1.06.</t>
  </si>
  <si>
    <t>Baker MM</t>
  </si>
  <si>
    <t>Health Promot Chronic Dis Prev Can</t>
  </si>
  <si>
    <t>PMC9067012</t>
  </si>
  <si>
    <t>10.24095/hpcdp.42.1.06</t>
  </si>
  <si>
    <t>Short communication: Tissue distribution of major cannabinoids following intraperitoneal injection in male rats</t>
  </si>
  <si>
    <t>Lust CAC, Lin X, Rock EM, Limebeer CL, Parker LA, Ma DWL.</t>
  </si>
  <si>
    <t>PLoS One. 2022 Jan 19;17(1):e0262633. doi: 10.1371/journal.pone.0262633. eCollection 2022.</t>
  </si>
  <si>
    <t>Lust CAC</t>
  </si>
  <si>
    <t>PMC8769355</t>
  </si>
  <si>
    <t>10.1371/journal.pone.0262633</t>
  </si>
  <si>
    <t>Effects of combining alcohol and cannabis on driving, breath alcohol level, blood THC, cognition, and subjective effects: A narrative review</t>
  </si>
  <si>
    <t>Fares A, Wright M, Matheson J, Mann RE, Stoduto G, Le Foll B, Wickens CM, Brands B, Di Ciano P.</t>
  </si>
  <si>
    <t>Exp Clin Psychopharmacol. 2022 Dec;30(6):1036-1049. doi: 10.1037/pha0000533. Epub 2022 Jan 20.</t>
  </si>
  <si>
    <t>10.1037/pha0000533</t>
  </si>
  <si>
    <t>A Clinical Framework for Evaluating Cannabis Product Quality and Safety</t>
  </si>
  <si>
    <t>MacCallum CA, Lo LA, Pistawka CA, Boivin M.</t>
  </si>
  <si>
    <t>Cannabis Cannabinoid Res. 2022 Jan 18. doi: 10.1089/can.2021.0137. Online ahead of print.</t>
  </si>
  <si>
    <t>10.1089/can.2021.0137</t>
  </si>
  <si>
    <t>Exploring cannabis use and perspectives among psoriatic disease patients</t>
  </si>
  <si>
    <t>Tsang J, Silverberg O, Machhar R, Pollock R, Pereira D, Sutton M, Gladman DD, Rosen CF.</t>
  </si>
  <si>
    <t>Clin Rheumatol. 2022 May;41(5):1431-1437. doi: 10.1007/s10067-022-06066-6. Epub 2022 Jan 20.</t>
  </si>
  <si>
    <t>Tsang J</t>
  </si>
  <si>
    <t>10.1007/s10067-022-06066-6</t>
  </si>
  <si>
    <t>Toward Tumor Fight and Tumor Microenvironment Remodeling: PBA Induces Cell Cycle Arrest and Reduces Tumor Hybrid Cells' Pluripotency in Bladder Cancer</t>
  </si>
  <si>
    <t>Rubio C, Avendaño-Ortiz J, Ruiz-Palomares R, Karaivanova V, Alberquilla O, Sánchez-Domínguez R, Casalvilla-Dueñas JC, Montalbán-Hernández K, Lodewijk I, Rodríguez-Izquierdo M, Munera-Maravilla E, Nunes SP, Suárez-Cabrera C, Pérez-Crespo M, Martínez VG, Morales L, Pérez-Escavy M, Alonso-Sánchez M, Lozano-Rodríguez R, Cueto FJ, Aguirre LA, Guerrero-Ramos F, Paramio JM, López-Collazo E, Dueñas M.</t>
  </si>
  <si>
    <t>Cancers (Basel). 2022 Jan 7;14(2):287. doi: 10.3390/cancers14020287.</t>
  </si>
  <si>
    <t>Rubio C</t>
  </si>
  <si>
    <t>PMC8773853</t>
  </si>
  <si>
    <t>10.3390/cancers14020287</t>
  </si>
  <si>
    <t>The Safety of Dronabinol and Nabilone: A Systematic Review and Meta-Analysis of Clinical Trials</t>
  </si>
  <si>
    <t>Bajtel Á, Kiss T, Tóth B, Kiss S, Hegyi P, Vörhendi N, Csupor-Löffler B, Gede N, Hohmann J, Csupor D.</t>
  </si>
  <si>
    <t>Pharmaceuticals (Basel). 2022 Jan 14;15(1):100. doi: 10.3390/ph15010100.</t>
  </si>
  <si>
    <t>Bajtel Á</t>
  </si>
  <si>
    <t>PMC8778752</t>
  </si>
  <si>
    <t>10.3390/ph15010100</t>
  </si>
  <si>
    <t>In Vitro and Clinical Evaluation of Cannabigerol (CBG) Produced via Yeast Biosynthesis: A Cannabinoid with a Broad Range of Anti-Inflammatory and Skin Health-Boosting Properties</t>
  </si>
  <si>
    <t>Perez E, Fernandez JR, Fitzgerald C, Rouzard K, Tamura M, Savile C.</t>
  </si>
  <si>
    <t>Molecules. 2022 Jan 13;27(2):491. doi: 10.3390/molecules27020491.</t>
  </si>
  <si>
    <t>Perez E</t>
  </si>
  <si>
    <t>PMC8778347</t>
  </si>
  <si>
    <t>10.3390/molecules27020491</t>
  </si>
  <si>
    <t>Genome-Wide Identification and Comparative Profiling of MicroRNAs Reveal Flavonoid Biosynthesis in Two Contrasting Flower Color Cultivars of Tree Peony</t>
  </si>
  <si>
    <t>Luo X, Luo S, Fu Y, Kong C, Wang K, Sun D, Li M, Yan Z, Shi Q, Zhang Y.</t>
  </si>
  <si>
    <t>Front Plant Sci. 2022 Jan 4;12:797799. doi: 10.3389/fpls.2021.797799. eCollection 2021.</t>
  </si>
  <si>
    <t>PMC8763678</t>
  </si>
  <si>
    <t>10.3389/fpls.2021.797799</t>
  </si>
  <si>
    <t>Declining Inpatient Mortality Despite Increasing Thirty-Day Readmissions of Alcoholic Hepatitis in the United States From 2010 to 2018</t>
  </si>
  <si>
    <t>Dahiya DS, Kichloo A, Singh J, Singh G, Wani F, Shaka H.</t>
  </si>
  <si>
    <t>Gastroenterology Res. 2021 Dec;14(6):334-339. doi: 10.14740/gr1473. Epub 2021 Nov 29.</t>
  </si>
  <si>
    <t>PMC8734495</t>
  </si>
  <si>
    <t>10.14740/gr1473</t>
  </si>
  <si>
    <t>Trends of alcoholic liver cirrhosis readmissions from 2010 to 2018: Rates and healthcare burden associated with readmissions</t>
  </si>
  <si>
    <t>Kichloo A, El-Amir Z, Dahiya DS, Wani F, Singh J, Solanki D, Edigin E, Eseaton P, Mehboob A, Shaka H.</t>
  </si>
  <si>
    <t>World J Hepatol. 2021 Dec 27;13(12):2128-2136. doi: 10.4254/wjh.v13.i12.2128.</t>
  </si>
  <si>
    <t>World J Hepatol</t>
  </si>
  <si>
    <t>PMC8727209</t>
  </si>
  <si>
    <t>10.4254/wjh.v13.i12.2128</t>
  </si>
  <si>
    <t>Adolescent e-cigarette or vaping product use-associated lung injury: A case series and review of the literature</t>
  </si>
  <si>
    <t>Singh A.</t>
  </si>
  <si>
    <t>Pediatr Pulmonol. 2022 Apr;57(4):1076-1084. doi: 10.1002/ppul.25832. Epub 2022 Jan 31.</t>
  </si>
  <si>
    <t>10.1002/ppul.25832</t>
  </si>
  <si>
    <t>An Updated Analysis of Clinical Outcome Measures Across Patients From the UK Medical Cannabis Registry</t>
  </si>
  <si>
    <t>Ergisi M, Erridge S, Harris M, Kawka M, Nimalan D, Salazar O, Loupasaki K, Ali R, Holvey C, Coomber R, Usmani A, Sajad M, Beri S, Hoare J, Khan SA, Weatherall MW, Platt M, Rucker JJ, Sodergren MH.</t>
  </si>
  <si>
    <t>Cannabis Cannabinoid Res. 2022 Jan 24. doi: 10.1089/can.2021.0145. Online ahead of print.</t>
  </si>
  <si>
    <t>10.1089/can.2021.0145</t>
  </si>
  <si>
    <t>A review of the efficacy of appetite stimulating medications in hospitalized adults</t>
  </si>
  <si>
    <t>Steiner L, Brunetti L, Roberts S, Ziegler J.</t>
  </si>
  <si>
    <t>Nutr Clin Pract. 2023 Feb;38(1):80-87. doi: 10.1002/ncp.10839. Epub 2022 Jan 25.</t>
  </si>
  <si>
    <t>Steiner L</t>
  </si>
  <si>
    <t>Nutr Clin Pract</t>
  </si>
  <si>
    <t>10.1002/ncp.10839</t>
  </si>
  <si>
    <t>Formation of Redox-Active Duroquinone from Vaping of Vitamin E Acetate Contributes to Oxidative Lung Injury</t>
  </si>
  <si>
    <t>Canchola A, Ahmed CMS, Chen K, Chen JY, Lin YH.</t>
  </si>
  <si>
    <t>Chem Res Toxicol. 2022 Feb 21;35(2):254-264. doi: 10.1021/acs.chemrestox.1c00309. Epub 2022 Jan 25.</t>
  </si>
  <si>
    <t>Canchola A</t>
  </si>
  <si>
    <t>PMC8860880</t>
  </si>
  <si>
    <t>NIHMS1776756</t>
  </si>
  <si>
    <t>10.1021/acs.chemrestox.1c00309</t>
  </si>
  <si>
    <t>Age-related changes in CB1 receptor expression and function and the behavioral effects of cannabinoid receptor ligands</t>
  </si>
  <si>
    <t>Ginsburg BC, Hensler JG.</t>
  </si>
  <si>
    <t>Pharmacol Biochem Behav. 2022 Feb;213:173339. doi: 10.1016/j.pbb.2022.173339. Epub 2022 Jan 22.</t>
  </si>
  <si>
    <t>PMC8973309</t>
  </si>
  <si>
    <t>NIHMS1775849</t>
  </si>
  <si>
    <t>10.1016/j.pbb.2022.173339</t>
  </si>
  <si>
    <t>Driving Performance and Cannabis Users' Perception of Safety: A Randomized Clinical Trial</t>
  </si>
  <si>
    <t>Marcotte TD, Umlauf A, Grelotti DJ, Sones EG, Sobolesky PM, Smith BE, Hoffman MA, Hubbard JA, Severson J, Huestis MA, Grant I, Fitzgerald RL.</t>
  </si>
  <si>
    <t>JAMA Psychiatry. 2022 Mar 1;79(3):201-209. doi: 10.1001/jamapsychiatry.2021.4037.</t>
  </si>
  <si>
    <t>Marcotte TD</t>
  </si>
  <si>
    <t>PMC8792796</t>
  </si>
  <si>
    <t>10.1001/jamapsychiatry.2021.4037</t>
  </si>
  <si>
    <t>Chronic edible dosing of Δ9-tetrahydrocannabinol (THC) in nonhuman primates reduces systemic platelet activity and function</t>
  </si>
  <si>
    <t>Reitsma SE, Lakshmanan HHS, Johnson J, Pang J, Parra-Izquierdo I, Melrose AR, Choi J, Anderson DEJ, Hinds MT, Stevens JF, Aslan JE, McCarty OJT, Lo JO.</t>
  </si>
  <si>
    <t>Am J Physiol Cell Physiol. 2022 Mar 1;322(3):C370-C381. doi: 10.1152/ajpcell.00373.2021. Epub 2022 Jan 26.</t>
  </si>
  <si>
    <t>Reitsma SE</t>
  </si>
  <si>
    <t>Am J Physiol Cell Physiol</t>
  </si>
  <si>
    <t>PMC8858671</t>
  </si>
  <si>
    <t>10.1152/ajpcell.00373.2021</t>
  </si>
  <si>
    <t>Popularity of Delta-8 THC on the Internet Across US States, 2021</t>
  </si>
  <si>
    <t>Livingston MD, Walker A, Cannell MB, Rossheim ME.</t>
  </si>
  <si>
    <t>Am J Public Health. 2022 Feb;112(2):296-299. doi: 10.2105/AJPH.2021.306586.</t>
  </si>
  <si>
    <t>Livingston MD</t>
  </si>
  <si>
    <t>PMC8802579</t>
  </si>
  <si>
    <t>10.2105/AJPH.2021.306586</t>
  </si>
  <si>
    <t>Optimizing Photoperiod Switch to Maximize Floral Biomass and Cannabinoid Yield in Cannabis sativa L.: A Meta-Analytic Quantile Regression Approach</t>
  </si>
  <si>
    <t>Dang M, Arachchige NM, Campbell LG.</t>
  </si>
  <si>
    <t>Front Plant Sci. 2022 Jan 10;12:797425. doi: 10.3389/fpls.2021.797425. eCollection 2021.</t>
  </si>
  <si>
    <t>Dang M</t>
  </si>
  <si>
    <t>PMC8786113</t>
  </si>
  <si>
    <t>10.3389/fpls.2021.797425</t>
  </si>
  <si>
    <t>Chronic exposure to delta-9-tetrahydrocannabinol impacts testicular volume and male reproductive health in rhesus macaques</t>
  </si>
  <si>
    <t>Hedges JC, Hanna CB, Bash JC, Boniface ER, Burch FC, Mahalingaiah S, Roberts VHJ, Terrobias JJD, Mishler EC, Jensen JV, Easley CA 4th, Lo JO.</t>
  </si>
  <si>
    <t>Fertil Steril. 2022 Apr;117(4):698-707. doi: 10.1016/j.fertnstert.2021.12.028. Epub 2022 Jan 25.</t>
  </si>
  <si>
    <t>Hedges JC</t>
  </si>
  <si>
    <t>Fertil Steril</t>
  </si>
  <si>
    <t>PMC8983573</t>
  </si>
  <si>
    <t>NIHMS1784809</t>
  </si>
  <si>
    <t>10.1016/j.fertnstert.2021.12.028</t>
  </si>
  <si>
    <t>Penile self-amputation due to cannabis-induced psychosis: a case report</t>
  </si>
  <si>
    <t>Jengsuebsant N, Benjachaya S, Vuthiwong J, Tangsuwanaruk T.</t>
  </si>
  <si>
    <t>J Med Case Rep. 2022 Jan 30;16(1):37. doi: 10.1186/s13256-022-03267-0.</t>
  </si>
  <si>
    <t>Jengsuebsant N</t>
  </si>
  <si>
    <t>PMC8801084</t>
  </si>
  <si>
    <t>10.1186/s13256-022-03267-0</t>
  </si>
  <si>
    <t>Delta-9-tetrahydrocannabinol reduces willingness to exert effort in women</t>
  </si>
  <si>
    <t>Wardle MC, Pabon E, Webber HE, de Wit H.</t>
  </si>
  <si>
    <t>Psychopharmacology (Berl). 2022 May;239(5):1487-1497. doi: 10.1007/s00213-021-06032-1. Epub 2022 Feb 1.</t>
  </si>
  <si>
    <t>Wardle MC</t>
  </si>
  <si>
    <t>PMC8803458</t>
  </si>
  <si>
    <t>10.1007/s00213-021-06032-1</t>
  </si>
  <si>
    <t>Hashish seizures in Algeria over the 2019-2020 period: The rise of potent hashish hybrids</t>
  </si>
  <si>
    <t>Boumrah Y, Kermouche W, Zarita B, Drardja ED, Bouanani S.</t>
  </si>
  <si>
    <t>J Forensic Sci. 2022 May;67(3):889-898. doi: 10.1111/1556-4029.15001. Epub 2022 Feb 1.</t>
  </si>
  <si>
    <t>10.1111/1556-4029.15001</t>
  </si>
  <si>
    <t>Effectiveness and Tolerability of Dronabinol Use in Patients with Chronic Pain: A Retrospective Analysis of 12-Week Open-Label Real-World Data Provided by the German Pain e-Registry</t>
  </si>
  <si>
    <t>Ueberall MA, Horlemann J, Schuermann N, Kalaba M, Ware MA.</t>
  </si>
  <si>
    <t>Pain Med. 2022 Aug 1;23(8):1409-1422. doi: 10.1093/pm/pnac010.</t>
  </si>
  <si>
    <t>PMC9340619</t>
  </si>
  <si>
    <t>10.1093/pm/pnac010</t>
  </si>
  <si>
    <t>LC-MS/MS Assay for the Measurement of Cannabidiol Profiling in CBD Oil from Japanese Market and Application for Convertible Tetrahydrocannabinol in Acetic Acid Condition</t>
  </si>
  <si>
    <t>Takashina S, Takahashi M, Morimoto K, Inoue K.</t>
  </si>
  <si>
    <t>Chem Pharm Bull (Tokyo). 2022;70(2):169-174. doi: 10.1248/cpb.c21-00901.</t>
  </si>
  <si>
    <t>Chem Pharm Bull (Tokyo)</t>
  </si>
  <si>
    <t>10.1248/cpb.c21-00901</t>
  </si>
  <si>
    <t>Adolescents are more sensitive than adults to acute behavioral and cognitive effects of THC</t>
  </si>
  <si>
    <t>Murray CH, Huang Z, Lee R, de Wit H.</t>
  </si>
  <si>
    <t>Neuropsychopharmacology. 2022 Jun;47(7):1331-1338. doi: 10.1038/s41386-022-01281-w. Epub 2022 Feb 2.</t>
  </si>
  <si>
    <t>Murray CH</t>
  </si>
  <si>
    <t>PMC9117219</t>
  </si>
  <si>
    <t>10.1038/s41386-022-01281-w</t>
  </si>
  <si>
    <t>The Relationship Between Plasma Tetrahydrocannabinol Levels and Intraocular Pressure in Healthy Adult Subjects</t>
  </si>
  <si>
    <t>Mosaed S, Smith AK, Liu JHK, Minckler DS, Fitzgerald RL, Grelotti D, Sones E, Weinreb RN, Marcotte TD.</t>
  </si>
  <si>
    <t>Front Med (Lausanne). 2022 Jan 17;8:736792. doi: 10.3389/fmed.2021.736792. eCollection 2021.</t>
  </si>
  <si>
    <t>Mosaed S</t>
  </si>
  <si>
    <t>Front Med (Lausanne)</t>
  </si>
  <si>
    <t>PMC8801518</t>
  </si>
  <si>
    <t>10.3389/fmed.2021.736792</t>
  </si>
  <si>
    <t>Comprehensive Predictions of Cytochrome P450 (P450)-Mediated In Vivo Cannabinoid-Drug Interactions Based on Reversible and Time-Dependent P450 Inhibition in Human Liver Microsomes</t>
  </si>
  <si>
    <t>Bansal S, Paine MF, Unadkat JD.</t>
  </si>
  <si>
    <t>Drug Metab Dispos. 2022 Apr;50(4):351-360. doi: 10.1124/dmd.121.000734. Epub 2022 Feb 3.</t>
  </si>
  <si>
    <t>10.1124/dmd.121.000734</t>
  </si>
  <si>
    <t>Hospitalizations and inpatient mortality for hyperosmolar hyperglycemic state over a decade</t>
  </si>
  <si>
    <t>Shaka H, El-Amir Z, Wani F, Albosta M, Dahiya DS, Alabi O, Muojieje CC, Kichloo A.</t>
  </si>
  <si>
    <t>Diabetes Res Clin Pract. 2022 Mar;185:109230. doi: 10.1016/j.diabres.2022.109230. Epub 2022 Feb 3.</t>
  </si>
  <si>
    <t>Diabetes Res Clin Pract</t>
  </si>
  <si>
    <t>10.1016/j.diabres.2022.109230</t>
  </si>
  <si>
    <t>Attenuated Psychotic Symptoms in Adolescents With Chronic Cannabis and MDMA Use</t>
  </si>
  <si>
    <t>Wiedmann M, Kuitunen-Paul S, Basedow LA, Roessner V, Golub Y.</t>
  </si>
  <si>
    <t>Front Psychiatry. 2022 Jan 21;12:696133. doi: 10.3389/fpsyt.2021.696133. eCollection 2021.</t>
  </si>
  <si>
    <t>Wiedmann M</t>
  </si>
  <si>
    <t>PMC8814345</t>
  </si>
  <si>
    <t>10.3389/fpsyt.2021.696133</t>
  </si>
  <si>
    <t>Chemical Emissions From Heated Vitamin E Acetate-Insights to Respiratory Risks From Electronic Cigarette Liquid Oil Diluents Used in the Aerosolization of Δ(9)-THC-Containing Products</t>
  </si>
  <si>
    <t>LeBouf RF, Ranpara A, Ham J, Aldridge M, Fernandez E, Williams K, Burns DA, Stefaniak AB.</t>
  </si>
  <si>
    <t>Front Public Health. 2022 Jan 21;9:765168. doi: 10.3389/fpubh.2021.765168. eCollection 2021.</t>
  </si>
  <si>
    <t>LeBouf RF</t>
  </si>
  <si>
    <t>PMC8814346</t>
  </si>
  <si>
    <t>10.3389/fpubh.2021.765168</t>
  </si>
  <si>
    <t>Craving variations in patients with substance use disorder and gambling during COVID-19 lockdown: The Italian experience</t>
  </si>
  <si>
    <t>Alessi MC, Martinotti G, De Berardis D, Sociali A, Di Natale C, Sepede G, Cheffo DPR, Monti L, Casella P, Pettorruso M, Sensi S, Di Giannantonio M.</t>
  </si>
  <si>
    <t>World J Clin Cases. 2022 Jan 21;10(3):882-890. doi: 10.12998/wjcc.v10.i3.882.</t>
  </si>
  <si>
    <t>Alessi MC</t>
  </si>
  <si>
    <t>World J Clin Cases</t>
  </si>
  <si>
    <t>PMC8790460</t>
  </si>
  <si>
    <t>10.12998/wjcc.v10.i3.882</t>
  </si>
  <si>
    <t>The type 1 cannabinoid receptor positive allosteric modulators GAT591 and GAT593 reduce spike-and-wave discharges in Genetic Absence Epilepsy Rats from Strasbourg</t>
  </si>
  <si>
    <t>McElroy DL, Roebuck AJ, Greba Q, Garai S, Brandt AL, Yilmaz O, Cain SM, Snutch TP, Thakur GA, Laprairie RB, Howland JG.</t>
  </si>
  <si>
    <t>IBRO Neurosci Rep. 2022 Jan 24;12:121-130. doi: 10.1016/j.ibneur.2022.01.006. eCollection 2022 Jun.</t>
  </si>
  <si>
    <t>PMC8804275</t>
  </si>
  <si>
    <t>10.1016/j.ibneur.2022.01.006</t>
  </si>
  <si>
    <t>The Efficacy of Cannabis in Reducing Back Pain: A Systematic Review</t>
  </si>
  <si>
    <t>Price RL, Charlot KV, Frieler S, Dettori JR, Oskouian R, Chapman JR.</t>
  </si>
  <si>
    <t>Global Spine J. 2022 Mar;12(2):343-352. doi: 10.1177/21925682211065411. Epub 2022 Feb 7.</t>
  </si>
  <si>
    <t>Price RL</t>
  </si>
  <si>
    <t>PMC8907633</t>
  </si>
  <si>
    <t>10.1177/21925682211065411</t>
  </si>
  <si>
    <t>Analyzing the Impact of Cannabinoids on the Treatment of Spinal Disorders</t>
  </si>
  <si>
    <t>Shah RM, Saklecha A, Patel AA, Divi SN.</t>
  </si>
  <si>
    <t>Curr Rev Musculoskelet Med. 2022 Apr;15(2):133-142. doi: 10.1007/s12178-022-09743-w. Epub 2022 Feb 8.</t>
  </si>
  <si>
    <t>Shah RM</t>
  </si>
  <si>
    <t>Curr Rev Musculoskelet Med</t>
  </si>
  <si>
    <t>PMC9076773</t>
  </si>
  <si>
    <t>10.1007/s12178-022-09743-w</t>
  </si>
  <si>
    <t>Cannabis and cannabinoids: pharmacology and therapeutic potential</t>
  </si>
  <si>
    <t>Śmiarowska M, Białecka M, Machoy-Mokrzyńska A.</t>
  </si>
  <si>
    <t>Neurol Neurochir Pol. 2022;56(1):4-13. doi: 10.5603/PJNNS.a2022.0015. Epub 2022 Feb 8.</t>
  </si>
  <si>
    <t>Śmiarowska M</t>
  </si>
  <si>
    <t>10.5603/PJNNS.a2022.0015</t>
  </si>
  <si>
    <t>Improvements in Endovascular Treatment for Acute Ischemic Stroke: A Longitudinal Study in the MR CLEAN Registry</t>
  </si>
  <si>
    <t>Compagne KCJ, Kappelhof M, Hinsenveld WH, Brouwer J, Goldhoorn RB, Uyttenboogaart M, Bokkers RPH, Schonewille WJ, Martens JM, Hofmeijer J, van der Worp HB, Lo RTH, Keizer K, Yo LSF, Lycklama À Nijeholt GJ, den Hertog HM, Sturm EJC, Brouwers PJAM, van Walderveen MAA, Wermer MJH, de Bruijn SF, van Dijk LC, Boogaarts HD, van Dijk EJ, van Tuijl JH, Peluso JPP, de Kort PLM, van Hasselt BAAM, Fransen PS, Schreuder THCML, Heijboer RJJ, Jenniskens SFM, Sprengers MES, Ghariq E, van den Wijngaard IR, Roosendaal SD, Meijer AFJA, Beenen LFM, Postma AA, van den Berg R, Yoo AJ, van Doormaal PJ, van Proosdij MP, Krietemeijer MGM, Gerrits DG, Hammer S, Vos JA, Boiten J, Coutinho JM, Emmer BJ, van Es ACGM, Roozenbeek B, Roos YBWEM, van Zwam WH, van Oostenbrugge RJ, Majoie CBLM, Dippel DWJ, van der Lugt A; MR CLEAN Registry Investigators.</t>
  </si>
  <si>
    <t>Stroke. 2022 Jun;53(6):1863-1872. doi: 10.1161/STROKEAHA.121.034919. Epub 2022 Feb 9.</t>
  </si>
  <si>
    <t>Compagne KCJ</t>
  </si>
  <si>
    <t>PMC9126265</t>
  </si>
  <si>
    <t>10.1161/STROKEAHA.121.034919</t>
  </si>
  <si>
    <t>Blackout Brownie: A Final Dessert Case Study</t>
  </si>
  <si>
    <t>Kedzierski N, Hernandez M.</t>
  </si>
  <si>
    <t>J Anal Toxicol. 2022 Apr 21;46(4):e105-e109. doi: 10.1093/jat/bkac008.</t>
  </si>
  <si>
    <t>Kedzierski N</t>
  </si>
  <si>
    <t>10.1093/jat/bkac008</t>
  </si>
  <si>
    <t>Comparison of the Effectiveness and Tolerability of Nabiximols (THC:CBD) Oromucosal Spray versus Oral Dronabinol (THC) as Add-on Treatment for Severe Neuropathic Pain in Real-World Clinical Practice: Retrospective Analysis of the German Pain e-Registry</t>
  </si>
  <si>
    <t>Ueberall MA, Essner U, Vila Silván C, Mueller-Schwefe GHH.</t>
  </si>
  <si>
    <t>J Pain Res. 2022 Feb 2;15:267-286. doi: 10.2147/JPR.S340968. eCollection 2022.</t>
  </si>
  <si>
    <t>PMC8819705</t>
  </si>
  <si>
    <t>10.2147/JPR.S340968</t>
  </si>
  <si>
    <t>The incidence of psychoactive substances and alcohol among impaired drivers in Denmark in 2015-2019</t>
  </si>
  <si>
    <t>Simonsen KW, Hasselstrøm JB, Hermansen SK, Rasmussen BS, Andreasen MF, Christoffersen DJ, Linnet K.</t>
  </si>
  <si>
    <t>Forensic Sci Int. 2022 Apr;333:111207. doi: 10.1016/j.forsciint.2022.111207. Epub 2022 Jan 31.</t>
  </si>
  <si>
    <t>10.1016/j.forsciint.2022.111207</t>
  </si>
  <si>
    <t>Cannabinoid use is enhanced by stress and changes conditioned stress responses</t>
  </si>
  <si>
    <t>Hodebourg R, Meyerink ME, Crow AD, Reichel CM, Kalivas PW, Garcia-Keller C.</t>
  </si>
  <si>
    <t>Neuropsychopharmacology. 2022 Apr;47(5):1037-1045. doi: 10.1038/s41386-022-01287-4. Epub 2022 Feb 10.</t>
  </si>
  <si>
    <t>Hodebourg R</t>
  </si>
  <si>
    <t>PMC8938410</t>
  </si>
  <si>
    <t>10.1038/s41386-022-01287-4</t>
  </si>
  <si>
    <t>Metabolomic Fingerprint of Behavioral Changes in Response to Full-Spectrum Cannabis Extracts</t>
  </si>
  <si>
    <t>Maayah ZH, Raposo PJF, Silver H, Mandal R, Ellis L, Alam AS, Takahara S, Ferdaoussi M, Mathewson KE, Eurich DT, Fouad K, Wishart DS, Dyck JRB.</t>
  </si>
  <si>
    <t>Front Pharmacol. 2022 Jan 25;13:831052. doi: 10.3389/fphar.2022.831052. eCollection 2022.</t>
  </si>
  <si>
    <t>Maayah ZH</t>
  </si>
  <si>
    <t>PMC8822156</t>
  </si>
  <si>
    <t>10.3389/fphar.2022.831052</t>
  </si>
  <si>
    <t>Polysubstance Use Patterns Among High Dose Benzodiazepine Users: A Latent Class Analysis and Differences Between Male and Female Use</t>
  </si>
  <si>
    <t>Zamboni L, Portoghese I, Congiu A, Zandonai T, Casari R, Fusina F, Bertoldi A, Lugoboni F.</t>
  </si>
  <si>
    <t>Front Psychiatry. 2022 Jan 25;13:811130. doi: 10.3389/fpsyt.2022.811130. eCollection 2022.</t>
  </si>
  <si>
    <t>Zamboni L</t>
  </si>
  <si>
    <t>PMC8821140</t>
  </si>
  <si>
    <t>10.3389/fpsyt.2022.811130</t>
  </si>
  <si>
    <t>Cannabinoid and substance relationships of European congenital anomaly patterns: a space-time panel regression and causal inferential study</t>
  </si>
  <si>
    <t>Environ Epigenet. 2022 Feb 3;8(1):dvab015. doi: 10.1093/eep/dvab015. eCollection 2022.</t>
  </si>
  <si>
    <t>Environ Epigenet</t>
  </si>
  <si>
    <t>PMC8824558</t>
  </si>
  <si>
    <t>10.1093/eep/dvab015</t>
  </si>
  <si>
    <t>Impact of mucoadhesive agent inclusion on the intraocular pressure lowering profile of Δ(9)-tetrahydrocannabinol-valine-hemisuccinate loaded nanoemulsions in New Zealand white rabbits</t>
  </si>
  <si>
    <t>Int J Pharm. 2022 Mar 25;616:121564. doi: 10.1016/j.ijpharm.2022.121564. Epub 2022 Feb 11.</t>
  </si>
  <si>
    <t>10.1016/j.ijpharm.2022.121564</t>
  </si>
  <si>
    <t>Industry-Based Misconceptions Regarding Cross-Pollination of Cannabis spp</t>
  </si>
  <si>
    <t>Olejar KJ, Park SH.</t>
  </si>
  <si>
    <t>Front Plant Sci. 2022 Jan 26;13:793264. doi: 10.3389/fpls.2022.793264. eCollection 2022.</t>
  </si>
  <si>
    <t>PMC8826057</t>
  </si>
  <si>
    <t>10.3389/fpls.2022.793264</t>
  </si>
  <si>
    <t>Time Trends of Tetrahydrocannabinol (THC) in a 2008-2021 German National Survey of Hemp Food Products</t>
  </si>
  <si>
    <t>Dräger H, Barthlott I, Golombek P, Walch SG, Lachenmeier DW.</t>
  </si>
  <si>
    <t>Foods. 2022 Feb 8;11(3):486. doi: 10.3390/foods11030486.</t>
  </si>
  <si>
    <t>Dräger H</t>
  </si>
  <si>
    <t>PMC8834408</t>
  </si>
  <si>
    <t>10.3390/foods11030486</t>
  </si>
  <si>
    <t>Considerations for Cannabinoids in Perioperative Care by Anesthesiologists</t>
  </si>
  <si>
    <t>Laudanski K, Wain J.</t>
  </si>
  <si>
    <t>J Clin Med. 2022 Jan 22;11(3):558. doi: 10.3390/jcm11030558.</t>
  </si>
  <si>
    <t>Laudanski K</t>
  </si>
  <si>
    <t>PMC8836924</t>
  </si>
  <si>
    <t>10.3390/jcm11030558</t>
  </si>
  <si>
    <t>High-Throughput Quantitation of Cannabinoids by Liquid Chromatography Triple-Quadrupole Mass Spectrometry</t>
  </si>
  <si>
    <t>Tran J, Elkins AC, Spangenberg GC, Rochfort SJ.</t>
  </si>
  <si>
    <t>Molecules. 2022 Jan 24;27(3):742. doi: 10.3390/molecules27030742.</t>
  </si>
  <si>
    <t>Tran J</t>
  </si>
  <si>
    <t>PMC8840290</t>
  </si>
  <si>
    <t>10.3390/molecules27030742</t>
  </si>
  <si>
    <t>Functional brain connectomes reflect acute and chronic cannabis use</t>
  </si>
  <si>
    <t>Ramaekers JG, Mason NL, Toennes SW, Theunissen EL, Amico E.</t>
  </si>
  <si>
    <t>Sci Rep. 2022 Feb 14;12(1):2449. doi: 10.1038/s41598-022-06509-9.</t>
  </si>
  <si>
    <t>PMC8844352</t>
  </si>
  <si>
    <t>10.1038/s41598-022-06509-9</t>
  </si>
  <si>
    <t>Mu opioid receptor gene variant modulates subjective response to smoked cannabis</t>
  </si>
  <si>
    <t>Bourgault Z, Matheson J, Mann RE, Brands B, Wickens CM, Tiwari AK, Zai CC, Kennedy J, Le Foll B.</t>
  </si>
  <si>
    <t>Am J Transl Res. 2022 Jan 15;14(1):623-632. eCollection 2022.</t>
  </si>
  <si>
    <t>Bourgault Z</t>
  </si>
  <si>
    <t>PMC8829626</t>
  </si>
  <si>
    <t>A broader view on deriving a reference dose for THC traces in foods</t>
  </si>
  <si>
    <t>Beitzke B, Pate DW.</t>
  </si>
  <si>
    <t>Crit Rev Toxicol. 2021 Sep;51(8):695-722. doi: 10.1080/10408444.2021.2008867. Epub 2022 Feb 17.</t>
  </si>
  <si>
    <t>Beitzke B</t>
  </si>
  <si>
    <t>10.1080/10408444.2021.2008867</t>
  </si>
  <si>
    <t>Rates of substance and polysubstance use through universal maternal testing at the time of delivery</t>
  </si>
  <si>
    <t>Smith BL, Hall ES, McAllister JM, Marcotte MP, Setchell KDR, Megaraj V, Jimenez KL, John Winhusen T, Wexelblatt SL.</t>
  </si>
  <si>
    <t>J Perinatol. 2022 Aug;42(8):1026-1031. doi: 10.1038/s41372-022-01335-3. Epub 2022 Feb 17.</t>
  </si>
  <si>
    <t>Smith BL</t>
  </si>
  <si>
    <t>PMC9356969</t>
  </si>
  <si>
    <t>NIHMS1786525</t>
  </si>
  <si>
    <t>10.1038/s41372-022-01335-3</t>
  </si>
  <si>
    <t>Cannabis use in Parkinson's disease-A nationwide online survey study</t>
  </si>
  <si>
    <t>Erga AH, Maple-Grødem J, Alves G.</t>
  </si>
  <si>
    <t>Acta Neurol Scand. 2022 Jun;145(6):692-697. doi: 10.1111/ane.13602. Epub 2022 Feb 17.</t>
  </si>
  <si>
    <t>Erga AH</t>
  </si>
  <si>
    <t>10.1111/ane.13602</t>
  </si>
  <si>
    <t>Evaluation of the Adsorption-Accessible Surface Area of MIL-53(Al) using Cannabinoids in a Closed System</t>
  </si>
  <si>
    <t>Cuchiaro J, DeRoo J, Thai J, Reynolds MM.</t>
  </si>
  <si>
    <t>ACS Appl Mater Interfaces. 2022 Mar 16;14(10):12836-12844. doi: 10.1021/acsami.1c24391. Epub 2022 Feb 18.</t>
  </si>
  <si>
    <t>Cuchiaro J</t>
  </si>
  <si>
    <t>10.1021/acsami.1c24391</t>
  </si>
  <si>
    <t>Cannabinoid-Related Acute Pancreatitis: An Update from International Literature and Individual Case Safety Reports</t>
  </si>
  <si>
    <t>Azam C, Buscail L, Culetto A, Lapeyre-Mestre M.</t>
  </si>
  <si>
    <t>Drug Saf. 2022 Mar;45(3):215-235. doi: 10.1007/s40264-022-01146-7. Epub 2022 Feb 18.</t>
  </si>
  <si>
    <t>Azam C</t>
  </si>
  <si>
    <t>Drug Saf</t>
  </si>
  <si>
    <t>10.1007/s40264-022-01146-7</t>
  </si>
  <si>
    <t>Does body mass index explain the apparent anti-inflammatory effects of cannabis use? Results From a cohort study of sexual and gender minority youth</t>
  </si>
  <si>
    <t>Schrock JM, McDade TW, D'Aquila RT, Mustanski B.</t>
  </si>
  <si>
    <t>Drug Alcohol Depend. 2022 Apr 1;233:109344. doi: 10.1016/j.drugalcdep.2022.109344. Epub 2022 Feb 3.</t>
  </si>
  <si>
    <t>Schrock JM</t>
  </si>
  <si>
    <t>PMC8988174</t>
  </si>
  <si>
    <t>NIHMS1781689</t>
  </si>
  <si>
    <t>10.1016/j.drugalcdep.2022.109344</t>
  </si>
  <si>
    <t>Hyperspectral Imaging With Machine Learning to Differentiate Cultivars, Growth Stages, Flowers, and Leaves of Industrial Hemp (Cannabis sativa L.)</t>
  </si>
  <si>
    <t>Lu Y, Young S, Linder E, Whipker B, Suchoff D.</t>
  </si>
  <si>
    <t>Front Plant Sci. 2022 Feb 2;12:810113. doi: 10.3389/fpls.2021.810113. eCollection 2021.</t>
  </si>
  <si>
    <t>Lu Y</t>
  </si>
  <si>
    <t>PMC8847227</t>
  </si>
  <si>
    <t>10.3389/fpls.2021.810113</t>
  </si>
  <si>
    <t>Capgras Syndrome Due to Cannabinoids Use: A Case Report With Radiological Findings</t>
  </si>
  <si>
    <t>Bello Castro DM, Segura Ayala L, Saavedra S, García S, Herrera Ortiz AF.</t>
  </si>
  <si>
    <t>Cureus. 2022 Jan 19;14(1):e21412. doi: 10.7759/cureus.21412. eCollection 2022 Jan.</t>
  </si>
  <si>
    <t>Bello Castro DM</t>
  </si>
  <si>
    <t>PMC8856642</t>
  </si>
  <si>
    <t>10.7759/cureus.21412</t>
  </si>
  <si>
    <t>Cannabinoids for the Treatment of Dermatologic Conditions</t>
  </si>
  <si>
    <t>Sivesind TE, Maghfour J, Rietcheck H, Kamel K, Malik AS, Dellavalle RP.</t>
  </si>
  <si>
    <t>JID Innov. 2022 Jan 13;2(2):100095. doi: 10.1016/j.xjidi.2022.100095. eCollection 2022 Mar.</t>
  </si>
  <si>
    <t>Sivesind TE</t>
  </si>
  <si>
    <t>JID Innov</t>
  </si>
  <si>
    <t>PMC8841811</t>
  </si>
  <si>
    <t>10.1016/j.xjidi.2022.100095</t>
  </si>
  <si>
    <t>Metabolites of Synthetic Cannabinoid 5F-MDMB-PINACA Retain Affinity, Act as High Efficacy Agonists and Exhibit Atypical Pharmacodynamic Properties at CB1 Receptors</t>
  </si>
  <si>
    <t>Cabanlong CV, Russell LN, Fantegrossi WE, Prather PL.</t>
  </si>
  <si>
    <t>Toxicol Sci. 2022 Apr 26;187(1):175-185. doi: 10.1093/toxsci/kfac024.</t>
  </si>
  <si>
    <t>Cabanlong CV</t>
  </si>
  <si>
    <t>PMC9216042</t>
  </si>
  <si>
    <t>10.1093/toxsci/kfac024</t>
  </si>
  <si>
    <t>Effect of cannabinoids on brain metabolites: A review of animal and human studies</t>
  </si>
  <si>
    <t>Ma J, Lyoo IK, Renshaw PF, Yurgelun-Todd DA.</t>
  </si>
  <si>
    <t>Exp Clin Psychopharmacol. 2023 Feb;31(1):248-262. doi: 10.1037/pha0000553. Epub 2022 Feb 24.</t>
  </si>
  <si>
    <t>Ma J</t>
  </si>
  <si>
    <t>10.1037/pha0000553</t>
  </si>
  <si>
    <t>Determination of Prenatal Substance Exposure Using Meconium and Orbitrap Mass Spectrometry</t>
  </si>
  <si>
    <t>Hernandez A, Lacroze V, Doudka N, Becam J, Pourriere-Fabiani C, Lacarelle B, Solas C, Fabresse N.</t>
  </si>
  <si>
    <t>Toxics. 2022 Jan 26;10(2):55. doi: 10.3390/toxics10020055.</t>
  </si>
  <si>
    <t>Hernandez A</t>
  </si>
  <si>
    <t>PMC8875502</t>
  </si>
  <si>
    <t>10.3390/toxics10020055</t>
  </si>
  <si>
    <t>Analysis of the Aerosol Generated from Tetrahydrocannabinol, Vitamin E Acetate, and Their Mixtures</t>
  </si>
  <si>
    <t>Mikheev VB, Ivanov A.</t>
  </si>
  <si>
    <t>Toxics. 2022 Feb 15;10(2):88. doi: 10.3390/toxics10020088.</t>
  </si>
  <si>
    <t>Mikheev VB</t>
  </si>
  <si>
    <t>PMC8878975</t>
  </si>
  <si>
    <t>10.3390/toxics10020088</t>
  </si>
  <si>
    <t>Cannabinoids Reduce Extracellular Vesicle Release from HIV-1 Infected Myeloid Cells and Inhibit Viral Transcription</t>
  </si>
  <si>
    <t>DeMarino C, Cowen M, Khatkar P, Cotto B, Branscome H, Kim Y, Sharif SA, Agbottah ET, Zhou W, Costiniuk CT, Jenabian MA, Gelber C, Liotta LA, Langford D, Kashanchi F.</t>
  </si>
  <si>
    <t>Cells. 2022 Feb 18;11(4):723. doi: 10.3390/cells11040723.</t>
  </si>
  <si>
    <t>DeMarino C</t>
  </si>
  <si>
    <t>PMC8869966</t>
  </si>
  <si>
    <t>10.3390/cells11040723</t>
  </si>
  <si>
    <t>Orthostatic Hypotension: Management of a Complex, But Common, Medical Problem</t>
  </si>
  <si>
    <t>Fedorowski A, Ricci F, Hamrefors V, Sandau KE, Hwan Chung T, Muldowney JAS, Gopinathannair R, Olshansky B.</t>
  </si>
  <si>
    <t>Circ Arrhythm Electrophysiol. 2022 Mar;15(3):e010573. doi: 10.1161/CIRCEP.121.010573. Epub 2022 Feb 25.</t>
  </si>
  <si>
    <t>Fedorowski A</t>
  </si>
  <si>
    <t>Circ Arrhythm Electrophysiol</t>
  </si>
  <si>
    <t>PMC9049902</t>
  </si>
  <si>
    <t>NIHMS1781451</t>
  </si>
  <si>
    <t>10.1161/CIRCEP.121.010573</t>
  </si>
  <si>
    <t>The Transdermal Delivery of Therapeutic Cannabinoids</t>
  </si>
  <si>
    <t>Mahmoudinoodezh H, Telukutla SR, Bhangu SK, Bachari A, Cavalieri F, Mantri N.</t>
  </si>
  <si>
    <t>Pharmaceutics. 2022 Feb 18;14(2):438. doi: 10.3390/pharmaceutics14020438.</t>
  </si>
  <si>
    <t>Mahmoudinoodezh H</t>
  </si>
  <si>
    <t>PMC8876728</t>
  </si>
  <si>
    <t>10.3390/pharmaceutics14020438</t>
  </si>
  <si>
    <t>Tetrahydrocurcumin Lipid Nanoparticle Based Gel Promotes Penetration into Deeper Skin Layers and Alleviates Atopic Dermatitis in 2,4-Dinitrochlorobenzene (DNCB) Mouse Model</t>
  </si>
  <si>
    <t>Saini K, Modgill N, Singh KK, Kakkar V.</t>
  </si>
  <si>
    <t>Nanomaterials (Basel). 2022 Feb 14;12(4):636. doi: 10.3390/nano12040636.</t>
  </si>
  <si>
    <t>Saini K</t>
  </si>
  <si>
    <t>PMC8879523</t>
  </si>
  <si>
    <t>10.3390/nano12040636</t>
  </si>
  <si>
    <t>Patients with Obesity and a History of Metformin Treatment Have Lower Influenza Mortality: A Retrospective Cohort Study</t>
  </si>
  <si>
    <t>Cummings TH, Magagnoli J, Hardin JW, Sutton SS.</t>
  </si>
  <si>
    <t>Pathogens. 2022 Feb 19;11(2):270. doi: 10.3390/pathogens11020270.</t>
  </si>
  <si>
    <t>Cummings TH</t>
  </si>
  <si>
    <t>Pathogens</t>
  </si>
  <si>
    <t>PMC8876732</t>
  </si>
  <si>
    <t>10.3390/pathogens11020270</t>
  </si>
  <si>
    <t>Adherence, Safety, and Effectiveness of Medical Cannabis and Epidemiological Characteristics of the Patient Population: A Prospective Study</t>
  </si>
  <si>
    <t>Bar-Lev Schleider L, Mechoulam R, Sikorin I, Naftali T, Novack V.</t>
  </si>
  <si>
    <t>Front Med (Lausanne). 2022 Feb 9;9:827849. doi: 10.3389/fmed.2022.827849. eCollection 2022.</t>
  </si>
  <si>
    <t>PMC8864967</t>
  </si>
  <si>
    <t>10.3389/fmed.2022.827849</t>
  </si>
  <si>
    <t>Priorities for Medical Marijuana Research from the Perspective of Physicians, Dispensary Owners/Staff, and Patients: A Survey Study</t>
  </si>
  <si>
    <t>Jean-Jacques J, Cook R, Winterstein AG, Goodin A, Brown JD, Jugl S, Wang Y.</t>
  </si>
  <si>
    <t>Med Cannabis Cannabinoids. 2021 Aug 2;4(2):107-113. doi: 10.1159/000518105. eCollection 2021 Winter.</t>
  </si>
  <si>
    <t>Jean-Jacques J</t>
  </si>
  <si>
    <t>PMC8832249</t>
  </si>
  <si>
    <t>10.1159/000518105</t>
  </si>
  <si>
    <t>Cannabis for the Treatment of Attention Deficit Hyperactivity Disorder: A Report of 3 Cases</t>
  </si>
  <si>
    <t>Mansell H, Quinn D, Kelly LE, Alcorn J.</t>
  </si>
  <si>
    <t>Med Cannabis Cannabinoids. 2022 Jan 13;5(1):1-6. doi: 10.1159/000521370. eCollection 2022.</t>
  </si>
  <si>
    <t>PMC8832253</t>
  </si>
  <si>
    <t>10.1159/000521370</t>
  </si>
  <si>
    <t>A Phase I Trial to Determine the Pharmacokinetics, Psychotropic Effects, and Safety Profile of a Novel Nanoparticle-Based Cannabinoid Spray for Oromucosal Delivery</t>
  </si>
  <si>
    <t>Lorenzl S, Gottwald F, Nistler A, Brehm L, Grötsch R, Haber G, Bremm C, Weck C, Trummer C, Brand W.</t>
  </si>
  <si>
    <t>Med Cannabis Cannabinoids. 2022 Jan 18;5(1):9-19. doi: 10.1159/000521352. eCollection 2022.</t>
  </si>
  <si>
    <t>Lorenzl S</t>
  </si>
  <si>
    <t>PMC8832248</t>
  </si>
  <si>
    <t>10.1159/000521352</t>
  </si>
  <si>
    <t>Mechanistic origin of partial agonism of tetrahydrocannabinol for cannabinoid receptors</t>
  </si>
  <si>
    <t>Dutta S, Selvam B, Das A, Shukla D.</t>
  </si>
  <si>
    <t>J Biol Chem. 2022 Apr;298(4):101764. doi: 10.1016/j.jbc.2022.101764. Epub 2022 Feb 26.</t>
  </si>
  <si>
    <t>Dutta S</t>
  </si>
  <si>
    <t>PMC8965160</t>
  </si>
  <si>
    <t>10.1016/j.jbc.2022.101764</t>
  </si>
  <si>
    <t>Determination of cannabinoids in hair: Indicators for illegal vs CBD-rich cannabis use</t>
  </si>
  <si>
    <t>Casati S, Angeli I, Bergamaschi RF, Ravelli A, Colombo G, Binelli G, Minoli M, Orioli M.</t>
  </si>
  <si>
    <t>Forensic Sci Int. 2022 Apr;333:111237. doi: 10.1016/j.forsciint.2022.111237. Epub 2022 Feb 19.</t>
  </si>
  <si>
    <t>10.1016/j.forsciint.2022.111237</t>
  </si>
  <si>
    <t>The identification of drugs of abuse in E-cigarette samples seized in Dubai between 2016 and 2020</t>
  </si>
  <si>
    <t>Almazrouei ES, Bintamim AA, Khalil SEA, Alremeithi R, Gewily S.</t>
  </si>
  <si>
    <t>Forensic Sci Int. 2022 Apr;333:111233. doi: 10.1016/j.forsciint.2022.111233. Epub 2022 Feb 11.</t>
  </si>
  <si>
    <t>Almazrouei ES</t>
  </si>
  <si>
    <t>10.1016/j.forsciint.2022.111233</t>
  </si>
  <si>
    <t>Over 1 year later: smokers' EVALI awareness, knowledge and perceived impact on e-cigarette interest</t>
  </si>
  <si>
    <t>Wackowski OA, Gratale SK, Jeong M, Delnevo CD, Steinberg MB, O'Connor RJ.</t>
  </si>
  <si>
    <t>Tob Control. 2022 Feb 28:tobaccocontrol-2021-057190. doi: 10.1136/tobaccocontrol-2021-057190. Online ahead of print.</t>
  </si>
  <si>
    <t>Wackowski OA</t>
  </si>
  <si>
    <t>PMC9420160</t>
  </si>
  <si>
    <t>NIHMS1786685</t>
  </si>
  <si>
    <t>10.1136/tobaccocontrol-2021-057190</t>
  </si>
  <si>
    <t>Dose mediates the protracted effects of adolescent THC exposure on reward and stress reactivity in males relevant to perturbation of the basolateral amygdala transcriptome</t>
  </si>
  <si>
    <t>Ferland JN, Ellis RJ, Rompala G, Landry JA, Callens JE, Ly A, Frier MD, Uzamere TO, Hurd YL.</t>
  </si>
  <si>
    <t>Mol Psychiatry. 2022 Mar 2. doi: 10.1038/s41380-022-01467-0. Online ahead of print.</t>
  </si>
  <si>
    <t>10.1038/s41380-022-01467-0</t>
  </si>
  <si>
    <t>Independent Study for the Detectx Combined Assay for the Detection of Aspergillus, Salmonella, and STEC (stx1 and/or 2) in Dried Cannabis Flower and Dried Hemp Flower: Level 3 Modification Study 012201</t>
  </si>
  <si>
    <t>Katchman BA, Tomchaney M, Bueschel D, Ulrich P, Freeman S, O'Brian K, Eggers R, May M, Hogan M, Thompson W, Benzinger MJ, Bastin B.</t>
  </si>
  <si>
    <t>J AOAC Int. 2022 Jun 29;105(4):1105-1125. doi: 10.1093/jaoacint/qsac029.</t>
  </si>
  <si>
    <t>Katchman BA</t>
  </si>
  <si>
    <t>10.1093/jaoacint/qsac029</t>
  </si>
  <si>
    <t>Citrobacter freundii, a natural associate of the Colorado potato beetle, increases larval susceptibility to Bacillus thuringiensis</t>
  </si>
  <si>
    <t>Polenogova OV, Noskov YA, Artemchenko AS, Zhangissina S, Klementeva TN, Yaroslavtseva ON, Khodyrev VP, Kruykova NA, Glupov VV.</t>
  </si>
  <si>
    <t>Pest Manag Sci. 2022 Sep;78(9):3823-3835. doi: 10.1002/ps.6856. Epub 2022 Mar 19.</t>
  </si>
  <si>
    <t>Polenogova OV</t>
  </si>
  <si>
    <t>Pest Manag Sci</t>
  </si>
  <si>
    <t>10.1002/ps.6856</t>
  </si>
  <si>
    <t>Use of computational toxicology tools to predict in vivo endpoints associated with Mode of Action and the endocannabinoid system: A case study with chlorpyrifos, chlorpyrifos-oxon and (Δ9)Tetrahydrocannabinol</t>
  </si>
  <si>
    <t>Silva M, Kwok RK.</t>
  </si>
  <si>
    <t>Curr Res Toxicol. 2022 Feb 7;3:100064. doi: 10.1016/j.crtox.2022.100064. eCollection 2022.</t>
  </si>
  <si>
    <t>Silva M</t>
  </si>
  <si>
    <t>PMC8860916</t>
  </si>
  <si>
    <t>10.1016/j.crtox.2022.100064</t>
  </si>
  <si>
    <t>Impact of state and trait anxiety severity on retention and phase advancement in an outpatient buprenorphine treatment program</t>
  </si>
  <si>
    <t>Gokarakonda SB, Boydstun JM, Yilanli M, Han X, Kumar N, Oliveto AH, Mancino MJ.</t>
  </si>
  <si>
    <t>Am J Addict. 2022 May;31(3):219-225. doi: 10.1111/ajad.13266. Epub 2022 Mar 3.</t>
  </si>
  <si>
    <t>Gokarakonda SB</t>
  </si>
  <si>
    <t>10.1111/ajad.13266</t>
  </si>
  <si>
    <t>Cannabidiol and Other Phytocannabinoids as Cancer Therapeutics</t>
  </si>
  <si>
    <t>Nahler G.</t>
  </si>
  <si>
    <t>Pharmaceut Med. 2022 Apr;36(2):99-129. doi: 10.1007/s40290-022-00420-4. Epub 2022 Mar 4.</t>
  </si>
  <si>
    <t>Pharmaceut Med</t>
  </si>
  <si>
    <t>PMC9021107</t>
  </si>
  <si>
    <t>10.1007/s40290-022-00420-4</t>
  </si>
  <si>
    <t>Single dose and chronic oral administration of cannabigerol and cannabigerolic acid-rich hemp extract in fed and fasted dogs: Physiological effect and pharmacokinetic evaluation</t>
  </si>
  <si>
    <t>Amstutz K, Schwark WS, Zakharov A, Gomez B, Lyubimov A, Ellis K, Venator KP, Wakshlag JJ.</t>
  </si>
  <si>
    <t>J Vet Pharmacol Ther. 2022 May;45(3):245-254. doi: 10.1111/jvp.13048. Epub 2022 Mar 4.</t>
  </si>
  <si>
    <t>Amstutz K</t>
  </si>
  <si>
    <t>10.1111/jvp.13048</t>
  </si>
  <si>
    <t>Clinical documentation of patient-reported medical cannabis use in primary care: Toward scalable extraction using natural language processing methods</t>
  </si>
  <si>
    <t>Carrell DS, Cronkite DJ, Shea M, Oliver M, Luce C, Matson TE, Bobb JF, Hsu C, Binswanger IA, Browne KC, Saxon AJ, McCormack J, Jelstrom E, Ghitza UE, Campbell CI, Bradley KA, Lapham GT.</t>
  </si>
  <si>
    <t>Subst Abus. 2022;43(1):917-924. doi: 10.1080/08897077.2021.1986767.</t>
  </si>
  <si>
    <t>Carrell DS</t>
  </si>
  <si>
    <t>Subst Abus</t>
  </si>
  <si>
    <t>PMC9134865</t>
  </si>
  <si>
    <t>NIHMS1789345</t>
  </si>
  <si>
    <t>10.1080/08897077.2021.1986767</t>
  </si>
  <si>
    <t>Short term feeding of industrial hemp with a high cannabidiolic acid (CBDA) content increases lying behavior and reduces biomarkers of stress and inflammation in Holstein steers</t>
  </si>
  <si>
    <t>Kleinhenz MD, Weeder M, Montgomery S, Martin M, Curtis A, Magnin G, Lin Z, Griffin J, Coetzee JF.</t>
  </si>
  <si>
    <t>Sci Rep. 2022 Mar 7;12(1):3683. doi: 10.1038/s41598-022-07795-z.</t>
  </si>
  <si>
    <t>PMC8901777</t>
  </si>
  <si>
    <t>10.1038/s41598-022-07795-z</t>
  </si>
  <si>
    <t>Future Directions for the International Cannabis Toolkit (iCannToolkit)</t>
  </si>
  <si>
    <t>Reddy AC.</t>
  </si>
  <si>
    <t>Addiction. 2022 Sep;117(9):2557-2558. doi: 10.1111/add.15867. Epub 2022 Mar 19.</t>
  </si>
  <si>
    <t>Reddy AC</t>
  </si>
  <si>
    <t>10.1111/add.15867</t>
  </si>
  <si>
    <t>Early responses in Penaeus vannamei during experimental infection with Enterocytozoon hepatopenaei (EHP) spores by injection and oral routes</t>
  </si>
  <si>
    <t>Subash P, Uma A, Ahilan B.</t>
  </si>
  <si>
    <t>J Invertebr Pathol. 2022 May;190:107740. doi: 10.1016/j.jip.2022.107740. Epub 2022 Mar 4.</t>
  </si>
  <si>
    <t>Subash P</t>
  </si>
  <si>
    <t>J Invertebr Pathol</t>
  </si>
  <si>
    <t>10.1016/j.jip.2022.107740</t>
  </si>
  <si>
    <t>The Effectiveness of Common Cannabis Products for Treatment of Nausea</t>
  </si>
  <si>
    <t>Stith SS, Li X, Orozco J, Lopez V, Brockelman F, Keeling K, Hall B, Vigil JM.</t>
  </si>
  <si>
    <t>J Clin Gastroenterol. 2022 Apr 1;56(4):331-338. doi: 10.1097/MCG.0000000000001534.</t>
  </si>
  <si>
    <t>J Clin Gastroenterol</t>
  </si>
  <si>
    <t>10.1097/MCG.0000000000001534</t>
  </si>
  <si>
    <t>The Impact of Banning Electronic Nicotine Delivery Systems on Combustible Cigarette Sales: Evidence From US State-Level Policies</t>
  </si>
  <si>
    <t>Xu Y, Jiang L, Prakash S, Chen T.</t>
  </si>
  <si>
    <t>Value Health. 2022 Aug;25(8):1352-1359. doi: 10.1016/j.jval.2021.12.006. Epub 2022 Mar 5.</t>
  </si>
  <si>
    <t>Xu Y</t>
  </si>
  <si>
    <t>Value Health</t>
  </si>
  <si>
    <t>10.1016/j.jval.2021.12.006</t>
  </si>
  <si>
    <t>Prevalence of Cannabidiol, ∆9- and ∆8-Tetrahydrocannabinol and Metabolites in Workplace Drug Testing Urine Specimens</t>
  </si>
  <si>
    <t>Vikingsson S, Winecker RE, Cone EJ, Kuntz DJ, Dorsey B, Jacques M, Senter M, Flegel RR, Hayes ED.</t>
  </si>
  <si>
    <t>J Anal Toxicol. 2022 Oct 14;46(8):866-874. doi: 10.1093/jat/bkac013.</t>
  </si>
  <si>
    <t>Vikingsson S</t>
  </si>
  <si>
    <t>10.1093/jat/bkac013</t>
  </si>
  <si>
    <t>Adolescent THC exposure: effects on pain-related, exploratory, and consummatory behaviors in adult male vs. female rats</t>
  </si>
  <si>
    <t>Gogulski HY, Craft RM.</t>
  </si>
  <si>
    <t>Psychopharmacology (Berl). 2022 May;239(5):1563-1578. doi: 10.1007/s00213-022-06094-9. Epub 2022 Mar 10.</t>
  </si>
  <si>
    <t>Gogulski HY</t>
  </si>
  <si>
    <t>10.1007/s00213-022-06094-9</t>
  </si>
  <si>
    <t>Tumors carrying BRAF-mutations over-express NAMPT that is genetically amplified and possesses oncogenic properties</t>
  </si>
  <si>
    <t>Audrito V, Moiso E, Ugolini F, Messana VG, Brandimarte L, Manfredonia I, Bianchi S, De Logu F, Nassini R, Szumera-Ciećkiewicz A, Taverna D, Massi D, Deaglio S.</t>
  </si>
  <si>
    <t>J Transl Med. 2022 Mar 10;20(1):118. doi: 10.1186/s12967-022-03315-9.</t>
  </si>
  <si>
    <t>Audrito V</t>
  </si>
  <si>
    <t>PMC8908704</t>
  </si>
  <si>
    <t>10.1186/s12967-022-03315-9</t>
  </si>
  <si>
    <t>Lenabasum Reduces Porphyromonas gingivalis-Driven Inflammation</t>
  </si>
  <si>
    <t>Batool F, Gegout PY, Stutz C, White B, Kolodziej A, Benkirane-Jessel N, Petit C, Huck O.</t>
  </si>
  <si>
    <t>Inflammation. 2022 Aug;45(4):1752-1764. doi: 10.1007/s10753-022-01658-5. Epub 2022 Mar 11.</t>
  </si>
  <si>
    <t>Batool F</t>
  </si>
  <si>
    <t>10.1007/s10753-022-01658-5</t>
  </si>
  <si>
    <t>Cannabinoids as anticancer drugs: current status of preclinical research</t>
  </si>
  <si>
    <t>Hinz B, Ramer R.</t>
  </si>
  <si>
    <t>Br J Cancer. 2022 Jul;127(1):1-13. doi: 10.1038/s41416-022-01727-4. Epub 2022 Mar 11.</t>
  </si>
  <si>
    <t>Hinz B</t>
  </si>
  <si>
    <t>PMC9276677</t>
  </si>
  <si>
    <t>10.1038/s41416-022-01727-4</t>
  </si>
  <si>
    <t>Analysis of Morphological Traits, Cannabinoid Profiles, THCAS Gene Sequences, and Photosynthesis in Wide and Narrow Leaflet High-Cannabidiol Breeding Populations of Medical Cannabis</t>
  </si>
  <si>
    <t>Murovec J, Eržen JJ, Flajšman M, Vodnik D.</t>
  </si>
  <si>
    <t>Front Plant Sci. 2022 Feb 24;13:786161. doi: 10.3389/fpls.2022.786161. eCollection 2022.</t>
  </si>
  <si>
    <t>Murovec J</t>
  </si>
  <si>
    <t>PMC8907982</t>
  </si>
  <si>
    <t>10.3389/fpls.2022.786161</t>
  </si>
  <si>
    <t>Cannabinoids in the management of behavioral, psychological, and motor symptoms of neurocognitive disorders: a mixed studies systematic review</t>
  </si>
  <si>
    <t>Bahji A, Breward N, Duff W, Absher N, Patten SB, Alcorn J, Mousseau DD.</t>
  </si>
  <si>
    <t>J Cannabis Res. 2022 Mar 14;4(1):11. doi: 10.1186/s42238-022-00119-y.</t>
  </si>
  <si>
    <t>PMC8922797</t>
  </si>
  <si>
    <t>10.1186/s42238-022-00119-y</t>
  </si>
  <si>
    <t>Evidence for spontaneous cannabinoid withdrawal in mice</t>
  </si>
  <si>
    <t>Paronis C, Iliopoulos-Tsoutsouvas C, Papanastasiou I, Makriyannis A, Bergman J, Nikas SP.</t>
  </si>
  <si>
    <t>Behav Pharmacol. 2022 Apr 1;33(2&amp;3):184-194. doi: 10.1097/FBP.0000000000000665.</t>
  </si>
  <si>
    <t>Paronis C</t>
  </si>
  <si>
    <t>PMC8924453</t>
  </si>
  <si>
    <t>NIHMS1758328</t>
  </si>
  <si>
    <t>10.1097/FBP.0000000000000665</t>
  </si>
  <si>
    <t>Recent advances in electrochemical sensor technologies for THC detection-a narrative review</t>
  </si>
  <si>
    <t>Amini K, Sepehrifard A, Valinasabpouri A, Safruk J, Angelone D, de Campos Lourenco T.</t>
  </si>
  <si>
    <t>J Cannabis Res. 2022 Mar 15;4(1):12. doi: 10.1186/s42238-022-00122-3.</t>
  </si>
  <si>
    <t>Amini K</t>
  </si>
  <si>
    <t>PMC8925211</t>
  </si>
  <si>
    <t>10.1186/s42238-022-00122-3</t>
  </si>
  <si>
    <t>Using ecological momentary assessment and a portable device to quantify standard tetrahydrocannabinol units for cannabis flower smoking</t>
  </si>
  <si>
    <t>Trull TJ, Freeman LK, Fleming MN, Vebares TJ, Wycoff AM.</t>
  </si>
  <si>
    <t>Addiction. 2022 Aug;117(8):2351-2358. doi: 10.1111/add.15872. Epub 2022 Apr 2.</t>
  </si>
  <si>
    <t>Trull TJ</t>
  </si>
  <si>
    <t>10.1111/add.15872</t>
  </si>
  <si>
    <t>Effects of Delta-9 Tetrahydrocannabinol (THC) on Oocyte Competence and Early Embryonic Development</t>
  </si>
  <si>
    <t>Misner MJ, Taborek A, Dufour J, Sharifi L, Khokhar JY, Favetta LA.</t>
  </si>
  <si>
    <t>Front Toxicol. 2021 Mar 23;3:647918. doi: 10.3389/ftox.2021.647918. eCollection 2021.</t>
  </si>
  <si>
    <t>Misner MJ</t>
  </si>
  <si>
    <t>PMC8915882</t>
  </si>
  <si>
    <t>10.3389/ftox.2021.647918</t>
  </si>
  <si>
    <t>Inhibition of sodium conductance by cannabigerol contributes to a reduction of dorsal root ganglion neuron excitability</t>
  </si>
  <si>
    <t>Ghovanloo MR, Estacion M, Higerd-Rusli GP, Zhao P, Dib-Hajj S, Waxman SG.</t>
  </si>
  <si>
    <t>Br J Pharmacol. 2022 Aug;179(15):4010-4030. doi: 10.1111/bph.15833. Epub 2022 Apr 22.</t>
  </si>
  <si>
    <t>10.1111/bph.15833</t>
  </si>
  <si>
    <t>Development and initial psychometric properties of the Cannabidiol Outcome Expectancies Questionnaire (CBD-OEQ)</t>
  </si>
  <si>
    <t>Walukevich-Dienst K, Morris PE, Tucker RP, Copeland AL, Buckner JD.</t>
  </si>
  <si>
    <t>Psychol Assess. 2022 Jul;34(7):643-659. doi: 10.1037/pas0001128. Epub 2022 Mar 17.</t>
  </si>
  <si>
    <t>Walukevich-Dienst K</t>
  </si>
  <si>
    <t>Psychol Assess</t>
  </si>
  <si>
    <t>PMC9256792</t>
  </si>
  <si>
    <t>NIHMS1797505</t>
  </si>
  <si>
    <t>10.1037/pas0001128</t>
  </si>
  <si>
    <t>Comparative analysis of groundwater quality statuses and associated health risk indices of metals and total hydrocarbons at locations of tank farm in Delta State, Nigeria</t>
  </si>
  <si>
    <t>Ajeh EA, Kayode OO, Omoregie IP.</t>
  </si>
  <si>
    <t>Toxicol Rep. 2022 Mar 8;9:404-421. doi: 10.1016/j.toxrep.2022.03.001. eCollection 2022.</t>
  </si>
  <si>
    <t>Ajeh EA</t>
  </si>
  <si>
    <t>PMC8920876</t>
  </si>
  <si>
    <t>10.1016/j.toxrep.2022.03.001</t>
  </si>
  <si>
    <t>Differentiation of industrial hemp strains by their cannabinoid and phenolic compounds using LC × LC-HRMS</t>
  </si>
  <si>
    <t>Montero L, Meckelmann SW, Kim H, Ayala-Cabrera JF, Schmitz OJ.</t>
  </si>
  <si>
    <t>Anal Bioanal Chem. 2022 Jul;414(18):5445-5459. doi: 10.1007/s00216-022-03925-8. Epub 2022 Mar 17.</t>
  </si>
  <si>
    <t>Montero L</t>
  </si>
  <si>
    <t>PMC9242925</t>
  </si>
  <si>
    <t>10.1007/s00216-022-03925-8</t>
  </si>
  <si>
    <t>Roles of nutrition in muscle health of community-dwelling older adults: evidence-based expert consensus from Asian Working Group for Sarcopenia</t>
  </si>
  <si>
    <t>Chen LK, Arai H, Assantachai P, Akishita M, Chew STH, Dumlao LC, Duque G, Woo J.</t>
  </si>
  <si>
    <t>J Cachexia Sarcopenia Muscle. 2022 Jun;13(3):1653-1672. doi: 10.1002/jcsm.12981. Epub 2022 Mar 20.</t>
  </si>
  <si>
    <t>Chen LK</t>
  </si>
  <si>
    <t>PMC9178363</t>
  </si>
  <si>
    <t>10.1002/jcsm.12981</t>
  </si>
  <si>
    <t>Suppressive Effect of Tetrahydrocurcumin on Pseudomonas aeruginosa Lipopolysaccharide-Induced Inflammation by Suppressing JAK/STAT and Nrf2/HO-1 Pathways in Microglial Cells</t>
  </si>
  <si>
    <t>Lin HW, Chen TC, Yeh JH, Tsou SC, Wang I, Shen TJ, Chuang CJ, Chang YY.</t>
  </si>
  <si>
    <t>Oxid Med Cell Longev. 2022 Mar 11;2022:4978556. doi: 10.1155/2022/4978556. eCollection 2022.</t>
  </si>
  <si>
    <t>Lin HW</t>
  </si>
  <si>
    <t>PMC8933080</t>
  </si>
  <si>
    <t>10.1155/2022/4978556</t>
  </si>
  <si>
    <t>Medical Cannabis for Gilles de la Tourette Syndrome: An Open-Label Prospective Study</t>
  </si>
  <si>
    <t>Anis S, Zalomek C, Korczyn AD, Rosenberg A, Giladi N, Gurevich T.</t>
  </si>
  <si>
    <t>Behav Neurol. 2022 Mar 9;2022:5141773. doi: 10.1155/2022/5141773. eCollection 2022.</t>
  </si>
  <si>
    <t>Anis S</t>
  </si>
  <si>
    <t>Behav Neurol</t>
  </si>
  <si>
    <t>PMC8926524</t>
  </si>
  <si>
    <t>10.1155/2022/5141773</t>
  </si>
  <si>
    <t>Does Cannabidiol Have a Benefit as a Supportive Care Drug in Cancer?</t>
  </si>
  <si>
    <t>Lord S, Hardy J, Good P.</t>
  </si>
  <si>
    <t>Curr Treat Options Oncol. 2022 Apr;23(4):514-525. doi: 10.1007/s11864-021-00934-0. Epub 2022 Mar 22.</t>
  </si>
  <si>
    <t>Lord S</t>
  </si>
  <si>
    <t>Curr Treat Options Oncol</t>
  </si>
  <si>
    <t>PMC8989804</t>
  </si>
  <si>
    <t>10.1007/s11864-021-00934-0</t>
  </si>
  <si>
    <t>Mood, sleep and pain comorbidity outcomes in cannabis dependent patients: Findings from a nabiximols versus placebo randomised controlled trial</t>
  </si>
  <si>
    <t>Montebello M, Jefferies M, Mills L, Bruno R, Copeland J, McGregor I, Rivas C, Jackson MA, Silsbury C, Dunlop A, Lintzeris N; Agonist Replacement For Cannabis Dependence Study Group (ARC-D).</t>
  </si>
  <si>
    <t>Drug Alcohol Depend. 2022 May 1;234:109388. doi: 10.1016/j.drugalcdep.2022.109388. Epub 2022 Mar 3.</t>
  </si>
  <si>
    <t>Montebello M</t>
  </si>
  <si>
    <t>10.1016/j.drugalcdep.2022.109388</t>
  </si>
  <si>
    <t>Detection of Tetrahydrocannabinol in Injured Drivers. Reply</t>
  </si>
  <si>
    <t>Brubacher JR, Staples JA, Chan H.</t>
  </si>
  <si>
    <t>N Engl J Med. 2022 Mar 24;386(12):1194. doi: 10.1056/NEJMc2201944.</t>
  </si>
  <si>
    <t>Classification of Various Marijuana Varieties by Raman Microscopy and Chemometrics</t>
  </si>
  <si>
    <t>Ramos-Guerrero L, Montalvo G, Cosmi M, García-Ruiz C, Ortega-Ojeda FE.</t>
  </si>
  <si>
    <t>Toxics. 2022 Feb 28;10(3):115. doi: 10.3390/toxics10030115.</t>
  </si>
  <si>
    <t>Ramos-Guerrero L</t>
  </si>
  <si>
    <t>PMC8948958</t>
  </si>
  <si>
    <t>10.3390/toxics10030115</t>
  </si>
  <si>
    <t>Neurological Benefits, Clinical Challenges, and Neuropathologic Promise of Medical Marijuana: A Systematic Review of Cannabinoid Effects in Multiple Sclerosis and Experimental Models of Demyelination</t>
  </si>
  <si>
    <t>Longoria V, Parcel H, Toma B, Minhas A, Zeine R.</t>
  </si>
  <si>
    <t>Biomedicines. 2022 Feb 24;10(3):539. doi: 10.3390/biomedicines10030539.</t>
  </si>
  <si>
    <t>Longoria V</t>
  </si>
  <si>
    <t>PMC8945692</t>
  </si>
  <si>
    <t>10.3390/biomedicines10030539</t>
  </si>
  <si>
    <t>Effects of Δ9-Tetrahydrocannibinol (THC) on Obesity at Different Stages of Life: A Literature Review</t>
  </si>
  <si>
    <t>Fearby N, Penman S, Thanos P.</t>
  </si>
  <si>
    <t>Int J Environ Res Public Health. 2022 Mar 8;19(6):3174. doi: 10.3390/ijerph19063174.</t>
  </si>
  <si>
    <t>Fearby N</t>
  </si>
  <si>
    <t>PMC8951828</t>
  </si>
  <si>
    <t>10.3390/ijerph19063174</t>
  </si>
  <si>
    <t>Monitoring and ecological risk of illegal drugs before and after sewage treatment in an area</t>
  </si>
  <si>
    <t>Aydın S, Ulvi A, Aydın ME.</t>
  </si>
  <si>
    <t>Environ Monit Assess. 2022 Mar 24;194(4):294. doi: 10.1007/s10661-022-09974-x.</t>
  </si>
  <si>
    <t>Aydın S</t>
  </si>
  <si>
    <t>10.1007/s10661-022-09974-x</t>
  </si>
  <si>
    <t>Urinary clearance of 11-nor-9-carboxy-Δ(9) -tetrahydrocannabinol: A detailed pharmacokinetic analysis</t>
  </si>
  <si>
    <t>Sempio C, Huestis MA, Kaplan B, Klawitter J, Christians U, Henthorn TK.</t>
  </si>
  <si>
    <t>Drug Test Anal. 2022 Aug;14(8):1368-1376. doi: 10.1002/dta.3259. Epub 2022 Apr 1.</t>
  </si>
  <si>
    <t>10.1002/dta.3259</t>
  </si>
  <si>
    <t>Development of a validated method for rapid quantification of up to sixteen cannabinoids using ultra-high-performance liquid chromatography diode-array detector with optional electrospray ionization time-of-flight mass spectrometry detection</t>
  </si>
  <si>
    <t>Song L, Carlson S, Valenzuela G, Chao M, Pathipaka SB.</t>
  </si>
  <si>
    <t>J Chromatogr A. 2022 May 10;1670:462953. doi: 10.1016/j.chroma.2022.462953. Epub 2022 Mar 15.</t>
  </si>
  <si>
    <t>Song L</t>
  </si>
  <si>
    <t>10.1016/j.chroma.2022.462953</t>
  </si>
  <si>
    <t>Botanically-Derived Δ(9)-Tetrahydrocannabinol and Cannabidiol, and Their 1:1 Combination, Modulate Toll-like Receptor 3 and 4 Signalling in Immune Cells from People with Multiple Sclerosis</t>
  </si>
  <si>
    <t>Fitzpatrick JM, Hackett B, Costelloe L, Hind W, Downer EJ.</t>
  </si>
  <si>
    <t>Molecules. 2022 Mar 8;27(6):1763. doi: 10.3390/molecules27061763.</t>
  </si>
  <si>
    <t>PMC8951523</t>
  </si>
  <si>
    <t>10.3390/molecules27061763</t>
  </si>
  <si>
    <t>Cannabis-Based Oral Emulsion for Medical Purposes to Meet the Needs of Patients: Formulation, Quality and Stability</t>
  </si>
  <si>
    <t>Baratta F, Peira E, Maza C, Gallarate M, Brusa P.</t>
  </si>
  <si>
    <t>Pharmaceutics. 2022 Feb 25;14(3):513. doi: 10.3390/pharmaceutics14030513.</t>
  </si>
  <si>
    <t>PMC8954602</t>
  </si>
  <si>
    <t>10.3390/pharmaceutics14030513</t>
  </si>
  <si>
    <t>Overview of Cannabis including Kampo Medicine and Therapy for Treatment of Dementia: A Review</t>
  </si>
  <si>
    <t>Wenger T, Watanabe K, Sasaki Y, Kanazawa K, Shimizu K, Sirikantaramas S, Shoyama Y, Taura F, Morimoto S, Shoyama Y.</t>
  </si>
  <si>
    <t>Front Pharmacol. 2022 Mar 1;12:713228. doi: 10.3389/fphar.2021.713228. eCollection 2021.</t>
  </si>
  <si>
    <t>Wenger T</t>
  </si>
  <si>
    <t>PMC8942766</t>
  </si>
  <si>
    <t>10.3389/fphar.2021.713228</t>
  </si>
  <si>
    <t>The Potential of Salivary Lipid-Based Cannabis-Responsive Biomarkers to Evaluate Medical Cannabis Treatment in Children with Autism Spectrum Disorder</t>
  </si>
  <si>
    <t>Siani-Rose M, McKee R, Cox S, Goldstein B, Abrams D, Taylor M, Kurek I.</t>
  </si>
  <si>
    <t>Cannabis Cannabinoid Res. 2022 Mar 28. doi: 10.1089/can.2021.0224. Online ahead of print.</t>
  </si>
  <si>
    <t>10.1089/can.2021.0224</t>
  </si>
  <si>
    <t>Predictors of in-hospital mortality in diabetic patients with non-ST-elevation myocardial infarction</t>
  </si>
  <si>
    <t>Ghorashi SM, Salarifar M, Poorhosseini H, Sadeghian S, Jalali A, Aghajani H, Haji-Zeinali AM, Omidi N.</t>
  </si>
  <si>
    <t>Egypt Heart J. 2022 Mar 28;74(1):20. doi: 10.1186/s43044-022-00256-y.</t>
  </si>
  <si>
    <t>Ghorashi SM</t>
  </si>
  <si>
    <t>Egypt Heart J</t>
  </si>
  <si>
    <t>PMC8960521</t>
  </si>
  <si>
    <t>10.1186/s43044-022-00256-y</t>
  </si>
  <si>
    <t>Cannabinoid-based vaping products and supplement formulations reported by consumers to precipitate adverse effects</t>
  </si>
  <si>
    <t>Holt AK, Karin KN, Butler SN, Ferreira AR, Krotulski AJ, Poklis JL, Peace MR.</t>
  </si>
  <si>
    <t>Drug Test Anal. 2022 Mar 28. doi: 10.1002/dta.3253. Online ahead of print.</t>
  </si>
  <si>
    <t>10.1002/dta.3253</t>
  </si>
  <si>
    <t>The Potential Proconvulsant Effects of Cannabis: a Scoping Review</t>
  </si>
  <si>
    <t>Kaczor EE, Greene K, Zacharia J, Tormoehlen L, Neavyn M, Carreiro S.</t>
  </si>
  <si>
    <t>J Med Toxicol. 2022 Jul;18(3):223-234. doi: 10.1007/s13181-022-00886-3. Epub 2022 Mar 29.</t>
  </si>
  <si>
    <t>Kaczor EE</t>
  </si>
  <si>
    <t>PMC9198115</t>
  </si>
  <si>
    <t>10.1007/s13181-022-00886-3</t>
  </si>
  <si>
    <t>Comparative Pharmacokinetics of Δ(9)-Tetrahydrocannabinol in Adolescent and Adult Male and Female Rats</t>
  </si>
  <si>
    <t>Torrens A, Roy P, Lin L, Vu C, Grimes D, Inshishian VC, Montesinos JS, Ahmed F, Mahler SV, Huestis MA, Das A, Piomelli D.</t>
  </si>
  <si>
    <t>Cannabis Cannabinoid Res. 2022 Dec;7(6):814-826. doi: 10.1089/can.2021.0205. Epub 2022 Mar 28.</t>
  </si>
  <si>
    <t>PMC9784615</t>
  </si>
  <si>
    <t>10.1089/can.2021.0205</t>
  </si>
  <si>
    <t>Impact of Age on Systemic Inflammatory Profile of Patients With ST-Segment-Elevation Myocardial Infarction and Acute Ischemic Stroke</t>
  </si>
  <si>
    <t>Bochaton T, Leboube S, Paccalet A, Crola Da Silva C, Buisson M, Mewton N, Amaz C, Varillon Y, Bonnefoy-Cudraz E, Rioufol G, Cho TH, Ovize M, Bidaux G, Nighoghossian N, Mechtouff L.</t>
  </si>
  <si>
    <t>Stroke. 2022 Jul;53(7):2249-2259. doi: 10.1161/STROKEAHA.121.036806. Epub 2022 Mar 31.</t>
  </si>
  <si>
    <t>Bochaton T</t>
  </si>
  <si>
    <t>10.1161/STROKEAHA.121.036806</t>
  </si>
  <si>
    <t>Geotemporospatial and causal inferential epidemiological overview and survey of USA cannabis, cannabidiol and cannabinoid genotoxicity expressed in cancer incidence 2003-2017: part 1 - continuous bivariate analysis</t>
  </si>
  <si>
    <t>Arch Public Health. 2022 Mar 30;80(1):99. doi: 10.1186/s13690-022-00811-8.</t>
  </si>
  <si>
    <t>Arch Public Health</t>
  </si>
  <si>
    <t>PMC8966217</t>
  </si>
  <si>
    <t>10.1186/s13690-022-00811-8</t>
  </si>
  <si>
    <t>Geotemporospatial and causal inferential epidemiological overview and survey of USA cannabis, cannabidiol and cannabinoid genotoxicity expressed in cancer incidence 2003-2017: part 2 - categorical bivariate analysis and attributable fractions</t>
  </si>
  <si>
    <t>Arch Public Health. 2022 Mar 30;80(1):100. doi: 10.1186/s13690-022-00812-7.</t>
  </si>
  <si>
    <t>PMC8969377</t>
  </si>
  <si>
    <t>10.1186/s13690-022-00812-7</t>
  </si>
  <si>
    <t>Geotemporospatial and causal inferential epidemiological overview and survey of USA cannabis, cannabidiol and cannabinoid genotoxicity expressed in cancer incidence 2003-2017: part 3 - spatiotemporal, multivariable and causal inferential pathfinding and exploratory analyses of prostate and ovarian cancers</t>
  </si>
  <si>
    <t>Arch Public Health. 2022 Mar 30;80(1):101. doi: 10.1186/s13690-022-00813-6.</t>
  </si>
  <si>
    <t>PMC8969240</t>
  </si>
  <si>
    <t>10.1186/s13690-022-00813-6</t>
  </si>
  <si>
    <t>Fetal Exposure to Cannabis and Childhood Metabolic Outcomes: The Healthy Start Study</t>
  </si>
  <si>
    <t>Moore BF, Sauder KA, Shapiro ALB, Crume T, Kinney GL, Dabelea D.</t>
  </si>
  <si>
    <t>J Clin Endocrinol Metab. 2022 Jun 16;107(7):e2862-e2869. doi: 10.1210/clinem/dgac101.</t>
  </si>
  <si>
    <t>Moore BF</t>
  </si>
  <si>
    <t>PMC9202691</t>
  </si>
  <si>
    <t>10.1210/clinem/dgac101</t>
  </si>
  <si>
    <t>Efficacy of medicinal cannabis for appetite-related symptoms in people with cancer: A systematic review</t>
  </si>
  <si>
    <t>Razmovski-Naumovski V, Luckett T, Amgarth-Duff I, Agar MR.</t>
  </si>
  <si>
    <t>Palliat Med. 2022 Jun;36(6):912-927. doi: 10.1177/02692163221083437. Epub 2022 Mar 31.</t>
  </si>
  <si>
    <t>Razmovski-Naumovski V</t>
  </si>
  <si>
    <t>10.1177/02692163221083437</t>
  </si>
  <si>
    <t>Young adults' familiarity with different cannabis product terms: the need for standardized cannabis surveys</t>
  </si>
  <si>
    <t>Berberian S, Broussard ML, Tully C, Methuku V, Pardini DA, Meier MH.</t>
  </si>
  <si>
    <t>J Cannabis Res. 2022 Apr 1;4(1):14. doi: 10.1186/s42238-022-00125-0.</t>
  </si>
  <si>
    <t>Berberian S</t>
  </si>
  <si>
    <t>PMC8974070</t>
  </si>
  <si>
    <t>10.1186/s42238-022-00125-0</t>
  </si>
  <si>
    <t>The effect of banana blossom on growth performance, immune response, disease resistance, and anti-hypothermal stress of Macrobrachium rosenbergii</t>
  </si>
  <si>
    <t>Mapanao R, Rangabpai T, Lee YR, Kuo HW, Cheng W.</t>
  </si>
  <si>
    <t>Fish Shellfish Immunol. 2022 May;124:82-91. doi: 10.1016/j.fsi.2022.03.041. Epub 2022 Mar 31.</t>
  </si>
  <si>
    <t>10.1016/j.fsi.2022.03.041</t>
  </si>
  <si>
    <t>A Model of Combined Exposure to Nicotine and Tetrahydrocannabinol via Electronic Cigarettes in Pregnant Rats</t>
  </si>
  <si>
    <t>Breit KR, Rodriguez CG, Hussain S, Thomas KJ, Zeigler M, Gerasimidis I, Thomas JD.</t>
  </si>
  <si>
    <t>Front Neurosci. 2022 Mar 16;16:866722. doi: 10.3389/fnins.2022.866722. eCollection 2022.</t>
  </si>
  <si>
    <t>PMC8966542</t>
  </si>
  <si>
    <t>10.3389/fnins.2022.866722</t>
  </si>
  <si>
    <t>Effects of cannabidiol without delta-9-tetrahydrocannabinol on canine atopic dermatitis: A retrospective assessment of 8 cases</t>
  </si>
  <si>
    <t>Mogi C, Yoshida M, Kawano K, Fukuyama T, Arai T.</t>
  </si>
  <si>
    <t>Can Vet J. 2022 Apr;63(4):423-426.</t>
  </si>
  <si>
    <t>Mogi C</t>
  </si>
  <si>
    <t>Can Vet J</t>
  </si>
  <si>
    <t>PMC8922375</t>
  </si>
  <si>
    <t>Clinical Outcomes and Predictors of Thirty-Day Readmissions of Hypertriglyceridemia-Induced Acute Pancreatitis</t>
  </si>
  <si>
    <t>Kichloo A, El-Amir Z, Aucar M, Dahiya DS, Al-Haddad M, Pisipati S, Beiz H, Singh G, Gandhi D, Singh J, Pathappillil P, Mohideen H, Shaka H.</t>
  </si>
  <si>
    <t>Gastroenterology Res. 2022 Feb;15(1):19-25. doi: 10.14740/gr1484. Epub 2022 Jan 10.</t>
  </si>
  <si>
    <t>PMC8913020</t>
  </si>
  <si>
    <t>10.14740/gr1484</t>
  </si>
  <si>
    <t>Characterizing and Quantifying Extrahepatic Metabolism of (-)-Δ(9)-Tetrahydrocannabinol (THC) and Its Psychoactive Metabolite, (±)-11-Hydroxy-Δ(9)-THC (11-OH-THC)</t>
  </si>
  <si>
    <t>Kumar AR, Patilea-Vrana GI, Anoshchenko O, Unadkat JD.</t>
  </si>
  <si>
    <t>Drug Metab Dispos. 2022 Jun;50(6):734-740. doi: 10.1124/dmd.122.000868. Epub 2022 Apr 3.</t>
  </si>
  <si>
    <t>Kumar AR</t>
  </si>
  <si>
    <t>PMC9199115</t>
  </si>
  <si>
    <t>10.1124/dmd.122.000868</t>
  </si>
  <si>
    <t>Beyond Δ9-tetrahydrocannabinol and cannabidiol: chemical differentiation of cannabis varieties applying targeted and untargeted analysis</t>
  </si>
  <si>
    <t>Monti MC, Frei P, Weber S, Scheurer E, Mercer-Chalmers-Bender K.</t>
  </si>
  <si>
    <t>Anal Bioanal Chem. 2022 May;414(13):3847-3862. doi: 10.1007/s00216-022-04026-2. Epub 2022 Apr 5.</t>
  </si>
  <si>
    <t>PMC9061671</t>
  </si>
  <si>
    <t>10.1007/s00216-022-04026-2</t>
  </si>
  <si>
    <t>The in vitro effect of delta-9-tetrahydrocannabinol and cannabidiol on whole blood viscosity, elasticity and membrane integrity</t>
  </si>
  <si>
    <t>James TR, Richards AA, Lowe DA, Reid WA, Watson CT, Pepple DJ.</t>
  </si>
  <si>
    <t>J Cannabis Res. 2022 Apr 5;4(1):15. doi: 10.1186/s42238-022-00126-z.</t>
  </si>
  <si>
    <t>PMC8981745</t>
  </si>
  <si>
    <t>10.1186/s42238-022-00126-z</t>
  </si>
  <si>
    <t>Cannabis suppresses antitumor immunity by inhibiting JAK/STAT signaling in T cells through CNR2</t>
  </si>
  <si>
    <t>Xiong X, Chen S, Shen J, You H, Yang H, Yan C, Fang Z, Zhang J, Cai X, Dong X, Kang T, Li W, Zhou P.</t>
  </si>
  <si>
    <t>Signal Transduct Target Ther. 2022 Apr 6;7(1):99. doi: 10.1038/s41392-022-00918-y.</t>
  </si>
  <si>
    <t>Signal Transduct Target Ther</t>
  </si>
  <si>
    <t>PMC8983672</t>
  </si>
  <si>
    <t>10.1038/s41392-022-00918-y</t>
  </si>
  <si>
    <t>Vapor Phase Terpenes Mitigate Oxidative Degradation of Cannabis sativa Inflorescence Cannabinoid Content in an Accelerated Stability Study</t>
  </si>
  <si>
    <t>Bueno J, Alborzi S, Greenbaum EA.</t>
  </si>
  <si>
    <t>Cannabis Cannabinoid Res. 2022 Apr 5. doi: 10.1089/can.2021.0207. Online ahead of print.</t>
  </si>
  <si>
    <t>10.1089/can.2021.0207</t>
  </si>
  <si>
    <t>Geospatiotemporal and causal inference study of cannabis and other drugs as risk factors for female breast cancer USA 2003-2017</t>
  </si>
  <si>
    <t>Environ Epigenet. 2022 Mar 1;8(1):dvac006. doi: 10.1093/eep/dvac006. eCollection 2022.</t>
  </si>
  <si>
    <t>PMC8978645</t>
  </si>
  <si>
    <t>10.1093/eep/dvac006</t>
  </si>
  <si>
    <t>Noninvasive systemic biomarkers of e-cigarette or vaping use-associated lung injury: a pilot study</t>
  </si>
  <si>
    <t>Podguski S, Kaur G, Muthumalage T, McGraw MD, Rahman I.</t>
  </si>
  <si>
    <t>ERJ Open Res. 2022 Apr 4;8(2):00639-2021. doi: 10.1183/23120541.00639-2021. eCollection 2022 Apr.</t>
  </si>
  <si>
    <t>Podguski S</t>
  </si>
  <si>
    <t>PMC8977595</t>
  </si>
  <si>
    <t>10.1183/23120541.00639-2021</t>
  </si>
  <si>
    <t>THC labeling on cannabis products: an experimental study of approaches for labeling THC servings on cannabis edibles</t>
  </si>
  <si>
    <t>J Cannabis Res. 2022 Apr 7;4(1):17. doi: 10.1186/s42238-022-00124-1.</t>
  </si>
  <si>
    <t>PMC8988394</t>
  </si>
  <si>
    <t>10.1186/s42238-022-00124-1</t>
  </si>
  <si>
    <t>Assessing Exposures from the Deepwater Horizon Oil Spill Response and Clean-up</t>
  </si>
  <si>
    <t>Stewart P, Groth CP, Huynh TB, Gorman Ng M, Pratt GC, Arnold SF, Ramachandran G, Banerjee S, Cherrie JW, Christenbury K, Kwok RK, Blair A, Engel LS, Sandler DP, Stenzel MR.</t>
  </si>
  <si>
    <t>Ann Work Expo Health. 2022 Apr 7;66(Suppl 1):i3-i22. doi: 10.1093/annweh/wxab107.</t>
  </si>
  <si>
    <t>Stewart P</t>
  </si>
  <si>
    <t>PMC8989041</t>
  </si>
  <si>
    <t>10.1093/annweh/wxab107</t>
  </si>
  <si>
    <t>Sex-Dependent Prescription Patterns and Clinical Outcomes Associated With the Use of Two Oral Cannabis Formulations in the Multimodal Management of Chronic Pain Patients in Colombia</t>
  </si>
  <si>
    <t>Moreno-Sanz G, Madiedo A, Hernandez P, Kratz J, Aizpurua-Olaizola O, Brown MRD, López JR, Patiño J, Mendivelso FO.</t>
  </si>
  <si>
    <t>Front Pain Res (Lausanne). 2022 Mar 24;3:854795. doi: 10.3389/fpain.2022.854795. eCollection 2022.</t>
  </si>
  <si>
    <t>Moreno-Sanz G</t>
  </si>
  <si>
    <t>Front Pain Res (Lausanne)</t>
  </si>
  <si>
    <t>PMC8987276</t>
  </si>
  <si>
    <t>10.3389/fpain.2022.854795</t>
  </si>
  <si>
    <t>Prevalence of Cannabinoid (CBD) Use in Orthopaedic Sports Medicine Patients</t>
  </si>
  <si>
    <t>Deckey DG, Doan M, Hassebrock JD, Patel KA, Economopoulos K, Tokish JM, Bingham JS, Chhabra A.</t>
  </si>
  <si>
    <t>Orthop J Sports Med. 2022 Apr 5;10(4):23259671221087629. doi: 10.1177/23259671221087629. eCollection 2022 Apr.</t>
  </si>
  <si>
    <t>Deckey DG</t>
  </si>
  <si>
    <t>Orthop J Sports Med</t>
  </si>
  <si>
    <t>PMC8988677</t>
  </si>
  <si>
    <t>10.1177/23259671221087629</t>
  </si>
  <si>
    <t>Guideline No. 425a: Cannabis Use Throughout Women's Lifespans - Part 1: Fertility, Contraception, Menopause, and Pelvic Pain</t>
  </si>
  <si>
    <t>Robert M, Graves LE, Allen VM, Dama S, Gabrys RL, Tanguay RL, Turner SD, Green CR, Cook JL.</t>
  </si>
  <si>
    <t>J Obstet Gynaecol Can. 2022 Apr;44(4):407-419.e4. doi: 10.1016/j.jogc.2022.01.012.</t>
  </si>
  <si>
    <t>Robert M</t>
  </si>
  <si>
    <t>J Obstet Gynaecol Can</t>
  </si>
  <si>
    <t>10.1016/j.jogc.2022.01.012</t>
  </si>
  <si>
    <t>Guideline No. 425b: Cannabis Use Throughout Women's Lifespans - Part 2: Pregnancy, the Postnatal Period, and Breastfeeding</t>
  </si>
  <si>
    <t>Graves LE, Robert M, Allen VM, Dama S, Gabrys RL, Tanguay RL, Turner SD, Green CR, Cook JL.</t>
  </si>
  <si>
    <t>J Obstet Gynaecol Can. 2022 Apr;44(4):436-444.e1. doi: 10.1016/j.jogc.2022.01.013.</t>
  </si>
  <si>
    <t>Graves LE</t>
  </si>
  <si>
    <t>10.1016/j.jogc.2022.01.013</t>
  </si>
  <si>
    <t>Directive clinique n(o) 425b : Le cannabis aux différentes périodes de la vie des femmes - Partie 2 : Grossesse, période postnatale et allaitement</t>
  </si>
  <si>
    <t>J Obstet Gynaecol Can. 2022 Apr;44(4):445-454.e1. doi: 10.1016/j.jogc.2022.02.012.</t>
  </si>
  <si>
    <t>10.1016/j.jogc.2022.02.012</t>
  </si>
  <si>
    <t>Formation of trifluoroacetic artefacts in gas chromatograph injector during Cannabidiol analysis</t>
  </si>
  <si>
    <t>Holowinski P, Typek R, Dawidowicz AL, Rombel M, Dybowski MP.</t>
  </si>
  <si>
    <t>J Chromatogr A. 2022 May 24;1671:463020. doi: 10.1016/j.chroma.2022.463020. Epub 2022 Apr 4.</t>
  </si>
  <si>
    <t>Holowinski P</t>
  </si>
  <si>
    <t>10.1016/j.chroma.2022.463020</t>
  </si>
  <si>
    <t>Changes in the Immunity, Histopathology, and Metabolism of Crayfish (Procambarus clarkii) in Response to Drought</t>
  </si>
  <si>
    <t>Xu H, Bai X, Li Y, Li J, Meng Y, Xu Z, Tang J, Lu Y, Huang Y.</t>
  </si>
  <si>
    <t>Animals (Basel). 2022 Mar 31;12(7):890. doi: 10.3390/ani12070890.</t>
  </si>
  <si>
    <t>Xu H</t>
  </si>
  <si>
    <t>PMC8996970</t>
  </si>
  <si>
    <t>10.3390/ani12070890</t>
  </si>
  <si>
    <t>Association of tramadol with all-cause mortality, cardiovascular diseases, venous thromboembolism, and hip fractures among patients with osteoarthritis: a population-based study</t>
  </si>
  <si>
    <t>Li L, Marozoff S, Lu N, Xie H, Kopec JA, Cibere J, Esdaile JM, Aviña-Zubieta JA.</t>
  </si>
  <si>
    <t>Arthritis Res Ther. 2022 Apr 11;24(1):85. doi: 10.1186/s13075-022-02764-3.</t>
  </si>
  <si>
    <t>PMC8996663</t>
  </si>
  <si>
    <t>10.1186/s13075-022-02764-3</t>
  </si>
  <si>
    <t>Patient caught breastfeeding and instructed to stop: an empirical ethics study on marijuana and lactation</t>
  </si>
  <si>
    <t>Gross MS, Le Neveu M, Milliken KA, Beach MC.</t>
  </si>
  <si>
    <t>J Cannabis Res. 2022 Apr 12;4(1):20. doi: 10.1186/s42238-022-00127-y.</t>
  </si>
  <si>
    <t>Gross MS</t>
  </si>
  <si>
    <t>PMC9003965</t>
  </si>
  <si>
    <t>10.1186/s42238-022-00127-y</t>
  </si>
  <si>
    <t>Evaluation of tetrahydrocannabinolic acid (THCA) synthase polymorphisms for distinguishing between marijuana and hemp</t>
  </si>
  <si>
    <t>Roman MG, Cheng YC, Kerrigan S, Houston R.</t>
  </si>
  <si>
    <t>J Forensic Sci. 2022 Jul;67(4):1370-1381. doi: 10.1111/1556-4029.15045. Epub 2022 Apr 13.</t>
  </si>
  <si>
    <t>10.1111/1556-4029.15045</t>
  </si>
  <si>
    <t>In-hospital and 1-Year Outcomes of Repeated Percutaneous Coronary Intervention for In-stent Restenosis With Acute Coronary Syndrome Presentation</t>
  </si>
  <si>
    <t>Nozari Y, Mojtaba Ghorashi S, Alidoust M, Hamideh Mortazavi S, Jalali A, Omidi N, Fazeli A, Aghajani H, Salarifar M, Reza Amirzadegan A.</t>
  </si>
  <si>
    <t>Crit Pathw Cardiol. 2022 Jun 1;21(2):87-92. doi: 10.1097/HPC.0000000000000283. Epub 2022 Mar 3.</t>
  </si>
  <si>
    <t>Crit Pathw Cardiol</t>
  </si>
  <si>
    <t>10.1097/HPC.0000000000000283</t>
  </si>
  <si>
    <t>Standardized Cannabis Smoke Extract Induces Inflammation in Human Lung Fibroblasts</t>
  </si>
  <si>
    <t>Aloufi N, Namkung Y, Traboulsi H, Wilson ET, Laporte SA, Kaplan BLF, Ross MK, Nair P, Eidelman DH, Baglole CJ.</t>
  </si>
  <si>
    <t>Front Pharmacol. 2022 Mar 28;13:852029. doi: 10.3389/fphar.2022.852029. eCollection 2022.</t>
  </si>
  <si>
    <t>Aloufi N</t>
  </si>
  <si>
    <t>PMC8996138</t>
  </si>
  <si>
    <t>10.3389/fphar.2022.852029</t>
  </si>
  <si>
    <t>Cannabis-Based Products in a Neurological Setting: A Clinical and Pharmacokinetic Survey</t>
  </si>
  <si>
    <t>Mohamed S, Lopane G, Sabattini L, Scandellari C, Zardi D, Donadio V, Rizzo G, Perrone A, Lugaresi A, Contin M.</t>
  </si>
  <si>
    <t>Front Neurol. 2022 Mar 24;13:784748. doi: 10.3389/fneur.2022.784748. eCollection 2022.</t>
  </si>
  <si>
    <t>Mohamed S</t>
  </si>
  <si>
    <t>PMC8997238</t>
  </si>
  <si>
    <t>10.3389/fneur.2022.784748</t>
  </si>
  <si>
    <t>Severe liver dysfunction in a toddler receiving nonprescription phytocannabinoid</t>
  </si>
  <si>
    <t>Singh M, Sehgal M, Yacoub M, Greenberg J, Dugan M, Chen C, Simmont A, Jha P.</t>
  </si>
  <si>
    <t>J Am Pharm Assoc (2003). 2022 Jul-Aug;62(4):1438-1440. doi: 10.1016/j.japh.2022.03.013. Epub 2022 Mar 17.</t>
  </si>
  <si>
    <t>Singh M</t>
  </si>
  <si>
    <t>10.1016/j.japh.2022.03.013</t>
  </si>
  <si>
    <t>The influence of terpenes on the release of volatile organic compounds and active ingredients to cannabis vaping aerosols</t>
  </si>
  <si>
    <t>Meehan-Atrash J, Luo W, McWhirter KJ, Dennis DG, Sarlah D, Jensen RP, Afreh I, Jiang J, Barsanti KC, Ortiz A, Strongin RM.</t>
  </si>
  <si>
    <t>RSC Adv. 2021 Mar 23;11(19):11714-11723. doi: 10.1039/d1ra00934f. eCollection 2021 Mar 16.</t>
  </si>
  <si>
    <t>RSC Adv</t>
  </si>
  <si>
    <t>PMC8695911</t>
  </si>
  <si>
    <t>10.1039/d1ra00934f</t>
  </si>
  <si>
    <t>Terpenes and Cannabinoids Yields and Profile from Direct-Seeded and Transplanted CBD-Cannabis sativa</t>
  </si>
  <si>
    <t>Zheljazkov VD, Noller JS, Maggi F, Dale R.</t>
  </si>
  <si>
    <t>J Agric Food Chem. 2022 Aug 31;70(34):10417-10428. doi: 10.1021/acs.jafc.1c06912. Epub 2022 Apr 18.</t>
  </si>
  <si>
    <t>10.1021/acs.jafc.1c06912</t>
  </si>
  <si>
    <t>Risk Factors for Foster Care Placement in Patients with Bronchopulmonary Dysplasia</t>
  </si>
  <si>
    <t>King TL, Cristea AI, Slaven JE, Niehaus JZ.</t>
  </si>
  <si>
    <t>Am J Perinatol. 2022 Apr 18. doi: 10.1055/s-0042-1744509. Online ahead of print.</t>
  </si>
  <si>
    <t>King TL</t>
  </si>
  <si>
    <t>10.1055/s-0042-1744509</t>
  </si>
  <si>
    <t>Pharmacokinetic Profile of ∆9-Tetrahydrocannabinol, Cannabidiol and Metabolites in Blood following Vaporization and Oral Ingestion of Cannabidiol Products</t>
  </si>
  <si>
    <t>Bergeria CL, Spindle TR, Cone EJ, Sholler D, Goffi E, Mitchell JM, Winecker RE, Bigelow GE, Flegel R, Vandrey R.</t>
  </si>
  <si>
    <t>J Anal Toxicol. 2022 Jul 14;46(6):583-591. doi: 10.1093/jat/bkab124.</t>
  </si>
  <si>
    <t>Bergeria CL</t>
  </si>
  <si>
    <t>PMC9282269</t>
  </si>
  <si>
    <t>10.1093/jat/bkab124</t>
  </si>
  <si>
    <t>Sex differences in the acute effects of intravenous (IV) delta-9 tetrahydrocannabinol (THC)</t>
  </si>
  <si>
    <t>Bassir Nia A, Orejarena MJ, Flynn L, Luddy C, D'Souza DC, Skosnik PD, Pittman B, Ranganathan M.</t>
  </si>
  <si>
    <t>Psychopharmacology (Berl). 2022 May;239(5):1621-1628. doi: 10.1007/s00213-022-06135-3. Epub 2022 Apr 19.</t>
  </si>
  <si>
    <t>10.1007/s00213-022-06135-3</t>
  </si>
  <si>
    <t>Hypoxia-mediated immunotoxicity in the blood clam Tegillarca granosa</t>
  </si>
  <si>
    <t>Zhan Y, Zha S, Peng Z, Lin Z, Bao Y.</t>
  </si>
  <si>
    <t>Mar Environ Res. 2022 May;177:105632. doi: 10.1016/j.marenvres.2022.105632. Epub 2022 Apr 14.</t>
  </si>
  <si>
    <t>Zhan Y</t>
  </si>
  <si>
    <t>10.1016/j.marenvres.2022.105632</t>
  </si>
  <si>
    <t>Dynamic Enhanced Magnetic Resonance Imaging versus Ultrasonic Diffused Optical Tomography in Early Diagnosis of Breast Cancer</t>
  </si>
  <si>
    <t>Xue F, Jiang J.</t>
  </si>
  <si>
    <t>J Healthc Eng. 2022 Apr 12;2022:4834594. doi: 10.1155/2022/4834594. eCollection 2022.</t>
  </si>
  <si>
    <t>Xue F</t>
  </si>
  <si>
    <t>J Healthc Eng</t>
  </si>
  <si>
    <t>PMC9018185</t>
  </si>
  <si>
    <t>10.1155/2022/4834594</t>
  </si>
  <si>
    <t>Rapid separation of cannabinoid isomer sets using differential mobility spectrometry and mass spectrometry</t>
  </si>
  <si>
    <t>Mashmoushi N, Larry Campbell J, di Lorenzo R, Scott Hopkins W.</t>
  </si>
  <si>
    <t>Analyst. 2022 May 17;147(10):2198-2206. doi: 10.1039/d1an02327f.</t>
  </si>
  <si>
    <t>Mashmoushi N</t>
  </si>
  <si>
    <t>10.1039/d1an02327f</t>
  </si>
  <si>
    <t>Computational Evidence for Tunneling and a Hidden Intermediate in the Biosynthesis of Tetrahydrocannabinol</t>
  </si>
  <si>
    <t>Greer EM, Siev V, Segal A, Greer A, Doubleday C.</t>
  </si>
  <si>
    <t>J Am Chem Soc. 2022 May 4;144(17):7646-7656. doi: 10.1021/jacs.1c11981. Epub 2022 Apr 22.</t>
  </si>
  <si>
    <t>Greer EM</t>
  </si>
  <si>
    <t>J Am Chem Soc</t>
  </si>
  <si>
    <t>10.1021/jacs.1c11981</t>
  </si>
  <si>
    <t>Clinical Data on Canabinoids: Translational Research in the Treatment of Autism Spectrum Disorders</t>
  </si>
  <si>
    <t>Carreira LD, Matias FC, Campos MG.</t>
  </si>
  <si>
    <t>Biomedicines. 2022 Mar 29;10(4):796. doi: 10.3390/biomedicines10040796.</t>
  </si>
  <si>
    <t>Carreira LD</t>
  </si>
  <si>
    <t>PMC9024565</t>
  </si>
  <si>
    <t>10.3390/biomedicines10040796</t>
  </si>
  <si>
    <t>The Memory Benefit to Aged APP/PS1 Mice from Long-Term Intranasal Treatment of Low-Dose THC</t>
  </si>
  <si>
    <t>Fihurka O, Hong Y, Yan J, Brown B, Lin X, Shen N, Wang Y, Zhao H, Gordon MN, Morgan D, Zhou Q, Chang P, Cao C.</t>
  </si>
  <si>
    <t>Int J Mol Sci. 2022 Apr 12;23(8):4253. doi: 10.3390/ijms23084253.</t>
  </si>
  <si>
    <t>Fihurka O</t>
  </si>
  <si>
    <t>PMC9029288</t>
  </si>
  <si>
    <t>10.3390/ijms23084253</t>
  </si>
  <si>
    <t>Potential Pro-Inflammatory Effect of Vitamin E Analogs through Mitigation of Tetrahydrocannabinol (THC) Binding to the Cannabinoid 2 Receptor</t>
  </si>
  <si>
    <t>Manandhar A, Haron MH, Ross SA, Klein ML, Elokely KM.</t>
  </si>
  <si>
    <t>Int J Mol Sci. 2022 Apr 13;23(8):4291. doi: 10.3390/ijms23084291.</t>
  </si>
  <si>
    <t>Manandhar A</t>
  </si>
  <si>
    <t>PMC9026873</t>
  </si>
  <si>
    <t>10.3390/ijms23084291</t>
  </si>
  <si>
    <t>Copycat and lookalike edible cannabis product packaging in the United States</t>
  </si>
  <si>
    <t>Ompad DC, Snyder KM, Sandh S, Hagen D, Collier KJ, Goldmann E, Goodman MS, Tan ASL.</t>
  </si>
  <si>
    <t>Drug Alcohol Depend. 2022 Jun 1;235:109409. doi: 10.1016/j.drugalcdep.2022.109409. Epub 2022 Mar 15.</t>
  </si>
  <si>
    <t>Ompad DC</t>
  </si>
  <si>
    <t>PMC9106923</t>
  </si>
  <si>
    <t>NIHMS1797319</t>
  </si>
  <si>
    <t>10.1016/j.drugalcdep.2022.109409</t>
  </si>
  <si>
    <t>Opioid-sparing effect of cannabinoids for analgesia: an updated systematic review and meta-analysis of preclinical and clinical studies</t>
  </si>
  <si>
    <t>Nielsen S, Picco L, Murnion B, Winters B, Matheson J, Graham M, Campbell G, Parvaresh L, Khor KE, Betz-Stablein B, Farrell M, Lintzeris N, Le Foll B.</t>
  </si>
  <si>
    <t>Neuropsychopharmacology. 2022 Jun;47(7):1315-1330. doi: 10.1038/s41386-022-01322-4. Epub 2022 Apr 22.</t>
  </si>
  <si>
    <t>PMC9117273</t>
  </si>
  <si>
    <t>10.1038/s41386-022-01322-4</t>
  </si>
  <si>
    <t>Chemical profiling of Cannabis varieties cultivated for medical purposes in southeastern Brazil</t>
  </si>
  <si>
    <t>Carvalho VM, de Almeida FG, de Macêdo Vieira AC, Rocha ED, Cabral LM, Strongin RM.</t>
  </si>
  <si>
    <t>Forensic Sci Int. 2022 Jun;335:111309. doi: 10.1016/j.forsciint.2022.111309. Epub 2022 Apr 14.</t>
  </si>
  <si>
    <t>Carvalho VM</t>
  </si>
  <si>
    <t>10.1016/j.forsciint.2022.111309</t>
  </si>
  <si>
    <t>Direct Regulation of Hyperpolarization-Activated Cyclic-Nucleotide Gated (HCN1) Channels by Cannabinoids</t>
  </si>
  <si>
    <t>Mayar S, Memarpoor-Yazdi M, Makky A, Eslami Sarokhalil R, D'Avanzo N.</t>
  </si>
  <si>
    <t>Front Mol Neurosci. 2022 Apr 6;15:848540. doi: 10.3389/fnmol.2022.848540. eCollection 2022.</t>
  </si>
  <si>
    <t>Mayar S</t>
  </si>
  <si>
    <t>PMC9019169</t>
  </si>
  <si>
    <t>10.3389/fnmol.2022.848540</t>
  </si>
  <si>
    <t>Analysis of illicit drugs in purchased and seized electronic cigarette liquids from the United Kingdom 2014-2021</t>
  </si>
  <si>
    <t>Frinculescu A, Coombes G, Shine T, Ramsey J, Johnston A, Couchman L.</t>
  </si>
  <si>
    <t>Drug Test Anal. 2022 Apr 24. doi: 10.1002/dta.3277. Online ahead of print.</t>
  </si>
  <si>
    <t>Frinculescu A</t>
  </si>
  <si>
    <t>10.1002/dta.3277</t>
  </si>
  <si>
    <t>Postmortem THC in decedents following legalization of recreational cannabis in Clark County, Nevada</t>
  </si>
  <si>
    <t>Neiswenter SA, Tupu M, Cross C, Fudenberg J, Harding BE.</t>
  </si>
  <si>
    <t>J Forensic Sci. 2022 Jul;67(4):1632-1639. doi: 10.1111/1556-4029.15047. Epub 2022 Apr 25.</t>
  </si>
  <si>
    <t>Neiswenter SA</t>
  </si>
  <si>
    <t>10.1111/1556-4029.15047</t>
  </si>
  <si>
    <t>Δ(9)-Tetrahydrocannabinol (Δ(9)-THC) Improves Ischemia/Reperfusion Heart Dysfunction and Might Serve as a Cardioprotective Agent in the Future Treatment</t>
  </si>
  <si>
    <t>Banaszkiewicz M, Tarwacka P, Krzywonos-Zawadzka A, Olejnik A, Laprairie R, Noszczyk-Nowak A, Sawicki G, Bil-Lula I.</t>
  </si>
  <si>
    <t>Front Biosci (Landmark Ed). 2022 Apr 1;27(4):114. doi: 10.31083/j.fbl2704114.</t>
  </si>
  <si>
    <t>Banaszkiewicz M</t>
  </si>
  <si>
    <t>Front Biosci (Landmark Ed)</t>
  </si>
  <si>
    <t>10.31083/j.fbl2704114</t>
  </si>
  <si>
    <t>2',3',4'-Trihydroxychalcone changes estrogen receptor α regulation of genes and breast cancer cell proliferation by a reprogramming mechanism</t>
  </si>
  <si>
    <t>Herber CB, Yuan C, Chang A, Wang JC, Cohen I, Leitman DC.</t>
  </si>
  <si>
    <t>Mol Med. 2022 Apr 25;28(1):44. doi: 10.1186/s10020-022-00470-z.</t>
  </si>
  <si>
    <t>Herber CB</t>
  </si>
  <si>
    <t>Mol Med</t>
  </si>
  <si>
    <t>PMC9036729</t>
  </si>
  <si>
    <t>10.1186/s10020-022-00470-z</t>
  </si>
  <si>
    <t>The commercial importance of defining Δ-9-tetrahydrocannabinol levels in hemp</t>
  </si>
  <si>
    <t>Dini I, Izzo L, Ritieni A.</t>
  </si>
  <si>
    <t>Phytother Res. 2022 Sep;36(9):3369-3370. doi: 10.1002/ptr.7476. Epub 2022 Apr 25.</t>
  </si>
  <si>
    <t>Dini I</t>
  </si>
  <si>
    <t>10.1002/ptr.7476</t>
  </si>
  <si>
    <t>Changes in brain structure and function following chronic exposure to inhaled vaporised cannabis during periadolescence in female and male mice: A multimodal MRI study</t>
  </si>
  <si>
    <t>Coleman JR, Madularu D, Ortiz RJ, Athanassiou M, Knudsen A, Alkislar I, Cai X, Kulkarni PP, Cushing BS, Ferris CF.</t>
  </si>
  <si>
    <t>Addict Biol. 2022 May;27(3):e13169. doi: 10.1111/adb.13169.</t>
  </si>
  <si>
    <t>Coleman JR</t>
  </si>
  <si>
    <t>10.1111/adb.13169</t>
  </si>
  <si>
    <t>Impact of the legalisation of recreational cannabis use</t>
  </si>
  <si>
    <t>Isorna M, Pascual F, Aso E, Arias F.</t>
  </si>
  <si>
    <t>Adicciones. 2022 Apr 20;0(0):1694. doi: 10.20882/adicciones.1694. Online ahead of print.</t>
  </si>
  <si>
    <t>Isorna M</t>
  </si>
  <si>
    <t>10.20882/adicciones.1694</t>
  </si>
  <si>
    <t>Changes in striatal dopamine release, sleep, and behavior during spontaneous Δ-9-tetrahydrocannabinol abstinence in male and female mice</t>
  </si>
  <si>
    <t>Kesner AJ, Mateo Y, Abrahao KP, Ramos-Maciel S, Pava MJ, Gracias AL, Paulsen RT, Carlson HB, Lovinger DM.</t>
  </si>
  <si>
    <t>Neuropsychopharmacology. 2022 Jul;47(8):1537-1549. doi: 10.1038/s41386-022-01326-0. Epub 2022 Apr 27.</t>
  </si>
  <si>
    <t>PMC9205922</t>
  </si>
  <si>
    <t>10.1038/s41386-022-01326-0</t>
  </si>
  <si>
    <t>Bridging Disciplines: Applications of Forensic Science and Industrial Hemp</t>
  </si>
  <si>
    <t>Finley SJ, Javan GT, Green RL.</t>
  </si>
  <si>
    <t>Front Microbiol. 2022 Apr 11;13:760374. doi: 10.3389/fmicb.2022.760374. eCollection 2022.</t>
  </si>
  <si>
    <t>Finley SJ</t>
  </si>
  <si>
    <t>PMC9038041</t>
  </si>
  <si>
    <t>10.3389/fmicb.2022.760374</t>
  </si>
  <si>
    <t>Multivariate classification of cannabis chemovars based on their terpene and cannabinoid profiles</t>
  </si>
  <si>
    <t>Birenboim M, Chalupowicz D, Maurer D, Barel S, Chen Y, Fallik E, Paz-Kagan T, Rapaport T, Sadeh A, Kengisbuch D, Shimshoni JA.</t>
  </si>
  <si>
    <t>Phytochemistry. 2022 Aug;200:113215. doi: 10.1016/j.phytochem.2022.113215. Epub 2022 Apr 26.</t>
  </si>
  <si>
    <t>Birenboim M</t>
  </si>
  <si>
    <t>Phytochemistry</t>
  </si>
  <si>
    <t>10.1016/j.phytochem.2022.113215</t>
  </si>
  <si>
    <t>Lower dACC glutamate in cannabis users during early phase abstinence</t>
  </si>
  <si>
    <t>Zuo CS, Davis KA, Lukas SE.</t>
  </si>
  <si>
    <t>Neuropsychopharmacology. 2022 Oct;47(11):1969-1975. doi: 10.1038/s41386-022-01321-5. Epub 2022 Apr 28.</t>
  </si>
  <si>
    <t>Zuo CS</t>
  </si>
  <si>
    <t>PMC9485248</t>
  </si>
  <si>
    <t>10.1038/s41386-022-01321-5</t>
  </si>
  <si>
    <t>Absorbance-Transmittance Excitation Emission Matrix Method for Quantification of Major Cannabinoids and Corresponding Acids: A Rapid Alternative to Chromatography for Rapid Chemotype Discrimination of Cannabis sativa Varieties</t>
  </si>
  <si>
    <t>Gilmore AM, Elhendawy MA, Radwan MM, Kidder LH, Wanas AS, Godfrey M, Hildreth JB, Robinson AE, ElSohly MA.</t>
  </si>
  <si>
    <t>Cannabis Cannabinoid Res. 2022 Apr 29. doi: 10.1089/can.2021.0165. Online ahead of print.</t>
  </si>
  <si>
    <t>Gilmore AM</t>
  </si>
  <si>
    <t>10.1089/can.2021.0165</t>
  </si>
  <si>
    <t>The Relationship Between Circulating Endogenous Cannabinoids and the Effects of Smoked Cannabis</t>
  </si>
  <si>
    <t>Kearney-Ramos T, Herrmann ES, Belluomo I, Matias I, Vallée M, Monlezun S, Piazza PV, Haney M.</t>
  </si>
  <si>
    <t>Cannabis Cannabinoid Res. 2022 Apr 29. doi: 10.1089/can.2021.0185. Online ahead of print.</t>
  </si>
  <si>
    <t>Kearney-Ramos T</t>
  </si>
  <si>
    <t>10.1089/can.2021.0185</t>
  </si>
  <si>
    <t>Adult Medical Cannabinoid Use and Changes in Prescription Controlled Substance Use</t>
  </si>
  <si>
    <t>Williams AR, Mauro CM, Feng T, Waples J, Martins SS, Haney M.</t>
  </si>
  <si>
    <t>Cannabis Cannabinoid Res. 2022 Apr 29. doi: 10.1089/can.2021.0212. Online ahead of print.</t>
  </si>
  <si>
    <t>Williams AR</t>
  </si>
  <si>
    <t>10.1089/can.2021.0212</t>
  </si>
  <si>
    <t>Oleamide as analyte protectant in GC analysis of THC and its metabolites in blood</t>
  </si>
  <si>
    <t>Dawidowicz AL, Dybowski MP, Rombel M, Typek R.</t>
  </si>
  <si>
    <t>J Pharm Biomed Anal. 2022 Jun 5;215:114800. doi: 10.1016/j.jpba.2022.114800. Epub 2022 Apr 26.</t>
  </si>
  <si>
    <t>10.1016/j.jpba.2022.114800</t>
  </si>
  <si>
    <t>Cannabinoid receptor 1 antagonist genistein attenuates marijuana-induced vascular inflammation</t>
  </si>
  <si>
    <t>Wei TT, Chandy M, Nishiga M, Zhang A, Kumar KK, Thomas D, Manhas A, Rhee S, Justesen JM, Chen IY, Wo HT, Khanamiri S, Yang JY, Seidl FJ, Burns NZ, Liu C, Sayed N, Shie JJ, Yeh CF, Yang KC, Lau E, Lynch KL, Rivas M, Kobilka BK, Wu JC.</t>
  </si>
  <si>
    <t>Cell. 2022 May 12;185(10):1676-1693.e23. doi: 10.1016/j.cell.2022.04.005. Epub 2022 Apr 29.</t>
  </si>
  <si>
    <t>Wei TT</t>
  </si>
  <si>
    <t>Cell</t>
  </si>
  <si>
    <t>PMC9400797</t>
  </si>
  <si>
    <t>NIHMS1820885</t>
  </si>
  <si>
    <t>10.1016/j.cell.2022.04.005</t>
  </si>
  <si>
    <t>Safety and Efficacy of Lenabasum, a Cannabinoid Receptor Type 2 Agonist, in Patients with Dermatomyositis with Refractory Skin Disease: A Randomized Clinical Trial</t>
  </si>
  <si>
    <t>Werth VP, Hejazi E, Pena SM, Haber J, Zeidi M, Reddy N, Okawa J, Feng R, Bashir MM, Gebre K, Jadoo AS, Concha JSS, Dgetluck N, Constantine S, White B.</t>
  </si>
  <si>
    <t>J Invest Dermatol. 2022 Oct;142(10):2651-2659.e1. doi: 10.1016/j.jid.2022.03.029. Epub 2022 Apr 29.</t>
  </si>
  <si>
    <t>Werth VP</t>
  </si>
  <si>
    <t>10.1016/j.jid.2022.03.029</t>
  </si>
  <si>
    <t>Potency testing of up to twenty cannabinoids by liquid chromatography diode array detector with optional electrospray ionization time-of-flight mass spectrometry</t>
  </si>
  <si>
    <t>Song L, Valenzuela G, Carlson S, Dodson Z, Adisa M.</t>
  </si>
  <si>
    <t>Anal Chim Acta. 2022 May 15;1207:339827. doi: 10.1016/j.aca.2022.339827. Epub 2022 Apr 11.</t>
  </si>
  <si>
    <t>10.1016/j.aca.2022.339827</t>
  </si>
  <si>
    <t>Cannabis Use and Neuroadaptation: A Call for Δ (9) -Tetrahydrocannabinol Challenge Studies</t>
  </si>
  <si>
    <t>Ramaekers JG, Theunissen EL, van Ruitenbeek P, Mason NL.</t>
  </si>
  <si>
    <t>Front Psychiatry. 2022 Apr 14;13:870750. doi: 10.3389/fpsyt.2022.870750. eCollection 2022.</t>
  </si>
  <si>
    <t>PMC9046729</t>
  </si>
  <si>
    <t>10.3389/fpsyt.2022.870750</t>
  </si>
  <si>
    <t>Confirmatory non-invasive and non-destructive differentiation between hemp and cannabis using a hand-held Raman spectrometer</t>
  </si>
  <si>
    <t>Sanchez L, Filter C, Baltensperger D, Kurouski D.</t>
  </si>
  <si>
    <t>RSC Adv. 2020 Jan 17;10(6):3212-3216. doi: 10.1039/c9ra08225e. eCollection 2020 Jan 16.</t>
  </si>
  <si>
    <t>PMC9048763</t>
  </si>
  <si>
    <t>10.1039/c9ra08225e</t>
  </si>
  <si>
    <t>Micellar electrokinetic chromatography method for the analysis of synthetic and phytocannabinoids</t>
  </si>
  <si>
    <t>Laanet PR, Vaher M, Saar-Reismaa P.</t>
  </si>
  <si>
    <t>J Chromatogr A. 2022 Jun 21;1673:463080. doi: 10.1016/j.chroma.2022.463080. Epub 2022 Apr 21.</t>
  </si>
  <si>
    <t>Laanet PR</t>
  </si>
  <si>
    <t>10.1016/j.chroma.2022.463080</t>
  </si>
  <si>
    <t>Cannabis and cannabinoids for symptomatic treatment for people with multiple sclerosis</t>
  </si>
  <si>
    <t>Filippini G, Minozzi S, Borrelli F, Cinquini M, Dwan K.</t>
  </si>
  <si>
    <t>Cochrane Database Syst Rev. 2022 May 5;5(5):CD013444. doi: 10.1002/14651858.CD013444.pub2.</t>
  </si>
  <si>
    <t>Filippini G</t>
  </si>
  <si>
    <t>PMC9069991</t>
  </si>
  <si>
    <t>10.1002/14651858.CD013444.pub2</t>
  </si>
  <si>
    <t>Safety and Efficacy of the Therapeutic Use of Cannabis-Based Products in the Treatment of Dogs: An Integrative Review</t>
  </si>
  <si>
    <t>de Andrade DF, Gewehr JLH, de Almeida EA.</t>
  </si>
  <si>
    <t>Cannabis Cannabinoid Res. 2022 Dec;7(6):736-744. doi: 10.1089/can.2021.0172. Epub 2022 May 5.</t>
  </si>
  <si>
    <t>de Andrade DF</t>
  </si>
  <si>
    <t>10.1089/can.2021.0172</t>
  </si>
  <si>
    <t>Prediction of Carboxylesterase 1-mediated In Vivo Drug Interaction between Methylphenidate and Cannabinoids using Static and Physiologically Based Pharmacokinetic Models</t>
  </si>
  <si>
    <t>Drug Metab Dispos. 2022 Jul;50(7):968-979. doi: 10.1124/dmd.121.000823. Epub 2022 May 5.</t>
  </si>
  <si>
    <t>10.1124/dmd.121.000823</t>
  </si>
  <si>
    <t>The effects of acute Cannabis smoke or Δ(9)-THC injections on the trial-unique, nonmatching-to-location and five-choice serial reaction time tasks in male Long-Evans rats</t>
  </si>
  <si>
    <t>Barnard IL, Onofrychuk TJ, Sandini TM, McElroy DL, Zagzoog A, Roebuck AJ, Austin-Scott FV, Laprairie RB, Howland JG.</t>
  </si>
  <si>
    <t>Neurobiol Learn Mem. 2022 Jul;192:107624. doi: 10.1016/j.nlm.2022.107624. Epub 2022 May 2.</t>
  </si>
  <si>
    <t>Barnard IL</t>
  </si>
  <si>
    <t>10.1016/j.nlm.2022.107624</t>
  </si>
  <si>
    <t>Photocatalytic activity of micron-scale brass on emerging pollutant degradation in water: mechanism elucidation and removal efficacy assessment</t>
  </si>
  <si>
    <t>Ramirez-Sanchez IM, Apul OG, Saleh NB.</t>
  </si>
  <si>
    <t>RSC Adv. 2020 Nov 2;10(65):39931-39942. doi: 10.1039/d0ra06153k. eCollection 2020 Oct 27.</t>
  </si>
  <si>
    <t>Ramirez-Sanchez IM</t>
  </si>
  <si>
    <t>PMC9057414</t>
  </si>
  <si>
    <t>10.1039/d0ra06153k</t>
  </si>
  <si>
    <t>Development of a "single-click" analytical platform for the detection of cannabinoids in hemp seed oil</t>
  </si>
  <si>
    <t>RSC Adv. 2020 Dec 9;10(71):43394-43399. doi: 10.1039/d0ra07142k. eCollection 2020 Nov 27.</t>
  </si>
  <si>
    <t>PMC9058129</t>
  </si>
  <si>
    <t>10.1039/d0ra07142k</t>
  </si>
  <si>
    <t>Empirical Evaluation of Inflorescences' Morphological Attributes for Yield Optimization of Medicinal Cannabis Cultivars</t>
  </si>
  <si>
    <t>Naim-Feil E, Breen EJ, Pembleton LW, Spooner LE, Spangenberg GC, Cogan NOI.</t>
  </si>
  <si>
    <t>Front Plant Sci. 2022 Apr 19;13:858519. doi: 10.3389/fpls.2022.858519. eCollection 2022.</t>
  </si>
  <si>
    <t>PMC9063709</t>
  </si>
  <si>
    <t>10.3389/fpls.2022.858519</t>
  </si>
  <si>
    <t>Patterns of Use and Self-reported Effectiveness of Cannabis for Hyperemesis Gravidarum</t>
  </si>
  <si>
    <t>First OK, MacGibbon KW, Cahill CM, Cooper ZD, Gelberg L, Cortessis VK, Mullin PM, Fejzo MS.</t>
  </si>
  <si>
    <t>Geburtshilfe Frauenheilkd. 2022 May 6;82(5):517-527. doi: 10.1055/a-1749-5391. eCollection 2022 May.</t>
  </si>
  <si>
    <t>First OK</t>
  </si>
  <si>
    <t>Geburtshilfe Frauenheilkd</t>
  </si>
  <si>
    <t>PMC9076215</t>
  </si>
  <si>
    <t>10.1055/a-1749-5391</t>
  </si>
  <si>
    <t>Medicinal Cannabis and Central Nervous System Disorders</t>
  </si>
  <si>
    <t>Ortiz YT, McMahon LR, Wilkerson JL.</t>
  </si>
  <si>
    <t>Front Pharmacol. 2022 Apr 21;13:881810. doi: 10.3389/fphar.2022.881810. eCollection 2022.</t>
  </si>
  <si>
    <t>Ortiz YT</t>
  </si>
  <si>
    <t>PMC9070567</t>
  </si>
  <si>
    <t>10.3389/fphar.2022.881810</t>
  </si>
  <si>
    <t>Transient Neurogenic Bowel Dysfunction in a Case of Cocaine-Induced Spinal Cord Infarction</t>
  </si>
  <si>
    <t>Nieto LM, Narvaez SI, Asthana A, Mohammed A, Kinnucan J.</t>
  </si>
  <si>
    <t>Cureus. 2022 Apr 5;14(4):e23834. doi: 10.7759/cureus.23834. eCollection 2022 Apr.</t>
  </si>
  <si>
    <t>Nieto LM</t>
  </si>
  <si>
    <t>PMC9072291</t>
  </si>
  <si>
    <t>10.7759/cureus.23834</t>
  </si>
  <si>
    <t>Analytically confirmed presence of psychoactive substances, especially new psychoactive substances in a group of patients hospitalized with mental and behavioural disorders due to the use of psychoactive substances diagnosis</t>
  </si>
  <si>
    <t>Engelgardt P, Krzyżanowski M, Piotrowski P, Borkowska-Sztachańska M, Wasilewska A.</t>
  </si>
  <si>
    <t>Int J Occup Med Environ Health. 2022 Aug 1;35(4):485-495. doi: 10.13075/ijomeh.1896.01863. Epub 2022 May 6.</t>
  </si>
  <si>
    <t>Engelgardt P</t>
  </si>
  <si>
    <t>10.13075/ijomeh.1896.01863</t>
  </si>
  <si>
    <t>A survey of cannabinoids and toxic elements in hemp-derived products from the United States marketplace</t>
  </si>
  <si>
    <t>Dubrow GA, Pawar RS, Srigley C, Fong Sam J, Talavera C, Parker CH, Noonan GO.</t>
  </si>
  <si>
    <t>J Food Compost Anal. 2021 Jan 7;97:103800. doi: 10.1016/j.jfca.2020.103800. Epub 2021 Apr 1.</t>
  </si>
  <si>
    <t>Dubrow GA</t>
  </si>
  <si>
    <t>J Food Compost Anal</t>
  </si>
  <si>
    <t>PMC9087320</t>
  </si>
  <si>
    <t>NIHMS1773014</t>
  </si>
  <si>
    <t>10.1016/j.jfca.2020.103800</t>
  </si>
  <si>
    <t>Cannabis for Medical Use: Versatile Plant Rather Than a Single Drug</t>
  </si>
  <si>
    <t>Procaccia S, Lewitus GM, Lipson Feder C, Shapira A, Berman P, Meiri D.</t>
  </si>
  <si>
    <t>Front Pharmacol. 2022 Apr 25;13:894960. doi: 10.3389/fphar.2022.894960. eCollection 2022.</t>
  </si>
  <si>
    <t>Procaccia S</t>
  </si>
  <si>
    <t>PMC9081504</t>
  </si>
  <si>
    <t>10.3389/fphar.2022.894960</t>
  </si>
  <si>
    <t>Long-term monitoring of drug consumption patterns during the COVID-19 pandemic in a small-sized community in Brazil through wastewater-based epidemiology</t>
  </si>
  <si>
    <t>Hahn RZ, Bastiani MF, Lizot LLF, Schneider A, da Silva Moreira IC, Meireles YF, Viana MF, do Nascimento CA, Linden R.</t>
  </si>
  <si>
    <t>Chemosphere. 2022 Sep;302:134907. doi: 10.1016/j.chemosphere.2022.134907. Epub 2022 May 10.</t>
  </si>
  <si>
    <t>Hahn RZ</t>
  </si>
  <si>
    <t>PMC9090174</t>
  </si>
  <si>
    <t>10.1016/j.chemosphere.2022.134907</t>
  </si>
  <si>
    <t>Cannabinoids Alleviate the LPS-Induced Cytokine Storm via Attenuating NLRP3 Inflammasome Signaling and TYK2-Mediated STAT3 Signaling Pathways In Vitro</t>
  </si>
  <si>
    <t>Suryavanshi SV, Zaiachuk M, Pryimak N, Kovalchuk I, Kovalchuk O.</t>
  </si>
  <si>
    <t>Cells. 2022 Apr 20;11(9):1391. doi: 10.3390/cells11091391.</t>
  </si>
  <si>
    <t>PMC9103143</t>
  </si>
  <si>
    <t>10.3390/cells11091391</t>
  </si>
  <si>
    <t>Behavioral Studies of p62 KO Animals with Implications of a Modulated Function of the Endocannabinoid System</t>
  </si>
  <si>
    <t>Keller C, Rading S, Bindila L, Karsak M.</t>
  </si>
  <si>
    <t>Cells. 2022 Apr 30;11(9):1517. doi: 10.3390/cells11091517.</t>
  </si>
  <si>
    <t>Keller C</t>
  </si>
  <si>
    <t>PMC9100981</t>
  </si>
  <si>
    <t>10.3390/cells11091517</t>
  </si>
  <si>
    <t>The Autism-Psychosis Continuum Conundrum: Exploring the Role of the Endocannabinoid System</t>
  </si>
  <si>
    <t>Colizzi M, Bortoletto R, Costa R, Bhattacharyya S, Balestrieri M.</t>
  </si>
  <si>
    <t>Int J Environ Res Public Health. 2022 May 5;19(9):5616. doi: 10.3390/ijerph19095616.</t>
  </si>
  <si>
    <t>PMC9105053</t>
  </si>
  <si>
    <t>10.3390/ijerph19095616</t>
  </si>
  <si>
    <t>Identification of p-Coumaric Acid and Ethyl p-Coumarate as the Main Phenolic Components of Hemp (Cannabis sativa L.) Roots</t>
  </si>
  <si>
    <t>Oh CM, Choi JY, Bae IA, Kim HT, Hong SS, Noah JK, Boo YC.</t>
  </si>
  <si>
    <t>Molecules. 2022 Apr 27;27(9):2781. doi: 10.3390/molecules27092781.</t>
  </si>
  <si>
    <t>Oh CM</t>
  </si>
  <si>
    <t>PMC9100028</t>
  </si>
  <si>
    <t>10.3390/molecules27092781</t>
  </si>
  <si>
    <t>Trends and Outcomes of Alcoholic Liver Cirrhosis Hospitalizations in the Last Two Decades: Analysis of the Nationwide Inpatient Sample</t>
  </si>
  <si>
    <t>Laswi H, Abusalim AR, Warraich MS, Khoshbin K, Shaka H.</t>
  </si>
  <si>
    <t>Gastroenterology Res. 2022 Apr;15(2):91-99. doi: 10.14740/gr1517. Epub 2022 Apr 23.</t>
  </si>
  <si>
    <t>Laswi H</t>
  </si>
  <si>
    <t>PMC9076157</t>
  </si>
  <si>
    <t>10.14740/gr1517</t>
  </si>
  <si>
    <t>The endocannabinoid system in borderline personality disorder and antisocial personality disorder: A scoping review</t>
  </si>
  <si>
    <t>Ho W, Kolla NJ.</t>
  </si>
  <si>
    <t>Behav Sci Law. 2022 Mar;40(2):331-350. doi: 10.1002/bsl.2576. Epub 2022 May 16.</t>
  </si>
  <si>
    <t>Ho W</t>
  </si>
  <si>
    <t>Behav Sci Law</t>
  </si>
  <si>
    <t>10.1002/bsl.2576</t>
  </si>
  <si>
    <t>Validation of the Soleris® Coliform Method for Detection of Coliform Bacteria in Dried Cannabis Flower: AOAC Performance Tested MethodSM 010302</t>
  </si>
  <si>
    <t>Le QN, Mozola M, Tudor A, Horine L, Roman B, Montei C, Zhang L, Biswas P, Donofrio R.</t>
  </si>
  <si>
    <t>J AOAC Int. 2022 Sep 6;105(5):1423-1427. doi: 10.1093/jaoacint/qsac057.</t>
  </si>
  <si>
    <t>Le QN</t>
  </si>
  <si>
    <t>10.1093/jaoacint/qsac057</t>
  </si>
  <si>
    <t>Validation of the Soleris® NF-TVC Method for Detection of Aerobic, Mesophilic Microorganisms in Dried Cannabis Flower: AOAC Performance Tested MethodSM 071203</t>
  </si>
  <si>
    <t>J AOAC Int. 2022 Sep 6;105(5):1418-1422. doi: 10.1093/jaoacint/qsac055.</t>
  </si>
  <si>
    <t>10.1093/jaoacint/qsac055</t>
  </si>
  <si>
    <t>Substance use among adult marijuana and nicotine e-cigarette or vaping product users, 2020</t>
  </si>
  <si>
    <t>Watson CV, Alexander DS, Oliver BE, Trivers KF.</t>
  </si>
  <si>
    <t>Addict Behav. 2022 Sep;132:107349. doi: 10.1016/j.addbeh.2022.107349. Epub 2022 May 7.</t>
  </si>
  <si>
    <t>Watson CV</t>
  </si>
  <si>
    <t>10.1016/j.addbeh.2022.107349</t>
  </si>
  <si>
    <t>A systematic review of European regional and national guidelines: a focus on the recommended use of nabiximols in the management of spasticity in multiple sclerosis</t>
  </si>
  <si>
    <t>Carod-Artal FJ, Adjamian P, Vila Silván C, Bagul M, Gasperini C.</t>
  </si>
  <si>
    <t>Expert Rev Neurother. 2022 Jun;22(6):499-511. doi: 10.1080/14737175.2022.2075263. Epub 2022 Jun 1.</t>
  </si>
  <si>
    <t>Carod-Artal FJ</t>
  </si>
  <si>
    <t>10.1080/14737175.2022.2075263</t>
  </si>
  <si>
    <t>MYC drives autophagy to adapt to stress in Penaeus vannamei</t>
  </si>
  <si>
    <t>Dong W, Liao M, Zhuang X, Huang L, Liu C, Wang F, Yin X, Liu Y, Liang Q, Wang W.</t>
  </si>
  <si>
    <t>Fish Shellfish Immunol. 2022 Jul;126:187-196. doi: 10.1016/j.fsi.2022.05.020. Epub 2022 May 16.</t>
  </si>
  <si>
    <t>Dong W</t>
  </si>
  <si>
    <t>10.1016/j.fsi.2022.05.020</t>
  </si>
  <si>
    <t>Delta-9-tetrahydrocannabinol increases vascular endothelial growth factor (VEGF) secretion through a cyclooxygenase-dependent mechanism in rat granulosa cells</t>
  </si>
  <si>
    <t>Martínez-Peña AA, Petrik JJ, Hardy DB, Holloway AC.</t>
  </si>
  <si>
    <t>Reprod Toxicol. 2022 Aug;111:59-67. doi: 10.1016/j.reprotox.2022.05.004. Epub 2022 May 16.</t>
  </si>
  <si>
    <t>10.1016/j.reprotox.2022.05.004</t>
  </si>
  <si>
    <t>A study into the nature and extent of drug driving recidivism in Queensland (Australia)</t>
  </si>
  <si>
    <t>Mills L, Freeman J, Davey J.</t>
  </si>
  <si>
    <t>J Safety Res. 2022 Jun;81:116-122. doi: 10.1016/j.jsr.2022.02.003. Epub 2022 Feb 17.</t>
  </si>
  <si>
    <t>J Safety Res</t>
  </si>
  <si>
    <t>10.1016/j.jsr.2022.02.003</t>
  </si>
  <si>
    <t>Cannabis consumption and prosociality</t>
  </si>
  <si>
    <t>Vigil JM, Stith SS, Chanel T.</t>
  </si>
  <si>
    <t>Sci Rep. 2022 May 19;12(1):8352. doi: 10.1038/s41598-022-12202-8.</t>
  </si>
  <si>
    <t>PMC9119984</t>
  </si>
  <si>
    <t>10.1038/s41598-022-12202-8</t>
  </si>
  <si>
    <t>Multimodal Brain MRI of Deep Gray Matter Changes Associated With Inflammatory Bowel Disease</t>
  </si>
  <si>
    <t>Goodyear BG, Heidari F, Ingram RJM, Cortese F, Sharifi N, Kaplan GG, Ma C, Panaccione R, Sharkey KA, Swain MG.</t>
  </si>
  <si>
    <t>Inflamm Bowel Dis. 2023 Mar 1;29(3):405-416. doi: 10.1093/ibd/izac089.</t>
  </si>
  <si>
    <t>Goodyear BG</t>
  </si>
  <si>
    <t>PMC9977255</t>
  </si>
  <si>
    <t>10.1093/ibd/izac089</t>
  </si>
  <si>
    <t>A real-world evidence study of nabiximols in multiple sclerosis patients with resistant spasticity: Analysis in relation to the newly described 'spasticity-plus syndrome'</t>
  </si>
  <si>
    <t>Patti F, Chisari CG, Fernández Ó, Sarroca J, Ferrer-Picón E, Hernández Vicente F, Vila Silván C.</t>
  </si>
  <si>
    <t>Eur J Neurol. 2022 Sep;29(9):2744-2753. doi: 10.1111/ene.15412. Epub 2022 Jun 7.</t>
  </si>
  <si>
    <t>PMC9539865</t>
  </si>
  <si>
    <t>10.1111/ene.15412</t>
  </si>
  <si>
    <t>Effects of Oral Delta-9-Tetrahydrocannabinol in Women During the Follicular Phase of the Menstrual Cycle</t>
  </si>
  <si>
    <t>Cannabis Cannabinoid Res. 2022 May 20. doi: 10.1089/can.2022.0045. Online ahead of print.</t>
  </si>
  <si>
    <t>10.1089/can.2022.0045</t>
  </si>
  <si>
    <t>Individual and combined effects of cannabidiol and Δ(9)-tetrahydrocannabinol on striato-cortical connectivity in the human brain</t>
  </si>
  <si>
    <t>Wall MB, Freeman TP, Hindocha C, Demetriou L, Ertl N, Freeman AM, Jones AP, Lawn W, Pope R, Mokrysz C, Solomons D, Statton B, Walker HR, Yamamori Y, Yang Z, Yim JL, Nutt DJ, Howes OD, Curran HV, Bloomfield MA.</t>
  </si>
  <si>
    <t>J Psychopharmacol. 2022 Jun;36(6):732-744. doi: 10.1177/02698811221092506. Epub 2022 May 20.</t>
  </si>
  <si>
    <t>PMC9150138</t>
  </si>
  <si>
    <t>10.1177/02698811221092506</t>
  </si>
  <si>
    <t>Validation of the Soleris®Enterobacteriaceae Method for Detection of Enterobacteriaceae in Dried Cannabis Flower: AOAC Performance Tested MethodSM 121901</t>
  </si>
  <si>
    <t>J AOAC Int. 2022 Oct 26;105(6):1671-1676. doi: 10.1093/jaoacint/qsac063.</t>
  </si>
  <si>
    <t>10.1093/jaoacint/qsac063</t>
  </si>
  <si>
    <t>Ring-opening of a thorium cyclopropenyl complex generates a transient thorium-bound carbene</t>
  </si>
  <si>
    <t>Chem Commun (Camb). 2022 Jun 14;58(48):6805-6808. doi: 10.1039/d2cc01780f.</t>
  </si>
  <si>
    <t>10.1039/d2cc01780f</t>
  </si>
  <si>
    <t>Δ9-THC reduces reward-related brain activity in healthy adults</t>
  </si>
  <si>
    <t>Murray CH, Glazer JE, Lee R, Nusslock R, de Wit H.</t>
  </si>
  <si>
    <t>Psychopharmacology (Berl). 2022 Sep;239(9):2829-2840. doi: 10.1007/s00213-022-06164-y. Epub 2022 May 25.</t>
  </si>
  <si>
    <t>10.1007/s00213-022-06164-y</t>
  </si>
  <si>
    <t>Use Patterns, Flavors, Brands, and Ingredients of Nonnicotine e-Cigarettes Among Adolescents, Young Adults, and Adults in the United States</t>
  </si>
  <si>
    <t>Gaiha SM, Lin C, Lempert LK, Halpern-Felsher B.</t>
  </si>
  <si>
    <t>JAMA Netw Open. 2022 May 2;5(5):e2216194. doi: 10.1001/jamanetworkopen.2022.16194.</t>
  </si>
  <si>
    <t>Gaiha SM</t>
  </si>
  <si>
    <t>PMC9133942</t>
  </si>
  <si>
    <t>10.1001/jamanetworkopen.2022.16194</t>
  </si>
  <si>
    <t>Molecular Mingling: Multimodal Predictions of Ligand Promiscuity in Pentameric Ligand-Gated Ion Channels</t>
  </si>
  <si>
    <t>Koniuszewski F, Vogel FD, Bampali K, Fabjan J, Seidel T, Scholze P, Schmiedhofer PB, Langer T, Ernst M.</t>
  </si>
  <si>
    <t>Front Mol Biosci. 2022 May 9;9:860246. doi: 10.3389/fmolb.2022.860246. eCollection 2022.</t>
  </si>
  <si>
    <t>Koniuszewski F</t>
  </si>
  <si>
    <t>Front Mol Biosci</t>
  </si>
  <si>
    <t>PMC9124788</t>
  </si>
  <si>
    <t>10.3389/fmolb.2022.860246</t>
  </si>
  <si>
    <t>Long-term effectiveness and safety of medical cannabis administered through the metered-dose Syqe Inhaler</t>
  </si>
  <si>
    <t>Aviram J, Atzmony D, Eisenberg E.</t>
  </si>
  <si>
    <t>Pain Rep. 2022 May 17;7(3):e1011. doi: 10.1097/PR9.0000000000001011. eCollection 2022 May-Jun.</t>
  </si>
  <si>
    <t>Pain Rep</t>
  </si>
  <si>
    <t>PMC9116950</t>
  </si>
  <si>
    <t>10.1097/PR9.0000000000001011</t>
  </si>
  <si>
    <t>Eye Tracking in Patients with Parkinson's Disease Treated with Nabilone-Results of a Phase II, Placebo-Controlled, Double-Blind, Parallel-Group Pilot Study</t>
  </si>
  <si>
    <t>Ellmerer P, Peball M, Carbone F, Ritter M, Heim B, Marini K, Valent D, Krismer F, Poewe W, Djamshidian A, Seppi K.</t>
  </si>
  <si>
    <t>Brain Sci. 2022 May 19;12(5):661. doi: 10.3390/brainsci12050661.</t>
  </si>
  <si>
    <t>Ellmerer P</t>
  </si>
  <si>
    <t>PMC9139535</t>
  </si>
  <si>
    <t>10.3390/brainsci12050661</t>
  </si>
  <si>
    <t>Impact of Δ(9)-Tetrahydrocannabinol on Rheumatoid Arthritis Synovial Fibroblasts Alone and in Co-Culture with Peripheral Blood Mononuclear Cells</t>
  </si>
  <si>
    <t>Lowin T, Kok C, Smutny S, Pongratz G.</t>
  </si>
  <si>
    <t>Biomedicines. 2022 May 11;10(5):1118. doi: 10.3390/biomedicines10051118.</t>
  </si>
  <si>
    <t>Lowin T</t>
  </si>
  <si>
    <t>PMC9138512</t>
  </si>
  <si>
    <t>10.3390/biomedicines10051118</t>
  </si>
  <si>
    <t>Sequence Analysis and Functional Verification of the Effects of Three Key Structural Genes, PdTHC2'GT, PdCHS and PdCHI, on the Isosalipurposide Synthesis Pathway in Paeonia delavayi var. lutea</t>
  </si>
  <si>
    <t>Zou H, Han L, Yuan M, Zhang M, Zhou L, Wang Y.</t>
  </si>
  <si>
    <t>Int J Mol Sci. 2022 May 19;23(10):5696. doi: 10.3390/ijms23105696.</t>
  </si>
  <si>
    <t>Zou H</t>
  </si>
  <si>
    <t>PMC9147737</t>
  </si>
  <si>
    <t>10.3390/ijms23105696</t>
  </si>
  <si>
    <t>Effects of Cannabidiol on Locomotor Activity</t>
  </si>
  <si>
    <t>Calapai F, Cardia L, Calapai G, Di Mauro D, Trimarchi F, Ammendolia I, Mannucci C.</t>
  </si>
  <si>
    <t>Life (Basel). 2022 Apr 27;12(5):652. doi: 10.3390/life12050652.</t>
  </si>
  <si>
    <t>Calapai F</t>
  </si>
  <si>
    <t>PMC9144881</t>
  </si>
  <si>
    <t>10.3390/life12050652</t>
  </si>
  <si>
    <t>Ultra-high-performance liquid chromatography-tandem mass spectrometry assay for quantifying THC, CBD and their metabolites in hair. Application to patients treated with medical cannabis</t>
  </si>
  <si>
    <t>Lo Faro AF, Venanzi B, Pilli G, Ripani U, Basile G, Pichini S, Busardò FP.</t>
  </si>
  <si>
    <t>J Pharm Biomed Anal. 2022 Aug 5;217:114841. doi: 10.1016/j.jpba.2022.114841. Epub 2022 May 20.</t>
  </si>
  <si>
    <t>10.1016/j.jpba.2022.114841</t>
  </si>
  <si>
    <t>A novel handheld FT-NIR spectroscopic approach for real-time screening of major cannabinoids content in hemp</t>
  </si>
  <si>
    <t>Yao S, Ball C, Miyagusuku-Cruzado G, Giusti MM, Aykas DP, Rodriguez-Saona LE.</t>
  </si>
  <si>
    <t>Talanta. 2022 Sep 1;247:123559. doi: 10.1016/j.talanta.2022.123559. Epub 2022 May 21.</t>
  </si>
  <si>
    <t>Yao S</t>
  </si>
  <si>
    <t>10.1016/j.talanta.2022.123559</t>
  </si>
  <si>
    <t>Effects of cannabidiol on simulated driving and cognitive performance: A dose-ranging randomised controlled trial</t>
  </si>
  <si>
    <t>McCartney D, Suraev AS, Doohan PT, Irwin C, Kevin RC, Grunstein RR, Hoyos CM, McGregor IS.</t>
  </si>
  <si>
    <t>J Psychopharmacol. 2022 Dec;36(12):1338-1349. doi: 10.1177/02698811221095356. Epub 2022 May 30.</t>
  </si>
  <si>
    <t>PMC9716488</t>
  </si>
  <si>
    <t>10.1177/02698811221095356</t>
  </si>
  <si>
    <t>Effects of Tetrahydrocannabinol and Cannabidiol on Brain-Derived Neurotrophic Factor and Tropomyosin Receptor Kinase B Expression in the Adolescent Hippocampus</t>
  </si>
  <si>
    <t>Winstone J, Shafique H, Clemmer ME, Mackie K, Wager-Miller J.</t>
  </si>
  <si>
    <t>Cannabis Cannabinoid Res. 2022 May 30. doi: 10.1089/can.2021.0025. Online ahead of print.</t>
  </si>
  <si>
    <t>Winstone J</t>
  </si>
  <si>
    <t>10.1089/can.2021.0025</t>
  </si>
  <si>
    <t>Update on Urine Adulterants and Synthetic Urine Samples to Subvert Urine Drug Testing</t>
  </si>
  <si>
    <t>Vikingsson S, Krauss ST, Winecker RE, Flegel RR, Hayes ED.</t>
  </si>
  <si>
    <t>J Anal Toxicol. 2022 Aug 13;46(7):697-704. doi: 10.1093/jat/bkac029.</t>
  </si>
  <si>
    <t>10.1093/jat/bkac029</t>
  </si>
  <si>
    <t>A Comparison of High Drug Concentrations in Impaired Driving and Postmortem Casework in Harris County, TX</t>
  </si>
  <si>
    <t>Dempsey SK, Gray TR, Kelly AT, Stout P, Lee D.</t>
  </si>
  <si>
    <t>J Anal Toxicol. 2022 Oct 14;46(8):817-824. doi: 10.1093/jat/bkac032.</t>
  </si>
  <si>
    <t>Dempsey SK</t>
  </si>
  <si>
    <t>10.1093/jat/bkac032</t>
  </si>
  <si>
    <t>Correlation between oral fluid and blood THC concentration: A systematic review and discussion of policy implications</t>
  </si>
  <si>
    <t>Robertson MB, Li A, Yuan Y, Jiang A, Gjerde H, Staples JA, Brubacher JR.</t>
  </si>
  <si>
    <t>Accid Anal Prev. 2022 Aug;173:106694. doi: 10.1016/j.aap.2022.106694. Epub 2022 May 26.</t>
  </si>
  <si>
    <t>Robertson MB</t>
  </si>
  <si>
    <t>10.1016/j.aap.2022.106694</t>
  </si>
  <si>
    <t>The altered state of consciousness induced by Δ9-THC</t>
  </si>
  <si>
    <t>Murray CH, Srinivasa-Desikan B.</t>
  </si>
  <si>
    <t>Conscious Cogn. 2022 Jul;102:103357. doi: 10.1016/j.concog.2022.103357. Epub 2022 May 28.</t>
  </si>
  <si>
    <t>Conscious Cogn</t>
  </si>
  <si>
    <t>10.1016/j.concog.2022.103357</t>
  </si>
  <si>
    <t>Anti-inflammatory effects of recreational marijuana in virally suppressed youth with HIV-1 are reversed by use of tobacco products in combination with marijuana</t>
  </si>
  <si>
    <t>Yin L, Dinasarapu AR, Borkar SA, Chang KF, De Paris K, Kim-Chang JJ, Sleasman JW, Goodenow MM.</t>
  </si>
  <si>
    <t>Retrovirology. 2022 May 31;19(1):10. doi: 10.1186/s12977-022-00594-4.</t>
  </si>
  <si>
    <t>Yin L</t>
  </si>
  <si>
    <t>Retrovirology</t>
  </si>
  <si>
    <t>PMC9151353</t>
  </si>
  <si>
    <t>10.1186/s12977-022-00594-4</t>
  </si>
  <si>
    <t>Marijuana and Breastfeeding: A Pilot Survey of Mothers</t>
  </si>
  <si>
    <t>Crowley HR, Goyal NK, Chung EK.</t>
  </si>
  <si>
    <t>Hosp Pediatr. 2022 Jul 1;12(7):e255-e260. doi: 10.1542/hpeds.2021-006420.</t>
  </si>
  <si>
    <t>Crowley HR</t>
  </si>
  <si>
    <t>10.1542/hpeds.2021-006420</t>
  </si>
  <si>
    <t>Delta-8 THC use in US adults: Sociodemographic characteristics and correlates</t>
  </si>
  <si>
    <t>Livne O, Budney A, Borodovsky J, Walsh C, Shmulewitz D, Fink DS, Struble CA, Habib M, Aharonovich E, Hasin DS.</t>
  </si>
  <si>
    <t>Addict Behav. 2022 Oct;133:107374. doi: 10.1016/j.addbeh.2022.107374. Epub 2022 May 23.</t>
  </si>
  <si>
    <t>Livne O</t>
  </si>
  <si>
    <t>PMC9245337</t>
  </si>
  <si>
    <t>NIHMS1814883</t>
  </si>
  <si>
    <t>10.1016/j.addbeh.2022.107374</t>
  </si>
  <si>
    <t>THC and CBD affect metabolic syndrome parameters including microbiome in mice fed high fat-cholesterol diet</t>
  </si>
  <si>
    <t>Gorelick J, Assa-Glazer T, Zandani G, Altberg A, Sela N, Nyska A, Madar Z.</t>
  </si>
  <si>
    <t>J Cannabis Res. 2022 May 30;4(1):27. doi: 10.1186/s42238-022-00137-w.</t>
  </si>
  <si>
    <t>Gorelick J</t>
  </si>
  <si>
    <t>PMC9150295</t>
  </si>
  <si>
    <t>10.1186/s42238-022-00137-w</t>
  </si>
  <si>
    <t>Fast and highly sensitive determination of tetrahydrocannabinol (THC) metabolites in hair using liquid chromatography-multistage mass spectrometry (LC-MS(3) )</t>
  </si>
  <si>
    <t>Hehet P, Franz T, Kunert N, Musshoff F.</t>
  </si>
  <si>
    <t>Drug Test Anal. 2022 Sep;14(9):1614-1622. doi: 10.1002/dta.3330. Epub 2022 Jun 10.</t>
  </si>
  <si>
    <t>Hehet P</t>
  </si>
  <si>
    <t>10.1002/dta.3330</t>
  </si>
  <si>
    <t>High-CBD Extract (CBD-X) Downregulates Cytokine Storm Systemically and Locally in Inflamed Lungs</t>
  </si>
  <si>
    <t>Aswad M, Hamza H, Pechkovsky A, Zikrach A, Popov T, Zohar Y, Shahar E, Louria-Hayon I.</t>
  </si>
  <si>
    <t>Front Immunol. 2022 May 16;13:875546. doi: 10.3389/fimmu.2022.875546. eCollection 2022.</t>
  </si>
  <si>
    <t>Aswad M</t>
  </si>
  <si>
    <t>PMC9149302</t>
  </si>
  <si>
    <t>10.3389/fimmu.2022.875546</t>
  </si>
  <si>
    <t>GC-MS Identification and Quantification of the Synthetic Cannabinoid MDMB-4en- PINACA in Cannabis-derived Material Seized in the Turin Metropolitan Area (Italy)</t>
  </si>
  <si>
    <t>Gerace E, Seganti F, Di Corcia D, Vincenti M, Salomone A.</t>
  </si>
  <si>
    <t>Curr Pharm Des. 2022;28(32):2618-2621. doi: 10.2174/1381612828666220603142859.</t>
  </si>
  <si>
    <t>Curr Pharm Des</t>
  </si>
  <si>
    <t>10.2174/1381612828666220603142859</t>
  </si>
  <si>
    <t>Unexpected short- and long-term effects of chronic adolescent HU-210 exposure on emotional behavior</t>
  </si>
  <si>
    <t>Farinha-Ferreira M, Rei N, Fonseca-Gomes J, Miranda-Lourenço C, Serrão P, Vaz SH, Gomes JI, Martins V, de Alves Pereira B, Sebastião AM.</t>
  </si>
  <si>
    <t>Neuropharmacology. 2022 Aug 15;214:109155. doi: 10.1016/j.neuropharm.2022.109155. Epub 2022 Jun 2.</t>
  </si>
  <si>
    <t>Farinha-Ferreira M</t>
  </si>
  <si>
    <t>10.1016/j.neuropharm.2022.109155</t>
  </si>
  <si>
    <t>Rapid determination of trace homogeneous catalyst in chemical production</t>
  </si>
  <si>
    <t>Bi KX, Zhu L, Zhai HL, Zhao BQ, Shao HP.</t>
  </si>
  <si>
    <t>Spectrochim Acta A Mol Biomol Spectrosc. 2022 Oct 15;279:121413. doi: 10.1016/j.saa.2022.121413. Epub 2022 May 27.</t>
  </si>
  <si>
    <t>Bi KX</t>
  </si>
  <si>
    <t>10.1016/j.saa.2022.121413</t>
  </si>
  <si>
    <t>The association between oil spill cleanup-related total hydrocarbon exposure and diabetes</t>
  </si>
  <si>
    <t>Jardel HV, Engel LS, Lawrence KG, Stewart PA, Stenzel MR, Curry MD, Kwok RK, Sandler DP.</t>
  </si>
  <si>
    <t>Environ Res. 2022 Sep;212(Pt E):113591. doi: 10.1016/j.envres.2022.113591. Epub 2022 Jun 1.</t>
  </si>
  <si>
    <t>Jardel HV</t>
  </si>
  <si>
    <t>PMC9267393</t>
  </si>
  <si>
    <t>NIHMS1815026</t>
  </si>
  <si>
    <t>10.1016/j.envres.2022.113591</t>
  </si>
  <si>
    <t>Impact of cannabinoids on pregnancy, reproductive health, and offspring outcomes</t>
  </si>
  <si>
    <t>Lo JO, Hedges JC, Girardi G.</t>
  </si>
  <si>
    <t>Am J Obstet Gynecol. 2022 Oct;227(4):571-581. doi: 10.1016/j.ajog.2022.05.056. Epub 2022 May 31.</t>
  </si>
  <si>
    <t>Lo JO</t>
  </si>
  <si>
    <t>PMC9530020</t>
  </si>
  <si>
    <t>NIHMS1838405</t>
  </si>
  <si>
    <t>10.1016/j.ajog.2022.05.056</t>
  </si>
  <si>
    <t>A Comparison of Acute Neurocognitive and Psychotomimetic Effects of a Synthetic Cannabinoid and Natural Cannabis at Psychotropic Dose Equivalence</t>
  </si>
  <si>
    <t>Theunissen EL, Kuypers KPC, Mason NL, Ramaekers JG.</t>
  </si>
  <si>
    <t>Front Psychiatry. 2022 May 19;13:891811. doi: 10.3389/fpsyt.2022.891811. eCollection 2022.</t>
  </si>
  <si>
    <t>Theunissen EL</t>
  </si>
  <si>
    <t>PMC9160432</t>
  </si>
  <si>
    <t>10.3389/fpsyt.2022.891811</t>
  </si>
  <si>
    <t>A description of Cannabinoid levels in Cannabis oil by high-performance liquid chromatography-mass spectrometry in a reference laboratory of North-Italy</t>
  </si>
  <si>
    <t>Manca A, Palermiti A, Mula J, De Vivo ED, Zeaiter S, Simiele M, De Nicolò A, Cantù M, Cusato J, D'Avolio A.</t>
  </si>
  <si>
    <t>Phytomedicine. 2022 Jul 20;102:154218. doi: 10.1016/j.phymed.2022.154218. Epub 2022 May 28.</t>
  </si>
  <si>
    <t>10.1016/j.phymed.2022.154218</t>
  </si>
  <si>
    <t>In the weeds: a retrospective study of patient interest in and experience with cannabis at a cancer center</t>
  </si>
  <si>
    <t>Raghunathan NJ, Brens J, Vemuri S, Li QS, Mao JJ, Korenstein D.</t>
  </si>
  <si>
    <t>Support Care Cancer. 2022 Sep;30(9):7491-7497. doi: 10.1007/s00520-022-07170-8. Epub 2022 Jun 3.</t>
  </si>
  <si>
    <t>Raghunathan NJ</t>
  </si>
  <si>
    <t>PMC9165925</t>
  </si>
  <si>
    <t>10.1007/s00520-022-07170-8</t>
  </si>
  <si>
    <t>Motor-like Tics are Mediated by CB(2) Cannabinoid Receptor-dependent and Independent Mechanisms Associated with Age and Sex</t>
  </si>
  <si>
    <t>Gorberg V, Borisov V, Greig IR, Pertwee RG, McCaffery P, Anavi-Goffer S.</t>
  </si>
  <si>
    <t>Mol Neurobiol. 2022 Aug;59(8):5070-5083. doi: 10.1007/s12035-022-02884-6. Epub 2022 Jun 6.</t>
  </si>
  <si>
    <t>PMC9363400</t>
  </si>
  <si>
    <t>10.1007/s12035-022-02884-6</t>
  </si>
  <si>
    <t>Extracellular vesicles of cannabis with high CBD content induce anticancer signaling in human hepatocellular carcinoma</t>
  </si>
  <si>
    <t>Tajik T, Baghaei K, Moghadam VE, Farrokhi N, Salami SA.</t>
  </si>
  <si>
    <t>Biomed Pharmacother. 2022 Aug;152:113209. doi: 10.1016/j.biopha.2022.113209. Epub 2022 Jun 3.</t>
  </si>
  <si>
    <t>Tajik T</t>
  </si>
  <si>
    <t>10.1016/j.biopha.2022.113209</t>
  </si>
  <si>
    <t>Transhepatic double lumen hemodialysis catheter in exhausted vascular access: Feasibility, functionality, and outcome among hemodialysis patients</t>
  </si>
  <si>
    <t>Al-Ghamdi SM, Alharbi A, Abdorabo H, Heaphy E, Ashour MA.</t>
  </si>
  <si>
    <t>J Vasc Access. 2022 Jun 8:11297298221100456. doi: 10.1177/11297298221100456. Online ahead of print.</t>
  </si>
  <si>
    <t>Al-Ghamdi SM</t>
  </si>
  <si>
    <t>10.1177/11297298221100456</t>
  </si>
  <si>
    <t>Cannabis significantly alters DNA methylation of the human ovarian follicle in a concentration-dependent manner</t>
  </si>
  <si>
    <t>Fuchs Weizman N, Wyse BA, Montbriand J, Jahangiri S, Librach CL.</t>
  </si>
  <si>
    <t>Mol Hum Reprod. 2022 Jun 8;28(7):gaac022. doi: 10.1093/molehr/gaac022. Online ahead of print.</t>
  </si>
  <si>
    <t>Mol Hum Reprod</t>
  </si>
  <si>
    <t>PMC9247704</t>
  </si>
  <si>
    <t>10.1093/molehr/gaac022</t>
  </si>
  <si>
    <t>∆8-THC, THC-O Acetates and CBD-di-O Acetate: Emerging Synthetic Cannabinoids Found in Commercially Sold Plant Material and Gummy Edibles</t>
  </si>
  <si>
    <t>J Anal Toxicol. 2022 Oct 14;46(8):940-948. doi: 10.1093/jat/bkac036.</t>
  </si>
  <si>
    <t>PMC9564187</t>
  </si>
  <si>
    <t>10.1093/jat/bkac036</t>
  </si>
  <si>
    <t>Validity between self-report and biochemical testing of cannabis and drugs among patients with traumatic injury: brief report</t>
  </si>
  <si>
    <t>Salottolo K, McGuire E, Madayag R, Tanner AH 2nd, Carrick MM, Bar-Or D.</t>
  </si>
  <si>
    <t>J Cannabis Res. 2022 Jun 8;4(1):29. doi: 10.1186/s42238-022-00139-8.</t>
  </si>
  <si>
    <t>PMC9178863</t>
  </si>
  <si>
    <t>10.1186/s42238-022-00139-8</t>
  </si>
  <si>
    <t>Spatiotemporal Mapping of Online Interest in Cannabis and Popular Psychedelics before and during the COVID-19 Pandemic in Poland</t>
  </si>
  <si>
    <t>Al-Imam A, Motyka MA, Witulska Z, Younus M, Michalak M.</t>
  </si>
  <si>
    <t>Int J Environ Res Public Health. 2022 May 29;19(11):6619. doi: 10.3390/ijerph19116619.</t>
  </si>
  <si>
    <t>Al-Imam A</t>
  </si>
  <si>
    <t>PMC9180639</t>
  </si>
  <si>
    <t>10.3390/ijerph19116619</t>
  </si>
  <si>
    <t>Comparative Evaluation of the Nutrients, Phytochemicals, and Antioxidant Activity of Two Hempseed Oils and Their Byproducts after Cold Pressing</t>
  </si>
  <si>
    <t>Occhiuto C, Aliberto G, Ingegneri M, Trombetta D, Circosta C, Smeriglio A.</t>
  </si>
  <si>
    <t>Molecules. 2022 May 26;27(11):3431. doi: 10.3390/molecules27113431.</t>
  </si>
  <si>
    <t>Occhiuto C</t>
  </si>
  <si>
    <t>PMC9181874</t>
  </si>
  <si>
    <t>10.3390/molecules27113431</t>
  </si>
  <si>
    <t>NMR Spectroscopy Applied to the Metabolic Analysis of Natural Extracts of Cannabis sativa</t>
  </si>
  <si>
    <t>Colella MF, Salvino RA, Gaglianò M, Litrenta F, Oliviero Rossi C, Le Pera A, De Luca G.</t>
  </si>
  <si>
    <t>Molecules. 2022 May 30;27(11):3509. doi: 10.3390/molecules27113509.</t>
  </si>
  <si>
    <t>Colella MF</t>
  </si>
  <si>
    <t>PMC9182145</t>
  </si>
  <si>
    <t>10.3390/molecules27113509</t>
  </si>
  <si>
    <t>Development of a plant-produced recombinant monoclonal antibody against Δ-9-tetrahydrocannabinol (Δ9-THC) for immunoassay application</t>
  </si>
  <si>
    <t>Boonyayothin W, Kobtrakul K, Khositanon P, Vimolmangkang S, Phoolcharoen W.</t>
  </si>
  <si>
    <t>Biotechnol Rep (Amst). 2022 Mar 26;34:e00725. doi: 10.1016/j.btre.2022.e00725. eCollection 2022 Jun.</t>
  </si>
  <si>
    <t>Boonyayothin W</t>
  </si>
  <si>
    <t>Biotechnol Rep (Amst)</t>
  </si>
  <si>
    <t>PMC9171438</t>
  </si>
  <si>
    <t>10.1016/j.btre.2022.e00725</t>
  </si>
  <si>
    <t>Cannabidiol (CBD) product contamination: Quantitative analysis of Δ(9)-tetrahydrocannabinol (Δ(9)-THC) concentrations found in commercially available CBD products</t>
  </si>
  <si>
    <t>Johnson E, Kilgore M, Babalonis S.</t>
  </si>
  <si>
    <t>Drug Alcohol Depend. 2022 Aug 1;237:109522. doi: 10.1016/j.drugalcdep.2022.109522. Epub 2022 Jun 3.</t>
  </si>
  <si>
    <t>Johnson E</t>
  </si>
  <si>
    <t>PMC9899037</t>
  </si>
  <si>
    <t>NIHMS1867023</t>
  </si>
  <si>
    <t>10.1016/j.drugalcdep.2022.109522</t>
  </si>
  <si>
    <t>Epidemiological association of cannabinoid- and drug- exposures and sociodemographic factors with limb reduction defects across USA 1989-2016: A geotemporospatial study</t>
  </si>
  <si>
    <t>Spat Spatiotemporal Epidemiol. 2022 Jun;41:100480. doi: 10.1016/j.sste.2022.100480. Epub 2022 Jan 29.</t>
  </si>
  <si>
    <t>Spat Spatiotemporal Epidemiol</t>
  </si>
  <si>
    <t>10.1016/j.sste.2022.100480</t>
  </si>
  <si>
    <t>Effect Compartment Model for the Evaluation of Tolerance to Psychological Highness Following Smoking Marijuana</t>
  </si>
  <si>
    <t>Singla S, Block R.</t>
  </si>
  <si>
    <t>J Clin Pharmacol. 2022 Dec;62(12):1539-1547. doi: 10.1002/jcph.2109. Epub 2022 Jul 8.</t>
  </si>
  <si>
    <t>Singla S</t>
  </si>
  <si>
    <t>J Clin Pharmacol</t>
  </si>
  <si>
    <t>PMC9796419</t>
  </si>
  <si>
    <t>10.1002/jcph.2109</t>
  </si>
  <si>
    <t>Vaping tetrahydrocannabinol unmasks Brugada pattern and induces ventricular fibrillation in Brugada syndrome: a case report</t>
  </si>
  <si>
    <t>Seri A, Rattanawong P, Firouzbakht T, Sorajja D.</t>
  </si>
  <si>
    <t>Eur Heart J Case Rep. 2022 Jun 6;6(6):ytac200. doi: 10.1093/ehjcr/ytac200. eCollection 2022 Jun.</t>
  </si>
  <si>
    <t>Seri A</t>
  </si>
  <si>
    <t>Eur Heart J Case Rep</t>
  </si>
  <si>
    <t>PMC9178961</t>
  </si>
  <si>
    <t>10.1093/ehjcr/ytac200</t>
  </si>
  <si>
    <t>Histological and Biochemical Alterations in the Superior Colliculus and Lateral Geniculate Nucleus of Juvenile Rats Following Prenatal Exposure to Marijuana Smoke</t>
  </si>
  <si>
    <t>Akingbade G, Ijomone O, Adelakun S, Enaibe B.</t>
  </si>
  <si>
    <t>Basic Clin Neurosci. 2021 Nov-Dec;12(6):745-758. doi: 10.32598/bcn.2021.1701.1. Epub 2021 Nov 1.</t>
  </si>
  <si>
    <t>Akingbade G</t>
  </si>
  <si>
    <t>Basic Clin Neurosci</t>
  </si>
  <si>
    <t>PMC9168819</t>
  </si>
  <si>
    <t>10.32598/bcn.2021.1701.1</t>
  </si>
  <si>
    <t>A Case Series of E-cigarette or Vaping-Associated Lung Injury With a Review of Pathological and Radiological Findings</t>
  </si>
  <si>
    <t>Pourshahid S, Khademolhosseini S, Hussain S, Ie SR, Cirino-Marcano MDM, Aziz S, Biscardi F, Foroozesh M.</t>
  </si>
  <si>
    <t>Cureus. 2022 May 8;14(5):e24822. doi: 10.7759/cureus.24822. eCollection 2022 May.</t>
  </si>
  <si>
    <t>Pourshahid S</t>
  </si>
  <si>
    <t>PMC9172897</t>
  </si>
  <si>
    <t>10.7759/cureus.24822</t>
  </si>
  <si>
    <t>Determination of cannabinoids in hemp oil based cosmetic products by LC-tandem MS</t>
  </si>
  <si>
    <t>Hsu YH, Fang MC, Huang SC, Kao YM, Tseng SH, Wang DY.</t>
  </si>
  <si>
    <t>J Food Drug Anal. 2021 Sep 15;29(3):502-509. doi: 10.38212/2224-6614.3370.</t>
  </si>
  <si>
    <t>Hsu YH</t>
  </si>
  <si>
    <t>PMC9261791</t>
  </si>
  <si>
    <t>10.38212/2224-6614.3370</t>
  </si>
  <si>
    <t>Coumarin protects Cherax quadricarinatus (red claw crayfish) against white spot syndrome virus infection</t>
  </si>
  <si>
    <t>Zhou X, Gong J, Zhuang Y, Zhu F.</t>
  </si>
  <si>
    <t>Fish Shellfish Immunol. 2022 Aug;127:74-81. doi: 10.1016/j.fsi.2022.06.005. Epub 2022 Jun 11.</t>
  </si>
  <si>
    <t>Zhou X</t>
  </si>
  <si>
    <t>10.1016/j.fsi.2022.06.005</t>
  </si>
  <si>
    <t>The Effects of Consuming Cannabis Flower for Treatment of Fatigue</t>
  </si>
  <si>
    <t>Med Cannabis Cannabinoids. 2022 Apr 13;5(1):76-84. doi: 10.1159/000524057. eCollection 2022.</t>
  </si>
  <si>
    <t>PMC9149454</t>
  </si>
  <si>
    <t>10.1159/000524057</t>
  </si>
  <si>
    <t>Cannabinoids and brain damage: A systematic review on a frequently overlooked issue</t>
  </si>
  <si>
    <t>Scopetti M, Morena D, Manetti F, Santurro A, Fazio ND, 'Errico SD, Padovano M, Frati P, Fineschi V.</t>
  </si>
  <si>
    <t>Curr Pharm Biotechnol. 2022 Jun 14. doi: 10.2174/1389201023666220614145535. Online ahead of print.</t>
  </si>
  <si>
    <t>Scopetti M</t>
  </si>
  <si>
    <t>10.2174/1389201023666220614145535</t>
  </si>
  <si>
    <t>Anti-cancer potential of cannabis terpenes in a Taxol-resistant model of breast cancer</t>
  </si>
  <si>
    <t>Tomko AM, Whynot EG, O'Leary LF, Dupré DJ.</t>
  </si>
  <si>
    <t>Can J Physiol Pharmacol. 2022 Aug 1;100(8):806-817. doi: 10.1139/cjpp-2021-0792. Epub 2022 Jun 15.</t>
  </si>
  <si>
    <t>Tomko AM</t>
  </si>
  <si>
    <t>Can J Physiol Pharmacol</t>
  </si>
  <si>
    <t>10.1139/cjpp-2021-0792</t>
  </si>
  <si>
    <t>Prevalence, associated factors and level of dependence of substance use among urban secondary school students, Benin</t>
  </si>
  <si>
    <t>Bio-Sya A, Damien GB, Kpatchavi AC, Allabi AC.</t>
  </si>
  <si>
    <t>Basic Clin Pharmacol Toxicol. 2022 Sep;131(3):205-213. doi: 10.1111/bcpt.13764. Epub 2022 Jun 27.</t>
  </si>
  <si>
    <t>Bio-Sya A</t>
  </si>
  <si>
    <t>10.1111/bcpt.13764</t>
  </si>
  <si>
    <t>Phytocannabinoids and Cannabis-Based Products as Alternative Pharmacotherapy in Neurodegenerative Diseases: From Hypothesis to Clinical Practice</t>
  </si>
  <si>
    <t>Paes-Colli Y, Aguiar AFL, Isaac AR, Ferreira BK, Campos RMP, Trindade PMP, de Melo Reis RA, Sampaio LS.</t>
  </si>
  <si>
    <t>Front Cell Neurosci. 2022 May 30;16:917164. doi: 10.3389/fncel.2022.917164. eCollection 2022.</t>
  </si>
  <si>
    <t>Paes-Colli Y</t>
  </si>
  <si>
    <t>PMC9189313</t>
  </si>
  <si>
    <t>10.3389/fncel.2022.917164</t>
  </si>
  <si>
    <t>Can Umbilical Cord and Meconium Results Be Directly Compared? Analytical Approach Matters</t>
  </si>
  <si>
    <t>Pandya V, Wilker C, McMillin GA.</t>
  </si>
  <si>
    <t>J Anal Toxicol. 2023 Feb 21;47(1):96-105. doi: 10.1093/jat/bkac037.</t>
  </si>
  <si>
    <t>Pandya V</t>
  </si>
  <si>
    <t>PMC9942436</t>
  </si>
  <si>
    <t>10.1093/jat/bkac037</t>
  </si>
  <si>
    <t>A direct mass spectrometry method for cannabinoid quantitation in urine and oral fluid utilizing reactive paper spray ionization</t>
  </si>
  <si>
    <t>Borden SA, Saatchi A, Palaty J, Gill CG.</t>
  </si>
  <si>
    <t>Analyst. 2022 Jun 27;147(13):3109-3117. doi: 10.1039/d2an00743f.</t>
  </si>
  <si>
    <t>Borden SA</t>
  </si>
  <si>
    <t>10.1039/d2an00743f</t>
  </si>
  <si>
    <t>Solid-state (31) P and (109) Ag CP/MAS NMR as a powerful tool for studying of silver(I) complexes with N-thiophosphorylated thiourea and thioamide ligands</t>
  </si>
  <si>
    <t>Rakhmatullin A, Brusko VV, Shcherbitskaya ER, Polovov IB, Bakirov R, Bessada C.</t>
  </si>
  <si>
    <t>Magn Reson Chem. 2022 Sep;60(9):893-900. doi: 10.1002/mrc.5294. Epub 2022 Jun 28.</t>
  </si>
  <si>
    <t>Rakhmatullin A</t>
  </si>
  <si>
    <t>10.1002/mrc.5294</t>
  </si>
  <si>
    <t>Cannabis and Driving: Developing Guidelines for Safety Policies</t>
  </si>
  <si>
    <t>Manetti F, Chericoni S, Marrocco A, Scopetti M, Padovano M, Santurro A, Frati P, Gabbrielli M, Fineschi V.</t>
  </si>
  <si>
    <t>Curr Pharm Biotechnol. 2022 Jun 16. doi: 10.2174/1389201023666220616160459. Online ahead of print.</t>
  </si>
  <si>
    <t>Manetti F</t>
  </si>
  <si>
    <t>10.2174/1389201023666220616160459</t>
  </si>
  <si>
    <t>Increased risk of venous thromboembolism in patients with granulomatosis with polyangiitis: A population-based study</t>
  </si>
  <si>
    <t>Marozoff S, Mai A, Dehghan N, Sayre EC, Choi HK, Aviña-Zubieta JA.</t>
  </si>
  <si>
    <t>PLoS One. 2022 Jun 17;17(6):e0270142. doi: 10.1371/journal.pone.0270142. eCollection 2022.</t>
  </si>
  <si>
    <t>Marozoff S</t>
  </si>
  <si>
    <t>PMC9205510</t>
  </si>
  <si>
    <t>10.1371/journal.pone.0270142</t>
  </si>
  <si>
    <t>Inhibition of mitochondrial permeability transition pore and antioxidant effect of Delta-9-tetrahydrocannabinol reduces aluminium phosphide-induced cytotoxicity and dysfunction of cardiac mitochondria</t>
  </si>
  <si>
    <t>Salimi A, Shabani M, Aylar EM.</t>
  </si>
  <si>
    <t>Pestic Biochem Physiol. 2022 Jun;184:105117. doi: 10.1016/j.pestbp.2022.105117. Epub 2022 May 11.</t>
  </si>
  <si>
    <t>10.1016/j.pestbp.2022.105117</t>
  </si>
  <si>
    <t>Comparison of the effects of alcohol and cannabis on visual function and driving performance. Does the visual impairment affect driving?</t>
  </si>
  <si>
    <t>Ortiz-Peregrina S, Casares-López M, Ortiz C, Castro-Torres JJ, Martino F, Jiménez JR.</t>
  </si>
  <si>
    <t>Drug Alcohol Depend. 2022 Aug 1;237:109538. doi: 10.1016/j.drugalcdep.2022.109538. Epub 2022 Jun 14.</t>
  </si>
  <si>
    <t>10.1016/j.drugalcdep.2022.109538</t>
  </si>
  <si>
    <t>Increasing thirty-day readmissions of Crohn's disease and ulcerative colitis in the United States: A national dilemma</t>
  </si>
  <si>
    <t>Dahiya DS, Perisetti A, Kichloo A, Singh A, Goyal H, Rotundo L, Vennikandam M, Shaka H, Singh G, Singh J, Pisipati S, Al-Haddad M, Sanaka MR, Inamdar S.</t>
  </si>
  <si>
    <t>World J Gastrointest Pathophysiol. 2022 May 22;13(3):85-95. doi: 10.4291/wjgp.v13.i3.85.</t>
  </si>
  <si>
    <t>World J Gastrointest Pathophysiol</t>
  </si>
  <si>
    <t>PMC9157684</t>
  </si>
  <si>
    <t>10.4291/wjgp.v13.i3.85</t>
  </si>
  <si>
    <t>Effects of prenatal alcohol and delta-9-tetrahydrocannabinol exposure via electronic cigarettes on motor development</t>
  </si>
  <si>
    <t>Breit KR, Rodriguez CG, Lei A, Hussain S, Thomas JD.</t>
  </si>
  <si>
    <t>Alcohol Clin Exp Res. 2022 Aug;46(8):1408-1422. doi: 10.1111/acer.14892. Epub 2022 Jul 26.</t>
  </si>
  <si>
    <t>PMC9427686</t>
  </si>
  <si>
    <t>NIHMS1817552</t>
  </si>
  <si>
    <t>10.1111/acer.14892</t>
  </si>
  <si>
    <t>Tetrahydrocurcumin Ameliorates Acute Hypobaric Hypoxia-Induced Cognitive Impairment in Mice</t>
  </si>
  <si>
    <t>Ma X, Pan Y, Xue Y, Li Y, Zhang Y, Zhao Y, Xiong X, Wang J, Yang Z.</t>
  </si>
  <si>
    <t>High Alt Med Biol. 2022 Sep;23(3):264-272. doi: 10.1089/ham.2021.0061. Epub 2022 Jun 20.</t>
  </si>
  <si>
    <t>High Alt Med Biol</t>
  </si>
  <si>
    <t>10.1089/ham.2021.0061</t>
  </si>
  <si>
    <t>Sex differences exist in the perceived relief of cancer symptoms with medical cannabis: results from the Quebec Cannabis Registry</t>
  </si>
  <si>
    <t>Kasvis P, Canac-Marquis M, Aprikian S, Vigano M, Vigano A.</t>
  </si>
  <si>
    <t>Support Care Cancer. 2022 Oct;30(10):7863-7871. doi: 10.1007/s00520-022-07193-1. Epub 2022 Jun 20.</t>
  </si>
  <si>
    <t>Kasvis P</t>
  </si>
  <si>
    <t>10.1007/s00520-022-07193-1</t>
  </si>
  <si>
    <t>Thermal decomposition of CBD to Δ(9)-THC during GC-MS analysis: A potential cause of Δ(9)-THC misidentification</t>
  </si>
  <si>
    <t>Tsujikawa K, Okada Y, Segawa H, Yamamuro T, Kuwayama K, Kanamori T, Iwata YT.</t>
  </si>
  <si>
    <t>Forensic Sci Int. 2022 Aug;337:111366. doi: 10.1016/j.forsciint.2022.111366. Epub 2022 Jun 14.</t>
  </si>
  <si>
    <t>Tsujikawa K</t>
  </si>
  <si>
    <t>10.1016/j.forsciint.2022.111366</t>
  </si>
  <si>
    <t>DoE-assisted development and validation of a stability-indicating HPLC-DAD method for simultaneous determination of five cannabinoids in Cannabis sativa L. based on analytical quality by design (AQbD) concept</t>
  </si>
  <si>
    <t>de Souza MR, Koetz M, Limberger RP, Henriques AT.</t>
  </si>
  <si>
    <t>Phytochem Anal. 2022 Oct;33(7):999-1017. doi: 10.1002/pca.3154. Epub 2022 Jun 22.</t>
  </si>
  <si>
    <t>de Souza MR</t>
  </si>
  <si>
    <t>10.1002/pca.3154</t>
  </si>
  <si>
    <t>Promising Health Benefits of Adjuvant Acmella and Zingiber Extracts Combined with Coenzyme Q10 Phytosomes, Supplementation in Chronic Pain Treated with Medical Cannabis: A Prospective and Open-Label Clinical Study</t>
  </si>
  <si>
    <t>Poli P, Carnevale S, Scocca A, Davolio PL, Busi S, Meneghin M, Petrangolini G, Riva A.</t>
  </si>
  <si>
    <t>Evid Based Complement Alternat Med. 2022 Jun 13;2022:7099161. doi: 10.1155/2022/7099161. eCollection 2022.</t>
  </si>
  <si>
    <t>Poli P</t>
  </si>
  <si>
    <t>PMC9208939</t>
  </si>
  <si>
    <t>10.1155/2022/7099161</t>
  </si>
  <si>
    <t>Sources of Cannabis Information and Medical Guidance for Neurologic Use: NARCOMS Survey of People Living With Multiple Sclerosis</t>
  </si>
  <si>
    <t>Salter A, Cutter G, Marrie RA, Nichol K, Steinerman JR, Smith KMJ, Fox RJ.</t>
  </si>
  <si>
    <t>Neurol Clin Pract. 2022 Apr;12(2):102-112. doi: 10.1212/CPJ.0000000000001155.</t>
  </si>
  <si>
    <t>Salter A</t>
  </si>
  <si>
    <t>Neurol Clin Pract</t>
  </si>
  <si>
    <t>PMC9208404</t>
  </si>
  <si>
    <t>10.1212/CPJ.0000000000001155</t>
  </si>
  <si>
    <t>Potency and Therapeutic THC and CBD Ratios: U.S. Cannabis Markets Overshoot</t>
  </si>
  <si>
    <t>Pennypacker SD, Cunnane K, Cash MC, Romero-Sandoval EA.</t>
  </si>
  <si>
    <t>Front Pharmacol. 2022 Jun 6;13:921493. doi: 10.3389/fphar.2022.921493. eCollection 2022.</t>
  </si>
  <si>
    <t>Pennypacker SD</t>
  </si>
  <si>
    <t>PMC9207456</t>
  </si>
  <si>
    <t>10.3389/fphar.2022.921493</t>
  </si>
  <si>
    <t>Cannabinoid Stability in Postmortem Brain Samples Stored at Different Temperatures</t>
  </si>
  <si>
    <t>Santunione AL, Palazzoli F, Verri P, Vandelli D, Chiapelli F, Silingardi E.</t>
  </si>
  <si>
    <t>J Anal Toxicol. 2023 Mar 21;47(2):121-128. doi: 10.1093/jat/bkac041.</t>
  </si>
  <si>
    <t>Santunione AL</t>
  </si>
  <si>
    <t>10.1093/jat/bkac041</t>
  </si>
  <si>
    <t>Comparative Study of Δ9-Tetrahydrocannabinol and Cannabidiol on Melanogenesis in Human Epidermal Melanocytes from Different Pigmentation Phototypes: A Pilot Study</t>
  </si>
  <si>
    <t>Goenka S.</t>
  </si>
  <si>
    <t>J Xenobiot. 2022 Jun 10;12(2):131-144. doi: 10.3390/jox12020012.</t>
  </si>
  <si>
    <t>J Xenobiot</t>
  </si>
  <si>
    <t>PMC9224588</t>
  </si>
  <si>
    <t>10.3390/jox12020012</t>
  </si>
  <si>
    <t>Direct In Vivo Analysis of CBD- and THC-Acid Cannabinoids and Classification of Cannabis Cultivars Using SpiderMass</t>
  </si>
  <si>
    <t>Ogrinc N, Schneider S, Bourmaud A, Gengler N, Salzet M, Fournier I.</t>
  </si>
  <si>
    <t>Metabolites. 2022 May 26;12(6):480. doi: 10.3390/metabo12060480.</t>
  </si>
  <si>
    <t>Ogrinc N</t>
  </si>
  <si>
    <t>PMC9227750</t>
  </si>
  <si>
    <t>10.3390/metabo12060480</t>
  </si>
  <si>
    <t>Validation of the 3M™ Molecular Detection Assay 2-STEC Gene Screen (stx) for Detection of Shiga Toxin Gene (stx1 and/or stx2) in Dried Cannabis Flower and Dried Hemp Flower: AOAC Performance Tested MethodSM 071903</t>
  </si>
  <si>
    <t>Rosauer ML, Lopez-Velasco G, Silbernagel KM, Horine L, Tudor A.</t>
  </si>
  <si>
    <t>J AOAC Int. 2022 Oct 26;105(6):1691-1697. doi: 10.1093/jaoacint/qsac069.</t>
  </si>
  <si>
    <t>Rosauer ML</t>
  </si>
  <si>
    <t>PMC9605771</t>
  </si>
  <si>
    <t>10.1093/jaoacint/qsac069</t>
  </si>
  <si>
    <t>Validation of the 3M™ Molecular Detection Assay 2-STEC Gene Screen (stx and eae) for Detection of Shiga Toxin Gene (stx1 and/or stx2) and Intimin Gene (eae) in Dried Cannabis Flower and Dried Hemp Flower: AOAC Performance Tested MethodSM 071902</t>
  </si>
  <si>
    <t>J AOAC Int. 2022 Oct 26;105(6):1677-1683. doi: 10.1093/jaoacint/qsac067.</t>
  </si>
  <si>
    <t>PMC9605772</t>
  </si>
  <si>
    <t>10.1093/jaoacint/qsac067</t>
  </si>
  <si>
    <t>Validation of the 3MTM Molecular Detection Assay 2-Salmonella for detection of Salmonella in Dried Cannabis Flower and Dried Hemp Flower: AOAC Performance Tested MethodsSM 091501</t>
  </si>
  <si>
    <t>J AOAC Int. 2022 Oct 26;105(6):1684-1690. doi: 10.1093/jaoacint/qsac068.</t>
  </si>
  <si>
    <t>PMC9605774</t>
  </si>
  <si>
    <t>10.1093/jaoacint/qsac068</t>
  </si>
  <si>
    <t>In Vitro Effect of Δ9-Tetrahydrocannabinol and Cannabidiol on Cancer-Associated Fibroblasts Isolated from Lung Cancer</t>
  </si>
  <si>
    <t>Milián L, Monleón-Guinot I, Sancho-Tello M, Galbis JM, Cremades A, Almenar-Ordaz M, Peñaroja-Martinez J, Farras R, Martín de Llano JJ, Carda C, Mata M.</t>
  </si>
  <si>
    <t>Int J Mol Sci. 2022 Jun 17;23(12):6766. doi: 10.3390/ijms23126766.</t>
  </si>
  <si>
    <t>Milián L</t>
  </si>
  <si>
    <t>PMC9223514</t>
  </si>
  <si>
    <t>10.3390/ijms23126766</t>
  </si>
  <si>
    <t>Cannabis Use in Patients With Cancer: A Clinical Review</t>
  </si>
  <si>
    <t>Worster B, Hajjar ER, Handley N.</t>
  </si>
  <si>
    <t>JCO Oncol Pract. 2022 Nov;18(11):743-749. doi: 10.1200/OP.22.00080. Epub 2022 Jun 24.</t>
  </si>
  <si>
    <t>Worster B</t>
  </si>
  <si>
    <t>JCO Oncol Pract</t>
  </si>
  <si>
    <t>10.1200/OP.22.00080</t>
  </si>
  <si>
    <t>Assessing Efficacy and Use Patterns of Medical Cannabis for Symptom Management in Elderly Cancer Patients</t>
  </si>
  <si>
    <t>Nathan R, Mupamombe CT, Elibol J, Case AA, Smith D, Hyland A, Attwood K, Hansen ED.</t>
  </si>
  <si>
    <t>Am J Hosp Palliat Care. 2023 Apr;40(4):368-373. doi: 10.1177/10499091221110217. Epub 2022 Jun 24.</t>
  </si>
  <si>
    <t>Nathan R</t>
  </si>
  <si>
    <t>10.1177/10499091221110217</t>
  </si>
  <si>
    <t>Unusual free oligosaccharides in human bovine and caprine milk</t>
  </si>
  <si>
    <t>Weng WC, Liao HE, Huang SP, Tsai ST, Hsu HC, Liew CY, Gannedi V, Hung SC, Ni CK.</t>
  </si>
  <si>
    <t>Sci Rep. 2022 Jun 24;12(1):10790. doi: 10.1038/s41598-022-15140-7.</t>
  </si>
  <si>
    <t>Weng WC</t>
  </si>
  <si>
    <t>PMC9232581</t>
  </si>
  <si>
    <t>10.1038/s41598-022-15140-7</t>
  </si>
  <si>
    <t>Acute sulfide exposure induces hemocyte toxicity and microbiota dysbiosis in blood clam Tegillarca granosa</t>
  </si>
  <si>
    <t>Liu H, Zha S, Yang Z, Zhang W, Lin Z, Wang S, Bao Y.</t>
  </si>
  <si>
    <t>Aquat Toxicol. 2022 Aug;249:106224. doi: 10.1016/j.aquatox.2022.106224. Epub 2022 Jun 13.</t>
  </si>
  <si>
    <t>Liu H</t>
  </si>
  <si>
    <t>10.1016/j.aquatox.2022.106224</t>
  </si>
  <si>
    <t>Impact of cyclooxygenase-2 inhibition on cannabis withdrawal and circulating endocannabinoids in daily cannabis smokers</t>
  </si>
  <si>
    <t>Haney M, Bedi G, Cooper ZD, Herrmann ES, Reed SC, Foltin RW, Kingsley PJ, Marnett LJ, Patel S.</t>
  </si>
  <si>
    <t>Addict Biol. 2022 Jul;27(4):e13183. doi: 10.1111/adb.13183.</t>
  </si>
  <si>
    <t>PMC9245164</t>
  </si>
  <si>
    <t>NIHMS1808174</t>
  </si>
  <si>
    <t>10.1111/adb.13183</t>
  </si>
  <si>
    <t>Pharmacokinetics of Cannabidiol Following Intranasal, Intrarectal, and Oral Administration in Healthy Dogs</t>
  </si>
  <si>
    <t>Polidoro D, Temmerman R, Devreese M, Charalambous M, Ham LV, Cornelis I, Broeckx BJG, Mandigers PJJ, Fischer A, Storch J, Bhatti SFM.</t>
  </si>
  <si>
    <t>Front Vet Sci. 2022 Jun 7;9:899940. doi: 10.3389/fvets.2022.899940. eCollection 2022.</t>
  </si>
  <si>
    <t>Polidoro D</t>
  </si>
  <si>
    <t>PMC9215213</t>
  </si>
  <si>
    <t>10.3389/fvets.2022.899940</t>
  </si>
  <si>
    <t>Urinary Excretion Profile of Cannabinoid Analytes Following Acute Administration of Oral and Vaporized Cannabis in Infrequent Cannabis Users</t>
  </si>
  <si>
    <t>Sholler DJ, Zamarripa CA, Spindle TR, Martin EL, Kuntz D, Vandrey R, Grabenauer M.</t>
  </si>
  <si>
    <t>J Anal Toxicol. 2022 Oct 14;46(8):882-890. doi: 10.1093/jat/bkac042.</t>
  </si>
  <si>
    <t>PMC9995664</t>
  </si>
  <si>
    <t>10.1093/jat/bkac042</t>
  </si>
  <si>
    <t>Antidepressant prescribing patterns in Australia</t>
  </si>
  <si>
    <t>Malhi GS, Acar M, Kouhkamari MH, Chien TH, Juneja P, Siva S, Baune BT.</t>
  </si>
  <si>
    <t>BJPsych Open. 2022 Jun 30;8(4):e120. doi: 10.1192/bjo.2022.522.</t>
  </si>
  <si>
    <t>Malhi GS</t>
  </si>
  <si>
    <t>BJPsych Open</t>
  </si>
  <si>
    <t>PMC9301763</t>
  </si>
  <si>
    <t>10.1192/bjo.2022.522</t>
  </si>
  <si>
    <t>Touchless Head-Control (THC): Head Gesture Recognition for Cursor and Orientation Control</t>
  </si>
  <si>
    <t>Rahmaniar W, Ma'Arif A, Lin TL.</t>
  </si>
  <si>
    <t>IEEE Trans Neural Syst Rehabil Eng. 2022;30:1817-1828. doi: 10.1109/TNSRE.2022.3187472. Epub 2022 Jul 14.</t>
  </si>
  <si>
    <t>Rahmaniar W</t>
  </si>
  <si>
    <t>IEEE Trans Neural Syst Rehabil Eng</t>
  </si>
  <si>
    <t>10.1109/TNSRE.2022.3187472</t>
  </si>
  <si>
    <t>Feature-tracking cardiac magnetic resonance method: a valuable marker of replacement fibrosis in hypertrophic cardiomyopathy</t>
  </si>
  <si>
    <t>Rezaeian N, Hosseini L, Omidi N, Khaki M, Najafi H, Kasani K, Mousavizadeh M, Khalili Y, Komasi MMH, Toloueitabar Y, Asadian S.</t>
  </si>
  <si>
    <t>Pol J Radiol. 2022 May 16;87:e263-e270. doi: 10.5114/pjr.2022.116548. eCollection 2022.</t>
  </si>
  <si>
    <t>Rezaeian N</t>
  </si>
  <si>
    <t>Pol J Radiol</t>
  </si>
  <si>
    <t>PMC9215299</t>
  </si>
  <si>
    <t>10.5114/pjr.2022.116548</t>
  </si>
  <si>
    <t>Characteristics of People Seeking Prescribed Cannabinoids for the Treatment of Chronic Pain: Evidence From Project Twenty 21</t>
  </si>
  <si>
    <t>Schlag AK, Lynskey M, Fayaz A, Athanasiou-Fragkouli A, Brandner B, Haja B, Iveson E, Nutt DJ.</t>
  </si>
  <si>
    <t>Front Pain Res (Lausanne). 2022 Jun 14;3:891498. doi: 10.3389/fpain.2022.891498. eCollection 2022.</t>
  </si>
  <si>
    <t>PMC9237624</t>
  </si>
  <si>
    <t>10.3389/fpain.2022.891498</t>
  </si>
  <si>
    <t>Phycocyanin stimulates ulcerative colitis healing via selective activation of cannabinoid receptor-2, intestinal mucosal healing, Treg accumulation, and p38MAPK/MK2 signaling inhibition</t>
  </si>
  <si>
    <t>El-Maadawy WH, Hafiz E, Okasha H, Osman NA, Ali GH, Hussein RA.</t>
  </si>
  <si>
    <t>Life Sci. 2022 Sep 15;305:120741. doi: 10.1016/j.lfs.2022.120741. Epub 2022 Jun 28.</t>
  </si>
  <si>
    <t>El-Maadawy WH</t>
  </si>
  <si>
    <t>10.1016/j.lfs.2022.120741</t>
  </si>
  <si>
    <t>Preclinical safety of tetrahydrocurcumin loaded lipidic nanoparticles incorporated into tacrolimus ointment: In vitro and in vivo evaluation</t>
  </si>
  <si>
    <t>Saini K, Arora C, Saini M, Sharma S, Chitkara D, Kakkar V.</t>
  </si>
  <si>
    <t>Food Chem Toxicol. 2022 Sep;167:113260. doi: 10.1016/j.fct.2022.113260. Epub 2022 Jun 28.</t>
  </si>
  <si>
    <t>10.1016/j.fct.2022.113260</t>
  </si>
  <si>
    <t>Impact of converging sociocultural and substance-related trends on US autism rates: combined geospatiotemporal and causal inferential analysis</t>
  </si>
  <si>
    <t>Eur Arch Psychiatry Clin Neurosci. 2022 Jul 2. doi: 10.1007/s00406-022-01446-0. Online ahead of print.</t>
  </si>
  <si>
    <t>10.1007/s00406-022-01446-0</t>
  </si>
  <si>
    <t>Tetrahydrocurcumin improves lipopolysaccharide-induced myocardial dysfunction by inhibiting oxidative stress and inflammation via JNK/ERK signaling pathway regulation</t>
  </si>
  <si>
    <t>Zhu H, Zhang L, Jia H, Xu L, Cao Y, Zhai M, Li K, Xia L, Jiang L, Li X, Zhou Y, Liu J, Yu S, Duan W.</t>
  </si>
  <si>
    <t>Phytomedicine. 2022 Sep;104:154283. doi: 10.1016/j.phymed.2022.154283. Epub 2022 Jun 18.</t>
  </si>
  <si>
    <t>Zhu H</t>
  </si>
  <si>
    <t>10.1016/j.phymed.2022.154283</t>
  </si>
  <si>
    <t>Congenital anomaly epidemiological correlates of Δ8THC across USA 2003-16: panel regression and causal inferential study</t>
  </si>
  <si>
    <t>Environ Epigenet. 2022 May 17;8(1):dvac012. doi: 10.1093/eep/dvac012. eCollection 2022.</t>
  </si>
  <si>
    <t>PMC9245652</t>
  </si>
  <si>
    <t>10.1093/eep/dvac012</t>
  </si>
  <si>
    <t>Association of Tetrahydrocannabinol Content and Price in Herbal Cannabis Products Offered by Dispensaries in California: A Purview of Consumers/Patients</t>
  </si>
  <si>
    <t>Dobbins M, Rakkar M, Cunnane K, Pennypacker SD, Wagoner KG, Reboussin BA, Romero-Sandoval EA.</t>
  </si>
  <si>
    <t>Front Public Health. 2022 Jun 17;10:893009. doi: 10.3389/fpubh.2022.893009. eCollection 2022.</t>
  </si>
  <si>
    <t>Dobbins M</t>
  </si>
  <si>
    <t>PMC9247604</t>
  </si>
  <si>
    <t>10.3389/fpubh.2022.893009</t>
  </si>
  <si>
    <t>A Randomized, Triple-Blind, Comparator-Controlled Parallel Study Investigating the Pharmacokinetics of Cannabidiol and Tetrahydrocannabinol in a Novel Delivery System, Solutech, in Association with Cannabis Use History</t>
  </si>
  <si>
    <t>Berl V, Hurd YL, Lipshutz BH, Roggen M, Mathur EJ, Evans M.</t>
  </si>
  <si>
    <t>Cannabis Cannabinoid Res. 2022 Dec;7(6):777-789. doi: 10.1089/can.2021.0176. Epub 2022 Jul 5.</t>
  </si>
  <si>
    <t>Berl V</t>
  </si>
  <si>
    <t>PMC9784610</t>
  </si>
  <si>
    <t>10.1089/can.2021.0176</t>
  </si>
  <si>
    <t>Relative response factors and multiple regression models in liquid chromatography to quantify low-dosed components using alternative standards-proof of concept: total Δ9-THC content in cannabis flowers using CBD as reference</t>
  </si>
  <si>
    <t>De Leersnijder C, Duchateau C, De Braekeleer K, Deconinck E.</t>
  </si>
  <si>
    <t>Anal Bioanal Chem. 2022 Sep;414(22):6507-6520. doi: 10.1007/s00216-022-04208-y. Epub 2022 Jul 4.</t>
  </si>
  <si>
    <t>De Leersnijder C</t>
  </si>
  <si>
    <t>10.1007/s00216-022-04208-y</t>
  </si>
  <si>
    <t>Examining impairment and kinetic patterns associated with recent use of hemp-derived Δ(8)-tetrahydrocannabinol: case studies</t>
  </si>
  <si>
    <t>Wurz GT, Montoya E, DeGregorio MW.</t>
  </si>
  <si>
    <t>J Cannabis Res. 2022 Jul 7;4(1):36. doi: 10.1186/s42238-022-00146-9.</t>
  </si>
  <si>
    <t>PMC9261056</t>
  </si>
  <si>
    <t>10.1186/s42238-022-00146-9</t>
  </si>
  <si>
    <t>Study on reducing carbon dioxide and harmful emissions of diesel-ignited natural gas engine</t>
  </si>
  <si>
    <t>Huang H, Zhao J, Guo X, Deng B, Chen Y, Huang X.</t>
  </si>
  <si>
    <t>Chemosphere. 2022 Nov;306:135586. doi: 10.1016/j.chemosphere.2022.135586. Epub 2022 Jul 5.</t>
  </si>
  <si>
    <t>10.1016/j.chemosphere.2022.135586</t>
  </si>
  <si>
    <t>The Combination of Δ(9)-Tetrahydrocannabinol and Cannabidiol Suppresses Mitochondrial Respiration of Human Glioblastoma Cells via Downregulation of Specific Respiratory Chain Proteins</t>
  </si>
  <si>
    <t>Rupprecht A, Theisen U, Wendt F, Frank M, Hinz B.</t>
  </si>
  <si>
    <t>Cancers (Basel). 2022 Jun 27;14(13):3129. doi: 10.3390/cancers14133129.</t>
  </si>
  <si>
    <t>Rupprecht A</t>
  </si>
  <si>
    <t>PMC9265124</t>
  </si>
  <si>
    <t>10.3390/cancers14133129</t>
  </si>
  <si>
    <t>Correlation of Nabiximols Dose to Steady-State Concentrations of Cannabinoids in Urine Samples from Patients with Multiple Sclerosis</t>
  </si>
  <si>
    <t>Birke R, Meister S, Winkelmann A, Hinz B, Walther UI.</t>
  </si>
  <si>
    <t>J Clin Med. 2022 Jun 27;11(13):3717. doi: 10.3390/jcm11133717.</t>
  </si>
  <si>
    <t>Birke R</t>
  </si>
  <si>
    <t>PMC9267351</t>
  </si>
  <si>
    <t>10.3390/jcm11133717</t>
  </si>
  <si>
    <t>Phytochemical Analysis of the Methanolic Extract and Essential Oil from Leaves of Industrial Hemp Futura 75 Cultivar: Isolation of a New Cannabinoid Derivative and Biological Profile Using Computational Approaches</t>
  </si>
  <si>
    <t>De Vita S, Finamore C, Chini MG, Saviano G, De Felice V, De Marino S, Lauro G, Casapullo A, Fantasma F, Trombetta F, Bifulco G, Iorizzi M.</t>
  </si>
  <si>
    <t>Plants (Basel). 2022 Jun 24;11(13):1671. doi: 10.3390/plants11131671.</t>
  </si>
  <si>
    <t>De Vita S</t>
  </si>
  <si>
    <t>PMC9269227</t>
  </si>
  <si>
    <t>10.3390/plants11131671</t>
  </si>
  <si>
    <t>Sarcodia suae modulates the immunity and disease resistance of white shrimp Litopenaeus vannamei against Vibrio alginolyticus via the purine metabolism and phenylalanine metabolism</t>
  </si>
  <si>
    <t>Kuo CH, Ballantyne R, Huang PL, Ding S, Hong MC, Lin TY, Wu FC, Xu ZY, Chiu K, Chen B, Liu CH.</t>
  </si>
  <si>
    <t>Fish Shellfish Immunol. 2022 Aug;127:766-777. doi: 10.1016/j.fsi.2022.07.011. Epub 2022 Jul 8.</t>
  </si>
  <si>
    <t>Kuo CH</t>
  </si>
  <si>
    <t>10.1016/j.fsi.2022.07.011</t>
  </si>
  <si>
    <t>Cannabinoid Effect and Safety in Spasticity Following Stroke: A Double-Blind Randomized Placebo-Controlled Study</t>
  </si>
  <si>
    <t>Marinelli L, Puce L, Mori L, Leandri M, Rosa GM, Currà A, Fattapposta F, Trompetto C.</t>
  </si>
  <si>
    <t>Front Neurol. 2022 Jun 23;13:892165. doi: 10.3389/fneur.2022.892165. eCollection 2022.</t>
  </si>
  <si>
    <t>PMC9261779</t>
  </si>
  <si>
    <t>10.3389/fneur.2022.892165</t>
  </si>
  <si>
    <t>Cannabinoids in the Treatment of Cannabis Use Disorder: Systematic Review of Randomized Controlled Trials</t>
  </si>
  <si>
    <t>Vuilleumier C, Scherbaum N, Bonnet U, Roser P.</t>
  </si>
  <si>
    <t>Front Psychiatry. 2022 Jun 22;13:867878. doi: 10.3389/fpsyt.2022.867878. eCollection 2022.</t>
  </si>
  <si>
    <t>Vuilleumier C</t>
  </si>
  <si>
    <t>PMC9256935</t>
  </si>
  <si>
    <t>10.3389/fpsyt.2022.867878</t>
  </si>
  <si>
    <t>An efficient and simple SERS approach for trace analysis of tetrahydrocannabinol and cannabinol and multi-cannabinoid detection</t>
  </si>
  <si>
    <t>Botta R, Limwichean S, Limsuwan N, Moonlek C, Horprathum M, Eiamchai P, Chananonnawathorn C, Patthanasettakul V, Chindaudom P, Nuntawong N, Ngernsutivorakul T.</t>
  </si>
  <si>
    <t>Spectrochim Acta A Mol Biomol Spectrosc. 2022 Nov 15;281:121598. doi: 10.1016/j.saa.2022.121598. Epub 2022 Jul 6.</t>
  </si>
  <si>
    <t>Botta R</t>
  </si>
  <si>
    <t>10.1016/j.saa.2022.121598</t>
  </si>
  <si>
    <t>E-cigarette vaping associated acute lung injury (EVALI): state of science and future research needs</t>
  </si>
  <si>
    <t>Marrocco A, Singh D, Christiani DC, Demokritou P.</t>
  </si>
  <si>
    <t>Crit Rev Toxicol. 2022 Mar;52(3):188-220. doi: 10.1080/10408444.2022.2082918. Epub 2022 Jul 13.</t>
  </si>
  <si>
    <t>Marrocco A</t>
  </si>
  <si>
    <t>PMC9716650</t>
  </si>
  <si>
    <t>NIHMS1848342</t>
  </si>
  <si>
    <t>10.1080/10408444.2022.2082918</t>
  </si>
  <si>
    <t>A Clinical Framework for Assessing Cannabis-Related Impairment Risk</t>
  </si>
  <si>
    <t>MacCallum CA, Lo LA, Pistawka CA, Christiansen A, Boivin M, Snider-Adler M.</t>
  </si>
  <si>
    <t>Front Psychiatry. 2022 Jun 24;13:883517. doi: 10.3389/fpsyt.2022.883517. eCollection 2022.</t>
  </si>
  <si>
    <t>PMC9272752</t>
  </si>
  <si>
    <t>10.3389/fpsyt.2022.883517</t>
  </si>
  <si>
    <t>Differentiating Cannabis Products: Drugs, Food, and Supplements</t>
  </si>
  <si>
    <t>Salehi A, Puchalski K, Shokoohinia Y, Zolfaghari B, Asgary S.</t>
  </si>
  <si>
    <t>Front Pharmacol. 2022 Jun 27;13:906038. doi: 10.3389/fphar.2022.906038. eCollection 2022.</t>
  </si>
  <si>
    <t>Salehi A</t>
  </si>
  <si>
    <t>PMC9271575</t>
  </si>
  <si>
    <t>10.3389/fphar.2022.906038</t>
  </si>
  <si>
    <t>The Relationship Between Cannabis Use and Self-Reported Trait Anger in Treatment-Seeking Young People</t>
  </si>
  <si>
    <t>McKowen JW, Lowman KL, Watt L, Yule AM, Burke C, Kaminiski T, Wilens T, Kelly J.</t>
  </si>
  <si>
    <t>Cannabis Cannabinoid Res. 2022 Jul 12. doi: 10.1089/can.2021.0239. Online ahead of print.</t>
  </si>
  <si>
    <t>McKowen JW</t>
  </si>
  <si>
    <t>10.1089/can.2021.0239</t>
  </si>
  <si>
    <t>The Impact of Cannabis Packaging Characteristics on Perceptions and Intentions</t>
  </si>
  <si>
    <t>Kowitt SD, Yockey RA, Lee JGL, Jarman KL, Gourdet CK, Ranney LM.</t>
  </si>
  <si>
    <t>Am J Prev Med. 2022 Nov;63(5):751-759. doi: 10.1016/j.amepre.2022.04.030. Epub 2022 Jul 12.</t>
  </si>
  <si>
    <t>PMC9588761</t>
  </si>
  <si>
    <t>NIHMS1838096</t>
  </si>
  <si>
    <t>10.1016/j.amepre.2022.04.030</t>
  </si>
  <si>
    <t>Correction: Recent advances in electrochemical sensor technologies for THC detection-a narrative review</t>
  </si>
  <si>
    <t>J Cannabis Res. 2022 Jul 14;4(1):38. doi: 10.1186/s42238-022-00150-z.</t>
  </si>
  <si>
    <t>PMC9281169</t>
  </si>
  <si>
    <t>10.1186/s42238-022-00150-z</t>
  </si>
  <si>
    <t>Antidepressant Effects of South African Plants: An Appraisal of Ethnobotanical Surveys, Ethnopharmacological and Phytochemical Studies</t>
  </si>
  <si>
    <t>Bonokwane MB, Lekhooa M, Struwig M, Aremu AO.</t>
  </si>
  <si>
    <t>Front Pharmacol. 2022 Jun 29;13:895286. doi: 10.3389/fphar.2022.895286. eCollection 2022.</t>
  </si>
  <si>
    <t>Bonokwane MB</t>
  </si>
  <si>
    <t>PMC9277359</t>
  </si>
  <si>
    <t>10.3389/fphar.2022.895286</t>
  </si>
  <si>
    <t>Rapid In Situ Detection of THC and CBD in Cannabis sativa L. by 1064 nm Raman Spectroscopy</t>
  </si>
  <si>
    <t>Porcu S, Tuveri E, Palanca M, Melis C, La Franca IM, Satta J, Chiriu D, Carbonaro CM, Cortis P, De Agostini A, Ricci PC.</t>
  </si>
  <si>
    <t>Anal Chem. 2022 Jul 26;94(29):10435-10442. doi: 10.1021/acs.analchem.2c01629. Epub 2022 Jul 18.</t>
  </si>
  <si>
    <t>Porcu S</t>
  </si>
  <si>
    <t>PMC9330313</t>
  </si>
  <si>
    <t>10.1021/acs.analchem.2c01629</t>
  </si>
  <si>
    <t>Simulated microgravity contributed to modification of callogenesis performance and secondary metabolite production in CannabisIndica</t>
  </si>
  <si>
    <t>Darigh F, Iranbakhsh A, Oraghi Ardebili Z, Ebadi M, Hassanpour H.</t>
  </si>
  <si>
    <t>Plant Physiol Biochem. 2022 Sep 1;186:157-168. doi: 10.1016/j.plaphy.2022.07.012. Epub 2022 Jul 14.</t>
  </si>
  <si>
    <t>Darigh F</t>
  </si>
  <si>
    <t>10.1016/j.plaphy.2022.07.012</t>
  </si>
  <si>
    <t>Elucidation of partial activation of cannabinoid receptor type 2 and identification of potential partial agonists: Molecular dynamics simulation and structure-based virtual screening</t>
  </si>
  <si>
    <t>Uba AI, Aluwala H, Liu H, Wu C.</t>
  </si>
  <si>
    <t>Comput Biol Chem. 2022 Aug;99:107723. doi: 10.1016/j.compbiolchem.2022.107723. Epub 2022 Jul 6.</t>
  </si>
  <si>
    <t>Uba AI</t>
  </si>
  <si>
    <t>10.1016/j.compbiolchem.2022.107723</t>
  </si>
  <si>
    <t>Monitoring of changes in illicit drugs, alcohol, and nicotine consumption during Ramadan via wastewater analysis</t>
  </si>
  <si>
    <t>Guzel EY.</t>
  </si>
  <si>
    <t>Environ Sci Pollut Res Int. 2022 Dec;29(59):89245-89254. doi: 10.1007/s11356-022-22016-w. Epub 2022 Jul 18.</t>
  </si>
  <si>
    <t>Guzel EY</t>
  </si>
  <si>
    <t>PMC9294780</t>
  </si>
  <si>
    <t>10.1007/s11356-022-22016-w</t>
  </si>
  <si>
    <t>Umbilical Cord Collection and Drug Testing to Estimate Prenatal Substance Exposure in Utah</t>
  </si>
  <si>
    <t>Smid MC, Allshouse AA, McMillin GA, Nunez K, Cavin T, Worden J, Buchi K, Muniyappa B, Varner MW, Cochran G, Metz TD.</t>
  </si>
  <si>
    <t>Obstet Gynecol. 2022 Aug 1;140(2):153-162. doi: 10.1097/AOG.0000000000004868. Epub 2022 Jul 6.</t>
  </si>
  <si>
    <t>PMC9373719</t>
  </si>
  <si>
    <t>NIHMS1809335</t>
  </si>
  <si>
    <t>10.1097/AOG.0000000000004868</t>
  </si>
  <si>
    <t>Association of Cannabis Use With Nausea and Vomiting of Pregnancy</t>
  </si>
  <si>
    <t>Metz TD, Allshouse AA, McMillin GA, Silver RM, Smid MC, Haas DM, Simhan HN, Saade GR, Grobman WA, Parry S, Chung JH, Jarlenski MP.</t>
  </si>
  <si>
    <t>Obstet Gynecol. 2022 Aug 1;140(2):266-270. doi: 10.1097/AOG.0000000000004850. Epub 2022 Jul 6.</t>
  </si>
  <si>
    <t>PMC9309979</t>
  </si>
  <si>
    <t>NIHMS1807321</t>
  </si>
  <si>
    <t>10.1097/AOG.0000000000004850</t>
  </si>
  <si>
    <t>E-cigarette or Vaping product use Associated Lung Injury (EVALI) in a 15 year old female patient - case report</t>
  </si>
  <si>
    <t>Casamento Tumeo C, Schiavino A, Paglietti MG, Petreschi F, Ottavianelli A, Onofri A, Cherchi C, Tomà P, Cutrera R.</t>
  </si>
  <si>
    <t>Ital J Pediatr. 2022 Jul 19;48(1):119. doi: 10.1186/s13052-022-01314-6.</t>
  </si>
  <si>
    <t>Casamento Tumeo C</t>
  </si>
  <si>
    <t>PMC9297547</t>
  </si>
  <si>
    <t>10.1186/s13052-022-01314-6</t>
  </si>
  <si>
    <t>Cannabinoid Content and Label Accuracy of Hemp-Derived Topical Products Available Online and at National Retail Stores</t>
  </si>
  <si>
    <t>Spindle TR, Sholler DJ, Cone EJ, Murphy TP, ElSohly M, Winecker RE, Flegel RR, Bonn-Miller MO, Vandrey R.</t>
  </si>
  <si>
    <t>JAMA Netw Open. 2022 Jul 1;5(7):e2223019. doi: 10.1001/jamanetworkopen.2022.23019.</t>
  </si>
  <si>
    <t>PMC9301515</t>
  </si>
  <si>
    <t>10.1001/jamanetworkopen.2022.23019</t>
  </si>
  <si>
    <t>Changes in Expression of DNA-Methyltransferase and Cannabinoid Receptor mRNAs in Blood Lymphocytes After Acute Cannabis Smoking</t>
  </si>
  <si>
    <t>Smith RC, Sershen H, Janowsky DS, Lajtha A, Grieco M, Gangoiti JA, Gertsman I, Johnson WS, Marcotte TD, Davis JM.</t>
  </si>
  <si>
    <t>Front Psychiatry. 2022 Jul 4;13:887700. doi: 10.3389/fpsyt.2022.887700. eCollection 2022.</t>
  </si>
  <si>
    <t>Smith RC</t>
  </si>
  <si>
    <t>PMC9290435</t>
  </si>
  <si>
    <t>10.3389/fpsyt.2022.887700</t>
  </si>
  <si>
    <t>Efficacy, Safety, and Regulation of Cannabidiol on Chronic Pain: A Systematic Review</t>
  </si>
  <si>
    <t>Villanueva MRB, Joshaghani N, Villa N, Badla O, Goit R, Saddik SE, Dawood SN, Rabih AM, Niaj A, Raman A, Uprety M, Calero M, Khan S.</t>
  </si>
  <si>
    <t>Cureus. 2022 Jul 16;14(7):e26913. doi: 10.7759/cureus.26913. eCollection 2022 Jul.</t>
  </si>
  <si>
    <t>Villanueva MRB</t>
  </si>
  <si>
    <t>PMC9288157</t>
  </si>
  <si>
    <t>10.7759/cureus.26913</t>
  </si>
  <si>
    <t>Cannabinoids to Improve Health-Related Quality of Life in Patients with Neurological or Oncological Disease: A Meta-Analysis</t>
  </si>
  <si>
    <t>Belgers V, Röttgering JG, Douw L, Klein M, Ket JCF, van de Ven PM, Würdinger T, van Linde ME, Niers JM, Weber M, Olde Rikkert MG, Lopez-Sendon J, Arrieta O, Svendsen KB, Chagas MHN, de Almeida CMO, Kouwenhoven MCM, de Witt Hamer PC.</t>
  </si>
  <si>
    <t>Cannabis Cannabinoid Res. 2023 Feb;8(1):41-55. doi: 10.1089/can.2021.0187. Epub 2022 Jul 21.</t>
  </si>
  <si>
    <t>Belgers V</t>
  </si>
  <si>
    <t>PMC9940814</t>
  </si>
  <si>
    <t>10.1089/can.2021.0187</t>
  </si>
  <si>
    <t>Analytical method validation for assay determination of cannabidiol and tetrahydrocannabinol in hemp oil infused products by RP-HPLC</t>
  </si>
  <si>
    <t>Analakkattillam S, Langsi VK, Hanrahan JP, Moore E.</t>
  </si>
  <si>
    <t>Sci Rep. 2022 Jul 21;12(1):12453. doi: 10.1038/s41598-022-13737-6.</t>
  </si>
  <si>
    <t>Analakkattillam S</t>
  </si>
  <si>
    <t>PMC9304360</t>
  </si>
  <si>
    <t>10.1038/s41598-022-13737-6</t>
  </si>
  <si>
    <t>Determination of Cross-Reactivity of Contemporary Cannabinoids with THC Direct Immunoassay (ELISA) in Whole Blood</t>
  </si>
  <si>
    <t>Moody MT, Ringel MM, Mathews CM, Midthun KM.</t>
  </si>
  <si>
    <t>J Anal Toxicol. 2022 Oct 14;46(8):844-851. doi: 10.1093/jat/bkac051.</t>
  </si>
  <si>
    <t>Moody MT</t>
  </si>
  <si>
    <t>10.1093/jat/bkac051</t>
  </si>
  <si>
    <t>Anti-cancer properties of cannflavin A and potential synergistic effects with gemcitabine, cisplatin, and cannabinoids in bladder cancer</t>
  </si>
  <si>
    <t>Tomko AM, Whynot EG, Dupré DJ.</t>
  </si>
  <si>
    <t>J Cannabis Res. 2022 Jul 22;4(1):41. doi: 10.1186/s42238-022-00151-y.</t>
  </si>
  <si>
    <t>PMC9306207</t>
  </si>
  <si>
    <t>10.1186/s42238-022-00151-y</t>
  </si>
  <si>
    <t>Label-free viability assay using in-line holographic video microscopy</t>
  </si>
  <si>
    <t>Boltyanskiy R, Odete MA, Cheong FC, Philips LA.</t>
  </si>
  <si>
    <t>Sci Rep. 2022 Jul 26;12(1):12746. doi: 10.1038/s41598-022-17098-y.</t>
  </si>
  <si>
    <t>Boltyanskiy R</t>
  </si>
  <si>
    <t>PMC9325748</t>
  </si>
  <si>
    <t>10.1038/s41598-022-17098-y</t>
  </si>
  <si>
    <t>Colorectal Cancer Stem Cells Fuse with Monocytes to Form Tumour Hybrid Cells with the Ability to Migrate and Evade the Immune System</t>
  </si>
  <si>
    <t>Montalbán-Hernández K, Cantero-Cid R, Casalvilla-Dueñas JC, Avendaño-Ortiz J, Marín E, Lozano-Rodríguez R, Terrón-Arcos V, Vicario-Bravo M, Marcano C, Saavedra-Ambrosy J, Prado-Montero J, Valentín J, Pérez de Diego R, Córdoba L, Pulido E, Del Fresno C, Dueñas M, López-Collazo E.</t>
  </si>
  <si>
    <t>Cancers (Basel). 2022 Jul 15;14(14):3445. doi: 10.3390/cancers14143445.</t>
  </si>
  <si>
    <t>Montalbán-Hernández K</t>
  </si>
  <si>
    <t>PMC9324286</t>
  </si>
  <si>
    <t>10.3390/cancers14143445</t>
  </si>
  <si>
    <t>A Placebo-Controlled Trial of Cannabinoid Treatment for Disruptive Behavior in Children and Adolescents with Autism Spectrum Disorder: Effects on Sleep Parameters as Measured by the CSHQ</t>
  </si>
  <si>
    <t>Schnapp A, Harel M, Cayam-Rand D, Cassuto H, Polyansky L, Aran A.</t>
  </si>
  <si>
    <t>Biomedicines. 2022 Jul 13;10(7):1685. doi: 10.3390/biomedicines10071685.</t>
  </si>
  <si>
    <t>Schnapp A</t>
  </si>
  <si>
    <t>PMC9312464</t>
  </si>
  <si>
    <t>10.3390/biomedicines10071685</t>
  </si>
  <si>
    <t>The Reshaping of the E-Cigarette Retail Environment: Its Evolution and Public Health Concerns</t>
  </si>
  <si>
    <t>Berg CJ, Melena A, Wittman FD, Robles T, Henriksen L.</t>
  </si>
  <si>
    <t>Int J Environ Res Public Health. 2022 Jul 12;19(14):8518. doi: 10.3390/ijerph19148518.</t>
  </si>
  <si>
    <t>PMC9319677</t>
  </si>
  <si>
    <t>10.3390/ijerph19148518</t>
  </si>
  <si>
    <t>The Origin and Biomedical Relevance of Cannabigerol</t>
  </si>
  <si>
    <t>Jastrząb A, Jarocka-Karpowicz I, Skrzydlewska E.</t>
  </si>
  <si>
    <t>Int J Mol Sci. 2022 Jul 19;23(14):7929. doi: 10.3390/ijms23147929.</t>
  </si>
  <si>
    <t>Jastrząb A</t>
  </si>
  <si>
    <t>PMC9322760</t>
  </si>
  <si>
    <t>10.3390/ijms23147929</t>
  </si>
  <si>
    <t>Differential Effects of D9 Tetrahydrocannabinol (THC)- and Cannabidiol (CBD)-Based Cannabinoid Treatments on Macrophage Immune Function In Vitro and on Gastrointestinal Inflammation in a Murine Model</t>
  </si>
  <si>
    <t>Yekhtin Z, Khuja I, Meiri D, Or R, Almogi-Hazan O.</t>
  </si>
  <si>
    <t>Biomedicines. 2022 Jul 26;10(8):1793. doi: 10.3390/biomedicines10081793.</t>
  </si>
  <si>
    <t>Yekhtin Z</t>
  </si>
  <si>
    <t>PMC9332744</t>
  </si>
  <si>
    <t>10.3390/biomedicines10081793</t>
  </si>
  <si>
    <t>European Epidemiological Patterns of Cannabis- and Substance-Related Body Wall Congenital Anomalies: Geospatiotemporal and Causal Inferential Study</t>
  </si>
  <si>
    <t>Int J Environ Res Public Health. 2022 Jul 25;19(15):9027. doi: 10.3390/ijerph19159027.</t>
  </si>
  <si>
    <t>PMC9330494</t>
  </si>
  <si>
    <t>10.3390/ijerph19159027</t>
  </si>
  <si>
    <t>Drug-Drug Interaction Between Orally Administered Hydrocodone-Acetaminophen and Inhalation of Cannabis Smoke: A Case Report</t>
  </si>
  <si>
    <t>Bindler RJ, Watson CJW, Lyons AJ, Skeiky L, Lewis J, McDonell M, Lazarus P, Wilson M.</t>
  </si>
  <si>
    <t>Hosp Pharm. 2022 Aug;57(4):518-525. doi: 10.1177/00185787211061374. Epub 2021 Dec 7.</t>
  </si>
  <si>
    <t>Bindler RJ</t>
  </si>
  <si>
    <t>Hosp Pharm</t>
  </si>
  <si>
    <t>PMC9310317</t>
  </si>
  <si>
    <t>10.1177/00185787211061374</t>
  </si>
  <si>
    <t>THC-RPL: A lightweight Trust-enabled routing in RPL-based IoT networks against Sybil attack</t>
  </si>
  <si>
    <t>Arshad D, Asim M, Tariq N, Baker T, Tawfik H, Al-Jumeily Obe D.</t>
  </si>
  <si>
    <t>PLoS One. 2022 Jul 28;17(7):e0271277. doi: 10.1371/journal.pone.0271277. eCollection 2022.</t>
  </si>
  <si>
    <t>Arshad D</t>
  </si>
  <si>
    <t>PMC9333330</t>
  </si>
  <si>
    <t>10.1371/journal.pone.0271277</t>
  </si>
  <si>
    <t>Association of cannabis potency with mental ill health and addiction: a systematic review</t>
  </si>
  <si>
    <t>Petrilli K, Ofori S, Hines L, Taylor G, Adams S, Freeman TP.</t>
  </si>
  <si>
    <t>Lancet Psychiatry. 2022 Sep;9(9):736-750. doi: 10.1016/S2215-0366(22)00161-4. Epub 2022 Jul 25.</t>
  </si>
  <si>
    <t>Petrilli K</t>
  </si>
  <si>
    <t>10.1016/S2215-0366(22)00161-4</t>
  </si>
  <si>
    <t>Search for Flavor-Changing Neutral Current Interactions of the Top Quark and Higgs Boson in Final States with Two Photons in Proton-Proton Collisions at sqrt[s]=13  TeV</t>
  </si>
  <si>
    <t>Tumasyan A, Adam W, Andrejkovic JW, Bergauer T, Chatterjee S, Dragicevic M, Escalante Del Valle A, Frühwirth R, Jeitler M, Krammer N, Lechner L, Liko D, Mikulec I, Paulitsch P, Pitters FM, Schieck J, Schöfbeck R, Schwarz D, Templ S, Waltenberger W, Wulz CE, Chekhovsky V, Litomin A, Makarenko V, Darwish MR, De Wolf EA, Janssen T, Kello T, Lelek A, Rejeb Sfar H, Van Mechelen P, Van Putte S, Van Remortel N, Blekman F, Bols ES, D'Hondt J, Delcourt M, El Faham H, Lowette S, Moortgat S, Morton A, Müller D, Sahasransu AR, Tavernier S, Van Doninck W, Van Mulders P, Beghin D, Bilin B, Clerbaux B, De Lentdecker G, Favart L, Grebenyuk A, Kalsi AK, Lee K, Mahdavikhorrami M, Makarenko I, Moureaux L, Pétré L, Popov A, Postiau N, Starling E, Thomas L, Vanden Bemden M, Vander Velde C, Vanlaer P, Wezenbeek L, Cornelis T, Dobur D, Knolle J, Lambrecht L, Mestdach G, Niedziela M, Roskas C, Samalan A, Skovpen K, Tytgat M, Vermassen B, Vit M, Benecke A, Bethani A, Bruno G, Bury F, Caputo C, David P, Delaere C, Donertas IS, Giammanco A, Jaffel K, Jain S, Lemaitre V, Mondal K, Prisciandaro J, Taliercio A, Teklishyn M, Tran TT, Vischia P, Wertz S, Alves GA, Hensel C, Moraes A, et al.</t>
  </si>
  <si>
    <t>Phys Rev Lett. 2022 Jul 15;129(3):032001. doi: 10.1103/PhysRevLett.129.032001.</t>
  </si>
  <si>
    <t>Tumasyan A</t>
  </si>
  <si>
    <t>Phys Rev Lett</t>
  </si>
  <si>
    <t>10.1103/PhysRevLett.129.032001</t>
  </si>
  <si>
    <t>Industrial hemp seed: from the field to value-added food ingredients</t>
  </si>
  <si>
    <t>Burton RA, Andres M, Cole M, Cowley JM, Augustin MA.</t>
  </si>
  <si>
    <t>J Cannabis Res. 2022 Jul 29;4(1):45. doi: 10.1186/s42238-022-00156-7.</t>
  </si>
  <si>
    <t>Burton RA</t>
  </si>
  <si>
    <t>PMC9338676</t>
  </si>
  <si>
    <t>10.1186/s42238-022-00156-7</t>
  </si>
  <si>
    <t>Medical cannabis use in Australia: consumer experiences from the online cannabis as medicine survey 2020 (CAMS-20)</t>
  </si>
  <si>
    <t>Lintzeris N, Mills L, Abelev SV, Suraev A, Arnold JC, McGregor IS.</t>
  </si>
  <si>
    <t>Harm Reduct J. 2022 Jul 30;19(1):88. doi: 10.1186/s12954-022-00666-w.</t>
  </si>
  <si>
    <t>PMC9338505</t>
  </si>
  <si>
    <t>10.1186/s12954-022-00666-w</t>
  </si>
  <si>
    <t>Simultaneous quantification of urinary tobacco and marijuana metabolites using solid-supported liquid-liquid extraction coupled with liquid chromatography tandem mass spectrometry</t>
  </si>
  <si>
    <t>Yakimavets V, Qiu T, Panuwet P, D'Souza PE, Brennan PA, Dunlop AL, Barry Ryan P, Boyd Barr D.</t>
  </si>
  <si>
    <t>J Chromatogr B Analyt Technol Biomed Life Sci. 2022 Oct 1;1208:123378. doi: 10.1016/j.jchromb.2022.123378. Epub 2022 Jul 25.</t>
  </si>
  <si>
    <t>Yakimavets V</t>
  </si>
  <si>
    <t>10.1016/j.jchromb.2022.123378</t>
  </si>
  <si>
    <t>Methadone Dose, Cannabis Use, and Treatment Retention: Findings From a Community-based Sample of People Who Use Unregulated Drugs</t>
  </si>
  <si>
    <t>Lake S, Buxton J, Walsh Z, Cooper ZD, Socías ME, Fairbairn N, Hayashi K, Milloy MJ.</t>
  </si>
  <si>
    <t>J Addict Med. 2023 Jan-Feb 01;17(1):e18-e26. doi: 10.1097/ADM.0000000000001032. Epub 2022 Aug 2.</t>
  </si>
  <si>
    <t>Lake S</t>
  </si>
  <si>
    <t>PMC9889569</t>
  </si>
  <si>
    <t>NIHMS1810714</t>
  </si>
  <si>
    <t>10.1097/ADM.0000000000001032</t>
  </si>
  <si>
    <t>Task-independent acute effects of delta-9-tetrahydrocannabinol on human brain function and its relationship with cannabinoid receptor gene expression: A neuroimaging meta-regression analysis</t>
  </si>
  <si>
    <t>Gunasekera B, Davies C, Blest-Hopley G, Veronese M, Ramsey NF, Bossong MG, Radua J, Bhattacharyya S; CBE Consortium.</t>
  </si>
  <si>
    <t>Neurosci Biobehav Rev. 2022 Sep;140:104801. doi: 10.1016/j.neubiorev.2022.104801. Epub 2022 Jul 30.</t>
  </si>
  <si>
    <t>10.1016/j.neubiorev.2022.104801</t>
  </si>
  <si>
    <t>Induction of CYP450 by illicit drugs: Studies using an in vitro 3D spheroidal model in comparison to animals</t>
  </si>
  <si>
    <t>Duan S, Jia Y, Zhu Z, Wang L, Xu P, Wang Y, Di B, Hu C.</t>
  </si>
  <si>
    <t>Toxicol Lett. 2022 Aug 15;367:88-95. doi: 10.1016/j.toxlet.2022.07.815. Epub 2022 Jul 29.</t>
  </si>
  <si>
    <t>Duan S</t>
  </si>
  <si>
    <t>10.1016/j.toxlet.2022.07.815</t>
  </si>
  <si>
    <t>Associations between airborne crude oil chemicals and symptom-based asthma</t>
  </si>
  <si>
    <t>Lawrence KG, Niehoff NM, Keil AP, Braxton Jackson W 2nd, Christenbury K, Stewart PA, Stenzel MR, Huynh TB, Groth CP, Ramachandran G, Banerjee S, Pratt GC, Curry MD, Engel LS, Sandler DP.</t>
  </si>
  <si>
    <t>Environ Int. 2022 Sep;167:107433. doi: 10.1016/j.envint.2022.107433. Epub 2022 Jul 27.</t>
  </si>
  <si>
    <t>PMC9378681</t>
  </si>
  <si>
    <t>NIHMS1827331</t>
  </si>
  <si>
    <t>10.1016/j.envint.2022.107433</t>
  </si>
  <si>
    <t>Cis-Δ(9)-tetrahydrocannabinolic acid occurrence in Cannabis sativa L</t>
  </si>
  <si>
    <t>Tolomeo F, Russo F, Kaczorova D, Vandelli MA, Biagini G, Laganà A, Capriotti AL, Paris R, Fulvio F, Carbone L, Perrone E, Gigli G, Cannazza G, Citti C.</t>
  </si>
  <si>
    <t>J Pharm Biomed Anal. 2022 Sep 20;219:114958. doi: 10.1016/j.jpba.2022.114958. Epub 2022 Jul 22.</t>
  </si>
  <si>
    <t>Tolomeo F</t>
  </si>
  <si>
    <t>10.1016/j.jpba.2022.114958</t>
  </si>
  <si>
    <t>Serum Cannabinoid 24 h and 1 Week Steady State Pharmacokinetic Assessment in Cats Using a CBD/CBDA Rich Hemp Paste</t>
  </si>
  <si>
    <t>Wang T, Zakharov A, Gomez B, Lyubimov A, Trottier NL, Schwark WS, Wakshlag JJ.</t>
  </si>
  <si>
    <t>Front Vet Sci. 2022 Jul 22;9:895368. doi: 10.3389/fvets.2022.895368. eCollection 2022.</t>
  </si>
  <si>
    <t>PMC9355628</t>
  </si>
  <si>
    <t>10.3389/fvets.2022.895368</t>
  </si>
  <si>
    <t>Effects of Nabilone on Sleep Outcomes in Patients with Parkinson's Disease: A Post-hoc Analysis of NMS-Nab Study</t>
  </si>
  <si>
    <t>Peball M, Seppi K, Krismer F, Knaus HG, Spielberger S, Heim B, Ellmerer P, Werkmann M, Poewe W, Djamshidian A.</t>
  </si>
  <si>
    <t>Mov Disord Clin Pract. 2022 May 31;9(6):751-758. doi: 10.1002/mdc3.13471. eCollection 2022 Aug.</t>
  </si>
  <si>
    <t>Mov Disord Clin Pract</t>
  </si>
  <si>
    <t>PMC9346252</t>
  </si>
  <si>
    <t>10.1002/mdc3.13471</t>
  </si>
  <si>
    <t>Phytochemical differences of hemp (Cannabis sativa L.) leaves from different germplasms and their regulatory effects on lipopolysaccharide-induced inflammation in Matin-Darby canine kidney cell lines</t>
  </si>
  <si>
    <t>Liu Y, Xiao AP, Cheng H, Liu LL, Kong KW, Liu HY, Wu DT, Li HB, Gan RY.</t>
  </si>
  <si>
    <t>Front Nutr. 2022 Jul 22;9:902625. doi: 10.3389/fnut.2022.902625. eCollection 2022.</t>
  </si>
  <si>
    <t>Front Nutr</t>
  </si>
  <si>
    <t>PMC9355258</t>
  </si>
  <si>
    <t>10.3389/fnut.2022.902625</t>
  </si>
  <si>
    <t>Rapid quantification of cannabinoids in beef tissues and bodily fluids using direct-delivery electrospray ionization mass spectrometry</t>
  </si>
  <si>
    <t>Chakrabarty S, Serum EM, Winders TM, Neville B, Kleinhenz MD, Magnin G, Coetzee JF, Dahlen CR, Swanson KC, Smith DJ.</t>
  </si>
  <si>
    <t>Food Addit Contam Part A Chem Anal Control Expo Risk Assess. 2022 Oct;39(10):1705-1717. doi: 10.1080/19440049.2022.2107711. Epub 2022 Aug 8.</t>
  </si>
  <si>
    <t>Chakrabarty S</t>
  </si>
  <si>
    <t>10.1080/19440049.2022.2107711</t>
  </si>
  <si>
    <t>In planta Female Flower Agroinfiltration Alters the Cannabinoid Composition in Industrial Hemp (Cannabis sativa L.)</t>
  </si>
  <si>
    <t>Deguchi M, Dhir S, Potlakayala S, Dhir S, Curtis WR, Rudrabhatla S.</t>
  </si>
  <si>
    <t>Front Plant Sci. 2022 Jul 21;13:921970. doi: 10.3389/fpls.2022.921970. eCollection 2022.</t>
  </si>
  <si>
    <t>Deguchi M</t>
  </si>
  <si>
    <t>PMC9356322</t>
  </si>
  <si>
    <t>10.3389/fpls.2022.921970</t>
  </si>
  <si>
    <t>Tensor-Hypercontracted MP2 First Derivatives: Runtime and Memory Efficient Computation of Hyperfine Coupling Constants</t>
  </si>
  <si>
    <t>J Chem Theory Comput. 2022 Sep 13;18(9):5233-5245. doi: 10.1021/acs.jctc.2c00118. Epub 2022 Aug 9.</t>
  </si>
  <si>
    <t>PMC9476664</t>
  </si>
  <si>
    <t>10.1021/acs.jctc.2c00118</t>
  </si>
  <si>
    <t>Discrepancies between validated GC-FID and UHPLC-DAD methods for the analysis of Δ-9-THC and CBD in dried hemp flowers</t>
  </si>
  <si>
    <t>Duchateau C, De Leersnijder C, Barhdadi S, Canfyn M, De Braekeleer K, Deconinck E.</t>
  </si>
  <si>
    <t>Drug Test Anal. 2022 Oct;14(10):1732-1743. doi: 10.1002/dta.3354. Epub 2022 Aug 15.</t>
  </si>
  <si>
    <t>10.1002/dta.3354</t>
  </si>
  <si>
    <t>Can cannabis kill? Characteristics of deaths following cannabis use in England (1998-2020)</t>
  </si>
  <si>
    <t>Rock KL, Englund A, Morley S, Rice K, Copeland CS.</t>
  </si>
  <si>
    <t>J Psychopharmacol. 2022 Dec;36(12):1362-1370. doi: 10.1177/02698811221115760. Epub 2022 Aug 10.</t>
  </si>
  <si>
    <t>Rock KL</t>
  </si>
  <si>
    <t>PMC9716494</t>
  </si>
  <si>
    <t>10.1177/02698811221115760</t>
  </si>
  <si>
    <t>Medicinal Cannabis for the Treatment of Chronic Refractory Pain: An Investigation of the Adverse Event Profile and Health-Related Quality of Life Impact of an Oral Formulation</t>
  </si>
  <si>
    <t>Abelev S, Warne LN, Benson M, Hardy M, Nayee S, Barlow J.</t>
  </si>
  <si>
    <t>Med Cannabis Cannabinoids. 2022 Feb 9;5(1):20-31. doi: 10.1159/000521492. eCollection 2022 Jan-Dec.</t>
  </si>
  <si>
    <t>Abelev S</t>
  </si>
  <si>
    <t>PMC9235063</t>
  </si>
  <si>
    <t>10.1159/000521492</t>
  </si>
  <si>
    <t>Assessment of spent hemp biomass as a potential ingredient in ruminant diet: nutritional quality and effect on performance, meat and carcass quality, and hematological parameters in finishing lambs</t>
  </si>
  <si>
    <t>Parker NB, Bionaz M, Ford HR, Irawan A, Trevisi E, Ates S.</t>
  </si>
  <si>
    <t>J Anim Sci. 2022 Oct 1;100(10):skac263. doi: 10.1093/jas/skac263.</t>
  </si>
  <si>
    <t>Parker NB</t>
  </si>
  <si>
    <t>J Anim Sci</t>
  </si>
  <si>
    <t>PMC9584163</t>
  </si>
  <si>
    <t>10.1093/jas/skac263</t>
  </si>
  <si>
    <t>Study on Emission Characteristics and Emission Reduction Effect for Construction Machinery under Actual Operating Conditions Using a Portable Emission Measurement System (Pems)</t>
  </si>
  <si>
    <t>Chen J, Li Y, Meng Z, Feng X, Wang J, Zhou H, Li J, Shi J, Chen Q, Shi H, Wang S.</t>
  </si>
  <si>
    <t>Int J Environ Res Public Health. 2022 Aug 3;19(15):9546. doi: 10.3390/ijerph19159546.</t>
  </si>
  <si>
    <t>Chen J</t>
  </si>
  <si>
    <t>PMC9368015</t>
  </si>
  <si>
    <t>10.3390/ijerph19159546</t>
  </si>
  <si>
    <t>Enhancement of growth and Cannabinoids content of hemp (Cannabis sativa) using arbuscular mycorrhizal fungi</t>
  </si>
  <si>
    <t>Seemakram W, Paluka J, Suebrasri T, Lapjit C, Kanokmedhakul S, Kuyper TW, Ekprasert J, Boonlue S.</t>
  </si>
  <si>
    <t>Front Plant Sci. 2022 Jul 26;13:845794. doi: 10.3389/fpls.2022.845794. eCollection 2022.</t>
  </si>
  <si>
    <t>Seemakram W</t>
  </si>
  <si>
    <t>PMC9360772</t>
  </si>
  <si>
    <t>10.3389/fpls.2022.845794</t>
  </si>
  <si>
    <t>Biochemical indexes and gut microbiota testing as diagnostic methods for Penaeus monodon health and physiological changes during AHPND infection with food safety concerns</t>
  </si>
  <si>
    <t>Soo TCC, Bhassu S.</t>
  </si>
  <si>
    <t>Food Sci Nutr. 2022 Apr 22;10(8):2694-2709. doi: 10.1002/fsn3.2873. eCollection 2022 Aug.</t>
  </si>
  <si>
    <t>Soo TCC</t>
  </si>
  <si>
    <t>PMC9361443</t>
  </si>
  <si>
    <t>10.1002/fsn3.2873</t>
  </si>
  <si>
    <t>Medical Marijuana Use for Cancer-Related Symptoms among Floridians: A Descriptive Study</t>
  </si>
  <si>
    <t>Tofthagen C, Perlman A, Advani P, Ernst B, Kaur J, Tan W, Sheffield K, Crump J, Henry J, Starr J.</t>
  </si>
  <si>
    <t>J Palliat Med. 2022 Oct;25(10):1563-1570. doi: 10.1089/jpm.2022.0100. Epub 2022 Aug 12.</t>
  </si>
  <si>
    <t>Tofthagen C</t>
  </si>
  <si>
    <t>10.1089/jpm.2022.0100</t>
  </si>
  <si>
    <t>Effect of Lipid Vehicles on Solubility, Stability, and Topical Permeation of Delta-9-Tetrahydrocannabinol</t>
  </si>
  <si>
    <t>Shankar VK, Shettar A, Rangappa S, Ellis I, Dave M, Murthy R, Murthy SN.</t>
  </si>
  <si>
    <t>AAPS PharmSciTech. 2022 Aug 12;23(6):223. doi: 10.1208/s12249-022-02385-8.</t>
  </si>
  <si>
    <t>Shankar VK</t>
  </si>
  <si>
    <t>10.1208/s12249-022-02385-8</t>
  </si>
  <si>
    <t>Explore the multitarget mechanism of tetrahydrocurcumin preventing on UV-induced photoaging mouse skin</t>
  </si>
  <si>
    <t>Xu C, Xiong QW, Li Y, Zhao JN, Zhang L, Li XL.</t>
  </si>
  <si>
    <t>Heliyon. 2022 Jul 19;8(8):e09888. doi: 10.1016/j.heliyon.2022.e09888. eCollection 2022 Aug.</t>
  </si>
  <si>
    <t>Xu C</t>
  </si>
  <si>
    <t>Heliyon</t>
  </si>
  <si>
    <t>PMC9363970</t>
  </si>
  <si>
    <t>10.1016/j.heliyon.2022.e09888</t>
  </si>
  <si>
    <t>Effects of cannabis on congenital limb anomalies in 14 European nations: A geospatiotemporal and causal inferential study</t>
  </si>
  <si>
    <t>Environ Epigenet. 2022 Jul 5;8(1):dvac016. doi: 10.1093/eep/dvac016. eCollection 2022.</t>
  </si>
  <si>
    <t>PMC9364687</t>
  </si>
  <si>
    <t>10.1093/eep/dvac016</t>
  </si>
  <si>
    <t>Intertrochanteric Fracture Surgery Patients with Diabetes Mellitus are Prone to Suffer Perioperative Neurological and Endocrine/Metabolic Complications: A Propensity-Score Matched Analysis</t>
  </si>
  <si>
    <t>Tang Y, Kang L, Guo M, Fan L.</t>
  </si>
  <si>
    <t>Ther Clin Risk Manag. 2022 Aug 6;18:775-783. doi: 10.2147/TCRM.S366846. eCollection 2022.</t>
  </si>
  <si>
    <t>Ther Clin Risk Manag</t>
  </si>
  <si>
    <t>PMC9365324</t>
  </si>
  <si>
    <t>10.2147/TCRM.S366846</t>
  </si>
  <si>
    <t>Effect of Delta-9-tetrahydrocannabinol and cannabidiol on milk proteins and lipid levels in HC11 cells</t>
  </si>
  <si>
    <t>Josan C, Podinic T, Pfaff N, Raha S.</t>
  </si>
  <si>
    <t>PLoS One. 2022 Aug 17;17(8):e0272819. doi: 10.1371/journal.pone.0272819. eCollection 2022.</t>
  </si>
  <si>
    <t>Josan C</t>
  </si>
  <si>
    <t>PMC9384983</t>
  </si>
  <si>
    <t>10.1371/journal.pone.0272819</t>
  </si>
  <si>
    <t>Cannabinoid modulation of brain activation during volitional regulation of negative affect in trauma-exposed adults</t>
  </si>
  <si>
    <t>Pacitto R, Peters C, Iadipaolo A, Rabinak CA.</t>
  </si>
  <si>
    <t>Neuropharmacology. 2022 Nov 1;218:109222. doi: 10.1016/j.neuropharm.2022.109222. Epub 2022 Aug 15.</t>
  </si>
  <si>
    <t>Pacitto R</t>
  </si>
  <si>
    <t>10.1016/j.neuropharm.2022.109222</t>
  </si>
  <si>
    <t>Structural basis for cannabinoid-induced potentiation of alpha1-glycine receptors in lipid nanodiscs</t>
  </si>
  <si>
    <t>Kumar A, Kindig K, Rao S, Zaki AM, Basak S, Sansom MSP, Biggin PC, Chakrapani S.</t>
  </si>
  <si>
    <t>Nat Commun. 2022 Aug 18;13(1):4862. doi: 10.1038/s41467-022-32594-5.</t>
  </si>
  <si>
    <t>Kumar A</t>
  </si>
  <si>
    <t>PMC9388682</t>
  </si>
  <si>
    <t>10.1038/s41467-022-32594-5</t>
  </si>
  <si>
    <t>Medical cannabinoids: a pharmacology-based systematic review and meta-analysis for all relevant medical indications</t>
  </si>
  <si>
    <t>Bilbao A, Spanagel R.</t>
  </si>
  <si>
    <t>BMC Med. 2022 Aug 19;20(1):259. doi: 10.1186/s12916-022-02459-1.</t>
  </si>
  <si>
    <t>Bilbao A</t>
  </si>
  <si>
    <t>BMC Med</t>
  </si>
  <si>
    <t>PMC9389720</t>
  </si>
  <si>
    <t>10.1186/s12916-022-02459-1</t>
  </si>
  <si>
    <t>Quantification of Cannabis in Infused Consumer Products and Their Residues on Skin</t>
  </si>
  <si>
    <t>Quiñones R, Moreno S, Smythers AL, Sullins C, Pijor H, Brown G, Trouten A, Richards-Waugh LL, Siddig A.</t>
  </si>
  <si>
    <t>ACS Pharmacol Transl Sci. 2022 Jul 18;5(8):642-651. doi: 10.1021/acsptsci.2c00077. eCollection 2022 Aug 12.</t>
  </si>
  <si>
    <t>Quiñones R</t>
  </si>
  <si>
    <t>ACS Pharmacol Transl Sci</t>
  </si>
  <si>
    <t>PMC9380210</t>
  </si>
  <si>
    <t>10.1021/acsptsci.2c00077</t>
  </si>
  <si>
    <t>Facilitated extinction of conditioned fear responses by delta 9-tetrahyrdrocannabidol in humans: a pilot study</t>
  </si>
  <si>
    <t>Diggs HA, Rabinovich NE, Gilbert DG.</t>
  </si>
  <si>
    <t>Hum Psychopharmacol. 2022 Nov;37(6):e2853. doi: 10.1002/hup.2853. Epub 2022 Aug 19.</t>
  </si>
  <si>
    <t>Diggs HA</t>
  </si>
  <si>
    <t>10.1002/hup.2853</t>
  </si>
  <si>
    <t>Cannabinoid Type 1 Receptors in the Basolateral Amygdala Regulate ACPA-Induced Place Preference and Anxiolytic-Like Behaviors</t>
  </si>
  <si>
    <t>Tokutake T, Asano T, Miyanishi H, Nakaya S, Izuo N, Nitta A.</t>
  </si>
  <si>
    <t>Neurochem Res. 2022 Sep;47(9):2899-2908. doi: 10.1007/s11064-022-03708-8. Epub 2022 Aug 19.</t>
  </si>
  <si>
    <t>Tokutake T</t>
  </si>
  <si>
    <t>10.1007/s11064-022-03708-8</t>
  </si>
  <si>
    <t>Effects of Δ(9)-THC and Type-1 Cannabinoid Receptor Agonists in the Elevated Plus Maze Test of Anxiety: A Systematic Review and Meta-Analysis</t>
  </si>
  <si>
    <t>Iglesias LP, Bedeschi L, Aguiar DC, Asth L, Moreira FA.</t>
  </si>
  <si>
    <t>Cannabis Cannabinoid Res. 2023 Feb;8(1):24-33. doi: 10.1089/can.2022.0078. Epub 2022 Aug 17.</t>
  </si>
  <si>
    <t>Iglesias LP</t>
  </si>
  <si>
    <t>10.1089/can.2022.0078</t>
  </si>
  <si>
    <t>Recent challenges and trends in forensic analysis: Δ9-THC isomers pharmacology, toxicology and analysis</t>
  </si>
  <si>
    <t>La Maida N, Di Giorgi A, Pichini S, Busardò FP, Huestis MA.</t>
  </si>
  <si>
    <t>J Pharm Biomed Anal. 2022 Oct 25;220:114987. doi: 10.1016/j.jpba.2022.114987. Epub 2022 Aug 8.</t>
  </si>
  <si>
    <t>La Maida N</t>
  </si>
  <si>
    <t>10.1016/j.jpba.2022.114987</t>
  </si>
  <si>
    <t>Sex-dependent Effect of In-utero Exposure to Δ(9-)Tetrahydrocannabinol on Glucagon and Stathmin-2 in Adult Rat Offspring</t>
  </si>
  <si>
    <t>Asadi F, Fernandez Andrade JA, Gillies R, Lee K, Dhanvantari S, Hardy DB, Arany EJ.</t>
  </si>
  <si>
    <t>Can J Diabetes. 2022 Dec;46(8):851-862. doi: 10.1016/j.jcjd.2022.06.009. Epub 2022 Jul 5.</t>
  </si>
  <si>
    <t>Asadi F</t>
  </si>
  <si>
    <t>Can J Diabetes</t>
  </si>
  <si>
    <t>10.1016/j.jcjd.2022.06.009</t>
  </si>
  <si>
    <t>Cannabinoid CB1 receptors regulate salivation</t>
  </si>
  <si>
    <t>Andreis K, Billingsley J, Naimi Shirazi K, Wager-Miller J, Johnson C, Bradshaw H, Straiker A.</t>
  </si>
  <si>
    <t>Sci Rep. 2022 Aug 19;12(1):14182. doi: 10.1038/s41598-022-17987-2.</t>
  </si>
  <si>
    <t>Andreis K</t>
  </si>
  <si>
    <t>PMC9391487</t>
  </si>
  <si>
    <t>10.1038/s41598-022-17987-2</t>
  </si>
  <si>
    <t>Racial disparities in endoscopic retrograde cholangiopancreatography (ERCP) utilization in the United States: are we getting better?</t>
  </si>
  <si>
    <t>Dahiya DS, Perisetti A, Sharma N, Inamdar S, Goyal H, Singh A, Rotundo L, Garg R, Cheng CI, Pisipati S, Al-Haddad M, Sanaka M.</t>
  </si>
  <si>
    <t>Surg Endosc. 2023 Jan;37(1):421-433. doi: 10.1007/s00464-022-09535-w. Epub 2022 Aug 19.</t>
  </si>
  <si>
    <t>Surg Endosc</t>
  </si>
  <si>
    <t>10.1007/s00464-022-09535-w</t>
  </si>
  <si>
    <t>Broad-spectrum cannabis oil ameliorates reserpine-induced fibromyalgia model in mice</t>
  </si>
  <si>
    <t>Ferrarini EG, Paes RS, Baldasso GM, de Assis PM, Gouvêa MC, Cicco P, Raposo NRB, Capasso R, Moreira ELG, Dutra RC.</t>
  </si>
  <si>
    <t>Biomed Pharmacother. 2022 Oct;154:113552. doi: 10.1016/j.biopha.2022.113552. Epub 2022 Aug 18.</t>
  </si>
  <si>
    <t>Ferrarini EG</t>
  </si>
  <si>
    <t>10.1016/j.biopha.2022.113552</t>
  </si>
  <si>
    <t>Synthetic cannabinoids use in a sample of opioid-use disorder patients</t>
  </si>
  <si>
    <t>Alías-Ferri M, Pellegrini M, Marchei E, Pacifici R, Rotolo MC, Pichini S, Pérez-Mañá C, Papaseit E, Muga R, Fonseca F, Farré M, Torrens M.</t>
  </si>
  <si>
    <t>Front Psychiatry. 2022 Aug 3;13:956120. doi: 10.3389/fpsyt.2022.956120. eCollection 2022.</t>
  </si>
  <si>
    <t>Alías-Ferri M</t>
  </si>
  <si>
    <t>PMC9381952</t>
  </si>
  <si>
    <t>10.3389/fpsyt.2022.956120</t>
  </si>
  <si>
    <t>Bronchoalveolar Lavage (BAL) and Pathologic Assessment of Electronic Cigarette or Vaping Product Use-associated Lung Injury (EVALI): The EVALI-BAL Study, A Multicenter Cohort</t>
  </si>
  <si>
    <t>Harry-Hernandez S, Thiboutot J, Wahidi MM, Giovacchini CX, De Cardenas J, Meldrum C, Los JG, Illei PB, Shojaee S, Eissenberg T, DiBardino D, Giannini H, Maldonado F, Roller L, Yarmus LB, Kapp CM.</t>
  </si>
  <si>
    <t>J Bronchology Interv Pulmonol. 2022 Aug 22. doi: 10.1097/LBR.0000000000000890. Online ahead of print.</t>
  </si>
  <si>
    <t>Harry-Hernandez S</t>
  </si>
  <si>
    <t>J Bronchology Interv Pulmonol</t>
  </si>
  <si>
    <t>10.1097/LBR.0000000000000890</t>
  </si>
  <si>
    <t>Effects of psychotropic drugs on ocular parameters relevant to traffic safety: A systematic review</t>
  </si>
  <si>
    <t>Arkell TR, Brooks-Russell A, Downey LA, Shiferaw B, Brown T, Sherrick J, Hayley AC.</t>
  </si>
  <si>
    <t>Neurosci Biobehav Rev. 2022 Oct;141:104831. doi: 10.1016/j.neubiorev.2022.104831. Epub 2022 Aug 20.</t>
  </si>
  <si>
    <t>10.1016/j.neubiorev.2022.104831</t>
  </si>
  <si>
    <t>Chronic adolescent exposure to cannabis in mice leads to sex-biased changes in gene expression networks across brain regions</t>
  </si>
  <si>
    <t>Zuo Y, Iemolo A, Montilla-Perez P, Li HR, Yang X, Telese F.</t>
  </si>
  <si>
    <t>Neuropsychopharmacology. 2022 Nov;47(12):2071-2080. doi: 10.1038/s41386-022-01413-2. Epub 2022 Aug 22.</t>
  </si>
  <si>
    <t>Zuo Y</t>
  </si>
  <si>
    <t>PMC9556757</t>
  </si>
  <si>
    <t>10.1038/s41386-022-01413-2</t>
  </si>
  <si>
    <t>Affinity Assays for Cannabinoids Detection: Are They Amenable to On-Site Screening?</t>
  </si>
  <si>
    <t>Puiu M, Bala C.</t>
  </si>
  <si>
    <t>Biosensors (Basel). 2022 Aug 6;12(8):608. doi: 10.3390/bios12080608.</t>
  </si>
  <si>
    <t>Puiu M</t>
  </si>
  <si>
    <t>PMC9405638</t>
  </si>
  <si>
    <t>10.3390/bios12080608</t>
  </si>
  <si>
    <t>Increasing prevalence of illicit drug use among employees at Swedish workplaces over a 25-year period</t>
  </si>
  <si>
    <t>Feltmann K, Villén T, Beck O, Gripenberg J.</t>
  </si>
  <si>
    <t>Eur J Public Health. 2022 Oct 3;32(5):760-765. doi: 10.1093/eurpub/ckac105.</t>
  </si>
  <si>
    <t>Feltmann K</t>
  </si>
  <si>
    <t>PMC9527979</t>
  </si>
  <si>
    <t>10.1093/eurpub/ckac105</t>
  </si>
  <si>
    <t>Memantine for autism spectrum disorder</t>
  </si>
  <si>
    <t>Brignell A, Marraffa C, Williams K, May T.</t>
  </si>
  <si>
    <t>Cochrane Database Syst Rev. 2022 Aug 25;8(8):CD013845. doi: 10.1002/14651858.CD013845.pub2.</t>
  </si>
  <si>
    <t>Brignell A</t>
  </si>
  <si>
    <t>PMC9409629</t>
  </si>
  <si>
    <t>10.1002/14651858.CD013845.pub2</t>
  </si>
  <si>
    <t>Enantioseparation and quantitative analysis of three alkaloids in Rhizoma Corydalis by chiral LC-MS/MS</t>
  </si>
  <si>
    <t>Sun J, Dai J, Zhou Y, Shang H.</t>
  </si>
  <si>
    <t>J Pharm Biomed Anal. 2022 Oct 25;220:115008. doi: 10.1016/j.jpba.2022.115008. Epub 2022 Aug 17.</t>
  </si>
  <si>
    <t>Sun J</t>
  </si>
  <si>
    <t>10.1016/j.jpba.2022.115008</t>
  </si>
  <si>
    <t>Association between Prenatal Marijuana and Tobacco Smoke Exposures and Small for Gestational Age at Birth</t>
  </si>
  <si>
    <t>Abdelwahab M, Klebanoff MA, Venkatesh KK.</t>
  </si>
  <si>
    <t>Am J Perinatol. 2022 Dec;39(16):1726-1734. doi: 10.1055/s-0042-1753489. Epub 2022 Aug 25.</t>
  </si>
  <si>
    <t>Abdelwahab M</t>
  </si>
  <si>
    <t>10.1055/s-0042-1753489</t>
  </si>
  <si>
    <t>Minor Phytocannabinoids: A Misleading Name but a Promising Opportunity for Biomedical Research</t>
  </si>
  <si>
    <t>Caprioglio D, Amin HIM, Taglialatela-Scafati O, Muñoz E, Appendino G.</t>
  </si>
  <si>
    <t>Biomolecules. 2022 Aug 6;12(8):1084. doi: 10.3390/biom12081084.</t>
  </si>
  <si>
    <t>Caprioglio D</t>
  </si>
  <si>
    <t>PMC9406211</t>
  </si>
  <si>
    <t>10.3390/biom12081084</t>
  </si>
  <si>
    <t>A Review on the Bioactivity of Cannabinoids on Zebrafish Models: Emphasis on Neurodevelopment</t>
  </si>
  <si>
    <t>Licitra R, Marchese M, Naef V, Ogi A, Martinelli M, Kiferle C, Fronte B, Santorelli FM.</t>
  </si>
  <si>
    <t>Biomedicines. 2022 Jul 28;10(8):1820. doi: 10.3390/biomedicines10081820.</t>
  </si>
  <si>
    <t>PMC9404760</t>
  </si>
  <si>
    <t>10.3390/biomedicines10081820</t>
  </si>
  <si>
    <t>Cannabinoids-Perspectives for Individual Treatment in Selected Patients: Analysis of the Case Series</t>
  </si>
  <si>
    <t>Graczyk M, Lewandowska AA, Melnyczok P, Zgliński A, Łukowicz M.</t>
  </si>
  <si>
    <t>Biomedicines. 2022 Aug 2;10(8):1862. doi: 10.3390/biomedicines10081862.</t>
  </si>
  <si>
    <t>Graczyk M</t>
  </si>
  <si>
    <t>PMC9405173</t>
  </si>
  <si>
    <t>10.3390/biomedicines10081862</t>
  </si>
  <si>
    <t>The Cannabis-Induced Epigenetic Regulation of Genes Associated with Major Depressive Disorder</t>
  </si>
  <si>
    <t>Mohammad GS, Joca S, Starnawska A.</t>
  </si>
  <si>
    <t>Genes (Basel). 2022 Aug 12;13(8):1435. doi: 10.3390/genes13081435.</t>
  </si>
  <si>
    <t>Mohammad GS</t>
  </si>
  <si>
    <t>PMC9407536</t>
  </si>
  <si>
    <t>10.3390/genes13081435</t>
  </si>
  <si>
    <t>An Ultra-Low Dose of ∆9-Tetrahydrocannabinol Alleviates Alzheimer's Disease-Related Cognitive Impairments and Modulates TrkB Receptor Expression in a 5XFAD Mouse Model</t>
  </si>
  <si>
    <t>Nitzan K, Ellenbogen L, Bentulila Z, David D, Franko M, Break EP, Zoharetz M, Shamir A, Sarne Y, Doron R.</t>
  </si>
  <si>
    <t>Int J Mol Sci. 2022 Aug 21;23(16):9449. doi: 10.3390/ijms23169449.</t>
  </si>
  <si>
    <t>Nitzan K</t>
  </si>
  <si>
    <t>PMC9408848</t>
  </si>
  <si>
    <t>10.3390/ijms23169449</t>
  </si>
  <si>
    <t>Prescription opioid use in multiple sclerosis</t>
  </si>
  <si>
    <t>Marrie RA, Fisk JD, Walld R, Bolton JM, Sareen J, Patten SB, Singer A, Lix LM, Hitchon CA, El-Gabalawy R, Katz A, Marriott JJ, Bernstein CN.</t>
  </si>
  <si>
    <t>J Neurol Neurosurg Psychiatry. 2023 Feb;94(2):167-169. doi: 10.1136/jnnp-2022-329508. Epub 2022 Aug 26.</t>
  </si>
  <si>
    <t>PMC9872229</t>
  </si>
  <si>
    <t>10.1136/jnnp-2022-329508</t>
  </si>
  <si>
    <t>Selective isolation of pesticides and cannabinoids using polymeric ionic liquid-based sorbent coatings in solid-phase microextraction coupled to high-performance liquid chromatography</t>
  </si>
  <si>
    <t>Zeger VR, Bell DS, Herrington JS, Anderson JL.</t>
  </si>
  <si>
    <t>J Chromatogr A. 2022 Sep 13;1680:463416. doi: 10.1016/j.chroma.2022.463416. Epub 2022 Aug 10.</t>
  </si>
  <si>
    <t>Zeger VR</t>
  </si>
  <si>
    <t>10.1016/j.chroma.2022.463416</t>
  </si>
  <si>
    <t>Dual-Source Dual-Energy CT-Scan Confirms the Diagnosis of Ancient Hydatid Cysts Recovered from a Late Roman Burial in Amiens, France</t>
  </si>
  <si>
    <t>Mowlavi G, Shirani S, Askari Z, Dupouy-Camet J, Kacki S, Fasihi Harandi M, Kargar F, Bizhani N, Naddaf SR.</t>
  </si>
  <si>
    <t>Iran J Parasitol. 2022 Apr-Jun;17(2):194-201. doi: 10.18502/ijpa.v17i2.9536.</t>
  </si>
  <si>
    <t>Mowlavi G</t>
  </si>
  <si>
    <t>Iran J Parasitol</t>
  </si>
  <si>
    <t>PMC9363259</t>
  </si>
  <si>
    <t>10.18502/ijpa.v17i2.9536</t>
  </si>
  <si>
    <t>Sex and stressor modality influence acute stress-induced dynamic changes in corticolimbic endocannabinoid levels in adult Sprague Dawley rats</t>
  </si>
  <si>
    <t>Vecchiarelli HA, Morena M, Lee TTY, Nastase AS, Aukema RJ, Leitl KD, Gray JM, Petrie GN, Tellez-Monnery KJ, Hill MN.</t>
  </si>
  <si>
    <t>Neurobiol Stress. 2022 Jul 30;20:100470. doi: 10.1016/j.ynstr.2022.100470. eCollection 2022 Sep.</t>
  </si>
  <si>
    <t>Vecchiarelli HA</t>
  </si>
  <si>
    <t>PMC9418543</t>
  </si>
  <si>
    <t>10.1016/j.ynstr.2022.100470</t>
  </si>
  <si>
    <t>Intrauterine cannabis exposure and fetal and maternal blood flow: a case-control study</t>
  </si>
  <si>
    <t>Brik M, Sandonis M, Gil J, Hernandez-Fleury A, Parramón-Puig G, Maiz N, Suy A, Carreras E.</t>
  </si>
  <si>
    <t>Acta Obstet Gynecol Scand. 2022 Nov;101(11):1207-1214. doi: 10.1111/aogs.14439. Epub 2022 Aug 30.</t>
  </si>
  <si>
    <t>Brik M</t>
  </si>
  <si>
    <t>Acta Obstet Gynecol Scand</t>
  </si>
  <si>
    <t>PMC9812101</t>
  </si>
  <si>
    <t>10.1111/aogs.14439</t>
  </si>
  <si>
    <t>A Double-Blind, Randomized, Controlled Crossover Trial of Cannabis in Adults with Tourette Syndrome</t>
  </si>
  <si>
    <t>Abi-Jaoude E, Bhikram T, Parveen F, Levenbach J, Lafreniere-Roula M, Sandor P.</t>
  </si>
  <si>
    <t>Cannabis Cannabinoid Res. 2022 Aug 30. doi: 10.1089/can.2022.0091. Online ahead of print.</t>
  </si>
  <si>
    <t>Abi-Jaoude E</t>
  </si>
  <si>
    <t>10.1089/can.2022.0091</t>
  </si>
  <si>
    <t>Using the BMD Approach to Derive Acceptable Daily Intakes of Cannabidiol (CBD) and Tetrahydrocannabinol (THC) Relevant to Electronic Cigarette Liquids</t>
  </si>
  <si>
    <t>Hindelang P, Scharinger A, Richling E, Walch SG, Lachenmeier DW.</t>
  </si>
  <si>
    <t>Front Biosci (Landmark Ed). 2022 Jul 25;27(8):228. doi: 10.31083/j.fbl2708228.</t>
  </si>
  <si>
    <t>Hindelang P</t>
  </si>
  <si>
    <t>10.31083/j.fbl2708228</t>
  </si>
  <si>
    <t>Analytical investigation of cannabis biomarkers in raw urban wastewater to refine consumption estimates</t>
  </si>
  <si>
    <t>Campos-Mañas MC, Van Wichelen N, Covaci A, van Nuijs ALN, Ort C, Béen F, Castiglioni S, Hernández F, Bijlsma L.</t>
  </si>
  <si>
    <t>Water Res. 2022 Sep 1;223:119020. doi: 10.1016/j.watres.2022.119020. Epub 2022 Aug 23.</t>
  </si>
  <si>
    <t>Campos-Mañas MC</t>
  </si>
  <si>
    <t>Water Res</t>
  </si>
  <si>
    <t>10.1016/j.watres.2022.119020</t>
  </si>
  <si>
    <t>Cadmium and copper mixture effects on immunological response and susceptibility to Vibrio harveyi in white shrimp Litopenaeus vannamei</t>
  </si>
  <si>
    <t>Bautista-Covarrubias JC, Valdez-Soto IE, Aguilar-Juárez M, Arreola-Hernández JO, Soto-Jiménez MF, Soto-Rodríguez SA, López-Sánchez JA, Osuna-Martínez CC, Frías-Espericueta MG.</t>
  </si>
  <si>
    <t>Fish Shellfish Immunol. 2022 Oct;129:145-151. doi: 10.1016/j.fsi.2022.08.054. Epub 2022 Aug 30.</t>
  </si>
  <si>
    <t>10.1016/j.fsi.2022.08.054</t>
  </si>
  <si>
    <t>Estimation of Delta-8 Tetrahydrocannabinol (THC) Concentrations in DUID Investigation Casework</t>
  </si>
  <si>
    <t>Chan-Hosokawa A, Nguyen L, Logan BK.</t>
  </si>
  <si>
    <t>J Anal Toxicol. 2023 Feb 21;47(1):e14-e16. doi: 10.1093/jat/bkac068.</t>
  </si>
  <si>
    <t>10.1093/jat/bkac068</t>
  </si>
  <si>
    <t>Machine Learning-Based Quantification of (-)-trans-Δ-Tetrahydrocannabinol from Human Saliva Samples on a Smartphone-Based Paper Microfluidic Platform</t>
  </si>
  <si>
    <t>Liang Y, Zhou A, Yoon JY.</t>
  </si>
  <si>
    <t>ACS Omega. 2022 Aug 15;7(34):30064-30073. doi: 10.1021/acsomega.2c03099. eCollection 2022 Aug 30.</t>
  </si>
  <si>
    <t>Liang Y</t>
  </si>
  <si>
    <t>PMC9434788</t>
  </si>
  <si>
    <t>10.1021/acsomega.2c03099</t>
  </si>
  <si>
    <t>The know-do gap in quality of health for chronic non-communicable diseases in rural China</t>
  </si>
  <si>
    <t>Meng S, Wang Q, Wu Y, Xue H, Li L, Ye R, Chen Y, Pappas L, Akhtar M, Dill SE, Sylvia S, Zhou H, Rozelle S.</t>
  </si>
  <si>
    <t>Front Public Health. 2022 Aug 18;10:953881. doi: 10.3389/fpubh.2022.953881. eCollection 2022.</t>
  </si>
  <si>
    <t>Meng S</t>
  </si>
  <si>
    <t>PMC9435052</t>
  </si>
  <si>
    <t>10.3389/fpubh.2022.953881</t>
  </si>
  <si>
    <t>Illicit drugs and their metabolites in urban wastewater: Analysis, occurrence and consumption in Xinjiang, China</t>
  </si>
  <si>
    <t>Zhao J, Lu J, Zhao H, Yan Y, Dong H, Li W.</t>
  </si>
  <si>
    <t>Sci Total Environ. 2022 Dec 15;852:158457. doi: 10.1016/j.scitotenv.2022.158457. Epub 2022 Sep 3.</t>
  </si>
  <si>
    <t>10.1016/j.scitotenv.2022.158457</t>
  </si>
  <si>
    <t>Neuropsychological and Structural Neuroimaging Outcomes in LGI1-Limbic Encephalitis: A Case Study</t>
  </si>
  <si>
    <t>Joshi J, Patel R, Figley CR, Figley TD, Salter J, Bernstein CN, Marrie RA.</t>
  </si>
  <si>
    <t>Arch Clin Neuropsychol. 2023 Jan 21;38(1):139-153. doi: 10.1093/arclin/acac072.</t>
  </si>
  <si>
    <t>Joshi J</t>
  </si>
  <si>
    <t>PMC9868528</t>
  </si>
  <si>
    <t>10.1093/arclin/acac072</t>
  </si>
  <si>
    <t>Minors and young adult's hospitalizations after "chimique" consumption in Mayotte Island: Which substances are involved?</t>
  </si>
  <si>
    <t>Goncalves R, Peyré A, Castaing N, Beeken T, Olivier S, Combe P, Miremont-Salamé G, Titier K, Molimard M, Daveluy A.</t>
  </si>
  <si>
    <t>Therapie. 2022 Aug 1:S0040-5957(22)00124-X. doi: 10.1016/j.therap.2022.07.007. Online ahead of print.</t>
  </si>
  <si>
    <t>Therapie</t>
  </si>
  <si>
    <t>10.1016/j.therap.2022.07.007</t>
  </si>
  <si>
    <t>Simultaneous quantification of 106 drugs or their metabolites in nail samples by UPLC-MS/MS with high-throughput sample preparation: Application to 294 real cases</t>
  </si>
  <si>
    <t>Liu P, Liu W, Qiao H, Jiang S, Wang Y, Chen J, Su M, Di B.</t>
  </si>
  <si>
    <t>Anal Chim Acta. 2022 Sep 15;1226:340170. doi: 10.1016/j.aca.2022.340170. Epub 2022 Jul 16.</t>
  </si>
  <si>
    <t>Liu P</t>
  </si>
  <si>
    <t>10.1016/j.aca.2022.340170</t>
  </si>
  <si>
    <t>Magnetic restricted-access carbon nanotubes for SPME to determine cannabinoids in plasma samples by UHPLC-MS/MS</t>
  </si>
  <si>
    <t>Cruz JC, Rosa MA, Morés L, Carasek E, Crippa JAS, Figueiredo EC, Queiroz MEC.</t>
  </si>
  <si>
    <t>Anal Chim Acta. 2022 Sep 15;1226:340160. doi: 10.1016/j.aca.2022.340160. Epub 2022 Jul 20.</t>
  </si>
  <si>
    <t>10.1016/j.aca.2022.340160</t>
  </si>
  <si>
    <t>Chromatographic analysis of CBD and THC after their acylation with blockade of compound transformation</t>
  </si>
  <si>
    <t>Typek R, Holowinski P, Dawidowicz AL, Dybowski MP, Rombel M.</t>
  </si>
  <si>
    <t>Talanta. 2023 Jan 1;251:123777. doi: 10.1016/j.talanta.2022.123777. Epub 2022 Aug 10.</t>
  </si>
  <si>
    <t>Typek R</t>
  </si>
  <si>
    <t>10.1016/j.talanta.2022.123777</t>
  </si>
  <si>
    <t>NAbiximols Clinical Translation To the treatment of Pain and Agitation In Severe Dementia (NACTOPAISD): Clinical trial protocol</t>
  </si>
  <si>
    <t>Scuteri D, Guida F, Boccella S, Luongo L, Maione S, Tonin P, Nicotera P, Bagetta G, Corasaniti MT.</t>
  </si>
  <si>
    <t>Biomed Pharmacother. 2022 Sep;153:113488. doi: 10.1016/j.biopha.2022.113488. Epub 2022 Aug 4.</t>
  </si>
  <si>
    <t>10.1016/j.biopha.2022.113488</t>
  </si>
  <si>
    <t>TRPV1: A Common Denominator Mediating Antinociceptive and Antiemetic Effects of Cannabinoids</t>
  </si>
  <si>
    <t>Louis-Gray K, Tupal S, Premkumar LS.</t>
  </si>
  <si>
    <t>Int J Mol Sci. 2022 Sep 2;23(17):10016. doi: 10.3390/ijms231710016.</t>
  </si>
  <si>
    <t>Louis-Gray K</t>
  </si>
  <si>
    <t>PMC9456209</t>
  </si>
  <si>
    <t>10.3390/ijms231710016</t>
  </si>
  <si>
    <t>Development of a Portland Cement-Based Material with Agave salmiana Leaves Bioaggregate</t>
  </si>
  <si>
    <t>Rosas-Díaz F, García-Hernández DG, Mendoza-Rangel JM, Terán-Torres BT, Galindo-Rodríguez SA, Juárez-Alvarado CA.</t>
  </si>
  <si>
    <t>Materials (Basel). 2022 Aug 30;15(17):6000. doi: 10.3390/ma15176000.</t>
  </si>
  <si>
    <t>Rosas-Díaz F</t>
  </si>
  <si>
    <t>Materials (Basel)</t>
  </si>
  <si>
    <t>PMC9456778</t>
  </si>
  <si>
    <t>10.3390/ma15176000</t>
  </si>
  <si>
    <t>The Determination of Cannabinoids in Urine Samples Using Microextraction by Packed Sorbent and Gas Chromatography-Mass Spectrometry</t>
  </si>
  <si>
    <t>Rosendo LM, Rosado T, Oliveira P, Simão AY, Margalho C, Costa S, Passarinha LA, Barroso M, Gallardo E.</t>
  </si>
  <si>
    <t>Molecules. 2022 Aug 27;27(17):5503. doi: 10.3390/molecules27175503.</t>
  </si>
  <si>
    <t>Rosendo LM</t>
  </si>
  <si>
    <t>PMC9457599</t>
  </si>
  <si>
    <t>10.3390/molecules27175503</t>
  </si>
  <si>
    <t>In the Swim of Cannabis: Developmental Toxicity and Metabolomic Pathway Alterations of Zebrafish Larvae Exposed to THC for the Assessment of Its Potential Environmental and Human Health Impact</t>
  </si>
  <si>
    <t>Chatzimitakos T, Chousidis I, Leonardos D, Stalikas C, Leonardos I.</t>
  </si>
  <si>
    <t>Molecules. 2022 Aug 27;27(17):5506. doi: 10.3390/molecules27175506.</t>
  </si>
  <si>
    <t>Chatzimitakos T</t>
  </si>
  <si>
    <t>PMC9458094</t>
  </si>
  <si>
    <t>10.3390/molecules27175506</t>
  </si>
  <si>
    <t>Advances in muscle health and nutrition: A toolkit for healthcare professionals</t>
  </si>
  <si>
    <t>Prado CM, Landi F, Chew STH, Atherton PJ, Molinger J, Ruck T, Gonzalez MC.</t>
  </si>
  <si>
    <t>Clin Nutr. 2022 Oct;41(10):2244-2263. doi: 10.1016/j.clnu.2022.07.041. Epub 2022 Aug 7.</t>
  </si>
  <si>
    <t>Prado CM</t>
  </si>
  <si>
    <t>Clin Nutr</t>
  </si>
  <si>
    <t>10.1016/j.clnu.2022.07.041</t>
  </si>
  <si>
    <t>Drug-impaired driving and traffic collisions: Study on a cross section of the Italian population</t>
  </si>
  <si>
    <t>Odoardi S, Biosa G, Mestria S, Valentini V, De Giovanni N, Cittadini F, Strano Rossi S.</t>
  </si>
  <si>
    <t>Drug Test Anal. 2022 Sep 8. doi: 10.1002/dta.3366. Online ahead of print.</t>
  </si>
  <si>
    <t>Odoardi S</t>
  </si>
  <si>
    <t>10.1002/dta.3366</t>
  </si>
  <si>
    <t>Modulation of type 1 cannabinoid receptor activity by cannabinoid by-products from Cannabis sativa and non-cannabis phytomolecules</t>
  </si>
  <si>
    <t>Zagzoog A, Cabecinha A, Abramovici H, Laprairie RB.</t>
  </si>
  <si>
    <t>Front Pharmacol. 2022 Aug 26;13:956030. doi: 10.3389/fphar.2022.956030. eCollection 2022.</t>
  </si>
  <si>
    <t>PMC9458935</t>
  </si>
  <si>
    <t>10.3389/fphar.2022.956030</t>
  </si>
  <si>
    <t>Behavioral effects on the offspring of rodent mothers exposed to Tetrahydrocannabinol (THC): A meta-analysis</t>
  </si>
  <si>
    <t>Ramírez S, Miguez G, Quezada-Scholz VE, Pardo L, Alfaro F, Varas FI, Laborda MA.</t>
  </si>
  <si>
    <t>Front Psychol. 2022 Aug 26;13:934600. doi: 10.3389/fpsyg.2022.934600. eCollection 2022.</t>
  </si>
  <si>
    <t>Ramírez S</t>
  </si>
  <si>
    <t>PMC9462465</t>
  </si>
  <si>
    <t>10.3389/fpsyg.2022.934600</t>
  </si>
  <si>
    <t>A Cannabinoid Fuel Cell Capable of Producing Current by Oxidizing Δ(9)-Tetrahydrocannabinol</t>
  </si>
  <si>
    <t>Huang D, Forbes CR, Garg NK, Darzi ER.</t>
  </si>
  <si>
    <t>Org Lett. 2022 Sep 23;24(37):6705-6710. doi: 10.1021/acs.orglett.2c02289. Epub 2022 Sep 12.</t>
  </si>
  <si>
    <t>10.1021/acs.orglett.2c02289</t>
  </si>
  <si>
    <t>Impact of cannabis-infused edibles on public safety and regulation</t>
  </si>
  <si>
    <t>Peralt A, Ke P, Castaneto MS.</t>
  </si>
  <si>
    <t>J Forensic Sci. 2022 Nov;67(6):2387-2393. doi: 10.1111/1556-4029.15135. Epub 2022 Sep 12.</t>
  </si>
  <si>
    <t>Peralt A</t>
  </si>
  <si>
    <t>PMC9826368</t>
  </si>
  <si>
    <t>10.1111/1556-4029.15135</t>
  </si>
  <si>
    <t>Neuroprotective potential of Cannabis sativa-based oils in Caenorhabditis elegans</t>
  </si>
  <si>
    <t>Vanin AP, Tamagno WA, Alves C, Mesacasa L, Santin LF, Sutorillo NT, Bilibio D, Müller C, Galon L, Kaizer RR.</t>
  </si>
  <si>
    <t>Sci Rep. 2022 Sep 13;12(1):15376. doi: 10.1038/s41598-022-19598-3.</t>
  </si>
  <si>
    <t>Vanin AP</t>
  </si>
  <si>
    <t>PMC9470673</t>
  </si>
  <si>
    <t>10.1038/s41598-022-19598-3</t>
  </si>
  <si>
    <t>Updates in the use of cannabis for insomnia</t>
  </si>
  <si>
    <t>Earl DC, Proano M.</t>
  </si>
  <si>
    <t>Curr Opin Pulm Med. 2022 Nov 1;28(6):511-514. doi: 10.1097/MCP.0000000000000914. Epub 2022 Sep 14.</t>
  </si>
  <si>
    <t>Earl DC</t>
  </si>
  <si>
    <t>Curr Opin Pulm Med</t>
  </si>
  <si>
    <t>10.1097/MCP.0000000000000914</t>
  </si>
  <si>
    <t>Increased identification of cannabis use among drivers involved in motor vehicle collisions using an expanded cannabis inventory</t>
  </si>
  <si>
    <t>Choo E, Trent SA, Nishijima DK, Audett A, Hendrickson RG, Eichelberger A, Brasel KJ, Ye Y, Cherpitel CJ.</t>
  </si>
  <si>
    <t>Acad Emerg Med. 2022 Nov;29(11):1301-1305. doi: 10.1111/acem.14597. Epub 2022 Oct 11.</t>
  </si>
  <si>
    <t>Choo E</t>
  </si>
  <si>
    <t>Acad Emerg Med</t>
  </si>
  <si>
    <t>10.1111/acem.14597</t>
  </si>
  <si>
    <t>A sesquiterpene isolated from the stems and leaves of Dioscorea opposita thunb. Transforms the composition of immune cells through ERβ in a mouse model of LPS-induced lung injury</t>
  </si>
  <si>
    <t>Zeng M, Zhang B, Ren Y, Wang S, Guo P, Liu M, Zhang Q, Jia J, Li J, Zheng X, Feng W.</t>
  </si>
  <si>
    <t>Heliyon. 2022 Sep 2;8(9):e10500. doi: 10.1016/j.heliyon.2022.e10500. eCollection 2022 Sep.</t>
  </si>
  <si>
    <t>PMC9465438</t>
  </si>
  <si>
    <t>10.1016/j.heliyon.2022.e10500</t>
  </si>
  <si>
    <t>Cannabis dosing and administration for sleep: a systematic review</t>
  </si>
  <si>
    <t>Velzeboer R, Malas A, Boerkoel P, Cullen K, Hawkins M, Roesler J, Lai WW.</t>
  </si>
  <si>
    <t>Sleep. 2022 Nov 9;45(11):zsac218. doi: 10.1093/sleep/zsac218.</t>
  </si>
  <si>
    <t>Velzeboer R</t>
  </si>
  <si>
    <t>10.1093/sleep/zsac218</t>
  </si>
  <si>
    <t>Cerebrovascular Effects of Alcohol Combined with Tetrahydrocannabinol</t>
  </si>
  <si>
    <t>Slayden A, Mysiewicz S, North K, Dopico A, Bukiya A.</t>
  </si>
  <si>
    <t>Cannabis Cannabinoid Res. 2022 Sep 15. doi: 10.1089/can.2021.0234. Online ahead of print.</t>
  </si>
  <si>
    <t>Slayden A</t>
  </si>
  <si>
    <t>10.1089/can.2021.0234</t>
  </si>
  <si>
    <t>Two new 22-membered macrolides from Streptomyces sp. HU210</t>
  </si>
  <si>
    <t>Zhang CH, Qi H, Li B, Zhang SY, Zhang LQ, Wang JD.</t>
  </si>
  <si>
    <t>J Antibiot (Tokyo). 2022 Nov;75(11):650-653. doi: 10.1038/s41429-022-00563-1. Epub 2022 Sep 15.</t>
  </si>
  <si>
    <t>Zhang CH</t>
  </si>
  <si>
    <t>J Antibiot (Tokyo)</t>
  </si>
  <si>
    <t>10.1038/s41429-022-00563-1</t>
  </si>
  <si>
    <t>Animal evidence considered in determination of cannabis smoke and Δ(9) -tetrahydrocannabinol (Δ(9) -THC) as causing reproductive toxicity (developmental endpoint); Part II. Neurodevelopmental effects</t>
  </si>
  <si>
    <t>Iyer P, Niknam Y, Campbell M, Moran F, Kaufman F, Kim A, Sandy M, Zeise L.</t>
  </si>
  <si>
    <t>Birth Defects Res. 2022 Nov 1;114(18):1155-1168. doi: 10.1002/bdr2.2084. Epub 2022 Sep 16.</t>
  </si>
  <si>
    <t>Iyer P</t>
  </si>
  <si>
    <t>10.1002/bdr2.2084</t>
  </si>
  <si>
    <t>Identification of 5F-Cumyl-PINACA, a Synthetic Cannabinoid, in the Herbal Material Used for Recreational Purposes in the Province of Trieste: Public Health implications</t>
  </si>
  <si>
    <t>Peruch M, Addobbati R, Padovano M, Scopetti M, Concato M, Radaelli D, D'Errico S.</t>
  </si>
  <si>
    <t>Curr Pharm Biotechnol. 2022 Sep 15. doi: 10.2174/1389201023666220915092609. Online ahead of print.</t>
  </si>
  <si>
    <t>Peruch M</t>
  </si>
  <si>
    <t>10.2174/1389201023666220915092609</t>
  </si>
  <si>
    <t>Heating of consumer cannabis oils can lead to free radical initiated degradation, causing CBD and THC depletion</t>
  </si>
  <si>
    <t>Tonoyan L, Babu D, Reiz B, Le T, Siraki AG.</t>
  </si>
  <si>
    <t>Free Radic Biol Med. 2022 Nov 1;192:77-83. doi: 10.1016/j.freeradbiomed.2022.09.005. Epub 2022 Sep 13.</t>
  </si>
  <si>
    <t>Tonoyan L</t>
  </si>
  <si>
    <t>10.1016/j.freeradbiomed.2022.09.005</t>
  </si>
  <si>
    <t>Prevalence and development of idiopathic normal pressure hydrocephalus: A 16-year longitudinal study in Japan</t>
  </si>
  <si>
    <t>Iseki C, Takahashi Y, Adachi M, Igari R, Sato H, Koyama S, Ishizawa K, Ohta Y, Kato T.</t>
  </si>
  <si>
    <t>Acta Neurol Scand. 2022 Nov;146(5):680-689. doi: 10.1111/ane.13710. Epub 2022 Sep 16.</t>
  </si>
  <si>
    <t>Iseki C</t>
  </si>
  <si>
    <t>10.1111/ane.13710</t>
  </si>
  <si>
    <t>Therapeutic properties of multi-cannabinoid treatment strategies for Alzheimer's disease</t>
  </si>
  <si>
    <t>Coles M, Steiner-Lim GZ, Karl T.</t>
  </si>
  <si>
    <t>Front Neurosci. 2022 Sep 2;16:962922. doi: 10.3389/fnins.2022.962922. eCollection 2022.</t>
  </si>
  <si>
    <t>Coles M</t>
  </si>
  <si>
    <t>PMC9479694</t>
  </si>
  <si>
    <t>10.3389/fnins.2022.962922</t>
  </si>
  <si>
    <t>Cannabidiol and Delta-9-Tetrahydrocannabinol Interactions in Male and Female Rats With Persistent Inflammatory Pain</t>
  </si>
  <si>
    <t>J Pain. 2023 Jan;24(1):98-111. doi: 10.1016/j.jpain.2022.09.002. Epub 2022 Sep 16.</t>
  </si>
  <si>
    <t>PMC9789172</t>
  </si>
  <si>
    <t>NIHMS1836849</t>
  </si>
  <si>
    <t>10.1016/j.jpain.2022.09.002</t>
  </si>
  <si>
    <t>Animal evidence considered in determination of cannabis smoke and Δ(9) -tetrahydrocannabinol as causing reproductive toxicity (developmental endpoint): Part III. Proposed neurodevelopmental mechanisms of action</t>
  </si>
  <si>
    <t>Niknam Y, Iyer P, Campbell MA, Moran F, Sandy MS, Zeise L.</t>
  </si>
  <si>
    <t>Birth Defects Res. 2022 Nov 1;114(18):1169-1185. doi: 10.1002/bdr2.2088. Epub 2022 Sep 20.</t>
  </si>
  <si>
    <t>Niknam Y</t>
  </si>
  <si>
    <t>10.1002/bdr2.2088</t>
  </si>
  <si>
    <t>Impact of emulsifiers for the nanoencapsulation with maltodextrin of cannabis oil by spray drying on the physicochemical properties and bioaccessibility of cannabinoids</t>
  </si>
  <si>
    <t>Lajoie C, Doyen A, Feutry P, Gagnon D, Brisson G.</t>
  </si>
  <si>
    <t>Food Funct. 2022 Oct 3;13(19):10320-10332. doi: 10.1039/d2fo01591a.</t>
  </si>
  <si>
    <t>Lajoie C</t>
  </si>
  <si>
    <t>10.1039/d2fo01591a</t>
  </si>
  <si>
    <t>Δ(9)-Tetrahydrocannabinol Differentially Alters Cannabidiol Efficacy in Recovery of Phonology and Syntax Following Damage to a Songbird Cortical-Like Brain Region</t>
  </si>
  <si>
    <t>Hodges RM, Chase KJ, Tripson MA, Bingham S, Woolley-Roberts M, Guy GW, Soderstrom K.</t>
  </si>
  <si>
    <t>Cannabis Cannabinoid Res. 2022 Sep 19. doi: 10.1089/can.2022.0073. Online ahead of print.</t>
  </si>
  <si>
    <t>Hodges RM</t>
  </si>
  <si>
    <t>10.1089/can.2022.0073</t>
  </si>
  <si>
    <t>Immunological and biochemical changes in Pacific white shrimp, Litopenaeus vannamei, challenged with Vibrioparahaemolyticus</t>
  </si>
  <si>
    <t>Yildirim-Aksoy M, Eljack R, Peatman E, Beck BH.</t>
  </si>
  <si>
    <t>Microb Pathog. 2022 Nov;172:105787. doi: 10.1016/j.micpath.2022.105787. Epub 2022 Sep 17.</t>
  </si>
  <si>
    <t>Yildirim-Aksoy M</t>
  </si>
  <si>
    <t>10.1016/j.micpath.2022.105787</t>
  </si>
  <si>
    <t>Screening microbially produced Δ(9)-tetrahydrocannabinol using a yeast biosensor workflow</t>
  </si>
  <si>
    <t>Shaw WM, Zhang Y, Lu X, Khalil AS, Ladds G, Luo X, Ellis T.</t>
  </si>
  <si>
    <t>Nat Commun. 2022 Sep 20;13(1):5509. doi: 10.1038/s41467-022-33207-x.</t>
  </si>
  <si>
    <t>Shaw WM</t>
  </si>
  <si>
    <t>PMC9489785</t>
  </si>
  <si>
    <t>10.1038/s41467-022-33207-x</t>
  </si>
  <si>
    <t>Trends of Alcohol Withdrawal Delirium in the Last Decade: Analysis of the Nationwide Inpatient Sample</t>
  </si>
  <si>
    <t>Laswi H, Attar B, Kwei R, Ojemolon P, Ebhohon E, Shaka H.</t>
  </si>
  <si>
    <t>Gastroenterology Res. 2022 Aug;15(4):207-216. doi: 10.14740/gr1550. Epub 2022 Aug 23.</t>
  </si>
  <si>
    <t>PMC9451584</t>
  </si>
  <si>
    <t>10.14740/gr1550</t>
  </si>
  <si>
    <t>Cannabis-based magistral formulation is highly effective as an adjuvant treatment in drug-resistant focal epilepsy in adult patients: an open-label prospective cohort study</t>
  </si>
  <si>
    <t>Navarro CE.</t>
  </si>
  <si>
    <t>Neurol Sci. 2023 Jan;44(1):297-304. doi: 10.1007/s10072-022-06393-1. Epub 2022 Sep 21.</t>
  </si>
  <si>
    <t>Navarro CE</t>
  </si>
  <si>
    <t>10.1007/s10072-022-06393-1</t>
  </si>
  <si>
    <t>Medical cannabis authorization patterns, safety, and associated effects in older adults</t>
  </si>
  <si>
    <t>MacNair L, Kalaba M, Peters EN, Feldner MT, Eglit GML, Rapin L, El Hage C, Prosk E, Ware MA.</t>
  </si>
  <si>
    <t>J Cannabis Res. 2022 Sep 22;4(1):50. doi: 10.1186/s42238-022-00158-5.</t>
  </si>
  <si>
    <t>MacNair L</t>
  </si>
  <si>
    <t>PMC9494878</t>
  </si>
  <si>
    <t>10.1186/s42238-022-00158-5</t>
  </si>
  <si>
    <t>Simple Extraction of Cannabinoids from Female Inflorescences of Hemp (Cannabis sativa L.)</t>
  </si>
  <si>
    <t>Szalata M, Dreger M, Zielińska A, Banach J, Szalata M, Wielgus K.</t>
  </si>
  <si>
    <t>Molecules. 2022 Sep 10;27(18):5868. doi: 10.3390/molecules27185868.</t>
  </si>
  <si>
    <t>Szalata M</t>
  </si>
  <si>
    <t>PMC9504406</t>
  </si>
  <si>
    <t>10.3390/molecules27185868</t>
  </si>
  <si>
    <t>Analysis of Anti-Cancer and Anti-Inflammatory Properties of 25 High-THC Cannabis Extracts</t>
  </si>
  <si>
    <t>Li D, Ilnytskyy Y, Ghasemi Gojani E, Kovalchuk O, Kovalchuk I.</t>
  </si>
  <si>
    <t>Molecules. 2022 Sep 16;27(18):6057. doi: 10.3390/molecules27186057.</t>
  </si>
  <si>
    <t>Li D</t>
  </si>
  <si>
    <t>PMC9506243</t>
  </si>
  <si>
    <t>10.3390/molecules27186057</t>
  </si>
  <si>
    <t>Online survey of medicinal cannabis users: Qualitative analysis of patient-level data</t>
  </si>
  <si>
    <t>Garcia-Romeu A, Elmore J, Mayhugh RE, Schlienz NJ, Martin EL, Strickland JC, Bonn-Miller M, Jackson H, Vandrey R.</t>
  </si>
  <si>
    <t>Front Pharmacol. 2022 Sep 6;13:965535. doi: 10.3389/fphar.2022.965535. eCollection 2022.</t>
  </si>
  <si>
    <t>Garcia-Romeu A</t>
  </si>
  <si>
    <t>PMC9485457</t>
  </si>
  <si>
    <t>10.3389/fphar.2022.965535</t>
  </si>
  <si>
    <t>The effects of oral and vaporized cannabis alone, and in combination with alcohol, on driving performance using the STISIM driving simulator: A two-part, double-blind, double-dummy, placebo-controlled, randomized crossover clinical laboratory protocol</t>
  </si>
  <si>
    <t>Zamarripa CA, Novak MD, Weerts EM, Vandrey R, Spindle TR.</t>
  </si>
  <si>
    <t>Front Pharmacol. 2022 Sep 6;13:964749. doi: 10.3389/fphar.2022.964749. eCollection 2022.</t>
  </si>
  <si>
    <t>Zamarripa CA</t>
  </si>
  <si>
    <t>PMC9486093</t>
  </si>
  <si>
    <t>10.3389/fphar.2022.964749</t>
  </si>
  <si>
    <t>E-cigarettes and non-suicidal self-injury: Prevalence of risk behavior and variation by substance inhaled</t>
  </si>
  <si>
    <t>Striley CW, Nutley SK, Hoeflich CC.</t>
  </si>
  <si>
    <t>Front Psychiatry. 2022 Sep 6;13:911136. doi: 10.3389/fpsyt.2022.911136. eCollection 2022.</t>
  </si>
  <si>
    <t>Striley CW</t>
  </si>
  <si>
    <t>PMC9485578</t>
  </si>
  <si>
    <t>10.3389/fpsyt.2022.911136</t>
  </si>
  <si>
    <t>Effects of rich cannabidiol oil on behavioral disturbances in patients with dementia: A placebo controlled randomized clinical trial</t>
  </si>
  <si>
    <t>Hermush V, Ore L, Stern N, Mizrahi N, Fried M, Krivoshey M, Staghon E, Lederman VE, Bar-Lev Schleider L.</t>
  </si>
  <si>
    <t>Front Med (Lausanne). 2022 Sep 6;9:951889. doi: 10.3389/fmed.2022.951889. eCollection 2022.</t>
  </si>
  <si>
    <t>Hermush V</t>
  </si>
  <si>
    <t>PMC9486160</t>
  </si>
  <si>
    <t>10.3389/fmed.2022.951889</t>
  </si>
  <si>
    <t>Application of experimental design in HPLC method optimisation for the simultaneous determination of multiple bioactive cannabinoids</t>
  </si>
  <si>
    <t>Durante C, Anceschi L, Brighenti V, Caroli C, Afezolli C, Marchetti A, Cocchi M, Salamone S, Pollastro F, Pellati F.</t>
  </si>
  <si>
    <t>J Pharm Biomed Anal. 2022 Nov 30;221:115037. doi: 10.1016/j.jpba.2022.115037. Epub 2022 Sep 9.</t>
  </si>
  <si>
    <t>Durante C</t>
  </si>
  <si>
    <t>10.1016/j.jpba.2022.115037</t>
  </si>
  <si>
    <t>Use of Cannabidiol in the Management of Insomnia: A Systematic Review</t>
  </si>
  <si>
    <t>Ranum RM, Whipple MO, Croghan I, Bauer B, Toussaint LL, Vincent A.</t>
  </si>
  <si>
    <t>Cannabis Cannabinoid Res. 2022 Sep 23. doi: 10.1089/can.2022.0122. Online ahead of print.</t>
  </si>
  <si>
    <t>Ranum RM</t>
  </si>
  <si>
    <t>10.1089/can.2022.0122</t>
  </si>
  <si>
    <t>Need for Methods to Investigate Endocannabinoid Signaling</t>
  </si>
  <si>
    <t>Maccarrone M.</t>
  </si>
  <si>
    <t>Methods Mol Biol. 2023;2576:1-8. doi: 10.1007/978-1-0716-2728-0_1.</t>
  </si>
  <si>
    <t>Maccarrone M</t>
  </si>
  <si>
    <t>10.1007/978-1-0716-2728-0_1</t>
  </si>
  <si>
    <t>Trace determination of tetrahydrocannabinol (THC) in cosmetic products by stir bar sorptive dispersive microextraction followed by liquid chromatography-tandem mass spectrometry</t>
  </si>
  <si>
    <t>Azorín C, Benedé JL, Chisvert A, Salvador A.</t>
  </si>
  <si>
    <t>Talanta. 2023 Feb 1;253:123934. doi: 10.1016/j.talanta.2022.123934. Epub 2022 Sep 11.</t>
  </si>
  <si>
    <t>Azorín C</t>
  </si>
  <si>
    <t>10.1016/j.talanta.2022.123934</t>
  </si>
  <si>
    <t>In vitro and in vivo pharmacology of nine novel synthetic cannabinoid receptor agonists</t>
  </si>
  <si>
    <t>Marusich JA, Gamage TF, Zhang Y, Akinfiresoye LR, Wiley JL.</t>
  </si>
  <si>
    <t>Pharmacol Biochem Behav. 2022 Oct;220:173467. doi: 10.1016/j.pbb.2022.173467. Epub 2022 Sep 22.</t>
  </si>
  <si>
    <t>Marusich JA</t>
  </si>
  <si>
    <t>PMC9837865</t>
  </si>
  <si>
    <t>NIHMS1861108</t>
  </si>
  <si>
    <t>10.1016/j.pbb.2022.173467</t>
  </si>
  <si>
    <t>Effect of feeding different types of β-glucans derived from two marine diatoms (Chaetoceros muelleri and Thalassiosira weissflogii) on growth performance and immunity of banana shrimp (Penaeus merguiensis)</t>
  </si>
  <si>
    <t>Pooljun C, Jariyapong P, Wongtawan T, Hirono I, Wuthisuthimethavee S.</t>
  </si>
  <si>
    <t>Fish Shellfish Immunol. 2022 Nov;130:512-519. doi: 10.1016/j.fsi.2022.09.047. Epub 2022 Sep 23.</t>
  </si>
  <si>
    <t>Pooljun C</t>
  </si>
  <si>
    <t>10.1016/j.fsi.2022.09.047</t>
  </si>
  <si>
    <t>Tetrahydrocurcumin Chemosensitizes Breast Cancer to Albumin-Bound Paclitaxel by Enhancing SPARC Expression through Demethylation</t>
  </si>
  <si>
    <t>Qiu D, Li X, Liu Y, Bao X, Ma L.</t>
  </si>
  <si>
    <t>J Oncol. 2022 Sep 16;2022:7961537. doi: 10.1155/2022/7961537. eCollection 2022.</t>
  </si>
  <si>
    <t>Qiu D</t>
  </si>
  <si>
    <t>J Oncol</t>
  </si>
  <si>
    <t>PMC9507704</t>
  </si>
  <si>
    <t>10.1155/2022/7961537</t>
  </si>
  <si>
    <t>Clinical outcome analysis of patients with autism spectrum disorder: analysis from the UK Medical Cannabis Registry</t>
  </si>
  <si>
    <t>Erridge S, Kerr-Gaffney J, Holvey C, Coomber R, Barros DAR, Bhoskar U, Mwimba G, Praveen K, Symeon C, Sachdeva-Mohan S, Sodergren MH, Rucker JJ.</t>
  </si>
  <si>
    <t>Ther Adv Psychopharmacol. 2022 Sep 20;12:20451253221116240. doi: 10.1177/20451253221116240. eCollection 2022.</t>
  </si>
  <si>
    <t>Ther Adv Psychopharmacol</t>
  </si>
  <si>
    <t>PMC9500308</t>
  </si>
  <si>
    <t>10.1177/20451253221116240</t>
  </si>
  <si>
    <t>Natural vs. artificial cannabinoid oils: the comparison of their antioxidant activities</t>
  </si>
  <si>
    <t>Dawidowicz AL, Typek R, Olszowy-Tomczyk M.</t>
  </si>
  <si>
    <t>Eur Food Res Technol. 2023;249(2):359-366. doi: 10.1007/s00217-022-04121-9. Epub 2022 Sep 22.</t>
  </si>
  <si>
    <t>Eur Food Res Technol</t>
  </si>
  <si>
    <t>PMC9492465</t>
  </si>
  <si>
    <t>10.1007/s00217-022-04121-9</t>
  </si>
  <si>
    <t>Use of near-infrared spectroscopy for the classification of medicinal cannabis cultivars and the prediction of their cannabinoid and terpene contents</t>
  </si>
  <si>
    <t>Birenboim M, Kengisbuch D, Chalupowicz D, Maurer D, Barel S, Chen Y, Fallik E, Paz-Kagan T, Shimshoni JA.</t>
  </si>
  <si>
    <t>Phytochemistry. 2022 Sep 19;204:113445. doi: 10.1016/j.phytochem.2022.113445. Online ahead of print.</t>
  </si>
  <si>
    <t>10.1016/j.phytochem.2022.113445</t>
  </si>
  <si>
    <t>Absence of Relevant Thermal Conversion of Cannabidiol to Tetrahydrocannabinol in E-Cigarette Vapor and Low-Tetrahydrocannabinol Cannabis Smoke</t>
  </si>
  <si>
    <t>Hindelang P, Scharinger A, Golombek P, Laible M, Tamosaite S, Walch SG, Lachenmeier DW.</t>
  </si>
  <si>
    <t>Cannabis Cannabinoid Res. 2022 Oct;7(5):616-620. doi: 10.1089/can.2022.0163. Epub 2022 Sep 28.</t>
  </si>
  <si>
    <t>PMC9587771</t>
  </si>
  <si>
    <t>10.1089/can.2022.0163</t>
  </si>
  <si>
    <t>Prenatal marijuana exposure and neonatal outcomes: a retrospective cohort study</t>
  </si>
  <si>
    <t>Jones MJ, Lotfi A, Lin A, Gievers LL, Hendrickson R, Sheridan DC.</t>
  </si>
  <si>
    <t>BMJ Open. 2022 Sep 28;12(9):e061167. doi: 10.1136/bmjopen-2022-061167.</t>
  </si>
  <si>
    <t>Jones MJ</t>
  </si>
  <si>
    <t>PMC9528601</t>
  </si>
  <si>
    <t>10.1136/bmjopen-2022-061167</t>
  </si>
  <si>
    <t>Prenatal THC Exposure Induces Sex-Dependent Neuropsychiatric Endophenotypes in Offspring and Long-Term Disruptions in Fatty-Acid Signaling Pathways Directly in the Mesolimbic Circuitry</t>
  </si>
  <si>
    <t>Sarikahya MH, Cousineau S, De Felice M, Lee K, Wong KK, DeVuono MV, Jung T, Rodríguez-Ruiz M, Ng THJ, Gummerson D, Proud E, Hardy DB, Yeung KK, Rushlow W, Laviolette SR.</t>
  </si>
  <si>
    <t>eNeuro. 2022 Oct 10;9(5):ENEURO.0253-22.2022. doi: 10.1523/ENEURO.0253-22.2022. Print 2022 Sep-Oct.</t>
  </si>
  <si>
    <t>Sarikahya MH</t>
  </si>
  <si>
    <t>PMC9557330</t>
  </si>
  <si>
    <t>10.1523/ENEURO.0253-22.2022</t>
  </si>
  <si>
    <t>Effects of Sativex(Ⓡ) on cognitive function in patients with multiple sclerosis: A systematic review and meta-analysis</t>
  </si>
  <si>
    <t>Dykukha I, Essner U, Schreiber H, Raithel LM, Penner IK.</t>
  </si>
  <si>
    <t>Mult Scler Relat Disord. 2022 Dec;68:104173. doi: 10.1016/j.msard.2022.104173. Epub 2022 Sep 14.</t>
  </si>
  <si>
    <t>10.1016/j.msard.2022.104173</t>
  </si>
  <si>
    <t>Evaluation of two different Cannabis sativa L. extracts as antioxidant and neuroprotective agents</t>
  </si>
  <si>
    <t>Cásedas G, Moliner C, Maggi F, Mazzara E, López V.</t>
  </si>
  <si>
    <t>Front Pharmacol. 2022 Sep 13;13:1009868. doi: 10.3389/fphar.2022.1009868. eCollection 2022.</t>
  </si>
  <si>
    <t>Cásedas G</t>
  </si>
  <si>
    <t>PMC9513154</t>
  </si>
  <si>
    <t>10.3389/fphar.2022.1009868</t>
  </si>
  <si>
    <t>Cannabidiol in Treatment of Autism Spectrum Disorder: A Case Study</t>
  </si>
  <si>
    <t>Ma L, Platnick S, Platnick H.</t>
  </si>
  <si>
    <t>Cureus. 2022 Aug 26;14(8):e28442. doi: 10.7759/cureus.28442. eCollection 2022 Aug.</t>
  </si>
  <si>
    <t>Ma L</t>
  </si>
  <si>
    <t>PMC9509693</t>
  </si>
  <si>
    <t>10.7759/cureus.28442</t>
  </si>
  <si>
    <t>Animal evidence considered in determination of cannabis smoke and Δ(9) -tetrahydrocannabinol as causing reproductive toxicity (developmental endpoint); Part I. Somatic development</t>
  </si>
  <si>
    <t>Campbell MA, Iyer P, Kaufman F, Kim A, Moran F, Niknam Y, Wu L, Sandy MS, Zeise L.</t>
  </si>
  <si>
    <t>Birth Defects Res. 2022 Nov 1;114(18):1143-1154. doi: 10.1002/bdr2.2099. Epub 2022 Sep 30.</t>
  </si>
  <si>
    <t>Campbell MA</t>
  </si>
  <si>
    <t>10.1002/bdr2.2099</t>
  </si>
  <si>
    <t>Semiquantitative Screening of THC Analogues by Silica Gel TLC with an Ag(I) Retention Zone and Chromogenic Smartphone Detection</t>
  </si>
  <si>
    <t>Huang S, Qiu R, Fang Z, Min K, van Beek TA, Ma M, Chen B, Zuilhof H, Salentijn GI.</t>
  </si>
  <si>
    <t>Anal Chem. 2022 Oct 11;94(40):13710-13718. doi: 10.1021/acs.analchem.2c01627. Epub 2022 Sep 30.</t>
  </si>
  <si>
    <t>PMC9558087</t>
  </si>
  <si>
    <t>10.1021/acs.analchem.2c01627</t>
  </si>
  <si>
    <t>Δ(9)-Tetrahydrocannabinol Vapor Exposure Produces Conditioned Place Preference in Male and Female Rats</t>
  </si>
  <si>
    <t>Moore CF, Davis CM, Sempio C, Klawitter J, Christians U, Weerts EM.</t>
  </si>
  <si>
    <t>Cannabis Cannabinoid Res. 2022 Sep 30. doi: 10.1089/can.2022.0175. Online ahead of print.</t>
  </si>
  <si>
    <t>10.1089/can.2022.0175</t>
  </si>
  <si>
    <t>A cannabinoid Hairy-Tale: Hair loss or hair gain?</t>
  </si>
  <si>
    <t>Gupta AK, Talukder M.</t>
  </si>
  <si>
    <t>J Cosmet Dermatol. 2022 Dec;21(12):6653-6660. doi: 10.1111/jocd.15427. Epub 2022 Oct 14.</t>
  </si>
  <si>
    <t>Gupta AK</t>
  </si>
  <si>
    <t>J Cosmet Dermatol</t>
  </si>
  <si>
    <t>10.1111/jocd.15427</t>
  </si>
  <si>
    <t>Hypothalamic-pituitary-adrenal and sympathetic nervous system responses to social evaluative stress in chronic cannabis users and non-users</t>
  </si>
  <si>
    <t>Simon SG, Jamner LD, Dent AL, Granger DA, Riis JL.</t>
  </si>
  <si>
    <t>Addict Behav. 2023 Jan;136:107489. doi: 10.1016/j.addbeh.2022.107489. Epub 2022 Sep 7.</t>
  </si>
  <si>
    <t>Simon SG</t>
  </si>
  <si>
    <t>10.1016/j.addbeh.2022.107489</t>
  </si>
  <si>
    <t>C. elegans as a test system to study relevant compounds that contribute to the specific health-related effects of different cannabis varieties</t>
  </si>
  <si>
    <t>van Es-Remers M, Spadaro JA, Poppelaars E, Kim HK, van Haaster M, de Wit M, ILiopoulou E, Wildwater M, Korthout H.</t>
  </si>
  <si>
    <t>J Cannabis Res. 2022 Oct 3;4(1):53. doi: 10.1186/s42238-022-00162-9.</t>
  </si>
  <si>
    <t>van Es-Remers M</t>
  </si>
  <si>
    <t>PMC9528106</t>
  </si>
  <si>
    <t>10.1186/s42238-022-00162-9</t>
  </si>
  <si>
    <t>Cannabidiol as a personalized treatment for anxiety: clinical cases in Mexico</t>
  </si>
  <si>
    <t>Ortiz Rios FC, Dávila Ruiz IG, Sacal Dumani E.</t>
  </si>
  <si>
    <t>Drugs Context. 2022 Sep 19;11:2022-3-2. doi: 10.7573/dic.2022-3-2. eCollection 2022.</t>
  </si>
  <si>
    <t>Ortiz Rios FC</t>
  </si>
  <si>
    <t>Drugs Context</t>
  </si>
  <si>
    <t>PMC9491383</t>
  </si>
  <si>
    <t>10.7573/dic.2022-3-2</t>
  </si>
  <si>
    <t>Microplastics and hydrocarbons in soils: Quantification as an anthropic carbon source</t>
  </si>
  <si>
    <t>Aquino VN, Plaul FE, Sanchez AD, Villagra S, Cappelletti NE.</t>
  </si>
  <si>
    <t>Integr Environ Assess Manag. 2022 Oct 3. doi: 10.1002/ieam.4694. Online ahead of print.</t>
  </si>
  <si>
    <t>Aquino VN</t>
  </si>
  <si>
    <t>Integr Environ Assess Manag</t>
  </si>
  <si>
    <t>10.1002/ieam.4694</t>
  </si>
  <si>
    <t>Will tetrahydrocannabinol be formed from cannabidiol in gastric fluid? An in vivo experiment</t>
  </si>
  <si>
    <t>Franz S, Herzog J, Skopp G, Musshoff F.</t>
  </si>
  <si>
    <t>Int J Legal Med. 2023 Jan;137(1):79-87. doi: 10.1007/s00414-022-02896-w. Epub 2022 Oct 3.</t>
  </si>
  <si>
    <t>Franz S</t>
  </si>
  <si>
    <t>10.1007/s00414-022-02896-w</t>
  </si>
  <si>
    <t>Likelihood of Positive Urine Screens of THC-COOH After Daily Use of Full-Spectrum Hemp Extracts Varies as a Function of Screening Criterion Used</t>
  </si>
  <si>
    <t>Ferretti ML, Vandrey R, Irons JG, Jackson H, Loflin MJ, Hyke T, Bonn-Miller MO.</t>
  </si>
  <si>
    <t>Ther Drug Monit. 2023 Feb 1;45(1):126-127. doi: 10.1097/FTD.0000000000001032.</t>
  </si>
  <si>
    <t>Ferretti ML</t>
  </si>
  <si>
    <t>10.1097/FTD.0000000000001032</t>
  </si>
  <si>
    <t>The effect of medical cannabis on cognitive functions: a systematic review</t>
  </si>
  <si>
    <t>Wieghorst A, Roessler KK, Hendricks O, Andersen TE.</t>
  </si>
  <si>
    <t>Syst Rev. 2022 Oct 3;11(1):210. doi: 10.1186/s13643-022-02073-5.</t>
  </si>
  <si>
    <t>Wieghorst A</t>
  </si>
  <si>
    <t>Syst Rev</t>
  </si>
  <si>
    <t>PMC9531414</t>
  </si>
  <si>
    <t>10.1186/s13643-022-02073-5</t>
  </si>
  <si>
    <t>Hemp microgreens as an innovative functional food: Variation in the organic acids, amino acids, polyphenols, and cannabinoids composition of six hemp cultivars</t>
  </si>
  <si>
    <t>Pannico A, Kyriacou MC, El-Nakhel C, Graziani G, Carillo P, Corrado G, Ritieni A, Rouphael Y, De Pascale S.</t>
  </si>
  <si>
    <t>Food Res Int. 2022 Nov;161:111863. doi: 10.1016/j.foodres.2022.111863. Epub 2022 Aug 25.</t>
  </si>
  <si>
    <t>Pannico A</t>
  </si>
  <si>
    <t>Food Res Int</t>
  </si>
  <si>
    <t>10.1016/j.foodres.2022.111863</t>
  </si>
  <si>
    <t>Cannabis use during lactation may alter the composition of human breast milk</t>
  </si>
  <si>
    <t>Josan C, Shiplo S, Fusch G, Raha S, Shea AK.</t>
  </si>
  <si>
    <t>Pediatr Res. 2022 Oct 4. doi: 10.1038/s41390-022-02315-1. Online ahead of print.</t>
  </si>
  <si>
    <t>10.1038/s41390-022-02315-1</t>
  </si>
  <si>
    <t>Analysis of state portrayals of the risks of e-cigarette use and the cause of the EVALI outbreak</t>
  </si>
  <si>
    <t>Katchmar A, Shafer P, Siegel M.</t>
  </si>
  <si>
    <t>Harm Reduct J. 2022 Oct 5;19(1):112. doi: 10.1186/s12954-022-00694-6.</t>
  </si>
  <si>
    <t>Katchmar A</t>
  </si>
  <si>
    <t>PMC9535934</t>
  </si>
  <si>
    <t>10.1186/s12954-022-00694-6</t>
  </si>
  <si>
    <t>Cannabinoids in hyperhidrosis</t>
  </si>
  <si>
    <t>Kaemmerer T, Clanner-Engelshofen BM, Lesmeister T, French LE, Reinholz M.</t>
  </si>
  <si>
    <t>J Dermatolog Treat. 2023 Dec;34(1):2127308. doi: 10.1080/09546634.2022.2127308. Epub 2022 Oct 18.</t>
  </si>
  <si>
    <t>Kaemmerer T</t>
  </si>
  <si>
    <t>J Dermatolog Treat</t>
  </si>
  <si>
    <t>10.1080/09546634.2022.2127308</t>
  </si>
  <si>
    <t>Nabilone Impairs Spatial and Verbal Working Memory in Healthy Volunteers</t>
  </si>
  <si>
    <t>Kassim FM, Tod S, Rodger J, Hood SD, Lee JWY, Albrecht MA, Martin-Iverson MT.</t>
  </si>
  <si>
    <t>Cannabis Cannabinoid Res. 2022 Oct 5. doi: 10.1089/can.2022.0099. Online ahead of print.</t>
  </si>
  <si>
    <t>Kassim FM</t>
  </si>
  <si>
    <t>10.1089/can.2022.0099</t>
  </si>
  <si>
    <t>Medical cannabis dimethyl ether, ethanol and butane extracts inhibit the in vitro growth of bacteria and dermatophytes causing common skin diseases</t>
  </si>
  <si>
    <t>Skala T, Kahánková Z, Tauchen J, Janatová A, Klouˇcek P, Hubka V, Fraˇnková A.</t>
  </si>
  <si>
    <t>Front Microbiol. 2022 Sep 20;13:953092. doi: 10.3389/fmicb.2022.953092. eCollection 2022.</t>
  </si>
  <si>
    <t>Skala T</t>
  </si>
  <si>
    <t>PMC9530109</t>
  </si>
  <si>
    <t>10.3389/fmicb.2022.953092</t>
  </si>
  <si>
    <t>Potential effects of nicotine content in cigarettes on use of other substances</t>
  </si>
  <si>
    <t>Gaalema DE, Snell LM, Tidey JW, Sigmon SC, Heil SH, Lee DC, Bunn JY, Park C, Hughes JR, Higgins ST.</t>
  </si>
  <si>
    <t>Prev Med. 2022 Dec;165(Pt B):107290. doi: 10.1016/j.ypmed.2022.107290. Epub 2022 Oct 5.</t>
  </si>
  <si>
    <t>Gaalema DE</t>
  </si>
  <si>
    <t>Prev Med</t>
  </si>
  <si>
    <t>10.1016/j.ypmed.2022.107290</t>
  </si>
  <si>
    <t>Correlates of treatment engagement and client outcomes: results of a randomised controlled trial of nabiximols for the treatment of cannabis use disorder</t>
  </si>
  <si>
    <t>Mills L, Dunlop A, Montebello M, Copeland J, Bruno R, Jefferies M, Mcgregor I, Lintzeris N.</t>
  </si>
  <si>
    <t>Subst Abuse Treat Prev Policy. 2022 Oct 8;17(1):67. doi: 10.1186/s13011-022-00493-z.</t>
  </si>
  <si>
    <t>PMC9548192</t>
  </si>
  <si>
    <t>10.1186/s13011-022-00493-z</t>
  </si>
  <si>
    <t>Long-term daily feeding of cannabidiol is well-tolerated by healthy dogs</t>
  </si>
  <si>
    <t>Bradley S, Young S, Bakke AM, Holcombe L, Waller D, Hunt A, Pinfold K, Watson P, Logan DW.</t>
  </si>
  <si>
    <t>Front Vet Sci. 2022 Sep 21;9:977457. doi: 10.3389/fvets.2022.977457. eCollection 2022.</t>
  </si>
  <si>
    <t>Bradley S</t>
  </si>
  <si>
    <t>PMC9533147</t>
  </si>
  <si>
    <t>10.3389/fvets.2022.977457</t>
  </si>
  <si>
    <t>Immune response, gene expression, and intestinal microbial composition of Pacific white shrimp fed with multispecies synbiotic for the prevention of coinfection disease</t>
  </si>
  <si>
    <t>Utomo AS, Yuhana M, Widanarni W, Afiff U.</t>
  </si>
  <si>
    <t>Aquac Int. 2023;31(1):53-64. doi: 10.1007/s10499-022-00966-9. Epub 2022 Oct 4.</t>
  </si>
  <si>
    <t>Utomo AS</t>
  </si>
  <si>
    <t>Aquac Int</t>
  </si>
  <si>
    <t>PMC9531857</t>
  </si>
  <si>
    <t>10.1007/s10499-022-00966-9</t>
  </si>
  <si>
    <t>Ephedrae Herba polysaccharides inhibit the inflammation of ovalbumin induced asthma by regulating Th1/Th2 and Th17/Treg cell immune imbalance</t>
  </si>
  <si>
    <t>Zhang B, Zeng M, Zhang Q, Wang R, Jia J, Cao B, Liu M, Guo P, Zhang Y, Zheng X, Feng W.</t>
  </si>
  <si>
    <t>Mol Immunol. 2022 Dec;152:14-26. doi: 10.1016/j.molimm.2022.09.009. Epub 2022 Oct 7.</t>
  </si>
  <si>
    <t>10.1016/j.molimm.2022.09.009</t>
  </si>
  <si>
    <t>Evaluation of suspected drug-facilitated sexual assault cases in the city of Houston from 2014 to 2020</t>
  </si>
  <si>
    <t>Dempsey SK, Rodgers CL, Stout P, Lee D.</t>
  </si>
  <si>
    <t>J Forensic Sci. 2022 Nov;67(6):2394-2400. doi: 10.1111/1556-4029.15146. Epub 2022 Oct 11.</t>
  </si>
  <si>
    <t>10.1111/1556-4029.15146</t>
  </si>
  <si>
    <t>Metabolites of Cannabigerol Generated by Human Cytochrome P450s Are Bioactive</t>
  </si>
  <si>
    <t>Roy P, Dennis DG, Eschbach MD, Anand SD, Xu F, Maturano J, Hellman J, Sarlah D, Das A.</t>
  </si>
  <si>
    <t>Biochemistry. 2022 Nov 1;61(21):2398-2408. doi: 10.1021/acs.biochem.2c00383. Epub 2022 Oct 12.</t>
  </si>
  <si>
    <t>Roy P</t>
  </si>
  <si>
    <t>10.1021/acs.biochem.2c00383</t>
  </si>
  <si>
    <t>Medical Cannabis Use Patterns and Adverse Effects in Inflammatory Bowel Disease</t>
  </si>
  <si>
    <t>Greywoode R, Cunningham C, Hollins M, Aroniadis O.</t>
  </si>
  <si>
    <t>J Clin Gastroenterol. 2022 Oct 14. doi: 10.1097/MCG.0000000000001782. Online ahead of print.</t>
  </si>
  <si>
    <t>Greywoode R</t>
  </si>
  <si>
    <t>10.1097/MCG.0000000000001782</t>
  </si>
  <si>
    <t>Cannabis containing equivalent concentrations of delta-9-tetrahydrocannabinol (THC) and cannabidiol (CBD) induces less state anxiety than THC-dominant cannabis</t>
  </si>
  <si>
    <t>Hutten NRPW, Arkell TR, Vinckenbosch F, Schepers J, Kevin RC, Theunissen EL, Kuypers KPC, McGregor IS, Ramaekers JG.</t>
  </si>
  <si>
    <t>Psychopharmacology (Berl). 2022 Nov;239(11):3731-3741. doi: 10.1007/s00213-022-06248-9. Epub 2022 Oct 13.</t>
  </si>
  <si>
    <t>Hutten NRPW</t>
  </si>
  <si>
    <t>PMC9584997</t>
  </si>
  <si>
    <t>10.1007/s00213-022-06248-9</t>
  </si>
  <si>
    <t>Evaluation of the anti-inflammatory effects of selected cannabinoids and terpenes from Cannabis Sativa employing human primary leukocytes</t>
  </si>
  <si>
    <t>Blevins LK, Bach AP, Crawford RB, Zhou J, Henriquez JE, Rizzo MD, Sermet S, Khan DMIO, Turner H, Small-Howard AL, Kaminski NE.</t>
  </si>
  <si>
    <t>Food Chem Toxicol. 2022 Dec;170:113458. doi: 10.1016/j.fct.2022.113458. Epub 2022 Oct 10.</t>
  </si>
  <si>
    <t>10.1016/j.fct.2022.113458</t>
  </si>
  <si>
    <t>State Trends of Cannabis Liberalization as a Causal Driver of Increasing Testicular Cancer Rates across the USA</t>
  </si>
  <si>
    <t>Int J Environ Res Public Health. 2022 Oct 5;19(19):12759. doi: 10.3390/ijerph191912759.</t>
  </si>
  <si>
    <t>PMC9565972</t>
  </si>
  <si>
    <t>10.3390/ijerph191912759</t>
  </si>
  <si>
    <t>Substance Use and Mental Health during the First COVID-19 Lockdown in Germany: Results of a Cross-Sectional Survey</t>
  </si>
  <si>
    <t>Deimel D, Firk C, Stöver H, Hees N, Scherbaum N, Fleißner S.</t>
  </si>
  <si>
    <t>Int J Environ Res Public Health. 2022 Oct 6;19(19):12801. doi: 10.3390/ijerph191912801.</t>
  </si>
  <si>
    <t>Deimel D</t>
  </si>
  <si>
    <t>PMC9566226</t>
  </si>
  <si>
    <t>10.3390/ijerph191912801</t>
  </si>
  <si>
    <t>The Cytotoxic Effect of Isolated Cannabinoid Extracts on Polypoid Colorectal Tissue</t>
  </si>
  <si>
    <t>Ben-Ami Shor D, Hochman I, Gluck N, Shibolet O, Scapa E.</t>
  </si>
  <si>
    <t>Int J Mol Sci. 2022 Sep 26;23(19):11366. doi: 10.3390/ijms231911366.</t>
  </si>
  <si>
    <t>Ben-Ami Shor D</t>
  </si>
  <si>
    <t>PMC9570046</t>
  </si>
  <si>
    <t>10.3390/ijms231911366</t>
  </si>
  <si>
    <t>Indoor grown cannabis yield increased proportionally with light intensity, but ultraviolet radiation did not affect yield or cannabinoid content</t>
  </si>
  <si>
    <t>Llewellyn D, Golem S, Foley E, Dinka S, Jones AMP, Zheng Y.</t>
  </si>
  <si>
    <t>Front Plant Sci. 2022 Sep 27;13:974018. doi: 10.3389/fpls.2022.974018. eCollection 2022.</t>
  </si>
  <si>
    <t>Llewellyn D</t>
  </si>
  <si>
    <t>PMC9551646</t>
  </si>
  <si>
    <t>10.3389/fpls.2022.974018</t>
  </si>
  <si>
    <t>Anti-inflammatory potential of delta-9-tetrahydrocannabinol in hyperinsulinemia: an experimental study</t>
  </si>
  <si>
    <t>Yazici ZMC, Bilge B, Bolkent S.</t>
  </si>
  <si>
    <t>Mol Biol Rep. 2022 Dec;49(12):11891-11899. doi: 10.1007/s11033-022-07996-9. Epub 2022 Oct 14.</t>
  </si>
  <si>
    <t>Yazici ZMC</t>
  </si>
  <si>
    <t>Mol Biol Rep</t>
  </si>
  <si>
    <t>10.1007/s11033-022-07996-9</t>
  </si>
  <si>
    <t>Pilot clinical and pharmacokinetic study of Δ9-Tetrahydrocannabinol (THC)/Cannabidiol (CBD) nanoparticle oro-buccal spray in patients with advanced cancer experiencing uncontrolled pain</t>
  </si>
  <si>
    <t>Clarke S, Butcher BE, McLachlan AJ, Henson JD, Rutolo D, Hall S, Vitetta L.</t>
  </si>
  <si>
    <t>PLoS One. 2022 Oct 14;17(10):e0270543. doi: 10.1371/journal.pone.0270543. eCollection 2022.</t>
  </si>
  <si>
    <t>Clarke S</t>
  </si>
  <si>
    <t>PMC9565400</t>
  </si>
  <si>
    <t>10.1371/journal.pone.0270543</t>
  </si>
  <si>
    <t>Cannabidiol inhibits microglia activation and mitigates neuronal damage induced by kainate in an in-vitro seizure model</t>
  </si>
  <si>
    <t>Landucci E, Mazzantini C, Lana D, Calvani M, Magni G, Giovannini MG, Pellegrini-Giampietro DE.</t>
  </si>
  <si>
    <t>Neurobiol Dis. 2022 Nov;174:105895. doi: 10.1016/j.nbd.2022.105895. Epub 2022 Oct 12.</t>
  </si>
  <si>
    <t>10.1016/j.nbd.2022.105895</t>
  </si>
  <si>
    <t>Study on the real-world emission characteristics of gaseous and particulate pollutants from an inland ship using a portable emission measurement system</t>
  </si>
  <si>
    <t>Zhang Y, Zhao K, Lou D, Fang L.</t>
  </si>
  <si>
    <t>Mar Pollut Bull. 2022 Nov;184:114205. doi: 10.1016/j.marpolbul.2022.114205. Epub 2022 Oct 12.</t>
  </si>
  <si>
    <t>10.1016/j.marpolbul.2022.114205</t>
  </si>
  <si>
    <t>Cannabinoids for behavioral symptoms in severe dementia: Safety and feasibility in a long-term pilot observational study in nineteen patients</t>
  </si>
  <si>
    <t>Pautex S, Bianchi F, Daali Y, Augsburger M, de Saussure C, Wampfler J, Curtin F, Desmeules J, Broers B.</t>
  </si>
  <si>
    <t>Front Aging Neurosci. 2022 Sep 29;14:957665. doi: 10.3389/fnagi.2022.957665. eCollection 2022.</t>
  </si>
  <si>
    <t>Pautex S</t>
  </si>
  <si>
    <t>PMC9557769</t>
  </si>
  <si>
    <t>10.3389/fnagi.2022.957665</t>
  </si>
  <si>
    <t>Medical cannabis for the treatment of comorbid symptoms in children with autism spectrum disorder: An interim analysis of biochemical safety</t>
  </si>
  <si>
    <t>Stolar O, Hazan A, Vissoker RE, Kishk IA, Barchel D, Lezinger M, Dagan A, Treves N, Meiri D, Berkovitch M, Kohn E, Heyman E.</t>
  </si>
  <si>
    <t>Front Pharmacol. 2022 Sep 29;13:977484. doi: 10.3389/fphar.2022.977484. eCollection 2022.</t>
  </si>
  <si>
    <t>Stolar O</t>
  </si>
  <si>
    <t>PMC9559854</t>
  </si>
  <si>
    <t>10.3389/fphar.2022.977484</t>
  </si>
  <si>
    <t>The Conundrum of Obesity and Gastroparesis Hospitalizations: A Retrospective Comparative Analysis of Hospitalization Characteristics and Disparities Amongst Socioeconomic and Racial Backgrounds in the United States</t>
  </si>
  <si>
    <t>Dahiya DS, Inamdar S, Perisetti A, Goyal H, Singh A, Garg R, Cheng CI, Kichloo A, Al-Haddad M, Sharma N.</t>
  </si>
  <si>
    <t>J Neurogastroenterol Motil. 2022 Oct 30;28(4):655-663. doi: 10.5056/jnm21232.</t>
  </si>
  <si>
    <t>J Neurogastroenterol Motil</t>
  </si>
  <si>
    <t>PMC9577565</t>
  </si>
  <si>
    <t>10.5056/jnm21232</t>
  </si>
  <si>
    <t>The inverse association of state cannabis vaping prevalence with the e-cigarette or vaping product-use associated lung injury</t>
  </si>
  <si>
    <t>Boakye E, El Shahawy O, Obisesan O, Dzaye O, Osei AD, Erhabor J, Uddin SMI, Blaha MJ.</t>
  </si>
  <si>
    <t>PLoS One. 2022 Oct 17;17(10):e0276187. doi: 10.1371/journal.pone.0276187. eCollection 2022.</t>
  </si>
  <si>
    <t>Boakye E</t>
  </si>
  <si>
    <t>PMC9576092</t>
  </si>
  <si>
    <t>10.1371/journal.pone.0276187</t>
  </si>
  <si>
    <t>Maternal Delta-9-Tetrahydrocannabinol Exposure Induces Abnormalities of the Developing Heart in Mice</t>
  </si>
  <si>
    <t>Robinson GI, Ye F, Lu X, Laviolette SR, Feng Q.</t>
  </si>
  <si>
    <t>Cannabis Cannabinoid Res. 2022 Oct 17. doi: 10.1089/can.2022.0180. Online ahead of print.</t>
  </si>
  <si>
    <t>Robinson GI</t>
  </si>
  <si>
    <t>10.1089/can.2022.0180</t>
  </si>
  <si>
    <t>A rapid Dilute-and-Shoot LC-MS/MS method for quantifying THC-COOH and THC-COO(Gluc) in urine</t>
  </si>
  <si>
    <t>Young BL, Victoria Zhang Y.</t>
  </si>
  <si>
    <t>J Chromatogr B Analyt Technol Biomed Life Sci. 2022 Nov 15;1211:123495. doi: 10.1016/j.jchromb.2022.123495. Epub 2022 Oct 6.</t>
  </si>
  <si>
    <t>Young BL</t>
  </si>
  <si>
    <t>10.1016/j.jchromb.2022.123495</t>
  </si>
  <si>
    <t>Development and Validation of a GC-FID Method for the Quantitation of 20 Different Acidic and Neutral Cannabinoids</t>
  </si>
  <si>
    <t>Gul W, Ibrahim EA, Gul SW, Shahzadi I, Radwan MM, Chandra S, Lata H, ElSohly MA.</t>
  </si>
  <si>
    <t>Planta Med. 2023 Jan 24. doi: 10.1055/a-1962-8165. Online ahead of print.</t>
  </si>
  <si>
    <t>10.1055/a-1962-8165</t>
  </si>
  <si>
    <t>Supercritical fluids in analysis of cannabinoids in various Cannabis products</t>
  </si>
  <si>
    <t>Pilařová V, Hadysová Z, Švec F, Nováková L.</t>
  </si>
  <si>
    <t>Anal Chim Acta. 2022 Nov 1;1232:340452. doi: 10.1016/j.aca.2022.340452. Epub 2022 Sep 30.</t>
  </si>
  <si>
    <t>Pilařová V</t>
  </si>
  <si>
    <t>10.1016/j.aca.2022.340452</t>
  </si>
  <si>
    <t>The safety and efficacy of low oral doses of cannabidiol: An evaluation of the evidence</t>
  </si>
  <si>
    <t>Arnold JC, McCartney D, Suraev A, McGregor IS.</t>
  </si>
  <si>
    <t>Clin Transl Sci. 2023 Jan;16(1):10-30. doi: 10.1111/cts.13425. Epub 2022 Oct 19.</t>
  </si>
  <si>
    <t>Arnold JC</t>
  </si>
  <si>
    <t>Clin Transl Sci</t>
  </si>
  <si>
    <t>PMC9841308</t>
  </si>
  <si>
    <t>10.1111/cts.13425</t>
  </si>
  <si>
    <t>Acute exposure to a neem based biopesticide and mahua oil cake changes haemocyte parameters in freshwater crab, Varuna litterata (Decapoda, Crustacea)</t>
  </si>
  <si>
    <t>Deyashi M, Chakraborty SB.</t>
  </si>
  <si>
    <t>Fish Shellfish Immunol. 2022 Dec;131:505-517. doi: 10.1016/j.fsi.2022.10.026. Epub 2022 Oct 17.</t>
  </si>
  <si>
    <t>Deyashi M</t>
  </si>
  <si>
    <t>10.1016/j.fsi.2022.10.026</t>
  </si>
  <si>
    <t>Statistical issues on evaluating agreement between THC and 11-OH-THC analysis in hair samples by Cohen's kappa</t>
  </si>
  <si>
    <t>Yu T, Chen Z, Yin H, Yi N, Zhao M.</t>
  </si>
  <si>
    <t>Forensic Sci Int. 2023 Feb;343:111496. doi: 10.1016/j.forsciint.2022.111496. Epub 2022 Oct 14.</t>
  </si>
  <si>
    <t>10.1016/j.forsciint.2022.111496</t>
  </si>
  <si>
    <t>First Report of Downy Mildew caused by Pseudoperonospora cannabina on Cannabis sativa in New York</t>
  </si>
  <si>
    <t>Giles G, Indermaur EJ, Gonzalez-Giron JL, Hermann TQ, Shelnutt S, Starr J, Myers K, Jensen S, Bergstrom GC, Crawford J, Hansen JL, Smart LB, Smart CD.</t>
  </si>
  <si>
    <t>Plant Dis. 2022 Oct 21. doi: 10.1094/PDIS-08-22-1930-PDN. Online ahead of print.</t>
  </si>
  <si>
    <t>Giles G</t>
  </si>
  <si>
    <t>Plant Dis</t>
  </si>
  <si>
    <t>10.1094/PDIS-08-22-1930-PDN</t>
  </si>
  <si>
    <t>Response to letter to the editor: "Comments on 'discrepancies between validated GC-FID and UHPLC-DAD methods for the analysis of Δ-9-THC and CBD in dried hemp flowers'"</t>
  </si>
  <si>
    <t>Deconinck E, Canfyn M, Duchateau C, De Braekeleer K.</t>
  </si>
  <si>
    <t>Drug Test Anal. 2023 Feb;15(2):247-249. doi: 10.1002/dta.3388. Epub 2022 Oct 21.</t>
  </si>
  <si>
    <t>Deconinck E</t>
  </si>
  <si>
    <t>10.1002/dta.3388</t>
  </si>
  <si>
    <t>Molecular determinants of tetrahydrocannabinol binding to the glycine receptor</t>
  </si>
  <si>
    <t>Alvarez LD, Alves NRC.</t>
  </si>
  <si>
    <t>Proteins. 2023 Mar;91(3):400-411. doi: 10.1002/prot.26438. Epub 2022 Oct 31.</t>
  </si>
  <si>
    <t>Alvarez LD</t>
  </si>
  <si>
    <t>Proteins</t>
  </si>
  <si>
    <t>10.1002/prot.26438</t>
  </si>
  <si>
    <t>THC degradation does not impair the accuracy of THC doses aerosolized by the metered-dose SyqeAir inhaler: a 24-month stability trial</t>
  </si>
  <si>
    <t>Aviram J, Atzmony D, Frenklakh A, Kroll A, Zaks I, Hazekamp A.</t>
  </si>
  <si>
    <t>J Cannabis Res. 2022 Oct 24;4(1):55. doi: 10.1186/s42238-022-00166-5.</t>
  </si>
  <si>
    <t>PMC9590197</t>
  </si>
  <si>
    <t>10.1186/s42238-022-00166-5</t>
  </si>
  <si>
    <t>Chemical Interactions and Cytotoxicity of Terpene and Diluent Vaping Ingredients</t>
  </si>
  <si>
    <t>Baldovinos Y, Archer A, Salamanca J, Strongin RM, Sayes CM.</t>
  </si>
  <si>
    <t>Chem Res Toxicol. 2022 Oct 24. doi: 10.1021/acs.chemrestox.2c00218. Online ahead of print.</t>
  </si>
  <si>
    <t>Baldovinos Y</t>
  </si>
  <si>
    <t>10.1021/acs.chemrestox.2c00218</t>
  </si>
  <si>
    <t>Substance Use among Adolescents: A Retrospective Study (2017-2018) in the Toxicology Unit, University Hospital of Lille, France</t>
  </si>
  <si>
    <t>Aly SM, Omran A, Gaulier JM, Allorge D.</t>
  </si>
  <si>
    <t>Toxics. 2022 Oct 7;10(10):594. doi: 10.3390/toxics10100594.</t>
  </si>
  <si>
    <t>Aly SM</t>
  </si>
  <si>
    <t>PMC9611143</t>
  </si>
  <si>
    <t>10.3390/toxics10100594</t>
  </si>
  <si>
    <t>Combinations of Cannabidiol and Δ(9)-Tetrahydrocannabinol in Reducing Chemotherapeutic Induced Neuropathic Pain</t>
  </si>
  <si>
    <t>Sepulveda DE, Vrana KE, Graziane NM, Raup-Konsavage WM.</t>
  </si>
  <si>
    <t>Biomedicines. 2022 Oct 12;10(10):2548. doi: 10.3390/biomedicines10102548.</t>
  </si>
  <si>
    <t>Sepulveda DE</t>
  </si>
  <si>
    <t>PMC9599350</t>
  </si>
  <si>
    <t>10.3390/biomedicines10102548</t>
  </si>
  <si>
    <t>"Flower Power": Controlled Inhalation of THC-Predominant Cannabis Flos Improves Health-Related Quality of Life and Symptoms of Chronic Pain and Anxiety in Eligible UK Patients</t>
  </si>
  <si>
    <t>Moreno-Sanz G, Madiedo A, Lynskey M, Brown MRD.</t>
  </si>
  <si>
    <t>Biomedicines. 2022 Oct 14;10(10):2576. doi: 10.3390/biomedicines10102576.</t>
  </si>
  <si>
    <t>PMC9599241</t>
  </si>
  <si>
    <t>10.3390/biomedicines10102576</t>
  </si>
  <si>
    <t>Sex Differences in the Neuropsychiatric Effects and Pharmacokinetics of Cannabidiol: A Scoping Review</t>
  </si>
  <si>
    <t>Matheson J, Bourgault Z, Le Foll B.</t>
  </si>
  <si>
    <t>Biomolecules. 2022 Oct 12;12(10):1462. doi: 10.3390/biom12101462.</t>
  </si>
  <si>
    <t>PMC9599539</t>
  </si>
  <si>
    <t>10.3390/biom12101462</t>
  </si>
  <si>
    <t>The Protective Effect of CBD in a Model of In Vitro Ischemia May Be Mediated by Agonism on TRPV2 Channel and Microglia Activation</t>
  </si>
  <si>
    <t>Lana D, Landucci E, Mazzantini C, Magni G, Pellegrini-Giampietro DE, Giovannini MG.</t>
  </si>
  <si>
    <t>Int J Mol Sci. 2022 Oct 12;23(20):12144. doi: 10.3390/ijms232012144.</t>
  </si>
  <si>
    <t>Lana D</t>
  </si>
  <si>
    <t>PMC9603301</t>
  </si>
  <si>
    <t>10.3390/ijms232012144</t>
  </si>
  <si>
    <t>Socioeconomic, Ethnocultural, Substance- and Cannabinoid-Related Epidemiology of Down Syndrome USA 1986-2016: Combined Geotemporospatial and Causal Inference Investigation</t>
  </si>
  <si>
    <t>Int J Environ Res Public Health. 2022 Oct 16;19(20):13340. doi: 10.3390/ijerph192013340.</t>
  </si>
  <si>
    <t>PMC9602855</t>
  </si>
  <si>
    <t>10.3390/ijerph192013340</t>
  </si>
  <si>
    <t>Manipulation of THC Hair Concentrations by Commercially Available Products</t>
  </si>
  <si>
    <t>Bertges M, Ketikidou A, Weiskirchen R, van Helden J, Boehnke R, Hess C.</t>
  </si>
  <si>
    <t>Metabolites. 2022 Sep 24;12(10):900. doi: 10.3390/metabo12100900.</t>
  </si>
  <si>
    <t>Bertges M</t>
  </si>
  <si>
    <t>PMC9612008</t>
  </si>
  <si>
    <t>10.3390/metabo12100900</t>
  </si>
  <si>
    <t>Delta-8 Tetrahydrocannabinol Product Impurities</t>
  </si>
  <si>
    <t>Ray CL, Bylo MP, Pescaglia J, Gawenis JA, Greenlief CM.</t>
  </si>
  <si>
    <t>Molecules. 2022 Oct 15;27(20):6924. doi: 10.3390/molecules27206924.</t>
  </si>
  <si>
    <t>Ray CL</t>
  </si>
  <si>
    <t>PMC9608670</t>
  </si>
  <si>
    <t>10.3390/molecules27206924</t>
  </si>
  <si>
    <t>Cannabis use selectively modulates circulating biomarkers in the blood of schizophrenia patients</t>
  </si>
  <si>
    <t>Ibarra-Lecue I, Unzueta-Larrinaga P, Barrena-Barbadillo R, Villate A, Horrillo I, Mendivil B, Landabaso MA, Meana JJ, Etxebarria N, Callado LF, Urigüen L.</t>
  </si>
  <si>
    <t>Addict Biol. 2022 Nov;27(6):e13233. doi: 10.1111/adb.13233.</t>
  </si>
  <si>
    <t>Ibarra-Lecue I</t>
  </si>
  <si>
    <t>PMC9539611</t>
  </si>
  <si>
    <t>10.1111/adb.13233</t>
  </si>
  <si>
    <t>A Single Point Mutation Blocks the Entrance of Ligands to the Cannabinoid CB(2) Receptor via the Lipid Bilayer</t>
  </si>
  <si>
    <t>Casajuana-Martin N, Navarro G, Gonzalez A, Llinas Del Torrent C, Gómez-Autet M, Quintana García A, Franco R, Pardo L.</t>
  </si>
  <si>
    <t>J Chem Inf Model. 2022 Nov 28;62(22):5771-5779. doi: 10.1021/acs.jcim.2c00865. Epub 2022 Oct 27.</t>
  </si>
  <si>
    <t>Casajuana-Martin N</t>
  </si>
  <si>
    <t>J Chem Inf Model</t>
  </si>
  <si>
    <t>PMC9709915</t>
  </si>
  <si>
    <t>10.1021/acs.jcim.2c00865</t>
  </si>
  <si>
    <t>Examining the Systemic Bioavailability of Cannabidiol and Tetrahydrocannabinol from a Novel Transdermal Delivery System in Healthy Adults: A Single-Arm, Open-Label, Exploratory Study</t>
  </si>
  <si>
    <t>Varadi G, Zhu Z, Crowley HD, Moulin M, Dey R, Lewis ED, Evans M.</t>
  </si>
  <si>
    <t>Adv Ther. 2023 Jan;40(1):282-293. doi: 10.1007/s12325-022-02345-5. Epub 2022 Oct 29.</t>
  </si>
  <si>
    <t>Varadi G</t>
  </si>
  <si>
    <t>PMC9859876</t>
  </si>
  <si>
    <t>10.1007/s12325-022-02345-5</t>
  </si>
  <si>
    <t>Association of Blood Biomarkers of Inflammation With Penumbra Consumption After Mechanical Thrombectomy in Patients With Acute Ischemic Stroke</t>
  </si>
  <si>
    <t>Mechtouff L, Debs N, Frindel C, Bani-Sadr A, Bochaton T, Paccalet A, Crola Da Silva C, Buisson M, Amaz C, Berthezene Y, Eker OF, Bouin M, de Bourguignon C, Mewton N, Ovize M, Bidaux G, Nighoghossian N, Cho TH.</t>
  </si>
  <si>
    <t>Neurology. 2022 Nov 1;99(18):e2063-e2071. doi: 10.1212/WNL.0000000000201038. Epub 2022 Aug 19.</t>
  </si>
  <si>
    <t>10.1212/WNL.0000000000201038</t>
  </si>
  <si>
    <t>In vivo spectroscopic evaluation of human tissue optical properties and hemodynamics during HPPH-mediated photodynamic therapy of pleural malignancies</t>
  </si>
  <si>
    <t>Morales RDH, Hong Ong Y, Finlay J, Dimofte A, Simone CB, Friedberg JS, Busch TM, Cengel KA, Zhu TC.</t>
  </si>
  <si>
    <t>J Biomed Opt. 2022 Oct;27(10):105006. doi: 10.1117/1.JBO.27.10.105006.</t>
  </si>
  <si>
    <t>Morales RDH</t>
  </si>
  <si>
    <t>J Biomed Opt</t>
  </si>
  <si>
    <t>PMC9621284</t>
  </si>
  <si>
    <t>10.1117/1.JBO.27.10.105006</t>
  </si>
  <si>
    <t>The Impact of JWH-133 on Articular Cartilage Regeneration in Osteoarthritis Via Metalloproteinase 13-Dependent Mechanism</t>
  </si>
  <si>
    <t>Malek N, Borowczyk J, Kostrzewa M, Pawlowska A, Drukala J, Starowicz K.</t>
  </si>
  <si>
    <t>Cannabis Cannabinoid Res. 2022 Nov 1. doi: 10.1089/can.2022.0107. Online ahead of print.</t>
  </si>
  <si>
    <t>Malek N</t>
  </si>
  <si>
    <t>10.1089/can.2022.0107</t>
  </si>
  <si>
    <t>Unintentional cannabis intoxication in infants and toddlers presenting with neurological impairment in a Pediatric Emergency Department</t>
  </si>
  <si>
    <t>Mascolo C, Pisani M, Marano M, Bertucci P, Bellelli E, Severini F, Reale A, Villani A, Raucci U.</t>
  </si>
  <si>
    <t>Minerva Pediatr (Torino). 2022 Nov 2. doi: 10.23736/S2724-5276.22.06991-9. Online ahead of print.</t>
  </si>
  <si>
    <t>Mascolo C</t>
  </si>
  <si>
    <t>Minerva Pediatr (Torino)</t>
  </si>
  <si>
    <t>10.23736/S2724-5276.22.06991-9</t>
  </si>
  <si>
    <t>Quantitative Determination of Cannabis Terpenes Using Gas Chromatography-Flame Ionization Detector</t>
  </si>
  <si>
    <t>Ibrahim EA, Radwan MM, Gul W, Majumdar CG, Hadad GM, Abdel Salam RA, Ibrahim AK, Ahmed SA, Chandra S, Lata H, ElSohly MA, Wanas AS.</t>
  </si>
  <si>
    <t>Cannabis Cannabinoid Res. 2022 Nov 2. doi: 10.1089/can.2022.0188. Online ahead of print.</t>
  </si>
  <si>
    <t>10.1089/can.2022.0188</t>
  </si>
  <si>
    <t>Intravascular Ultrasound and Multidetector Computed Tomography Imaging of Polymethylmethacrylate Cement Leakage Inducing Inferior Vena Cava Thrombosis</t>
  </si>
  <si>
    <t>Chang RY, Chen TH, Kuo CJ, Tsai HL.</t>
  </si>
  <si>
    <t>Circ Cardiovasc Imaging. 2023 Feb;16(2):e014527. doi: 10.1161/CIRCIMAGING.122.014527. Epub 2022 Nov 3.</t>
  </si>
  <si>
    <t>Chang RY</t>
  </si>
  <si>
    <t>Circ Cardiovasc Imaging</t>
  </si>
  <si>
    <t>10.1161/CIRCIMAGING.122.014527</t>
  </si>
  <si>
    <t>Protocol for a mobile laboratory study of co-administration of cannabis concentrates with a standard alcohol dose in humans</t>
  </si>
  <si>
    <t>Karoly HC, Prince MA, Emery NN, Smith EE, Piercey CJ, Conner BT.</t>
  </si>
  <si>
    <t>PLoS One. 2022 Nov 3;17(11):e0277123. doi: 10.1371/journal.pone.0277123. eCollection 2022.</t>
  </si>
  <si>
    <t>PMC9632794</t>
  </si>
  <si>
    <t>10.1371/journal.pone.0277123</t>
  </si>
  <si>
    <t>Entourage Effect And Analytical Chemistry: Chromatography As A Tool In The Analysis Of The Secondary Metabolism Of Cannabis Sativa L</t>
  </si>
  <si>
    <t>Silva Sofrás FM, Desimone MF.</t>
  </si>
  <si>
    <t>Curr Pharm Des. 2022 Nov 3. doi: 10.2174/1381612829666221103093542. Online ahead of print.</t>
  </si>
  <si>
    <t>Silva Sofrás FM</t>
  </si>
  <si>
    <t>10.2174/1381612829666221103093542</t>
  </si>
  <si>
    <t>On the duration of cannabis effects and the presence of THC in the body</t>
  </si>
  <si>
    <t>Mørland J, Bretteville-Jensen AL, Bramness JG.</t>
  </si>
  <si>
    <t>Addiction. 2023 Feb;118(2):390-391. doi: 10.1111/add.16080. Epub 2022 Nov 22.</t>
  </si>
  <si>
    <t>10.1111/add.16080</t>
  </si>
  <si>
    <t>Compounds of wastewater origin in remote upland lakes in Ireland</t>
  </si>
  <si>
    <t>Aherne J, Yargeau V, Metcalfe CD.</t>
  </si>
  <si>
    <t>Chemosphere. 2023 Jan;311(Pt 1):137076. doi: 10.1016/j.chemosphere.2022.137076. Epub 2022 Nov 1.</t>
  </si>
  <si>
    <t>Aherne J</t>
  </si>
  <si>
    <t>10.1016/j.chemosphere.2022.137076</t>
  </si>
  <si>
    <t>A 1:1 ratio of cannabidiol: tetrahydrocannabinol attenuates methamphetamine conditioned place preference in mice: A prospective study of antidopaminergic mechanism</t>
  </si>
  <si>
    <t>Nukitram J, Kumarnsit E, Cheaha D.</t>
  </si>
  <si>
    <t>Brain Res Bull. 2023 Jan;192:47-55. doi: 10.1016/j.brainresbull.2022.11.003. Epub 2022 Nov 3.</t>
  </si>
  <si>
    <t>Nukitram J</t>
  </si>
  <si>
    <t>10.1016/j.brainresbull.2022.11.003</t>
  </si>
  <si>
    <t>Effects of cannabinoids on ligand-gated ion channels</t>
  </si>
  <si>
    <t>Oz M, Yang KS, Mahgoub MO.</t>
  </si>
  <si>
    <t>Front Physiol. 2022 Oct 19;13:1041833. doi: 10.3389/fphys.2022.1041833. eCollection 2022.</t>
  </si>
  <si>
    <t>Oz M</t>
  </si>
  <si>
    <t>PMC9627301</t>
  </si>
  <si>
    <t>10.3389/fphys.2022.1041833</t>
  </si>
  <si>
    <t>Lifetime use of non-nicotine drugs in electronic cigarette devices among a sample of individuals in substance use disorder treatment</t>
  </si>
  <si>
    <t>Masson CL, Gubner NR, Benowitz N, Hosakote S, Le T, Guydish JR.</t>
  </si>
  <si>
    <t>Addict Behav Rep. 2022 Oct 26;16:100465. doi: 10.1016/j.abrep.2022.100465. eCollection 2022 Dec.</t>
  </si>
  <si>
    <t>Masson CL</t>
  </si>
  <si>
    <t>PMC9633988</t>
  </si>
  <si>
    <t>10.1016/j.abrep.2022.100465</t>
  </si>
  <si>
    <t>Transcriptome analysis of the immunomodulatory effects of Salvia miltiorrhiza polysaccharide on hemocyte immune response in Procambarus clarkii</t>
  </si>
  <si>
    <t>Chen D, Lu L, Pei Q, Chen D, Yang L, Zhang X, Zhang X, Ouyang P, Geng Y, Li Z, Li L, Huang X.</t>
  </si>
  <si>
    <t>Fish Shellfish Immunol. 2022 Dec;131:697-706. doi: 10.1016/j.fsi.2022.10.054. Epub 2022 Oct 28.</t>
  </si>
  <si>
    <t>Chen D</t>
  </si>
  <si>
    <t>10.1016/j.fsi.2022.10.054</t>
  </si>
  <si>
    <t>Medical Cannabis Use and Inflammatory Cytokines and Chemokines Among Adult Chronic Pain Patients</t>
  </si>
  <si>
    <t>Ajrawat P, Yang Y, Wasilewski E, Leroux T, Ladha KS, Bhatia A, Singh M, Thaker S, Kapoor M, Furlan AD, Kotra LP, Clarke H.</t>
  </si>
  <si>
    <t>Cannabis Cannabinoid Res. 2022 Nov 4. doi: 10.1089/can.2022.0143. Online ahead of print.</t>
  </si>
  <si>
    <t>Ajrawat P</t>
  </si>
  <si>
    <t>10.1089/can.2022.0143</t>
  </si>
  <si>
    <t>Use of Medical Cannabis in Patients with Gilles de la Tourette's Syndrome in a Real-World Setting</t>
  </si>
  <si>
    <t>Barchel D, Stolar O, Ziv-Baran T, Gueta I, Berkovitch M, Kohn E, Bar-Lev Schleider L.</t>
  </si>
  <si>
    <t>Cannabis Cannabinoid Res. 2022 Nov 7. doi: 10.1089/can.2022.0112. Online ahead of print.</t>
  </si>
  <si>
    <t>Barchel D</t>
  </si>
  <si>
    <t>10.1089/can.2022.0112</t>
  </si>
  <si>
    <t>Delta-8 THC Retail Availability, Price, and Minimum Purchase Age</t>
  </si>
  <si>
    <t>Rossheim ME, LoParco CR, Walker A, Livingston MD, Trangenstein PJ, Olsson S, McDonald KK, Yockey RA, Luningham JM, Kong AY, Henry D, Walters ST, Thombs DL, Jernigan DH.</t>
  </si>
  <si>
    <t>Cannabis Cannabinoid Res. 2022 Nov 7. doi: 10.1089/can.2022.0079. Online ahead of print.</t>
  </si>
  <si>
    <t>Rossheim ME</t>
  </si>
  <si>
    <t>10.1089/can.2022.0079</t>
  </si>
  <si>
    <t>Serum Markers of Bone Turnover Following Controlled Administration of Two Medical Cannabis Products in Healthy Adults</t>
  </si>
  <si>
    <t>Kulpa J, Eglit G, Hill ML, MacNair L, Yardley H, Ware MA, Bonn-Miller MO, Peters EN.</t>
  </si>
  <si>
    <t>Cannabis Cannabinoid Res. 2022 Nov 8. doi: 10.1089/can.2022.0181. Online ahead of print.</t>
  </si>
  <si>
    <t>Kulpa J</t>
  </si>
  <si>
    <t>10.1089/can.2022.0181</t>
  </si>
  <si>
    <t>Living Systematic Review on Cannabis and Other Plant-Based Treatments for Chronic Pain: 2022 Update</t>
  </si>
  <si>
    <t>Chou R, Wagner J, Ahmed AY, Morasco BJ, Kansagara D, Selph S, Holmes R, Fu R.</t>
  </si>
  <si>
    <t>Rockville (MD): Agency for Healthcare Research and Quality (US); 2022 Sep. Report No.: 22-EHC042.</t>
  </si>
  <si>
    <t>Chou R</t>
  </si>
  <si>
    <t>10.23970/AHRQEPCCER250UPDATE2022</t>
  </si>
  <si>
    <t>Clinical and cognitive improvement following full-spectrum, high-cannabidiol treatment for anxiety: open-label data from a two-stage, phase 2 clinical trial</t>
  </si>
  <si>
    <t>Dahlgren MK, Lambros AM, Smith RT, Sagar KA, El-Abboud C, Gruber SA.</t>
  </si>
  <si>
    <t>Commun Med (Lond). 2022 Nov 2;2(1):139. doi: 10.1038/s43856-022-00202-8.</t>
  </si>
  <si>
    <t>Commun Med (Lond)</t>
  </si>
  <si>
    <t>PMC9628346</t>
  </si>
  <si>
    <t>10.1038/s43856-022-00202-8</t>
  </si>
  <si>
    <t>Melatonin as an Antimicrobial Adjuvant and Anti-Inflammatory for the Management of Recurrent Clostridioides difficile Infection</t>
  </si>
  <si>
    <t>Sutton SS, Magagnoli J, Cummings TH, Hardin JW.</t>
  </si>
  <si>
    <t>Antibiotics (Basel). 2022 Oct 25;11(11):1472. doi: 10.3390/antibiotics11111472.</t>
  </si>
  <si>
    <t>Sutton SS</t>
  </si>
  <si>
    <t>Antibiotics (Basel)</t>
  </si>
  <si>
    <t>PMC9687053</t>
  </si>
  <si>
    <t>10.3390/antibiotics11111472</t>
  </si>
  <si>
    <t>Epidemiological Patterns of Cannabis- and Substance- Related Congenital Uronephrological Anomalies in Europe: Geospatiotemporal and Causal Inferential Study</t>
  </si>
  <si>
    <t>Int J Environ Res Public Health. 2022 Oct 23;19(21):13769. doi: 10.3390/ijerph192113769.</t>
  </si>
  <si>
    <t>PMC9657099</t>
  </si>
  <si>
    <t>10.3390/ijerph192113769</t>
  </si>
  <si>
    <t>Role of Cannabidiol for Improvement of the Quality of Life in Cancer Patients: Potential and Challenges</t>
  </si>
  <si>
    <t>Green R, Khalil R, Mohapatra SS, Mohapatra S.</t>
  </si>
  <si>
    <t>Int J Mol Sci. 2022 Oct 26;23(21):12956. doi: 10.3390/ijms232112956.</t>
  </si>
  <si>
    <t>Green R</t>
  </si>
  <si>
    <t>PMC9654506</t>
  </si>
  <si>
    <t>10.3390/ijms232112956</t>
  </si>
  <si>
    <t>Antibacterial and Antiviral Properties of Tetrahydrocurcumin-Based Formulations: An Overview of Their Metabolism in Different Microbiotic Compartments</t>
  </si>
  <si>
    <t>Atanasova-Panchevska N, Stojchevski R, Hadzi-Petrushev N, Mitrokhin V, Avtanski D, Mladenov M.</t>
  </si>
  <si>
    <t>Life (Basel). 2022 Oct 26;12(11):1708. doi: 10.3390/life12111708.</t>
  </si>
  <si>
    <t>Atanasova-Panchevska N</t>
  </si>
  <si>
    <t>PMC9696410</t>
  </si>
  <si>
    <t>10.3390/life12111708</t>
  </si>
  <si>
    <t>Phytocannabinoid Compositions from Cannabis Act Synergistically with PARP1 Inhibitor against Ovarian Cancer Cells In Vitro and Affect the Wnt Signaling Pathway</t>
  </si>
  <si>
    <t>Shalev N, Kendall M, Anil SM, Tiwari S, Peeri H, Kumar N, Belausov E, Vinayaka AC, Koltai H.</t>
  </si>
  <si>
    <t>Molecules. 2022 Nov 3;27(21):7523. doi: 10.3390/molecules27217523.</t>
  </si>
  <si>
    <t>Shalev N</t>
  </si>
  <si>
    <t>PMC9653955</t>
  </si>
  <si>
    <t>10.3390/molecules27217523</t>
  </si>
  <si>
    <t>Cannabinol: History, Syntheses, and Biological Profile of the Greatest "Minor" Cannabinoid</t>
  </si>
  <si>
    <t>Maioli C, Mattoteia D, Amin HIM, Minassi A, Caprioglio D.</t>
  </si>
  <si>
    <t>Plants (Basel). 2022 Oct 28;11(21):2896. doi: 10.3390/plants11212896.</t>
  </si>
  <si>
    <t>Maioli C</t>
  </si>
  <si>
    <t>PMC9658060</t>
  </si>
  <si>
    <t>10.3390/plants11212896</t>
  </si>
  <si>
    <t>Light Quality Impacts Vertical Growth Rate, Phytochemical Yield and Cannabinoid Production Efficiency in Cannabis sativa</t>
  </si>
  <si>
    <t>Morello V, Brousseau VD, Wu N, Wu BS, MacPherson S, Lefsrud M.</t>
  </si>
  <si>
    <t>Plants (Basel). 2022 Nov 4;11(21):2982. doi: 10.3390/plants11212982.</t>
  </si>
  <si>
    <t>Morello V</t>
  </si>
  <si>
    <t>PMC9659141</t>
  </si>
  <si>
    <t>10.3390/plants11212982</t>
  </si>
  <si>
    <t>Comments on "discrepancies between validated GC-FID and UHPLC-DAD methods for the analysis of Δ-9-THC and CBD in dried hemp flowers"</t>
  </si>
  <si>
    <t>Tsujikawa K, Iwata YT.</t>
  </si>
  <si>
    <t>Drug Test Anal. 2022 Nov 10. doi: 10.1002/dta.3400. Online ahead of print.</t>
  </si>
  <si>
    <t>10.1002/dta.3400</t>
  </si>
  <si>
    <t>Increased White Matter Coherence Following Three and Six Months of Medical Cannabis Treatment</t>
  </si>
  <si>
    <t>Dahlgren MK, Gonenc A, Sagar KA, Smith RT, Lambros AM, El-Abboud C, Gruber SA.</t>
  </si>
  <si>
    <t>Cannabis Cannabinoid Res. 2022 Dec;7(6):827-839. doi: 10.1089/can.2022.0097. Epub 2022 Nov 11.</t>
  </si>
  <si>
    <t>PMC9784607</t>
  </si>
  <si>
    <t>10.1089/can.2022.0097</t>
  </si>
  <si>
    <t>H(2)O(2)/NIR-sensitive "two-step" nano theranostic system based hollow mesoporous copper sulfide/hyaluronic acid/JWH133 as an optimally designed delivery system for multidimensional treatment of RA</t>
  </si>
  <si>
    <t>Qiu S, Wu X, Geng D, Pan W, Li Z, Wang G, Li D, Li C, Feng S, Zhu L, Xu Y, Gao F.</t>
  </si>
  <si>
    <t>Int J Biol Macromol. 2023 Jan 15;225:298-309. doi: 10.1016/j.ijbiomac.2022.11.019. Epub 2022 Nov 11.</t>
  </si>
  <si>
    <t>Qiu S</t>
  </si>
  <si>
    <t>10.1016/j.ijbiomac.2022.11.019</t>
  </si>
  <si>
    <t>Deceptively Simple: Can Urine Samples from CLIA-Waived Urine Drug Screen Devices Be Reused for Confirmatory Testing?</t>
  </si>
  <si>
    <t>Pandya V, McMillin GA, Young BA.</t>
  </si>
  <si>
    <t>J Appl Lab Med. 2023 Mar 6;8(2):341-346. doi: 10.1093/jalm/jfac094.</t>
  </si>
  <si>
    <t>10.1093/jalm/jfac094</t>
  </si>
  <si>
    <t>Promising Action of Cannabinoids on ER Stress-Mediated Neurodegeneration: An In Silico Investigation</t>
  </si>
  <si>
    <t>Basha FH, Waseem M, Srinivasan H.</t>
  </si>
  <si>
    <t>J Environ Pathol Toxicol Oncol. 2022;41(4):39-54. doi: 10.1615/JEnvironPatholToxicolOncol.2022040055.</t>
  </si>
  <si>
    <t>Basha FH</t>
  </si>
  <si>
    <t>J Environ Pathol Toxicol Oncol</t>
  </si>
  <si>
    <t>10.1615/JEnvironPatholToxicolOncol.2022040055</t>
  </si>
  <si>
    <t>Cannabinoid Exposure and Subjective Effects of THC and CBD in Edible Cannabis Products</t>
  </si>
  <si>
    <t>Gibson LP, Mueller RL, Winiger EA, Klawitter J, Sempio C, Williams S, Bryan AD, Bidwell LC, Hutchison KE.</t>
  </si>
  <si>
    <t>Cannabis Cannabinoid Res. 2022 Nov 15. doi: 10.1089/can.2022.0020. Online ahead of print.</t>
  </si>
  <si>
    <t>10.1089/can.2022.0020</t>
  </si>
  <si>
    <t>A Complete Endocannabinoid Signaling System Modulates Synaptic Transmission between Human Induced Pluripotent Stem Cell-Derived Neurons</t>
  </si>
  <si>
    <t>Asher MJ, McMullan HM, Dong A, Li Y, Thayer SA.</t>
  </si>
  <si>
    <t>Mol Pharmacol. 2023 Feb;103(2):100-112. doi: 10.1124/molpharm.122.000555. Epub 2022 Nov 15.</t>
  </si>
  <si>
    <t>Asher MJ</t>
  </si>
  <si>
    <t>PMC9881009</t>
  </si>
  <si>
    <t>10.1124/molpharm.122.000555</t>
  </si>
  <si>
    <t>Does cannabidiol make cannabis safer? A randomised, double-blind, cross-over trial of cannabis with four different CBD:THC ratios</t>
  </si>
  <si>
    <t>Englund A, Oliver D, Chesney E, Chester L, Wilson J, Sovi S, De Micheli A, Hodsoll J, Fusar-Poli P, Strang J, Murray RM, Freeman TP, McGuire P.</t>
  </si>
  <si>
    <t>Neuropsychopharmacology. 2022 Nov 16. doi: 10.1038/s41386-022-01478-z. Online ahead of print.</t>
  </si>
  <si>
    <t>10.1038/s41386-022-01478-z</t>
  </si>
  <si>
    <t>Nutrient digestibility, rumen parameters, and (cannabinoid) residues in sheep fed a pelleted diet containing green hemp (Cannabis sativa L.) biomass</t>
  </si>
  <si>
    <t>Stevens SA, Krebs GL, Scrivener CJ, Noble GK, Blake BL, Dods KC, May CD, Tai ZX, Clayton EH, Lynch EE, Johnson KN.</t>
  </si>
  <si>
    <t>Transl Anim Sci. 2022 Oct 26;6(4):txac141. doi: 10.1093/tas/txac141. eCollection 2022 Oct.</t>
  </si>
  <si>
    <t>Stevens SA</t>
  </si>
  <si>
    <t>PMC9661295</t>
  </si>
  <si>
    <t>10.1093/tas/txac141</t>
  </si>
  <si>
    <t>Neurocognitive moderation of repetitive transcranial magnetic stimulation (rTMS) effects on cannabis use in schizophrenia: a preliminary analysis</t>
  </si>
  <si>
    <t>Johnstone S, Lowe DJE, Kozak-Bidzinski K, Sanches M, Castle DJ, Rabin JS, Rabin RA, George TP.</t>
  </si>
  <si>
    <t>Schizophrenia (Heidelb). 2022 Nov 17;8(1):99. doi: 10.1038/s41537-022-00303-2.</t>
  </si>
  <si>
    <t>Johnstone S</t>
  </si>
  <si>
    <t>Schizophrenia (Heidelb)</t>
  </si>
  <si>
    <t>PMC9668838</t>
  </si>
  <si>
    <t>10.1038/s41537-022-00303-2</t>
  </si>
  <si>
    <t>Effect of temperature in the degradation of cannabinoids: From a brief residence in the gas chromatography inlet port to a longer period in thermal treatments</t>
  </si>
  <si>
    <t>García-Valverde MT, Sánchez-Carnerero Callado C, Díaz-Liñán MC, Sánchez de Medina V, Hidalgo-García J, Nadal X, Hanuš L, Ferreiro-Vera C.</t>
  </si>
  <si>
    <t>Front Chem. 2022 Nov 1;10:1038729. doi: 10.3389/fchem.2022.1038729. eCollection 2022.</t>
  </si>
  <si>
    <t>García-Valverde MT</t>
  </si>
  <si>
    <t>PMC9664148</t>
  </si>
  <si>
    <t>10.3389/fchem.2022.1038729</t>
  </si>
  <si>
    <t>Cannabidiol for neurodegenerative disorders: A comprehensive review</t>
  </si>
  <si>
    <t>Bhunia S, Kolishetti N, Arias AY, Vashist A, Nair M.</t>
  </si>
  <si>
    <t>Front Pharmacol. 2022 Oct 25;13:989717. doi: 10.3389/fphar.2022.989717. eCollection 2022.</t>
  </si>
  <si>
    <t>Bhunia S</t>
  </si>
  <si>
    <t>PMC9640911</t>
  </si>
  <si>
    <t>10.3389/fphar.2022.989717</t>
  </si>
  <si>
    <t>Nabiximols effect on blood pressure and heart rate in post-stroke patients of a randomized controlled study</t>
  </si>
  <si>
    <t>Rosa GM, Puce L, Mori L, Currà A, Fattapposta F, Porto I, Bragazzi NL, Trompetto C, Marinelli L.</t>
  </si>
  <si>
    <t>Front Cardiovasc Med. 2022 Oct 28;9:990188. doi: 10.3389/fcvm.2022.990188. eCollection 2022.</t>
  </si>
  <si>
    <t>Rosa GM</t>
  </si>
  <si>
    <t>PMC9650544</t>
  </si>
  <si>
    <t>10.3389/fcvm.2022.990188</t>
  </si>
  <si>
    <t>Safety and effectiveness of cannabinoids to Danish patients with treatment refractory chronic pain-A retrospective observational real-world study</t>
  </si>
  <si>
    <t>Horsted T, Hesthaven KL, Leutscher PDC.</t>
  </si>
  <si>
    <t>Eur J Pain. 2023 Feb;27(2):234-247. doi: 10.1002/ejp.2054. Epub 2022 Dec 15.</t>
  </si>
  <si>
    <t>Horsted T</t>
  </si>
  <si>
    <t>10.1002/ejp.2054</t>
  </si>
  <si>
    <t>Divergent effects of oral cannabis oil extracts marketed as C. indica or C. sativa on exertion of cognitive effort in rats</t>
  </si>
  <si>
    <t>Brodie HG, Hathaway BA, Li A, Baglot SL, Kaur S, Hill MN, Winstanley CA.</t>
  </si>
  <si>
    <t>Behav Neurosci. 2023 Feb;137(1):41-51. doi: 10.1037/bne0000535. Epub 2022 Nov 17.</t>
  </si>
  <si>
    <t>Brodie HG</t>
  </si>
  <si>
    <t>Behav Neurosci</t>
  </si>
  <si>
    <t>10.1037/bne0000535</t>
  </si>
  <si>
    <t>A large Australian longitudinal cohort registry demonstrates sustained safety and efficacy of oral medicinal cannabis for at least two years</t>
  </si>
  <si>
    <t>Vickery AW, Roth S, Ernenwein T, Kennedy J, Washer P.</t>
  </si>
  <si>
    <t>PLoS One. 2022 Nov 18;17(11):e0272241. doi: 10.1371/journal.pone.0272241. eCollection 2022.</t>
  </si>
  <si>
    <t>Vickery AW</t>
  </si>
  <si>
    <t>PMC9674134</t>
  </si>
  <si>
    <t>10.1371/journal.pone.0272241</t>
  </si>
  <si>
    <t>Adolescent Δ-9-tetrahydrocannabinol exposure induces differential acute and long-term neuronal and molecular disturbances in dorsal vs. ventral hippocampal subregions</t>
  </si>
  <si>
    <t>De Felice M, Chen C, Rodríguez-Ruiz M, Szkudlarek HJ, Lam M, Sert S, Whitehead SN, Yeung KK, Rushlow WJ, Laviolette SR.</t>
  </si>
  <si>
    <t>Neuropsychopharmacology. 2023 Feb;48(3):540-551. doi: 10.1038/s41386-022-01496-x. Epub 2022 Nov 19.</t>
  </si>
  <si>
    <t>PMC9852235</t>
  </si>
  <si>
    <t>10.1038/s41386-022-01496-x</t>
  </si>
  <si>
    <t>Cannabis and metformin on diabetic male Wistar rat sperm and reproductive organ parameters</t>
  </si>
  <si>
    <t>van Losenoord W, Levendal RA, Frost CL.</t>
  </si>
  <si>
    <t>J Diabetes Metab Disord. 2022 Jul 29;21(2):1451-1458. doi: 10.1007/s40200-022-01079-z. eCollection 2022 Dec.</t>
  </si>
  <si>
    <t>van Losenoord W</t>
  </si>
  <si>
    <t>J Diabetes Metab Disord</t>
  </si>
  <si>
    <t>PMC9672239</t>
  </si>
  <si>
    <t>10.1007/s40200-022-01079-z</t>
  </si>
  <si>
    <t>The effects of preventative cannabidiol in a male neuregulin 1 mouse model of schizophrenia</t>
  </si>
  <si>
    <t>Visini G, Brown S, Weston-Green K, Shannon Weickert C, Chesworth R, Karl T.</t>
  </si>
  <si>
    <t>Front Cell Neurosci. 2022 Nov 3;16:1010478. doi: 10.3389/fncel.2022.1010478. eCollection 2022.</t>
  </si>
  <si>
    <t>Visini G</t>
  </si>
  <si>
    <t>PMC9669370</t>
  </si>
  <si>
    <t>10.3389/fncel.2022.1010478</t>
  </si>
  <si>
    <t>Rates, Reasons, and Independent Predictors of Readmissions in Portal Venous Thrombosis Hospitalizations in the USA</t>
  </si>
  <si>
    <t>Kwei-Nsoro R, Ojemolon P, Laswi H, Ebhohon E, Shaka A, Mir WA, Siddiqui AH, Philipose J, Shaka H.</t>
  </si>
  <si>
    <t>Gastroenterology Res. 2022 Oct;15(5):253-262. doi: 10.14740/gr1561. Epub 2022 Oct 19.</t>
  </si>
  <si>
    <t>Kwei-Nsoro R</t>
  </si>
  <si>
    <t>PMC9635786</t>
  </si>
  <si>
    <t>10.14740/gr1561</t>
  </si>
  <si>
    <t>Impact of cannabis use and its cessation on the dosage and the efficacy of antipsychotic drugs in in- and outpatients with schizophrenia taking medication: A systematic review and meta-analysis</t>
  </si>
  <si>
    <t>Rault O, Romeo B, Butlen-Ducuing F, Rari E, Benyamina A, Martelli C.</t>
  </si>
  <si>
    <t>J Psychiatr Res. 2022 Dec;156:713-721. doi: 10.1016/j.jpsychires.2022.11.012. Epub 2022 Nov 14.</t>
  </si>
  <si>
    <t>Rault O</t>
  </si>
  <si>
    <t>10.1016/j.jpsychires.2022.11.012</t>
  </si>
  <si>
    <t>A Systematic Review of Medical Cannabinoids Dosing in Human</t>
  </si>
  <si>
    <t>Campos DA, Mendivil EJ, Romano M, García M, Martínez ME.</t>
  </si>
  <si>
    <t>Clin Ther. 2022 Dec;44(12):e39-e58. doi: 10.1016/j.clinthera.2022.10.003. Epub 2022 Nov 18.</t>
  </si>
  <si>
    <t>Campos DA</t>
  </si>
  <si>
    <t>10.1016/j.clinthera.2022.10.003</t>
  </si>
  <si>
    <t>Long-Term Outcomes of Adolescent THC Exposure on Translational Cognitive Measures in Adulthood in an Animal Model and Computational Assessment of Human Data</t>
  </si>
  <si>
    <t>Ferland JN, Ellis RJ, Betts G, Silveira MM, de Firmino JB, Winstanley CA, Hurd YL.</t>
  </si>
  <si>
    <t>JAMA Psychiatry. 2023 Jan 1;80(1):66-76. doi: 10.1001/jamapsychiatry.2022.3915.</t>
  </si>
  <si>
    <t>PMC9685552</t>
  </si>
  <si>
    <t>10.1001/jamapsychiatry.2022.3915</t>
  </si>
  <si>
    <t>Recent advances in the detection of drugs of abuse by dried blood spots</t>
  </si>
  <si>
    <t>Ververi C, Vincenti M, Salomone A.</t>
  </si>
  <si>
    <t>Biomed Chromatogr. 2022 Nov 23:e5555. doi: 10.1002/bmc.5555. Online ahead of print.</t>
  </si>
  <si>
    <t>Ververi C</t>
  </si>
  <si>
    <t>10.1002/bmc.5555</t>
  </si>
  <si>
    <t>Association of Vitamin D Polygenic Risk Scores and Disease Outcome in People With Multiple Sclerosis</t>
  </si>
  <si>
    <t>Vasileiou ES, Hu C, Bernstein CN, Lublin F, Wolinsky JS, Cutter GR, Sotirchos ES, Kowalec K, Salter A, Saidha S, Mowry EM, Calabresi PA, Marrie RA, Fitzgerald KC.</t>
  </si>
  <si>
    <t>Neurol Neuroimmunol Neuroinflamm. 2022 Nov 23;10(1):e200062. doi: 10.1212/NXI.0000000000200062. Print 2023 Jan.</t>
  </si>
  <si>
    <t>Vasileiou ES</t>
  </si>
  <si>
    <t>Neurol Neuroimmunol Neuroinflamm</t>
  </si>
  <si>
    <t>PMC9747144</t>
  </si>
  <si>
    <t>10.1212/NXI.0000000000200062</t>
  </si>
  <si>
    <t>Biomarker selection strategies based on compound stability in wastewater-based epidemiology</t>
  </si>
  <si>
    <t>Gao Z, Li P, Lin H, Lin W, Ren Y.</t>
  </si>
  <si>
    <t>Environ Sci Pollut Res Int. 2023 Jan;30(3):5516-5529. doi: 10.1007/s11356-022-24268-y. Epub 2022 Nov 24.</t>
  </si>
  <si>
    <t>Gao Z</t>
  </si>
  <si>
    <t>PMC9684832</t>
  </si>
  <si>
    <t>10.1007/s11356-022-24268-y</t>
  </si>
  <si>
    <t>A step forward on site-specific environmental risk assessment and insight into the main influencing factors of CECs removal from wastewater</t>
  </si>
  <si>
    <t>Di Marcantonio C, Chiavola A, Gioia V, Leoni S, Cecchini G, Frugis A, Ceci C, Spizzirri M, Boni MR.</t>
  </si>
  <si>
    <t>J Environ Manage. 2023 Jan 1;325(Pt A):116541. doi: 10.1016/j.jenvman.2022.116541. Epub 2022 Oct 27.</t>
  </si>
  <si>
    <t>Di Marcantonio C</t>
  </si>
  <si>
    <t>10.1016/j.jenvman.2022.116541</t>
  </si>
  <si>
    <t>Rapid regulation of hemocyte homeostasis in crayfish and its manipulation by viral infection</t>
  </si>
  <si>
    <t>Zheng Z, Li F, Li H, Zhu K, Xu L, Yang F.</t>
  </si>
  <si>
    <t>Fish Shellfish Immunol Rep. 2021 Nov 17;2:100035. doi: 10.1016/j.fsirep.2021.100035. eCollection 2021 Dec.</t>
  </si>
  <si>
    <t>Zheng Z</t>
  </si>
  <si>
    <t>Fish Shellfish Immunol Rep</t>
  </si>
  <si>
    <t>PMC9680110</t>
  </si>
  <si>
    <t>10.1016/j.fsirep.2021.100035</t>
  </si>
  <si>
    <t>Cannabinoid receptor 2 (Cb2r) mediates cannabinol (CBN) induced developmental defects in zebrafish</t>
  </si>
  <si>
    <t>Sci Rep. 2022 Nov 24;12(1):20251. doi: 10.1038/s41598-022-23495-0.</t>
  </si>
  <si>
    <t>PMC9691751</t>
  </si>
  <si>
    <t>10.1038/s41598-022-23495-0</t>
  </si>
  <si>
    <t>Chronic prenatal delta-9-tetrahydrocannabinol exposure adversely impacts placental function and development in a rhesus macaque model</t>
  </si>
  <si>
    <t>Roberts VHJ, Schabel MC, Boniface ER, D'Mello RJ, Morgan TK, Terrobias JJD, Graham JA, Borgelt LM, Grant KA, Sullivan EL, Lo JO.</t>
  </si>
  <si>
    <t>Sci Rep. 2022 Nov 24;12(1):20260. doi: 10.1038/s41598-022-24401-4.</t>
  </si>
  <si>
    <t>Roberts VHJ</t>
  </si>
  <si>
    <t>PMC9691736</t>
  </si>
  <si>
    <t>10.1038/s41598-022-24401-4</t>
  </si>
  <si>
    <t>The Relationship Between Cannabinoids and Neural Oscillations: How Cannabis Disrupts Sensation, Perception, and Cognition</t>
  </si>
  <si>
    <t>Syed SA, Schnakenberg Martin AM, Cortes-Briones JA, Skosnik PD.</t>
  </si>
  <si>
    <t>Clin EEG Neurosci. 2022 Nov 25:15500594221138280. doi: 10.1177/15500594221138280. Online ahead of print.</t>
  </si>
  <si>
    <t>Syed SA</t>
  </si>
  <si>
    <t>Clin EEG Neurosci</t>
  </si>
  <si>
    <t>10.1177/15500594221138280</t>
  </si>
  <si>
    <t>Drug testing in the era of new psychoactive substances</t>
  </si>
  <si>
    <t>Gerona RR, French D.</t>
  </si>
  <si>
    <t>Adv Clin Chem. 2022;111:217-263. doi: 10.1016/bs.acc.2022.08.001. Epub 2022 Sep 23.</t>
  </si>
  <si>
    <t>Gerona RR</t>
  </si>
  <si>
    <t>Adv Clin Chem</t>
  </si>
  <si>
    <t>10.1016/bs.acc.2022.08.001</t>
  </si>
  <si>
    <t>Industrial Hemp (Cannabis sativa L.) Inflorescences as Novel Food: The Effect of Different Agronomical Practices on Chemical Profile</t>
  </si>
  <si>
    <t>Spano M, Di Matteo G, Ingallina C, Sobolev AP, Giusti AM, Vinci G, Cammarone S, Tortora C, Lamelza L, Prencipe SA, Gobbi L, Botta B, Marini F, Campiglia E, Mannina L.</t>
  </si>
  <si>
    <t>Foods. 2022 Nov 16;11(22):3658. doi: 10.3390/foods11223658.</t>
  </si>
  <si>
    <t>PMC9689267</t>
  </si>
  <si>
    <t>10.3390/foods11223658</t>
  </si>
  <si>
    <t>Profiling Cannabinoid Contents and Expression Levels of Corresponding Biosynthetic Genes in Commercial Cannabis (Cannabis sativa L.) Cultivars</t>
  </si>
  <si>
    <t>Kim AL, Yun YJ, Choi HW, Hong CH, Shim HJ, Lee JH, Kim YC.</t>
  </si>
  <si>
    <t>Plants (Basel). 2022 Nov 14;11(22):3088. doi: 10.3390/plants11223088.</t>
  </si>
  <si>
    <t>Kim AL</t>
  </si>
  <si>
    <t>PMC9697443</t>
  </si>
  <si>
    <t>10.3390/plants11223088</t>
  </si>
  <si>
    <t>Alleviation of opioid withdrawal by cannabis and delta-9-tetrahydrocannabinol: A systematic review of observational and experimental human studies</t>
  </si>
  <si>
    <t>De Aquino JP, Bahji A, Gómez O, Sofuoglu M.</t>
  </si>
  <si>
    <t>Drug Alcohol Depend. 2022 Dec 1;241:109702. doi: 10.1016/j.drugalcdep.2022.109702. Epub 2022 Nov 18.</t>
  </si>
  <si>
    <t>De Aquino JP</t>
  </si>
  <si>
    <t>PMC9772106</t>
  </si>
  <si>
    <t>NIHMS1855048</t>
  </si>
  <si>
    <t>10.1016/j.drugalcdep.2022.109702</t>
  </si>
  <si>
    <t>Evaluating traffic emission control policies based on large-scale and real-time data: A case study in central China</t>
  </si>
  <si>
    <t>Zou C, Wu L, Wang Y, Sun S, Wei N, Sun B, Ni J, He J, Zhang Q, Peng J, Mao H.</t>
  </si>
  <si>
    <t>Sci Total Environ. 2023 Feb 20;860:160435. doi: 10.1016/j.scitotenv.2022.160435. Epub 2022 Nov 23.</t>
  </si>
  <si>
    <t>Zou C</t>
  </si>
  <si>
    <t>10.1016/j.scitotenv.2022.160435</t>
  </si>
  <si>
    <t>Effect of oral cannabis administration on the fat depots of obese and streptozotocin-induced diabetic rats</t>
  </si>
  <si>
    <t>Phytother Res. 2022 Nov 27. doi: 10.1002/ptr.7694. Online ahead of print.</t>
  </si>
  <si>
    <t>10.1002/ptr.7694</t>
  </si>
  <si>
    <t>Antitumorigenic Effect of Cannabidiol in Lung Cancer: What Do We Know So Far?–A Mini Review</t>
  </si>
  <si>
    <t>Issaris V, Milas GP, Zareifopoulos N.</t>
  </si>
  <si>
    <t>Iran Biomed J. 2022 Nov 1;26(6):406-13. doi: 10.52547/ibj.3732.</t>
  </si>
  <si>
    <t>Issaris V</t>
  </si>
  <si>
    <t>Iran Biomed J</t>
  </si>
  <si>
    <t>PMC9841221</t>
  </si>
  <si>
    <t>10.52547/ibj.3732</t>
  </si>
  <si>
    <t>Port governance in the post COVID-19 pandemic era: Heterogeneous service and collusive incentive</t>
  </si>
  <si>
    <t>Dong G, Liu Z, Tae-Woo Lee P, Chi X, Ye J.</t>
  </si>
  <si>
    <t>Ocean Coast Manag. 2023 Feb 1;232:106427. doi: 10.1016/j.ocecoaman.2022.106427. Epub 2022 Nov 21.</t>
  </si>
  <si>
    <t>Dong G</t>
  </si>
  <si>
    <t>Ocean Coast Manag</t>
  </si>
  <si>
    <t>PMC9676181</t>
  </si>
  <si>
    <t>10.1016/j.ocecoaman.2022.106427</t>
  </si>
  <si>
    <t>Cannabis use, risk behaviours and harms in Brazil: A comprehensive review of available data indicators</t>
  </si>
  <si>
    <t>Daldegan-Bueno D, Lindner SR, Kovaleski D, Fischer B.</t>
  </si>
  <si>
    <t>Drug Alcohol Rev. 2023 Feb;42(2):318-336. doi: 10.1111/dar.13571. Epub 2022 Nov 28.</t>
  </si>
  <si>
    <t>10.1111/dar.13571</t>
  </si>
  <si>
    <t>Construction of hemp seed protein isolate-phosphatidylcholine stablized oleogel-in-water gel system and its effect on structural properties and oxidation stability</t>
  </si>
  <si>
    <t>Wang T, Li N, Zhang W, Guo Y, Yu D, Cheng J, Wang L.</t>
  </si>
  <si>
    <t>Food Chem. 2023 Mar 15;404(Pt A):134520. doi: 10.1016/j.foodchem.2022.134520. Epub 2022 Oct 6.</t>
  </si>
  <si>
    <t>10.1016/j.foodchem.2022.134520</t>
  </si>
  <si>
    <t>Hexahydrocannabinol on the Light Cannabis Market: The Latest "New" Entry</t>
  </si>
  <si>
    <t>Casati S, Rota P, Bergamaschi RF, Palmisano E, La Rocca P, Ravelli A, Angeli I, Minoli M, Roda G, Orioli M.</t>
  </si>
  <si>
    <t>Cannabis Cannabinoid Res. 2022 Nov 23. doi: 10.1089/can.2022.0253. Online ahead of print.</t>
  </si>
  <si>
    <t>10.1089/can.2022.0253</t>
  </si>
  <si>
    <t>Medicinal cannabis for patients with chronic non-cancer pain: analysis of safety and concomitant medications</t>
  </si>
  <si>
    <t>Schubert EA, Alffenaar JC, Johnstone MT, Barlow JW, Wheate NJ.</t>
  </si>
  <si>
    <t>Int J Pharm Pract. 2023 Mar 13;31(1):70-79. doi: 10.1093/ijpp/riac073.</t>
  </si>
  <si>
    <t>Schubert EA</t>
  </si>
  <si>
    <t>Int J Pharm Pract</t>
  </si>
  <si>
    <t>10.1093/ijpp/riac073</t>
  </si>
  <si>
    <t>Maternal and Fetal Exposure to (-)-Δ(9)-tetrahydrocannabinol and Its Major Metabolites in Pregnant Mice Is Differentially Impacted by P-glycoprotein and Breast Cancer Resistance Protein</t>
  </si>
  <si>
    <t>Drug Metab Dispos. 2023 Mar;51(3):269-275. doi: 10.1124/dmd.122.001110. Epub 2022 Nov 29.</t>
  </si>
  <si>
    <t>PMC10029818</t>
  </si>
  <si>
    <t>10.1124/dmd.122.001110</t>
  </si>
  <si>
    <t>Antitumor Effects of Delta (9)-Tetrahydrocannabinol and Cannabinol on Cholangiocarcinoma Cells and Xenograft Mouse Models</t>
  </si>
  <si>
    <t>Leelawat S, Leelawat K, Yimsoo T, Wunnakup T, Monton C, Khamthong N, Madaka F, Maha A, Songsak T.</t>
  </si>
  <si>
    <t>Evid Based Complement Alternat Med. 2022 Nov 21;2022:6477132. doi: 10.1155/2022/6477132. eCollection 2022.</t>
  </si>
  <si>
    <t>Leelawat S</t>
  </si>
  <si>
    <t>PMC9705094</t>
  </si>
  <si>
    <t>10.1155/2022/6477132</t>
  </si>
  <si>
    <t>Medical Marijuana Legalization in Oklahoma: Effects on Neonatal Exposure to Opiates</t>
  </si>
  <si>
    <t>DeShea L, Rolfs S, McCoy M, Beasley WH, Szyld E, Makkar A.</t>
  </si>
  <si>
    <t>Am J Perinatol. 2023 Jan 16. doi: 10.1055/a-1990-8311. Online ahead of print.</t>
  </si>
  <si>
    <t>DeShea L</t>
  </si>
  <si>
    <t>10.1055/a-1990-8311</t>
  </si>
  <si>
    <t>Thin-layer chromatography on silver nitrate-impregnated silica gel for analysis of homemade tetrahydrocannabinol mixtures</t>
  </si>
  <si>
    <t>Forensic Toxicol. 2022 Jan;40(1):125-131. doi: 10.1007/s11419-021-00592-9. Epub 2021 Jul 26.</t>
  </si>
  <si>
    <t>10.1007/s11419-021-00592-9</t>
  </si>
  <si>
    <t>Selective Cytotoxicity of Medical Cannabis (Cannabis sativa L.) Extracts Across the Whole Vegetation Cycle Under Various Hydroponic and Nutritional Treatments</t>
  </si>
  <si>
    <t>Malík M, Doskočil I, Pavlík J, Ulman M, Praus L, Kouřimský P, Lampová B, Kuklina A, Tlustoš P.</t>
  </si>
  <si>
    <t>Cannabis Cannabinoid Res. 2022 Dec 1. doi: 10.1089/can.2022.0243. Online ahead of print.</t>
  </si>
  <si>
    <t>Malík M</t>
  </si>
  <si>
    <t>10.1089/can.2022.0243</t>
  </si>
  <si>
    <t>Long-term ambient hydrocarbon exposure and incidence of urinary bladder cancer</t>
  </si>
  <si>
    <t>Zhang HW, Tsai ZR, Kok VC, Peng HC, Chen YH, Tsai JJP, Hsu CY.</t>
  </si>
  <si>
    <t>Sci Rep. 2022 Dec 2;12(1):20799. doi: 10.1038/s41598-022-25425-6.</t>
  </si>
  <si>
    <t>PMC9718740</t>
  </si>
  <si>
    <t>10.1038/s41598-022-25425-6</t>
  </si>
  <si>
    <t>Dietary supplementation of Salvinia cucullata in white shrimp Litopenaeus vannamei to enhance the growth, nonspecific immune responses, and disease resistance to Vibrio parahaemolyticus</t>
  </si>
  <si>
    <t>Santhosh P, Kamaraj M, Saravanan M, Nithya TG.</t>
  </si>
  <si>
    <t>Fish Shellfish Immunol. 2023 Jan;132:108465. doi: 10.1016/j.fsi.2022.108465. Epub 2022 Dec 1.</t>
  </si>
  <si>
    <t>Santhosh P</t>
  </si>
  <si>
    <t>10.1016/j.fsi.2022.108465</t>
  </si>
  <si>
    <t>Activation of cannabinoid-2 receptor protects against Pseudomonas aeruginosa induced acute lung injury and inflammation</t>
  </si>
  <si>
    <t>Nagre N, Nicholson G, Cong X, Lockett J, Pearson AC, Chan V, Kim WK, Vinod KY, Catravas JD.</t>
  </si>
  <si>
    <t>Respir Res. 2022 Dec 3;23(1):326. doi: 10.1186/s12931-022-02253-w.</t>
  </si>
  <si>
    <t>Nagre N</t>
  </si>
  <si>
    <t>Respir Res</t>
  </si>
  <si>
    <t>PMC9719649</t>
  </si>
  <si>
    <t>10.1186/s12931-022-02253-w</t>
  </si>
  <si>
    <t>In Silico Binding Analysis of Cannabinoids with Eph Receptors for Therapeutic Use in Gliomas</t>
  </si>
  <si>
    <t>Batchu S, Joseph Diaz M, Lucke-Wold B.</t>
  </si>
  <si>
    <t>MedPress Psychiatry Behav Sci. 2022;1(1):mppbs–202209011. mppbs-202209011.. Epub 2022 Oct 31.</t>
  </si>
  <si>
    <t>Batchu S</t>
  </si>
  <si>
    <t>MedPress Psychiatry Behav Sci</t>
  </si>
  <si>
    <t>PMC9717618</t>
  </si>
  <si>
    <t>NIHMS1846625</t>
  </si>
  <si>
    <t>Yield of Cardiac Magnetic Resonance Imaging in a Preparticipation Cohort of Young Asian Males With T Wave Inversion</t>
  </si>
  <si>
    <t>Thiagarajan N, Ho WHH, Lim DYZ, Loo WTW, Shen G, Sundar V, Lim HY, Lim LK, Chua TSJ, Lim PCY, Tang HC, Koh CH, Yeo TJ, Chong DTT.</t>
  </si>
  <si>
    <t>Circulation. 2022 Dec 6;146(23):1802-1804. doi: 10.1161/CIRCULATIONAHA.122.061271. Epub 2022 Dec 5.</t>
  </si>
  <si>
    <t>Thiagarajan N</t>
  </si>
  <si>
    <t>10.1161/CIRCULATIONAHA.122.061271</t>
  </si>
  <si>
    <t>Burrowing as an index of inflammatory pain in male vs. female rats</t>
  </si>
  <si>
    <t>Craft RM.</t>
  </si>
  <si>
    <t>Behav Pharmacol. 2023 Feb 1;34(1):55-67. doi: 10.1097/FBP.0000000000000711. Epub 2022 Nov 30.</t>
  </si>
  <si>
    <t>10.1097/FBP.0000000000000711</t>
  </si>
  <si>
    <t>The "Next Day" Effects of Cannabis Use: A Systematic Review</t>
  </si>
  <si>
    <t>McCartney D, Suraev A, McGregor IS.</t>
  </si>
  <si>
    <t>Cannabis Cannabinoid Res. 2023 Feb;8(1):92-114. doi: 10.1089/can.2022.0185. Epub 2022 Dec 6.</t>
  </si>
  <si>
    <t>PMC9940812</t>
  </si>
  <si>
    <t>10.1089/can.2022.0185</t>
  </si>
  <si>
    <t>How long does a single oral dose of cannabidiol persist in plasma? Findings from three clinical trials</t>
  </si>
  <si>
    <t>McCartney D, Kevin RC, Suraev AS, Sahinovic A, Doohan PT, Bedoya-Pérez MA, Grunstein RR, Hoyos CM, McGregor IS.</t>
  </si>
  <si>
    <t>Drug Test Anal. 2023 Mar;15(3):334-344. doi: 10.1002/dta.3419. Epub 2022 Dec 19.</t>
  </si>
  <si>
    <t>10.1002/dta.3419</t>
  </si>
  <si>
    <t>Nasal accumulation and metabolism of Δ(9)-tetrahydrocannabinol following aerosol ('vaping') administration in an adolescent rat model</t>
  </si>
  <si>
    <t>Torrens A, Ruiz CM, Martinez MX, Tagne AM, Roy P, Grimes D, Ahmed F, Lallai V, Inshishian V, Bautista M, Chen YC, Huestis MA, Das A, Fowler CD, Mahler SV, Piomelli D.</t>
  </si>
  <si>
    <t>Pharmacol Res. 2023 Jan;187:106600. doi: 10.1016/j.phrs.2022.106600. Epub 2022 Dec 5.</t>
  </si>
  <si>
    <t>PMC9845136</t>
  </si>
  <si>
    <t>NIHMS1856227</t>
  </si>
  <si>
    <t>10.1016/j.phrs.2022.106600</t>
  </si>
  <si>
    <t>Cannabidiol in urine is not a proof of CBD consumption-lesson learned from urine sample analysis in routine caseworks</t>
  </si>
  <si>
    <t>Deville M, Charlier C.</t>
  </si>
  <si>
    <t>Forensic Toxicol. 2022 Dec 8. doi: 10.1007/s11419-022-00652-8. Online ahead of print.</t>
  </si>
  <si>
    <t>10.1007/s11419-022-00652-8</t>
  </si>
  <si>
    <t>Resident Astrocytes can Limit Injury to Developing Hippocampal Neurons upon THC Exposure</t>
  </si>
  <si>
    <t>Krassnitzer M, Boisvert B, Beiersdorf J, Harkany T, Keimpema E.</t>
  </si>
  <si>
    <t>Neurochem Res. 2023 Apr;48(4):1242-1253. doi: 10.1007/s11064-022-03836-1. Epub 2022 Dec 8.</t>
  </si>
  <si>
    <t>Krassnitzer M</t>
  </si>
  <si>
    <t>PMC10030412</t>
  </si>
  <si>
    <t>10.1007/s11064-022-03836-1</t>
  </si>
  <si>
    <t>Alterations in rat prefrontal cortex kynurenic acid levels are involved in the enduring cognitive dysfunctions induced by tetrahydrocannabinol exposure during the adolescence</t>
  </si>
  <si>
    <t>Beggiato S, Ieraci A, Zuccarini M, Di Iorio P, Schwarcz R, Ferraro L.</t>
  </si>
  <si>
    <t>Front Psychiatry. 2022 Nov 22;13:996406. doi: 10.3389/fpsyt.2022.996406. eCollection 2022.</t>
  </si>
  <si>
    <t>PMC9722723</t>
  </si>
  <si>
    <t>10.3389/fpsyt.2022.996406</t>
  </si>
  <si>
    <t>Effects of Cannabidiol and Delta-9-Tetrahydrocannabinol on Plasma Endocannabinoid Levels in Healthy Volunteers: A Randomized Double-Blind Four-Arm Crossover Study</t>
  </si>
  <si>
    <t>Chester LA, Englund A, Chesney E, Oliver D, Wilson J, Sovi S, Dickens AM, Oresic M, Linderman T, Hodsoll J, Minichino A, Strang J, Murray RM, Freeman TP, McGuire P.</t>
  </si>
  <si>
    <t>Cannabis Cannabinoid Res. 2022 Dec 9. doi: 10.1089/can.2022.0174. Online ahead of print.</t>
  </si>
  <si>
    <t>Chester LA</t>
  </si>
  <si>
    <t>10.1089/can.2022.0174</t>
  </si>
  <si>
    <t>Phytocannabinoids Stimulate Rejuvenation and Prevent Cellular Senescence in Human Dermal Fibroblasts</t>
  </si>
  <si>
    <t>Gerasymchuk M, Robinson GI, Groves A, Haselhorst L, Nandakumar S, Stahl C, Kovalchuk O, Kovalchuk I.</t>
  </si>
  <si>
    <t>Cells. 2022 Dec 6;11(23):3939. doi: 10.3390/cells11233939.</t>
  </si>
  <si>
    <t>Gerasymchuk M</t>
  </si>
  <si>
    <t>PMC9738082</t>
  </si>
  <si>
    <t>10.3390/cells11233939</t>
  </si>
  <si>
    <t>Lurasidone use in Cannabis-Induced Psychosis: A Novel Therapeutic Strategy and Clinical Considerations in Four Cases Report</t>
  </si>
  <si>
    <t>Ricci V, Martinotti G, De Berardis D, Maina G.</t>
  </si>
  <si>
    <t>Int J Environ Res Public Health. 2022 Nov 30;19(23):16057. doi: 10.3390/ijerph192316057.</t>
  </si>
  <si>
    <t>PMC9737174</t>
  </si>
  <si>
    <t>10.3390/ijerph192316057</t>
  </si>
  <si>
    <t>Cannabis sativa Cannabinoids as Functional Ingredients in Snack Foods-Historical and Developmental Aspects</t>
  </si>
  <si>
    <t>Krüger M, van Eeden T, Beswa D.</t>
  </si>
  <si>
    <t>Plants (Basel). 2022 Dec 1;11(23):3330. doi: 10.3390/plants11233330.</t>
  </si>
  <si>
    <t>Krüger M</t>
  </si>
  <si>
    <t>PMC9739163</t>
  </si>
  <si>
    <t>10.3390/plants11233330</t>
  </si>
  <si>
    <t>Assessment of clinical outcomes in patients with post-traumatic stress disorder: analysis from the UK Medical Cannabis Registry</t>
  </si>
  <si>
    <t>Pillai M, Erridge S, Bapir L, Nicholas M, Dalavaye N, Holvey C, Coomber R, Barros D, Bhoskar U, Mwimba G, Praveen K, Symeon C, Sachdeva-Mohan S, Rucker JJ, Sodergren MH.</t>
  </si>
  <si>
    <t>Expert Rev Neurother. 2022 Nov-Dec;22(11-12):1009-1018. doi: 10.1080/14737175.2022.2155139. Epub 2022 Dec 12.</t>
  </si>
  <si>
    <t>Pillai M</t>
  </si>
  <si>
    <t>10.1080/14737175.2022.2155139</t>
  </si>
  <si>
    <t>Treatment with Cannabidiol Results in an Antioxidant and Cardioprotective Effect in Several Pathophysiologies</t>
  </si>
  <si>
    <t>Oliveira NMC, Machado DA, da Silva TL, do Vale GT.</t>
  </si>
  <si>
    <t>Curr Hypertens Rev. 2022;18(2):125-129. doi: 10.2174/1573402118666220513164101.</t>
  </si>
  <si>
    <t>Oliveira NMC</t>
  </si>
  <si>
    <t>Curr Hypertens Rev</t>
  </si>
  <si>
    <t>10.2174/1573402118666220513164101</t>
  </si>
  <si>
    <t>The C4EB study-Transvamix (10% THC / 5% CBD) to treat chronic pain in epidermolysis bullosa: A protocol for an explorative randomized, placebo controlled, and double blind intervention crossover study</t>
  </si>
  <si>
    <t>Schräder NHB, Duipmans JC, Renken RJ, Sörös P, Vermeulen KM, Bolling MC, Wolff AP.</t>
  </si>
  <si>
    <t>PLoS One. 2022 Dec 12;17(12):e0277512. doi: 10.1371/journal.pone.0277512. eCollection 2022.</t>
  </si>
  <si>
    <t>PMC9744305</t>
  </si>
  <si>
    <t>10.1371/journal.pone.0277512</t>
  </si>
  <si>
    <t>Cannabis use in Attention - Deficit/Hyperactivity Disorder (ADHD): A scoping review</t>
  </si>
  <si>
    <t>Francisco AP, Lethbridge G, Patterson B, Goldman Bergmann C, Van Ameringen M.</t>
  </si>
  <si>
    <t>J Psychiatr Res. 2023 Jan;157:239-256. doi: 10.1016/j.jpsychires.2022.11.029. Epub 2022 Nov 25.</t>
  </si>
  <si>
    <t>Francisco AP</t>
  </si>
  <si>
    <t>10.1016/j.jpsychires.2022.11.029</t>
  </si>
  <si>
    <t>Receptor-mediated effects of Δ(9) -tetrahydrocannabinol and cannabidiol on the inflammatory response of alveolar macrophages</t>
  </si>
  <si>
    <t>Preteroti MW, Traboulsi H, Greiss P, Lapohos O, Fonseca GJ, Eidelman DH, Baglole CJ.</t>
  </si>
  <si>
    <t>Immunol Cell Biol. 2023 Feb;101(2):156-170. doi: 10.1111/imcb.12614. Epub 2023 Jan 18.</t>
  </si>
  <si>
    <t>Preteroti MW</t>
  </si>
  <si>
    <t>Immunol Cell Biol</t>
  </si>
  <si>
    <t>10.1111/imcb.12614</t>
  </si>
  <si>
    <t>The least costly pharmacy for cancer supportive care medications over time: the logistic toxicity of playing catch up</t>
  </si>
  <si>
    <t>Etteldorf A, Sedhom R, Rotolo SM, Vogel RI, Booth CM, Blaes AH, Virnig BA, Dusetzina SB, Gupta A.</t>
  </si>
  <si>
    <t>Support Care Cancer. 2022 Dec 13;31(1):3. doi: 10.1007/s00520-022-07472-x.</t>
  </si>
  <si>
    <t>Etteldorf A</t>
  </si>
  <si>
    <t>PMC9745713</t>
  </si>
  <si>
    <t>10.1007/s00520-022-07472-x</t>
  </si>
  <si>
    <t>Re-examining Cannabidiol: Conversion to Tetrahydrocannabinol Using Only Heat</t>
  </si>
  <si>
    <t>Daniels R, Yassin OA, Toribio JM, Gascón JA, Sotzing G.</t>
  </si>
  <si>
    <t>Cannabis Cannabinoid Res. 2022 Dec 13. doi: 10.1089/can.2022.0235. Online ahead of print.</t>
  </si>
  <si>
    <t>Daniels R</t>
  </si>
  <si>
    <t>10.1089/can.2022.0235</t>
  </si>
  <si>
    <t>Estimating THC Consumption from Smoked and Vaped Cannabis Products in an Online Survey of Adults Who Use Cannabis</t>
  </si>
  <si>
    <t>Budney AJ, Borodovsky JT, Struble CA, Habib MI, Shmulewitz D, Livne O, Aharonovich E, Walsh C, Cuttler C, Hasin DS.</t>
  </si>
  <si>
    <t>Cannabis Cannabinoid Res. 2022 Dec 15. doi: 10.1089/can.2022.0238. Online ahead of print.</t>
  </si>
  <si>
    <t>Budney AJ</t>
  </si>
  <si>
    <t>10.1089/can.2022.0238</t>
  </si>
  <si>
    <t>Determination of urinary metabolites of cannabidiol, Δ(8)-tetrahydrocannabinol, and Δ(9)-tetrahydrocannabinol by automated online μSPE-LC-MS/MS method</t>
  </si>
  <si>
    <t>Sim YE, Kim JW, Ko BJ, Kim JY, Cheong JC, Pyo J.</t>
  </si>
  <si>
    <t>J Chromatogr B Analyt Technol Biomed Life Sci. 2023 Jan 1;1214:123568. doi: 10.1016/j.jchromb.2022.123568. Epub 2022 Dec 9.</t>
  </si>
  <si>
    <t>Sim YE</t>
  </si>
  <si>
    <t>10.1016/j.jchromb.2022.123568</t>
  </si>
  <si>
    <t>Cross-substance primed and cue-induced craving among alcohol and cannabis co-users: An experimental psychopharmacology approach</t>
  </si>
  <si>
    <t>Venegas A, Ray LA.</t>
  </si>
  <si>
    <t>Exp Clin Psychopharmacol. 2022 Dec 19. doi: 10.1037/pha0000621. Online ahead of print.</t>
  </si>
  <si>
    <t>10.1037/pha0000621</t>
  </si>
  <si>
    <t>The impact of ultrasound-based antenatal screening strategies to detect vasa praevia in the United Kingdom: An exploratory study using decision analytic modelling methods</t>
  </si>
  <si>
    <t>Ruban-Fell B, Attilakos G, Haskins-Coulter T, Hyde C, Kusel J, Mackie A, Rivero-Arias O, Thilaganathan B, Thomson N, Visintin C, Marshall J.</t>
  </si>
  <si>
    <t>PLoS One. 2022 Dec 20;17(12):e0279229. doi: 10.1371/journal.pone.0279229. eCollection 2022.</t>
  </si>
  <si>
    <t>Ruban-Fell B</t>
  </si>
  <si>
    <t>PMC9767376</t>
  </si>
  <si>
    <t>10.1371/journal.pone.0279229</t>
  </si>
  <si>
    <t>Clinical Outcome Data of Children Treated with Cannabis-Based Medicinal Products for Treatment Resistant Epilepsy - Analysis from the UK Medical Cannabis Registry</t>
  </si>
  <si>
    <t>Erridge S, Holvey C, Coomber R, Hoare J, Khan S, Platt MW, Rucker JJ, Weatherall MW, Beri S, Sodergren MH.</t>
  </si>
  <si>
    <t>Neuropediatrics. 2023 Jan 30. doi: 10.1055/a-2002-2119. Online ahead of print.</t>
  </si>
  <si>
    <t>Neuropediatrics</t>
  </si>
  <si>
    <t>10.1055/a-2002-2119</t>
  </si>
  <si>
    <t>Medicinal cannabis improves sleep in adults with insomnia: a randomised double-blind placebo-controlled crossover study</t>
  </si>
  <si>
    <t>Ried K, Tamanna T, Matthews S, Sali A.</t>
  </si>
  <si>
    <t>J Sleep Res. 2022 Dec 20:e13793. doi: 10.1111/jsr.13793. Online ahead of print.</t>
  </si>
  <si>
    <t>Ried K</t>
  </si>
  <si>
    <t>10.1111/jsr.13793</t>
  </si>
  <si>
    <t>Pharmacology, prevalence in Germany, and analytical data of cyclobutylmethyl- and norbornylmethyl-type synthetic cannabinoid receptor agonists</t>
  </si>
  <si>
    <t>Pulver B, Riedel J, Schönberger T, Halter S, Lucas T, Opatz T, Grafinger KE, Scheu M, Zschiesche A, Pütz M, Pützer K, Westphal F, Auwärter V.</t>
  </si>
  <si>
    <t>Drug Test Anal. 2022 Dec 21. doi: 10.1002/dta.3427. Online ahead of print.</t>
  </si>
  <si>
    <t>Pulver B</t>
  </si>
  <si>
    <t>10.1002/dta.3427</t>
  </si>
  <si>
    <t>Pregnancy denial and unplanned home delivery: Considerations about fetal death causes and maternal drug use imputability</t>
  </si>
  <si>
    <t>Blanchot A, Antal MC, Ameline A, Gheddar L, Arbouche N, Raul JS, Kintz P.</t>
  </si>
  <si>
    <t>Forensic Sci Int. 2023 Jan;342:111538. doi: 10.1016/j.forsciint.2022.111538. Epub 2022 Dec 7.</t>
  </si>
  <si>
    <t>Blanchot A</t>
  </si>
  <si>
    <t>10.1016/j.forsciint.2022.111538</t>
  </si>
  <si>
    <t>Edible marijuana and cycle ergometer exercise</t>
  </si>
  <si>
    <t>Ewell TR, Bomar MC, Abbotts KSS, Butterklee HM, Dooley GP, Bell C.</t>
  </si>
  <si>
    <t>Front Physiol. 2022 Dec 5;13:1085822. doi: 10.3389/fphys.2022.1085822. eCollection 2022.</t>
  </si>
  <si>
    <t>PMC9760823</t>
  </si>
  <si>
    <t>10.3389/fphys.2022.1085822</t>
  </si>
  <si>
    <t>Monitoring Cannabinoids and the Safety of the Trace Element Profile of Light Cannabis sativa L. from Different Varieties and Geographical Origin</t>
  </si>
  <si>
    <t>Nava V, Albergamo A, Bartolomeo G, Rando R, Litrenta F, Lo Vecchio G, Giorgianni MC, Cicero N.</t>
  </si>
  <si>
    <t>Toxics. 2022 Dec 5;10(12):758. doi: 10.3390/toxics10120758.</t>
  </si>
  <si>
    <t>Nava V</t>
  </si>
  <si>
    <t>PMC9785383</t>
  </si>
  <si>
    <t>10.3390/toxics10120758</t>
  </si>
  <si>
    <t>Safety and Tolerability of Oral Cannabinoids in People Living with HIV on Long-Term ART: A Randomized, Open-Label, Interventional Pilot Clinical Trial (CTNPT 028)</t>
  </si>
  <si>
    <t>Mboumba Bouassa RS, Needham J, Nohynek D, Singer J, Lee T, Bobeuf F, Samarani S, Del Balso L, Paisible N, Vertzagias C, Sebastiani G, Margolese S, Mandarino E, Klein M, Lebouché B, Cox J, Brouillette MJ, Routy JP, Szabo J, Thomas R, Huchet E, Vigano A, Jenabian MA, Costiniuk CT.</t>
  </si>
  <si>
    <t>Biomedicines. 2022 Dec 7;10(12):3168. doi: 10.3390/biomedicines10123168.</t>
  </si>
  <si>
    <t>Mboumba Bouassa RS</t>
  </si>
  <si>
    <t>PMC9775551</t>
  </si>
  <si>
    <t>10.3390/biomedicines10123168</t>
  </si>
  <si>
    <t>Cannabinoids in Late Life Parkinson's Disease and Dementia: Biological Pathways and Clinical Challenges</t>
  </si>
  <si>
    <t>Costa AC, Joaquim HPG, Pedrazzi JFC, Pain AO, Duque G, Aprahamian I.</t>
  </si>
  <si>
    <t>Brain Sci. 2022 Nov 22;12(12):1596. doi: 10.3390/brainsci12121596.</t>
  </si>
  <si>
    <t>Costa AC</t>
  </si>
  <si>
    <t>PMC9775654</t>
  </si>
  <si>
    <t>10.3390/brainsci12121596</t>
  </si>
  <si>
    <t>Cannabidiol and Beta-Caryophyllene in Combination: A Therapeutic Functional Interaction</t>
  </si>
  <si>
    <t>Blanton H, Yin L, Duong J, Benamar K.</t>
  </si>
  <si>
    <t>Int J Mol Sci. 2022 Dec 7;23(24):15470. doi: 10.3390/ijms232415470.</t>
  </si>
  <si>
    <t>Blanton H</t>
  </si>
  <si>
    <t>PMC9779834</t>
  </si>
  <si>
    <t>10.3390/ijms232415470</t>
  </si>
  <si>
    <t>Therapeutic Effects of Cannabinoids and Their Applications in COVID-19 Treatment</t>
  </si>
  <si>
    <t>Pérez R, Glaser T, Villegas C, Burgos V, Ulrich H, Paz C.</t>
  </si>
  <si>
    <t>Life (Basel). 2022 Dec 15;12(12):2117. doi: 10.3390/life12122117.</t>
  </si>
  <si>
    <t>Pérez R</t>
  </si>
  <si>
    <t>PMC9784976</t>
  </si>
  <si>
    <t>10.3390/life12122117</t>
  </si>
  <si>
    <t>Cold Ethanol Extraction of Cannabinoids and Terpenes from Cannabis Using Response Surface Methodology: Optimization and Comparative Study</t>
  </si>
  <si>
    <t>Addo PW, Sagili SUKR, Bilodeau SE, Gladu-Gallant FA, MacKenzie DA, Bates J, McRae G, MacPherson S, Paris M, Raghavan V, Orsat V, Lefsrud M.</t>
  </si>
  <si>
    <t>Molecules. 2022 Dec 11;27(24):8780. doi: 10.3390/molecules27248780.</t>
  </si>
  <si>
    <t>Addo PW</t>
  </si>
  <si>
    <t>PMC9786071</t>
  </si>
  <si>
    <t>10.3390/molecules27248780</t>
  </si>
  <si>
    <t>Microwave- and Ultrasound-Assisted Extraction of Cannabinoids and Terpenes from Cannabis Using Response Surface Methodology</t>
  </si>
  <si>
    <t>Molecules. 2022 Dec 12;27(24):8803. doi: 10.3390/molecules27248803.</t>
  </si>
  <si>
    <t>PMC9784742</t>
  </si>
  <si>
    <t>10.3390/molecules27248803</t>
  </si>
  <si>
    <t>Health effects and known pathology associated with the use of E-cigarettes</t>
  </si>
  <si>
    <t>Esteban-Lopez M, Perry MD, Garbinski LD, Manevski M, Andre M, Ceyhan Y, Caobi A, Paul P, Lau LS, Ramelow J, Owens F, Souchak J, Ales E, El-Hage N.</t>
  </si>
  <si>
    <t>Toxicol Rep. 2022 Jun 16;9:1357-1368. doi: 10.1016/j.toxrep.2022.06.006. eCollection 2022.</t>
  </si>
  <si>
    <t>Esteban-Lopez M</t>
  </si>
  <si>
    <t>PMC9764206</t>
  </si>
  <si>
    <t>10.1016/j.toxrep.2022.06.006</t>
  </si>
  <si>
    <t>Effects of cannabinoids on resting state functional brain connectivity: A systematic review</t>
  </si>
  <si>
    <t>Lorenzetti V, Gaillard A, Thomson D, Englund A, Freeman TP.</t>
  </si>
  <si>
    <t>Neurosci Biobehav Rev. 2023 Feb;145:105014. doi: 10.1016/j.neubiorev.2022.105014. Epub 2022 Dec 20.</t>
  </si>
  <si>
    <t>10.1016/j.neubiorev.2022.105014</t>
  </si>
  <si>
    <t>The immunostimulatory effects of Theobroma cacao L. pod husk extract via injection and dietary administrations on Macrobrachium rosenbergii and its resistance against Lactococcus garvieae</t>
  </si>
  <si>
    <t>Kuo HW, Li CY, Chen YR, Cheng W.</t>
  </si>
  <si>
    <t>Fish Shellfish Immunol. 2023 Jan;132:108504. doi: 10.1016/j.fsi.2022.108504. Epub 2022 Dec 20.</t>
  </si>
  <si>
    <t>10.1016/j.fsi.2022.108504</t>
  </si>
  <si>
    <t>Prevalence and associated factors of sarcopenia in community-dwelling older adults at risk of malnutrition</t>
  </si>
  <si>
    <t>Chew STH, Tey SL, Yalawar M, Liu Z, Baggs G, How CH, Cheong M, Chow WL, Low YL, Huynh DTT, Tan NC.</t>
  </si>
  <si>
    <t>BMC Geriatr. 2022 Dec 24;22(1):997. doi: 10.1186/s12877-022-03704-1.</t>
  </si>
  <si>
    <t>Chew STH</t>
  </si>
  <si>
    <t>BMC Geriatr</t>
  </si>
  <si>
    <t>PMC9789557</t>
  </si>
  <si>
    <t>10.1186/s12877-022-03704-1</t>
  </si>
  <si>
    <t>Oral capsules of tetra-hydro-cannabinol (THC), cannabidiol (CBD) and their combination in peripheral neuropathic pain treatment</t>
  </si>
  <si>
    <t>Zubcevic K, Petersen M, Bach FW, Heinesen A, Enggaard TP, Almdal TP, Holbech JV, Vase L, Jensen TS, Hansen CS, Finnerup NB, Sindrup SH.</t>
  </si>
  <si>
    <t>Eur J Pain. 2023 Apr;27(4):492-506. doi: 10.1002/ejp.2072. Epub 2023 Jan 12.</t>
  </si>
  <si>
    <t>Zubcevic K</t>
  </si>
  <si>
    <t>10.1002/ejp.2072</t>
  </si>
  <si>
    <t>Assessment of clinical outcomes of medicinal cannabis therapy for depression: analysis from the UK Medical Cannabis Registry</t>
  </si>
  <si>
    <t>Mangoo S, Erridge S, Holvey C, Coomber R, Barros DAR, Bhoskar U, Mwimba G, Praveen K, Symeon C, Sachdeva-Mohan S, Rucker JJ, Sodergren MH.</t>
  </si>
  <si>
    <t>Expert Rev Neurother. 2022 Nov-Dec;22(11-12):995-1008. doi: 10.1080/14737175.2022.2161894. Epub 2023 Jan 1.</t>
  </si>
  <si>
    <t>Mangoo S</t>
  </si>
  <si>
    <t>10.1080/14737175.2022.2161894</t>
  </si>
  <si>
    <t>Dronabinol as an answer to flavivirus infections: an in-silico investigation</t>
  </si>
  <si>
    <t>Patar AK, Borah SM, Barman J, Bora A, Baruah TJ.</t>
  </si>
  <si>
    <t>J Biomol Struct Dyn. 2022 Dec 28:1-12. doi: 10.1080/07391102.2022.2160817. Online ahead of print.</t>
  </si>
  <si>
    <t>Patar AK</t>
  </si>
  <si>
    <t>10.1080/07391102.2022.2160817</t>
  </si>
  <si>
    <t>Typical Hits, Grams, or Joints: Evaluating Cannabis Survey Measurement Strategies for Quantifying Consumption</t>
  </si>
  <si>
    <t>Borodovsky JT, Hasin DS, Shmulewitz D, Walsh C, Livne O, Aharonovich E, Struble CA, Habib MI, Budney AJ.</t>
  </si>
  <si>
    <t>Cannabis Cannabinoid Res. 2022 Dec 26. doi: 10.1089/can.2022.0237. Online ahead of print.</t>
  </si>
  <si>
    <t>10.1089/can.2022.0237</t>
  </si>
  <si>
    <t>Trends and Disparities in Outcomes of Clostridioides difficile Infection Hospitalizations in the United States: A Ten-Year Joinpoint Trend Analysis</t>
  </si>
  <si>
    <t>Ojemolon PE, Shaka H, Kwei-Nsoro R, Laswi H, Ebhohon E, Shaka A, Abusalim AR, Mba B.</t>
  </si>
  <si>
    <t>J Clin Med Res. 2022 Nov;14(11):474-486. doi: 10.14740/jocmr4828. Epub 2022 Nov 29.</t>
  </si>
  <si>
    <t>Ojemolon PE</t>
  </si>
  <si>
    <t>J Clin Med Res</t>
  </si>
  <si>
    <t>PMC9765321</t>
  </si>
  <si>
    <t>10.14740/jocmr4828</t>
  </si>
  <si>
    <t>Comparison of patterns of drug levels in head and body hair for medico-legal and workplace testing</t>
  </si>
  <si>
    <t>Tsanaclis L, Nutt J, Bevan S, Bagley K, Wicks J.</t>
  </si>
  <si>
    <t>Drug Test Anal. 2022 Dec 29. doi: 10.1002/dta.3434. Online ahead of print.</t>
  </si>
  <si>
    <t>Tsanaclis L</t>
  </si>
  <si>
    <t>10.1002/dta.3434</t>
  </si>
  <si>
    <t>Cannabidiol-rich non-psychotropic Cannabis sativa L. oils attenuate peripheral neuropathy symptoms by regulation of CB2-mediated microglial neuroinflammation</t>
  </si>
  <si>
    <t>Borgonetti V, Anceschi L, Brighenti V, Corsi L, Governa P, Manetti F, Pellati F, Galeotti N.</t>
  </si>
  <si>
    <t>Phytother Res. 2022 Dec 30. doi: 10.1002/ptr.7710. Online ahead of print.</t>
  </si>
  <si>
    <t>Borgonetti V</t>
  </si>
  <si>
    <t>10.1002/ptr.7710</t>
  </si>
  <si>
    <t>Developments and Changes in Primary Public Health Outcome Indicators Associated with the Legalization of Non-Medical Cannabis Use and Supply in Canada (2018): A Comprehensive Overview</t>
  </si>
  <si>
    <t>Boury H, Hall W, Fischer B.</t>
  </si>
  <si>
    <t>Int J Ment Health Addict. 2022 Dec 27:1-15. doi: 10.1007/s11469-022-00986-9. Online ahead of print.</t>
  </si>
  <si>
    <t>Boury H</t>
  </si>
  <si>
    <t>Int J Ment Health Addict</t>
  </si>
  <si>
    <t>PMC9794107</t>
  </si>
  <si>
    <t>10.1007/s11469-022-00986-9</t>
  </si>
  <si>
    <t>Off-target pharmacological profiling of synthetic cannabinoid receptor agonists including AMB-FUBINACA, CUMYL-PINACA, PB-22, and XLR-11</t>
  </si>
  <si>
    <t>Kevin RC, Cairns EA, Boyd R, Arnold JC, Bowen MT, McGregor IS, Banister SD.</t>
  </si>
  <si>
    <t>Front Psychiatry. 2022 Dec 15;13:1048836. doi: 10.3389/fpsyt.2022.1048836. eCollection 2022.</t>
  </si>
  <si>
    <t>PMC9798004</t>
  </si>
  <si>
    <t>10.3389/fpsyt.2022.1048836</t>
  </si>
  <si>
    <t>Hospital frailty risk score predicts worse outcomes in patients with chronic pancreatitis</t>
  </si>
  <si>
    <t>Sohal A, Chaudhry H, Kohli I, Gupta G, Singla P, Sharma R, Dukovic D, Prajapati D.</t>
  </si>
  <si>
    <t>Ann Gastroenterol. 2023 Jan-Feb;36(1):73-80. doi: 10.20524/aog.2022.0765. Epub 2022 Nov 29.</t>
  </si>
  <si>
    <t>Sohal A</t>
  </si>
  <si>
    <t>PMC9756028</t>
  </si>
  <si>
    <t>10.20524/aog.2022.0765</t>
  </si>
  <si>
    <t>Delta-9 tetrahydrocannabinol (THC) effects on the cortisol stress response in bovine granulosa cells</t>
  </si>
  <si>
    <t>Dufour J, Sabry R, Khokhar JY, Favetta LA.</t>
  </si>
  <si>
    <t>Toxicol In Vitro. 2023 Apr;88:105549. doi: 10.1016/j.tiv.2022.105549. Epub 2022 Dec 31.</t>
  </si>
  <si>
    <t>Dufour J</t>
  </si>
  <si>
    <t>Toxicol In Vitro</t>
  </si>
  <si>
    <t>10.1016/j.tiv.2022.105549</t>
  </si>
  <si>
    <t>The Strengths of Total Holographic Video Microscopy in Detecting Sub-Visible Protein Particles in Biopharmaceuticals: A Comparison to Flow Imaging and Resonant Mass Measurement</t>
  </si>
  <si>
    <t>Rahn H, Oeztuerk M, Hentze N, Junge F, Hollmann M.</t>
  </si>
  <si>
    <t>J Pharm Sci. 2023 Apr;112(4):985-990. doi: 10.1016/j.xphs.2022.12.023. Epub 2022 Dec 31.</t>
  </si>
  <si>
    <t>Rahn H</t>
  </si>
  <si>
    <t>10.1016/j.xphs.2022.12.023</t>
  </si>
  <si>
    <t>Determination of cannabinoids content in light cannabis inflorescences sold in France</t>
  </si>
  <si>
    <t>Fabresse N, Faltot M, Roux P, Becam J, Doudon E, Lacarelle B, Solas C, Pelissier-Alicot AL.</t>
  </si>
  <si>
    <t>Drug Test Anal. 2023 Jan 3. doi: 10.1002/dta.3436. Online ahead of print.</t>
  </si>
  <si>
    <t>10.1002/dta.3436</t>
  </si>
  <si>
    <t>Novel fluorescence spectroscopy method coupled with N-PLS-R and PLS-DA models for the quantification of cannabinoids and the classification of cannabis cultivars</t>
  </si>
  <si>
    <t>Birenboim M, Kenigsbuch D, Shimshoni JA.</t>
  </si>
  <si>
    <t>Phytochem Anal. 2023 Jan 4. doi: 10.1002/pca.3205. Online ahead of print.</t>
  </si>
  <si>
    <t>10.1002/pca.3205</t>
  </si>
  <si>
    <t>Potential effects of cannabinoids on audiovestibular function: A narrative review</t>
  </si>
  <si>
    <t>Guerra J, Naidoo V, Cacabelos R.</t>
  </si>
  <si>
    <t>Front Pharmacol. 2022 Dec 20;13:1010296. doi: 10.3389/fphar.2022.1010296. eCollection 2022.</t>
  </si>
  <si>
    <t>Guerra J</t>
  </si>
  <si>
    <t>PMC9807921</t>
  </si>
  <si>
    <t>10.3389/fphar.2022.1010296</t>
  </si>
  <si>
    <t>Smoked cannabis reduces peak cocaine plasma levels and subjective effects in a controlled drug administration study of polysubstance use in men</t>
  </si>
  <si>
    <t>Murray CH, Haney M, Foltin RW, Manubay J, Bedi G, Cooper ZD.</t>
  </si>
  <si>
    <t>Drug Alcohol Depend. 2023 Feb 1;243:109757. doi: 10.1016/j.drugalcdep.2022.109757. Epub 2022 Dec 29.</t>
  </si>
  <si>
    <t>10.1016/j.drugalcdep.2022.109757</t>
  </si>
  <si>
    <t>Removal of residues of psychoactive substances during wastewater treatment, their occurrence in receiving river waters and environmental risk assessment</t>
  </si>
  <si>
    <t>Verovšek T, Šuštarič A, Laimou-Geraniou M, Krizman-Matasic I, Prosen H, Eleršek T, Kramarič Zidar V, Mislej V, Mišmaš B, Stražar M, Levstek M, Cimrmančič B, Lukšič S, Uranjek N, Kozlovič-Bobič T, Kosjek T, Kocman D, Heath D, Heath E.</t>
  </si>
  <si>
    <t>Sci Total Environ. 2023 Mar 25;866:161257. doi: 10.1016/j.scitotenv.2022.161257. Epub 2023 Jan 4.</t>
  </si>
  <si>
    <t>Verovšek T</t>
  </si>
  <si>
    <t>10.1016/j.scitotenv.2022.161257</t>
  </si>
  <si>
    <t>Pulverization is a crucial step-a comparative study of different pretreatments in hair drug testing</t>
  </si>
  <si>
    <t>Hu J, Chen H, Liu W, Ji J, Liu M, Li B, Di B.</t>
  </si>
  <si>
    <t>J Anal Toxicol. 2023 Jan 6:bkad001. doi: 10.1093/jat/bkad001. Online ahead of print.</t>
  </si>
  <si>
    <t>Hu J</t>
  </si>
  <si>
    <t>10.1093/jat/bkad001</t>
  </si>
  <si>
    <t>Synaptoproteomic Analysis of the Prefrontal Cortex Reveals Spatio-Temporal Changes in SYNGAP1 Following Cannabinoid Exposure in Rat Adolescence</t>
  </si>
  <si>
    <t>Qvist JS, Scherma M, Jayaram-Lindström N, Fratta W, Kandel DB, Kandel ER, Fadda P, Melas PA.</t>
  </si>
  <si>
    <t>Int J Mol Sci. 2022 Dec 31;24(1):698. doi: 10.3390/ijms24010698.</t>
  </si>
  <si>
    <t>Qvist JS</t>
  </si>
  <si>
    <t>PMC9820805</t>
  </si>
  <si>
    <t>10.3390/ijms24010698</t>
  </si>
  <si>
    <t>Anti-Inflammatory Effects of Cannabigerol in Rheumatoid Arthritis Synovial Fibroblasts and Peripheral Blood Mononuclear Cell Cultures Are Partly Mediated by TRPA1</t>
  </si>
  <si>
    <t>Lowin T, Tigges-Perez MS, Constant E, Pongratz G.</t>
  </si>
  <si>
    <t>Int J Mol Sci. 2023 Jan 3;24(1):855. doi: 10.3390/ijms24010855.</t>
  </si>
  <si>
    <t>PMC9820932</t>
  </si>
  <si>
    <t>10.3390/ijms24010855</t>
  </si>
  <si>
    <t>From the Streets to the Judicial Evidence: Determination of Traditional Illicit Substances in Drug Seizures by a Rapid and Sensitive UHPLC-MS/MS-Based Platform</t>
  </si>
  <si>
    <t>Gosetti F, Consonni V, Ballabio D, Orlandi ME, Amodio A, Valeria Picci M, Visentin M, Termopoli V.</t>
  </si>
  <si>
    <t>Molecules. 2022 Dec 25;28(1):164. doi: 10.3390/molecules28010164.</t>
  </si>
  <si>
    <t>Gosetti F</t>
  </si>
  <si>
    <t>PMC9822244</t>
  </si>
  <si>
    <t>10.3390/molecules28010164</t>
  </si>
  <si>
    <t>Valorization of Wild-Type Cannabis indica by Supercritical CO2 Extraction and Insights into the Utilization of Raffinate Biomass</t>
  </si>
  <si>
    <t>Pattnaik F, Hans N, Patra BR, Nanda S, Kumar V, Naik SN, Dalai AK.</t>
  </si>
  <si>
    <t>Molecules. 2022 Dec 26;28(1):207. doi: 10.3390/molecules28010207.</t>
  </si>
  <si>
    <t>Pattnaik F</t>
  </si>
  <si>
    <t>PMC9822091</t>
  </si>
  <si>
    <t>10.3390/molecules28010207</t>
  </si>
  <si>
    <t>Perceived effects of cannabis: Generalizability of changes in driving performance</t>
  </si>
  <si>
    <t>Burt TS, Brown TL, Schmitt R, McGehee D, Milavetz G, Gaffney G, Berka C.</t>
  </si>
  <si>
    <t>Traffic Inj Prev. 2022;23(sup1):S8-S13. doi: 10.1080/15389588.2022.2128787.</t>
  </si>
  <si>
    <t>10.1080/15389588.2022.2128787</t>
  </si>
  <si>
    <t>Linking medicinal cannabis to autotaxin-lysophosphatidic acid signaling</t>
  </si>
  <si>
    <t>Eymery MC, McCarthy AA, Hausmann J.</t>
  </si>
  <si>
    <t>Life Sci Alliance. 2023 Jan 9;6(2):e202201595. doi: 10.26508/lsa.202201595. Print 2023 Feb.</t>
  </si>
  <si>
    <t>Eymery MC</t>
  </si>
  <si>
    <t>Life Sci Alliance</t>
  </si>
  <si>
    <t>PMC9834664</t>
  </si>
  <si>
    <t>10.26508/lsa.202201595</t>
  </si>
  <si>
    <t>Molecular identification of Trypanosoma theileri in cattle from the Ecuadorian Amazon</t>
  </si>
  <si>
    <t>De la Cadena E, Camacho M, Vaca F, Enríquez S, Eleizalde MC, Arrivillaga-Henríquez J, Mendoza M, Navarro JC, Ramírez-Iglesias JR.</t>
  </si>
  <si>
    <t>Vet Parasitol Reg Stud Reports. 2023 Jan;37:100824. doi: 10.1016/j.vprsr.2022.100824. Epub 2022 Dec 17.</t>
  </si>
  <si>
    <t>De la Cadena E</t>
  </si>
  <si>
    <t>Vet Parasitol Reg Stud Reports</t>
  </si>
  <si>
    <t>10.1016/j.vprsr.2022.100824</t>
  </si>
  <si>
    <t>Cannabis as antivirals</t>
  </si>
  <si>
    <t>Sea YL, Gee YJ, Lal SK, Choo WS.</t>
  </si>
  <si>
    <t>J Appl Microbiol. 2023 Jan 23;134(1):lxac036. doi: 10.1093/jambio/lxac036.</t>
  </si>
  <si>
    <t>Sea YL</t>
  </si>
  <si>
    <t>J Appl Microbiol</t>
  </si>
  <si>
    <t>10.1093/jambio/lxac036</t>
  </si>
  <si>
    <t>Effects of oral Δ9-tetrahydrocannabinol and cannabidiol combinations on a sustained attention task in rats</t>
  </si>
  <si>
    <t>Exp Clin Psychopharmacol. 2023 Jan 12. doi: 10.1037/pha0000635. Online ahead of print.</t>
  </si>
  <si>
    <t>10.1037/pha0000635</t>
  </si>
  <si>
    <t>The relationship between the use of electronic nicotine delivery systems (ENDS) and effects on pulmonary immune responses-a literature review</t>
  </si>
  <si>
    <t>Han SG, Sillé FC, Mihalic JN, Rule AM.</t>
  </si>
  <si>
    <t>Environ Res. 2023 Mar 15;221:115234. doi: 10.1016/j.envres.2023.115234. Epub 2023 Jan 10.</t>
  </si>
  <si>
    <t>Han SG</t>
  </si>
  <si>
    <t>10.1016/j.envres.2023.115234</t>
  </si>
  <si>
    <t>E-cigarette or vaping-associated lung injury (EVALI): a review of international case reports from outside the United States of America</t>
  </si>
  <si>
    <t>Sund LJ, Dargan PI, Archer JRH, Wood DM.</t>
  </si>
  <si>
    <t>Clin Toxicol (Phila). 2023 Feb;61(2):91-97. doi: 10.1080/15563650.2022.2160342. Epub 2023 Jan 13.</t>
  </si>
  <si>
    <t>Sund LJ</t>
  </si>
  <si>
    <t>10.1080/15563650.2022.2160342</t>
  </si>
  <si>
    <t>THC and THC-COOH hair concentrations: Influence of age, gender, consumption habits, cosmetics treatment, and hair features</t>
  </si>
  <si>
    <t>Vaiano F, Scuffi L, Lachi A, Trignano C, Argo A, Mari F, Bertol E.</t>
  </si>
  <si>
    <t>J Pharm Biomed Anal. 2023 Feb 20;225:115237. doi: 10.1016/j.jpba.2023.115237. Epub 2023 Jan 5.</t>
  </si>
  <si>
    <t>Vaiano F</t>
  </si>
  <si>
    <t>10.1016/j.jpba.2023.115237</t>
  </si>
  <si>
    <t>Regional distributions of curcumin and tetrahydrocurcumin in the liver and small intestine of rats when orally co-administered with quercetin and paeoniflorin</t>
  </si>
  <si>
    <t>Yu W, Liu X, Cai D, Zheng J, Lao B, Huang M, Zhong G.</t>
  </si>
  <si>
    <t>Biopharm Drug Dispos. 2023 Jan 13. doi: 10.1002/bdd.2346. Online ahead of print.</t>
  </si>
  <si>
    <t>Biopharm Drug Dispos</t>
  </si>
  <si>
    <t>10.1002/bdd.2346</t>
  </si>
  <si>
    <t>The B1080/B1192 molecular marker identifies hemp plants with functional THCA synthase and total THC content above legal limit</t>
  </si>
  <si>
    <t>Fulvio F, Righetti L, Minervini M, Moschella A, Paris R.</t>
  </si>
  <si>
    <t>Gene. 2023 Mar 30;858:147198. doi: 10.1016/j.gene.2023.147198. Epub 2023 Jan 11.</t>
  </si>
  <si>
    <t>Fulvio F</t>
  </si>
  <si>
    <t>10.1016/j.gene.2023.147198</t>
  </si>
  <si>
    <t>Cannabis detection with solid sensors and paper-based immunoassays by conjugating antibodies to nanocellulose</t>
  </si>
  <si>
    <t>Solin K, Vuoriluoto M, Khakalo A, Tammelin T.</t>
  </si>
  <si>
    <t>Carbohydr Polym. 2023 Mar 15;304:120517. doi: 10.1016/j.carbpol.2022.120517. Epub 2022 Dec 30.</t>
  </si>
  <si>
    <t>Solin K</t>
  </si>
  <si>
    <t>Carbohydr Polym</t>
  </si>
  <si>
    <t>10.1016/j.carbpol.2022.120517</t>
  </si>
  <si>
    <t>Pseudomonas aeruginosa exotoxin A induces apoptosis in Galleria mellonella hemocytes</t>
  </si>
  <si>
    <t>Iwański B, Mizerska-Kowalska M, Andrejko M.</t>
  </si>
  <si>
    <t>J Invertebr Pathol. 2023 Mar;197:107884. doi: 10.1016/j.jip.2023.107884. Epub 2023 Jan 12.</t>
  </si>
  <si>
    <t>Iwański B</t>
  </si>
  <si>
    <t>10.1016/j.jip.2023.107884</t>
  </si>
  <si>
    <t>Cannabinoids accumulate in mouse breast milk and differentially regulate lipid composition and lipid signaling molecules involved in infant development</t>
  </si>
  <si>
    <t>Johnson CT, de Abreu GHD, Mackie K, Lu HC, Bradshaw HB.</t>
  </si>
  <si>
    <t>BBA Adv. 2022;2:100054. doi: 10.1016/j.bbadva.2022.100054. Epub 2022 Aug 19.</t>
  </si>
  <si>
    <t>Johnson CT</t>
  </si>
  <si>
    <t>BBA Adv</t>
  </si>
  <si>
    <t>PMC9835790</t>
  </si>
  <si>
    <t>NIHMS1855877</t>
  </si>
  <si>
    <t>10.1016/j.bbadva.2022.100054</t>
  </si>
  <si>
    <t>Portability of natural language processing methods to detect suicidality from clinical text in US and UK electronic health records</t>
  </si>
  <si>
    <t>Cusick M, Velupillai S, Downs J, Campion TR Jr, Sholle ET, Dutta R, Pathak J.</t>
  </si>
  <si>
    <t>J Affect Disord Rep. 2022 Dec;10:100430. doi: 10.1016/j.jadr.2022.100430. Epub 2022 Oct 25.</t>
  </si>
  <si>
    <t>Cusick M</t>
  </si>
  <si>
    <t>J Affect Disord Rep</t>
  </si>
  <si>
    <t>PMC9835770</t>
  </si>
  <si>
    <t>NIHMS1855096</t>
  </si>
  <si>
    <t>10.1016/j.jadr.2022.100430</t>
  </si>
  <si>
    <t>An Ecological Examination of Indica Versus Sativa and Primary Terpenes on the Subjective Effects of Smoked Cannabis: A Preliminary Investigation</t>
  </si>
  <si>
    <t>Okey SA, Waddell JT, Shah RV, Kennedy GM, Frangos MP, Corbin WR.</t>
  </si>
  <si>
    <t>Cannabis Cannabinoid Res. 2023 Jan 16. doi: 10.1089/can.2022.0213. Online ahead of print.</t>
  </si>
  <si>
    <t>10.1089/can.2022.0213</t>
  </si>
  <si>
    <t>Beauveria bassiana interacts with gut and hemocytes to manipulate Aedes aegypti immunity</t>
  </si>
  <si>
    <t>de Oliveira Barbosa Bitencourt R, Corrêa TA, Santos-Mallet J, Santos HA, Lowenberger C, Moreira HVS, Gôlo PS, Bittencourt VREP, da Costa Angelo I.</t>
  </si>
  <si>
    <t>Parasit Vectors. 2023 Jan 17;16(1):17. doi: 10.1186/s13071-023-05655-x.</t>
  </si>
  <si>
    <t>de Oliveira Barbosa Bitencourt R</t>
  </si>
  <si>
    <t>Parasit Vectors</t>
  </si>
  <si>
    <t>PMC9847134</t>
  </si>
  <si>
    <t>10.1186/s13071-023-05655-x</t>
  </si>
  <si>
    <t>Evaluation of decarboxylation efficiency of Δ(9)-tetrahydrocannabinolic acid and cannabidiolic acid by UNODC method</t>
  </si>
  <si>
    <t>Forensic Toxicol. 2023 Jan;41(1):105-113. doi: 10.1007/s11419-022-00645-7. Epub 2022 Sep 23.</t>
  </si>
  <si>
    <t>10.1007/s11419-022-00645-7</t>
  </si>
  <si>
    <t>The mystery behind the apprehensions of the selective cannabinoid receptor type-2 agonist BZO-HEXOXIZID (MDA-19) as a drug of abuse</t>
  </si>
  <si>
    <t>de Araujo KRG, Fabris AL, Neves Júnior LF, de Carvalho Ponce J, Soares AL, Costa JL, Yonamine M.</t>
  </si>
  <si>
    <t>Forensic Toxicol. 2023 Jan;41(1):142-150. doi: 10.1007/s11419-022-00646-6. Epub 2022 Oct 8.</t>
  </si>
  <si>
    <t>de Araujo KRG</t>
  </si>
  <si>
    <t>10.1007/s11419-022-00646-6</t>
  </si>
  <si>
    <t>Characterisation of AMB-FUBINACA metabolism and CB(1)-mediated activity of its acid metabolite</t>
  </si>
  <si>
    <t>Webb HDJ, Finlay DB, Chen S, Vernall AJ, Sparkes E, Banister SD, Rosengren RJ, Glass M.</t>
  </si>
  <si>
    <t>Forensic Toxicol. 2023 Jan;41(1):114-125. doi: 10.1007/s11419-022-00649-3. Epub 2022 Oct 28.</t>
  </si>
  <si>
    <t>Webb HDJ</t>
  </si>
  <si>
    <t>PMC9849163</t>
  </si>
  <si>
    <t>10.1007/s11419-022-00649-3</t>
  </si>
  <si>
    <t>Cannabigerol and cannabichromene in Cannabis sativa L</t>
  </si>
  <si>
    <t>Zagožen M, Čerenak A, Kreft S.</t>
  </si>
  <si>
    <t>Acta Pharm. 2020 Dec 31;71(3):355-364. doi: 10.2478/acph-2021-0021. Print 2021 Sep 1.</t>
  </si>
  <si>
    <t>Zagožen M</t>
  </si>
  <si>
    <t>Acta Pharm</t>
  </si>
  <si>
    <t>10.2478/acph-2021-0021</t>
  </si>
  <si>
    <t>Oral THC: CBD cannabis extract in main symptoms of Alzheimer disease: agitation and weight loss</t>
  </si>
  <si>
    <t>Palmieri B, Vadalà M.</t>
  </si>
  <si>
    <t>Clin Ter. 2023 Jan-Feb;174(1):53-60. doi: 10.7417/CT.2023.2497.</t>
  </si>
  <si>
    <t>Palmieri B</t>
  </si>
  <si>
    <t>Clin Ter</t>
  </si>
  <si>
    <t>10.7417/CT.2023.2497</t>
  </si>
  <si>
    <t>The duration of ketamine detection in hair after treatment cessation: Case study and review of the literature in forensic and clinical casework</t>
  </si>
  <si>
    <t>Larabi IA, Etting I, Alvarez JC.</t>
  </si>
  <si>
    <t>Drug Test Anal. 2023 Jan 20. doi: 10.1002/dta.3444. Online ahead of print.</t>
  </si>
  <si>
    <t>Larabi IA</t>
  </si>
  <si>
    <t>10.1002/dta.3444</t>
  </si>
  <si>
    <t>Cannabinoid Tolerance in S426A/S430A x β-Arrestin 2 Knockout Double-Mutant Mice</t>
  </si>
  <si>
    <t>Piscura MK, Sepulveda DE, Maulik M, Guindon J, Henderson-Redmond AN, Morgan DJ.</t>
  </si>
  <si>
    <t>J Pharmacol Exp Ther. 2023 Apr;385(1):17-34. doi: 10.1124/jpet.122.001367. Epub 2023 Jan 20.</t>
  </si>
  <si>
    <t>Piscura MK</t>
  </si>
  <si>
    <t>PMC10029824</t>
  </si>
  <si>
    <t>10.1124/jpet.122.001367</t>
  </si>
  <si>
    <t>The Effect of Cannabis Plant Extracts on Head and Neck Squamous Cell Carcinoma and the Quest for Cannabis-Based Personalized Therapy</t>
  </si>
  <si>
    <t>Blal K, Besser E, Procaccia S, Schwob O, Lerenthal Y, Abu Tair J, Meiri D, Benny O.</t>
  </si>
  <si>
    <t>Cancers (Basel). 2023 Jan 13;15(2):497. doi: 10.3390/cancers15020497.</t>
  </si>
  <si>
    <t>Blal K</t>
  </si>
  <si>
    <t>PMC9856564</t>
  </si>
  <si>
    <t>10.3390/cancers15020497</t>
  </si>
  <si>
    <t>Impaired Ghrelin Signaling Does Not Lead to Alterations of Anxiety-like Behaviors in Adult Mice Chronically Exposed to THC during Adolescence</t>
  </si>
  <si>
    <t>Sestan-Pesa M, Shanabrough M, Horvath TL, Miletta MC.</t>
  </si>
  <si>
    <t>Biomedicines. 2023 Jan 6;11(1):144. doi: 10.3390/biomedicines11010144.</t>
  </si>
  <si>
    <t>Sestan-Pesa M</t>
  </si>
  <si>
    <t>PMC9855766</t>
  </si>
  <si>
    <t>10.3390/biomedicines11010144</t>
  </si>
  <si>
    <t>Screening System of Cannabis sativa Extracts Based on Their Mitochondrial Safety Profile Using Cytochrome c Oxidase Activity as a Biomarker</t>
  </si>
  <si>
    <t>Noskova E, Fernández R, García J, Ochoa E, Domínguez-Fernández C, Adell A, Laso A, Andrés MF, González-Coloma A, Astigarraga E, Barreda-Gómez G.</t>
  </si>
  <si>
    <t>Int J Mol Sci. 2023 Jan 10;24(2):1315. doi: 10.3390/ijms24021315.</t>
  </si>
  <si>
    <t>Noskova E</t>
  </si>
  <si>
    <t>PMC9864325</t>
  </si>
  <si>
    <t>10.3390/ijms24021315</t>
  </si>
  <si>
    <t>Applications of Capillary Electrophoresis for the Determination of Cannabinoids in Different Matrices</t>
  </si>
  <si>
    <t>Blebea NM, Hancu G, Vlad RA, Pricopie A.</t>
  </si>
  <si>
    <t>Molecules. 2023 Jan 8;28(2):638. doi: 10.3390/molecules28020638.</t>
  </si>
  <si>
    <t>Blebea NM</t>
  </si>
  <si>
    <t>PMC9862621</t>
  </si>
  <si>
    <t>10.3390/molecules28020638</t>
  </si>
  <si>
    <t>Exploring the Ecological Preferences and Essential Oil Variability in Wild-Growing Populations of the Endangered Local Greek Endemic Thymus holosericeus (Lamiaceae)</t>
  </si>
  <si>
    <t>Tsiftsoglou OS, Stagiopoulou R, Krigas N, Lazari D.</t>
  </si>
  <si>
    <t>Plants (Basel). 2023 Jan 11;12(2):348. doi: 10.3390/plants12020348.</t>
  </si>
  <si>
    <t>Tsiftsoglou OS</t>
  </si>
  <si>
    <t>PMC9864777</t>
  </si>
  <si>
    <t>10.3390/plants12020348</t>
  </si>
  <si>
    <t>First episode psychosis with and without the use of cannabis and synthetic cannabinoids: Psychopathology, global functioning and suicidal ideation and antipsychotic effectiveness</t>
  </si>
  <si>
    <t>Ricci V, Ceci F, Di Carlo F, Di Muzio I, Ciavoni L, Santangelo M, Di Salvo G, Pettorruso M, Martinotti G, Maina G.</t>
  </si>
  <si>
    <t>Psychiatry Res. 2023 Feb;320:115053. doi: 10.1016/j.psychres.2023.115053. Epub 2023 Jan 7.</t>
  </si>
  <si>
    <t>10.1016/j.psychres.2023.115053</t>
  </si>
  <si>
    <t>Moderate hypoxia mitigates the physiological effects of high temperature on the tropical blue crab Callinectes sapidus</t>
  </si>
  <si>
    <t>Garcia-Rueda AL, Mascaro M, Rodriguez-Fuentes G, Caamal-Monsreal CP, Diaz F, Paschke K, Rosas C.</t>
  </si>
  <si>
    <t>Front Physiol. 2023 Jan 5;13:1089164. doi: 10.3389/fphys.2022.1089164. eCollection 2022.</t>
  </si>
  <si>
    <t>Garcia-Rueda AL</t>
  </si>
  <si>
    <t>PMC9849389</t>
  </si>
  <si>
    <t>10.3389/fphys.2022.1089164</t>
  </si>
  <si>
    <t>Evidence of the Ability of Microsatellite Method to Distinguish Cannabis Strains with High Cannabinoid Content</t>
  </si>
  <si>
    <t>Fišarová L, Šurinová M, Jarošová A, Krejčík J, Vosátka M.</t>
  </si>
  <si>
    <t>Cannabis Cannabinoid Res. 2023 Jan 24. doi: 10.1089/can.2022.0272. Online ahead of print.</t>
  </si>
  <si>
    <t>Fišarová L</t>
  </si>
  <si>
    <t>10.1089/can.2022.0272</t>
  </si>
  <si>
    <t>Tetrahydrocannabinols: potential cannabimimetic agents for cancer therapy</t>
  </si>
  <si>
    <t>Prateeksha P, Sharma VK, Singh SM, Sharma M, Diwan D, Hesham AE, Guleria S, Nguyen QD, Gupta VK, Singh BN.</t>
  </si>
  <si>
    <t>Cancer Metastasis Rev. 2023 Jan 25. doi: 10.1007/s10555-023-10078-2. Online ahead of print.</t>
  </si>
  <si>
    <t>Prateeksha P</t>
  </si>
  <si>
    <t>Cancer Metastasis Rev</t>
  </si>
  <si>
    <t>10.1007/s10555-023-10078-2</t>
  </si>
  <si>
    <t>Surface engineering of zinc phthalocyanine organic thin-film transistors results in part-per-billion sensitivity towards cannabinoid vapor</t>
  </si>
  <si>
    <t>Comeau ZJ, Cranston RR, Lamontagne HR, Harris CS, Shuhendler AJ, Lessard BH.</t>
  </si>
  <si>
    <t>Commun Chem. 2022 Dec 24;5(1):178. doi: 10.1038/s42004-022-00797-y.</t>
  </si>
  <si>
    <t>Commun Chem</t>
  </si>
  <si>
    <t>PMC9814745</t>
  </si>
  <si>
    <t>10.1038/s42004-022-00797-y</t>
  </si>
  <si>
    <t>Chronic Δ9-tetrahydrocannabinol impact on plasticity, and differential activation requirement for CB1-dependent long-term depression in ventral tegmental area GABA neurons in adult versus young mice</t>
  </si>
  <si>
    <t>Ostlund I, Von Gunten M, Smith C, Edwards JG.</t>
  </si>
  <si>
    <t>Front Neurosci. 2023 Jan 9;16:1067493. doi: 10.3389/fnins.2022.1067493. eCollection 2022.</t>
  </si>
  <si>
    <t>Ostlund I</t>
  </si>
  <si>
    <t>PMC9869137</t>
  </si>
  <si>
    <t>10.3389/fnins.2022.1067493</t>
  </si>
  <si>
    <t>Contemplating cannabis? The complex relationship between cannabinoids and hepatic metabolism resulting in the potential for drug-drug interactions</t>
  </si>
  <si>
    <t>Smith RT, Gruber SA.</t>
  </si>
  <si>
    <t>Front Psychiatry. 2023 Jan 10;13:1055481. doi: 10.3389/fpsyt.2022.1055481. eCollection 2022.</t>
  </si>
  <si>
    <t>Smith RT</t>
  </si>
  <si>
    <t>PMC9871609</t>
  </si>
  <si>
    <t>10.3389/fpsyt.2022.1055481</t>
  </si>
  <si>
    <t>Cannabis and nicotine co-use among primary care patients in a state with legal cannabis access</t>
  </si>
  <si>
    <t>McClure EA, Hamilton L, Schauer GL, Matson TE, Lapham GT.</t>
  </si>
  <si>
    <t>Addict Behav. 2023 May;140:107621. doi: 10.1016/j.addbeh.2023.107621. Epub 2023 Jan 20.</t>
  </si>
  <si>
    <t>McClure EA</t>
  </si>
  <si>
    <t>10.1016/j.addbeh.2023.107621</t>
  </si>
  <si>
    <t>Tetrahydrocurcumin regulates the tumor immune microenvironment to inhibit breast cancer proliferation and metastasis via the CYP1A1/NF-κB signaling pathway</t>
  </si>
  <si>
    <t>Zeng A, Yu X, Chen B, Hao L, Chen P, Chen X, Tian Y, Zeng J, Hua H, Dai Y, Zhao J.</t>
  </si>
  <si>
    <t>Cancer Cell Int. 2023 Jan 27;23(1):12. doi: 10.1186/s12935-023-02850-9.</t>
  </si>
  <si>
    <t>Zeng A</t>
  </si>
  <si>
    <t>Cancer Cell Int</t>
  </si>
  <si>
    <t>PMC9881278</t>
  </si>
  <si>
    <t>10.1186/s12935-023-02850-9</t>
  </si>
  <si>
    <t>Cannabis-opioid interaction in the treatment of fibromyalgia pain: an open-label, proof of concept study with randomization between treatment groups: cannabis, oxycodone or cannabis/oxycodone combination-the SPIRAL study</t>
  </si>
  <si>
    <t>van Dam CJ, van Velzen M, Kramers C, Schellekens A, Olofsen E, Niesters M, Dahan A.</t>
  </si>
  <si>
    <t>Trials. 2023 Jan 27;24(1):64. doi: 10.1186/s13063-023-07078-6.</t>
  </si>
  <si>
    <t>van Dam CJ</t>
  </si>
  <si>
    <t>PMC9880924</t>
  </si>
  <si>
    <t>10.1186/s13063-023-07078-6</t>
  </si>
  <si>
    <t>Investigation of microorganisms in cannabis after heating in a commercial vaporizer</t>
  </si>
  <si>
    <t>Sopovski DS, Han J, Stevens-Riley M, Wang Q, Erickson BD, Oktem B, Vanlandingham M, Taylor CL, Foley SL.</t>
  </si>
  <si>
    <t>Front Cell Infect Microbiol. 2023 Jan 13;12:1051272. doi: 10.3389/fcimb.2022.1051272. eCollection 2022.</t>
  </si>
  <si>
    <t>Sopovski DS</t>
  </si>
  <si>
    <t>Front Cell Infect Microbiol</t>
  </si>
  <si>
    <t>PMC9880168</t>
  </si>
  <si>
    <t>10.3389/fcimb.2022.1051272</t>
  </si>
  <si>
    <t>Microbiome and metabolic features of tissues and feces reveal diagnostic biomarkers for colorectal cancer</t>
  </si>
  <si>
    <t>Feng J, Gong Z, Sun Z, Li J, Xu N, Thorne RF, Zhang XD, Liu X, Liu G.</t>
  </si>
  <si>
    <t>Front Microbiol. 2023 Jan 13;14:1034325. doi: 10.3389/fmicb.2023.1034325. eCollection 2023.</t>
  </si>
  <si>
    <t>Feng J</t>
  </si>
  <si>
    <t>PMC9880203</t>
  </si>
  <si>
    <t>10.3389/fmicb.2023.1034325</t>
  </si>
  <si>
    <t>Hemp seeds: Nutritional value, associated bioactivities and the potential food applications in the Colombian context</t>
  </si>
  <si>
    <t>Montero L, Ballesteros-Vivas D, Gonzalez-Barrios AF, Sánchez-Camargo ADP.</t>
  </si>
  <si>
    <t>Front Nutr. 2023 Jan 11;9:1039180. doi: 10.3389/fnut.2022.1039180. eCollection 2022.</t>
  </si>
  <si>
    <t>PMC9875026</t>
  </si>
  <si>
    <t>10.3389/fnut.2022.1039180</t>
  </si>
  <si>
    <t>The clouded debate: A systematic review of comparative longitudinal studies examining the impact of recreational cannabis legalization on key public health outcomes</t>
  </si>
  <si>
    <t>Athanassiou M, Dumais A, Zouaoui I, Potvin S.</t>
  </si>
  <si>
    <t>Front Psychiatry. 2023 Jan 11;13:1060656. doi: 10.3389/fpsyt.2022.1060656. eCollection 2022.</t>
  </si>
  <si>
    <t>Athanassiou M</t>
  </si>
  <si>
    <t>PMC9874703</t>
  </si>
  <si>
    <t>10.3389/fpsyt.2022.1060656</t>
  </si>
  <si>
    <t>Application of dried urine spots (DUS) for non-targeted quadrupole time-of-flight drug screening</t>
  </si>
  <si>
    <t>Stöth F, Fabritius MM, Weinmann W, Luginbühl M, Gaugler S, König S.</t>
  </si>
  <si>
    <t>J Anal Toxicol. 2023 Feb 1:bkad007. doi: 10.1093/jat/bkad007. Online ahead of print.</t>
  </si>
  <si>
    <t>Stöth F</t>
  </si>
  <si>
    <t>10.1093/jat/bkad007</t>
  </si>
  <si>
    <t>UK medical cannabis registry: assessment of clinical outcomes in patients with headache disorders</t>
  </si>
  <si>
    <t>Nicholas M, Erridge S, Bapir L, Pillai M, Dalavaye N, Holvey C, Coomber R, Rucker JJ, Weatherall MW, Sodergren MH.</t>
  </si>
  <si>
    <t>Expert Rev Neurother. 2023 Jan;23(1):85-96. doi: 10.1080/14737175.2023.2174017. Epub 2023 Feb 3.</t>
  </si>
  <si>
    <t>Nicholas M</t>
  </si>
  <si>
    <t>10.1080/14737175.2023.2174017</t>
  </si>
  <si>
    <t>Inhaled Δ(9)-tetrahydrocannabinol does not enhance oxycodone-induced respiratory depression: randomised controlled trial in healthy volunteers</t>
  </si>
  <si>
    <t>van Dam CJ, van der Schrier R, van Velzen M, van Lemmen M, Simons P, Kuijpers KWK, Jansen S, Kowal MA, Olofsen E, Kramers C, Dahan A, Niesters M.</t>
  </si>
  <si>
    <t>Br J Anaesth. 2023 Apr;130(4):485-493. doi: 10.1016/j.bja.2022.12.018. Epub 2023 Jan 31.</t>
  </si>
  <si>
    <t>Br J Anaesth</t>
  </si>
  <si>
    <t>10.1016/j.bja.2022.12.018</t>
  </si>
  <si>
    <t>Widespread Distribution of Xylazine Detected Throughout the United States in Healthcare Patient Samples</t>
  </si>
  <si>
    <t>Holt AC, Schwope DM, Le K, Schrecker JP, Heltsley R.</t>
  </si>
  <si>
    <t>J Addict Med. 2023 Jan 6. doi: 10.1097/ADM.0000000000001132. Online ahead of print.</t>
  </si>
  <si>
    <t>Holt AC</t>
  </si>
  <si>
    <t>10.1097/ADM.0000000000001132</t>
  </si>
  <si>
    <t>Integrative Analysis of Proteome-wide Association Studies and Functional Enrichment Analysis to Identify Genes and Chemicals Associated with Alcohol Dependence</t>
  </si>
  <si>
    <t>Zhang J, Meng P, Yao Y, Zhang H, Pan C, Li C, Chen Y, Zhang Z, Cheng S, Liu L, Yang X, Jia Y, Zhang F.</t>
  </si>
  <si>
    <t>J Addict Med. 2022 Dec 6. doi: 10.1097/ADM.0000000000001112. Online ahead of print.</t>
  </si>
  <si>
    <t>10.1097/ADM.0000000000001112</t>
  </si>
  <si>
    <t>The Utility of THC Cutoff Levels in Blood and Saliva for Detection of Impaired Driving</t>
  </si>
  <si>
    <t>Di Ciano P, Brands B, Fares A, Wright M, Stoduto G, Byrne P, McGrath M, Hasan OSM, Le Foll B, Wickens CM.</t>
  </si>
  <si>
    <t>Cannabis Cannabinoid Res. 2023 Feb 2. doi: 10.1089/can.2022.0187. Online ahead of print.</t>
  </si>
  <si>
    <t>Di Ciano P</t>
  </si>
  <si>
    <t>10.1089/can.2022.0187</t>
  </si>
  <si>
    <t>Adult use of highly-potent Δ9-THC cannabis concentrate products by U.S. state cannabis legalization status, 2021</t>
  </si>
  <si>
    <t>Hasin DS, Borodovsky J, Shmulewitz D, Walsh C, Struble CA, Livne O, Habib MI, Fink DS, Aharonovich E, Budney A.</t>
  </si>
  <si>
    <t>Addict Behav. 2023 May;140:107617. doi: 10.1016/j.addbeh.2023.107617. Epub 2023 Jan 10.</t>
  </si>
  <si>
    <t>Hasin DS</t>
  </si>
  <si>
    <t>PMC9930475</t>
  </si>
  <si>
    <t>NIHMS1871690</t>
  </si>
  <si>
    <t>10.1016/j.addbeh.2023.107617</t>
  </si>
  <si>
    <t>Delta-8, a Cannabis-Derived Tetrahydrocannabinol Isomer: Evaluating Case Report Data in the Food and Drug Administration Adverse Event Reporting System (FAERS) Database</t>
  </si>
  <si>
    <t>Simon TA, Simon JH, Heaning EG, Gomez-Caminero A, Marcu JP.</t>
  </si>
  <si>
    <t>Drug Healthc Patient Saf. 2023 Jan 29;15:25-38. doi: 10.2147/DHPS.S391857. eCollection 2023.</t>
  </si>
  <si>
    <t>Simon TA</t>
  </si>
  <si>
    <t>Drug Healthc Patient Saf</t>
  </si>
  <si>
    <t>PMC9894081</t>
  </si>
  <si>
    <t>10.2147/DHPS.S391857</t>
  </si>
  <si>
    <t>Cannabidiol-enriched cannabis extraction product in Parkinson's disease: A randomized, double-blind, and placebo-controlled trial in Buriram Hospital</t>
  </si>
  <si>
    <t>Kanjanarangsichai A, Mitarnun W, Mitarnun W, Pangwong W, Laoharattanahirun N, Kajornrith W, Junlaor P, Nonghan P, Witthayapirote W, Sangkarom G.</t>
  </si>
  <si>
    <t>J Neurosci Rural Pract. 2022 Oct-Dec;13(4):663-668. doi: 10.25259/JNRP-2022-6-19. Epub 2022 Oct 22.</t>
  </si>
  <si>
    <t>Kanjanarangsichai A</t>
  </si>
  <si>
    <t>J Neurosci Rural Pract</t>
  </si>
  <si>
    <t>PMC9894020</t>
  </si>
  <si>
    <t>10.25259/JNRP-2022-6-19</t>
  </si>
  <si>
    <t>Influence of non-alcoholic fatty liver disease on non-variceal upper gastrointestinal bleeding: A nationwide analysis</t>
  </si>
  <si>
    <t>Soni A, Yekula A, Singh Y, Sood N, Dahiya DS, Bansal K, Abraham GM.</t>
  </si>
  <si>
    <t>World J Hepatol. 2023 Jan 27;15(1):79-88. doi: 10.4254/wjh.v15.i1.79.</t>
  </si>
  <si>
    <t>Soni A</t>
  </si>
  <si>
    <t>PMC9896500</t>
  </si>
  <si>
    <t>10.4254/wjh.v15.i1.79</t>
  </si>
  <si>
    <t>Association of hyponatremia with clinical outcomes in patients admitted with acute pulmonary embolism</t>
  </si>
  <si>
    <t>Deenadayalan V, Karki S, Patel B, Kumi D, Zia M.</t>
  </si>
  <si>
    <t>J Thromb Thrombolysis. 2023 Feb 6. doi: 10.1007/s11239-023-02783-0. Online ahead of print.</t>
  </si>
  <si>
    <t>Deenadayalan V</t>
  </si>
  <si>
    <t>J Thromb Thrombolysis</t>
  </si>
  <si>
    <t>10.1007/s11239-023-02783-0</t>
  </si>
  <si>
    <t>Maternal immune activation impairs endocannabinoid signaling in the mesolimbic system of adolescent male offspring</t>
  </si>
  <si>
    <t>Santoni M, Sagheddu C, Serra V, Mostallino R, Castelli MP, Pisano F, Scherma M, Fadda P, Muntoni AL, Zamberletti E, Rubino T, Melis M, Pistis M.</t>
  </si>
  <si>
    <t>Brain Behav Immun. 2023 Mar;109:271-284. doi: 10.1016/j.bbi.2023.02.002. Epub 2023 Feb 4.</t>
  </si>
  <si>
    <t>Santoni M</t>
  </si>
  <si>
    <t>10.1016/j.bbi.2023.02.002</t>
  </si>
  <si>
    <t>Is Recreational Marijuana Use Associated With Changes in the Vital Signs or Anesthetic Requirements During Intravenous Sedation?</t>
  </si>
  <si>
    <t>Gangwani P, Lillian D, Dobbins J, Feng C, Vorrasi J, Kolokythas A.</t>
  </si>
  <si>
    <t>J Oral Maxillofac Surg. 2023 Feb 3:S0278-2391(23)00090-3. doi: 10.1016/j.joms.2023.01.007. Online ahead of print.</t>
  </si>
  <si>
    <t>Gangwani P</t>
  </si>
  <si>
    <t>J Oral Maxillofac Surg</t>
  </si>
  <si>
    <t>10.1016/j.joms.2023.01.007</t>
  </si>
  <si>
    <t>The acute effects of cannabis with and without cannabidiol in adults and adolescents: A randomised, double-blind, placebo-controlled, crossover experiment</t>
  </si>
  <si>
    <t>Lawn W, Trinci K, Mokrysz C, Borissova A, Ofori S, Petrilli K, Bloomfield M, Haniff ZR, Hall D, Fernandez-Vinson N, Wang S, Englund A, Chesney E, Wall MB, Freeman TP, Curran HV.</t>
  </si>
  <si>
    <t>Addiction. 2023 Feb 7. doi: 10.1111/add.16154. Online ahead of print.</t>
  </si>
  <si>
    <t>Lawn W</t>
  </si>
  <si>
    <t>10.1111/add.16154</t>
  </si>
  <si>
    <t>Behavioral, biochemical and histopathological toxic profiles induced by sub-chronic cannabimimetic WIN55, 212-2 administration in mice</t>
  </si>
  <si>
    <t>Omran GA, Abd Allah ESH, Mohammed SA, El Shehaby DM.</t>
  </si>
  <si>
    <t>BMC Pharmacol Toxicol. 2023 Feb 7;24(1):8. doi: 10.1186/s40360-023-00644-3.</t>
  </si>
  <si>
    <t>Omran GA</t>
  </si>
  <si>
    <t>PMC9906926</t>
  </si>
  <si>
    <t>10.1186/s40360-023-00644-3</t>
  </si>
  <si>
    <t>Measurement of Δ(9)THC and metabolites in the brain and peripheral tissues after intranasal instillation of a nanoformulation</t>
  </si>
  <si>
    <t>Upadhyay G, Fihurka O, Habecker C, Patel P, Sanchez-Ramos J.</t>
  </si>
  <si>
    <t>J Cannabis Res. 2023 Feb 7;5(1):3. doi: 10.1186/s42238-022-00171-8.</t>
  </si>
  <si>
    <t>Upadhyay G</t>
  </si>
  <si>
    <t>PMC9903512</t>
  </si>
  <si>
    <t>10.1186/s42238-022-00171-8</t>
  </si>
  <si>
    <t>Effects of Δ⁹-tetrahydrocannabinol (THC), cannabidiol (CBD), and THC/CBD mixtures on fentanyl versus food choice in rhesus monkeys</t>
  </si>
  <si>
    <t>Carey LM, Maguire DR, France CP.</t>
  </si>
  <si>
    <t>Drug Alcohol Depend. 2023 Mar 1;244:109787. doi: 10.1016/j.drugalcdep.2023.109787. Epub 2023 Feb 1.</t>
  </si>
  <si>
    <t>Carey LM</t>
  </si>
  <si>
    <t>10.1016/j.drugalcdep.2023.109787</t>
  </si>
  <si>
    <t>Systematic combinations of major cannabinoid and terpene contents in Cannabis flower and patient outcomes: a proof-of-concept assessment of the Vigil Index of Cannabis Chemovars</t>
  </si>
  <si>
    <t>Vigil JM, Stith SS, Brockelman F, Keeling K, Hall B.</t>
  </si>
  <si>
    <t>J Cannabis Res. 2023 Feb 8;5(1):4. doi: 10.1186/s42238-022-00170-9.</t>
  </si>
  <si>
    <t>PMC9906924</t>
  </si>
  <si>
    <t>10.1186/s42238-022-00170-9</t>
  </si>
  <si>
    <t>Delta-8-Tetrahydrocannabinol Exposure and Confirmation in Four Pediatric Patients</t>
  </si>
  <si>
    <t>Shaker K, Nillas A, Ellison R, Martin K, Trecki J, Gerona R, Aldy K.</t>
  </si>
  <si>
    <t>J Med Toxicol. 2023 Apr;19(2):190-195. doi: 10.1007/s13181-022-00927-x. Epub 2023 Feb 9.</t>
  </si>
  <si>
    <t>Shaker K</t>
  </si>
  <si>
    <t>10.1007/s13181-022-00927-x</t>
  </si>
  <si>
    <t>Prevalence of alcohol and drugs among drivers killed in road traffic crashes in Norway during 2011-2020</t>
  </si>
  <si>
    <t>Gjerde H, Frost J.</t>
  </si>
  <si>
    <t>Traffic Inj Prev. 2023;24(3):256-261. doi: 10.1080/15389588.2023.2174801. Epub 2023 Feb 10.</t>
  </si>
  <si>
    <t>10.1080/15389588.2023.2174801</t>
  </si>
  <si>
    <t>Chiral Separation of Cannabichromene, Cannabicyclol, and Their Acidic Analogs on Polysaccharide Chiral Stationary Phases</t>
  </si>
  <si>
    <t>Ferraro JM, Umstead WJ.</t>
  </si>
  <si>
    <t>Molecules. 2023 Jan 24;28(3):1164. doi: 10.3390/molecules28031164.</t>
  </si>
  <si>
    <t>Ferraro JM</t>
  </si>
  <si>
    <t>PMC9921479</t>
  </si>
  <si>
    <t>10.3390/molecules28031164</t>
  </si>
  <si>
    <t>A Colorimetric Method for the Rapid Estimation of the Total Cannabinoid Content in Cannabis Samples</t>
  </si>
  <si>
    <t>Jornet-Martínez N, Biosca-Micó J, Campíns-Falcó P, Herráez-Hernández R.</t>
  </si>
  <si>
    <t>Molecules. 2023 Jan 30;28(3):1303. doi: 10.3390/molecules28031303.</t>
  </si>
  <si>
    <t>PMC9921926</t>
  </si>
  <si>
    <t>10.3390/molecules28031303</t>
  </si>
  <si>
    <t>The Cannabis Plant as a Complex System: Interrelationships between Cannabinoid Compositions, Morphological, Physiological and Phenological Traits</t>
  </si>
  <si>
    <t>Naim-Feil E, Elkins AC, Malmberg MM, Ram D, Tran J, Spangenberg GC, Rochfort SJ, Cogan NOI.</t>
  </si>
  <si>
    <t>Plants (Basel). 2023 Jan 21;12(3):493. doi: 10.3390/plants12030493.</t>
  </si>
  <si>
    <t>PMC9919051</t>
  </si>
  <si>
    <t>10.3390/plants12030493</t>
  </si>
  <si>
    <t>Crash-involved THC-positive drivers in Norway have a high frequency of polysubstance use</t>
  </si>
  <si>
    <t>Gjerde H, Bogstrand ST, Jamt REG, Vindenes V.</t>
  </si>
  <si>
    <t>Drug Alcohol Depend. 2023 Mar 1;244:109800. doi: 10.1016/j.drugalcdep.2023.109800. Epub 2023 Feb 8.</t>
  </si>
  <si>
    <t>10.1016/j.drugalcdep.2023.109800</t>
  </si>
  <si>
    <t>Replacing alfalfa hay with industrial hemp ethanol extraction byproduct and Chinese wildrye hay: Effects on lactation performance, plasma metabolites, and bacterial communities in Holstein cows</t>
  </si>
  <si>
    <t>Wang Y, Yu Q, Wang X, Song J, Lambo MT, Huang J, He P, Li Y, Zhang Y.</t>
  </si>
  <si>
    <t>Front Vet Sci. 2023 Jan 26;10:1061219. doi: 10.3389/fvets.2023.1061219. eCollection 2023.</t>
  </si>
  <si>
    <t>PMC9909549</t>
  </si>
  <si>
    <t>10.3389/fvets.2023.1061219</t>
  </si>
  <si>
    <t>Effects of combined use of alcohol and delta-9-tetrahydrocannibinol on working memory in Long Evans rats</t>
  </si>
  <si>
    <t>Carrica LK, Choi J, Walter F, Noonan BL, Shi L, Johnson CT, Bradshaw HB, Liang NC, Gulley JM.</t>
  </si>
  <si>
    <t>bioRxiv. 2023 Feb 3:2023.02.02.526698. doi: 10.1101/2023.02.02.526698. Preprint.</t>
  </si>
  <si>
    <t>Carrica LK</t>
  </si>
  <si>
    <t>bioRxiv</t>
  </si>
  <si>
    <t>PMC9915622</t>
  </si>
  <si>
    <t>10.1101/2023.02.02.526698</t>
  </si>
  <si>
    <t>Assessment of Orally Administered Δ9-Tetrahydrocannabinol When Coadministered With Cannabidiol on Δ9-Tetrahydrocannabinol Pharmacokinetics and Pharmacodynamics in Healthy Adults: A Randomized Clinical Trial</t>
  </si>
  <si>
    <t>Zamarripa CA, Spindle TR, Surujunarain R, Weerts EM, Bansal S, Unadkat JD, Paine MF, Vandrey R.</t>
  </si>
  <si>
    <t>JAMA Netw Open. 2023 Feb 1;6(2):e2254752. doi: 10.1001/jamanetworkopen.2022.54752.</t>
  </si>
  <si>
    <t>PMC9926328</t>
  </si>
  <si>
    <t>10.1001/jamanetworkopen.2022.54752</t>
  </si>
  <si>
    <t>Predictors of perceived symptom change with acute cannabis use for mental health conditions in a naturalistic sample: A machine learning approach</t>
  </si>
  <si>
    <t>Kuhathasan N, Ballester PL, Minuzzi L, MacKillop J, Frey BN.</t>
  </si>
  <si>
    <t>Compr Psychiatry. 2023 Apr;122:152377. doi: 10.1016/j.comppsych.2023.152377. Epub 2023 Feb 10.</t>
  </si>
  <si>
    <t>Compr Psychiatry</t>
  </si>
  <si>
    <t>10.1016/j.comppsych.2023.152377</t>
  </si>
  <si>
    <t>Twice-daily oral administration of a cannabidiol and cannabidiolic acid-rich hemp extract was well tolerated in orange-winged Amazon parrots (Amazona amazonica) and has a favorable pharmacokinetic profile</t>
  </si>
  <si>
    <t>Sosa-Higareda M, Guzman DS, Knych H, Lyubimov A, Zakharov A, Gomez B, Beaufrère H.</t>
  </si>
  <si>
    <t>Am J Vet Res. 2023 Feb 21:1-11. doi: 10.2460/ajvr.22.11.0197. Online ahead of print.</t>
  </si>
  <si>
    <t>Sosa-Higareda M</t>
  </si>
  <si>
    <t>Am J Vet Res</t>
  </si>
  <si>
    <t>10.2460/ajvr.22.11.0197</t>
  </si>
  <si>
    <t>Urine Drug Tests Indicate Higher Prevalence of Combined Alcohol and Cocaine Use Compared to Alcohol Together with Cannabis or Amphetamine-A Possible Link to Cocaethylene</t>
  </si>
  <si>
    <t>Helander A, Villén T, Signell P.</t>
  </si>
  <si>
    <t>Alcohol Alcohol. 2023 Feb 16:agad009. doi: 10.1093/alcalc/agad009. Online ahead of print.</t>
  </si>
  <si>
    <t>10.1093/alcalc/agad009</t>
  </si>
  <si>
    <t>Chronic Administration of Δ(9)-Tetrahydrocannabinol Alters Brain Glucose Uptake and Improves Waiting Impulsivity in the Rat</t>
  </si>
  <si>
    <t>Miederer I, Schmitt U, Bausbacher N, Röhrich J, Mildenberger P, Lutz B, Tüscher O, Schreckenberger M.</t>
  </si>
  <si>
    <t>Cannabis Cannabinoid Res. 2023 Feb 17. doi: 10.1089/can.2022.0268. Online ahead of print.</t>
  </si>
  <si>
    <t>10.1089/can.2022.0268</t>
  </si>
  <si>
    <t>Behavioral Effects of Vaporized Delta-8 Tetrahydrocannabinol, Cannabidiol, and Mixtures in Male Rats</t>
  </si>
  <si>
    <t>Durbin DJ, King JM, Stairs DJ.</t>
  </si>
  <si>
    <t>Cannabis Cannabinoid Res. 2023 Feb 21. doi: 10.1089/can.2022.0257. Online ahead of print.</t>
  </si>
  <si>
    <t>Durbin DJ</t>
  </si>
  <si>
    <t>10.1089/can.2022.0257</t>
  </si>
  <si>
    <t>An update of nano-based drug delivery systems for cannabinoids: Biopharmaceutical aspects &amp; therapeutic applications</t>
  </si>
  <si>
    <t>Lazzarotto Rebelatto ER, Rauber GS, Caon T.</t>
  </si>
  <si>
    <t>Int J Pharm. 2023 Mar 25;635:122727. doi: 10.1016/j.ijpharm.2023.122727. Epub 2023 Feb 15.</t>
  </si>
  <si>
    <t>Lazzarotto Rebelatto ER</t>
  </si>
  <si>
    <t>10.1016/j.ijpharm.2023.122727</t>
  </si>
  <si>
    <t>Combined ambient ionization mass spectrometric and chemometric approach for the differentiation of hemp and marijuana varieties of Cannabis sativa</t>
  </si>
  <si>
    <t>Chambers MI, Beyramysoltan S, Garosi B, Musah RA.</t>
  </si>
  <si>
    <t>J Cannabis Res. 2023 Feb 18;5(1):5. doi: 10.1186/s42238-023-00173-0.</t>
  </si>
  <si>
    <t>Chambers MI</t>
  </si>
  <si>
    <t>PMC9938564</t>
  </si>
  <si>
    <t>10.1186/s42238-023-00173-0</t>
  </si>
  <si>
    <t>The piperazine analogue para-fluorophenylpiperazine alters timing of the physiological effects of the synthetic cannabinoid receptor agonist AMB-FUBINACA, without changing its discriminative stimulus, signalling effects, or metabolism</t>
  </si>
  <si>
    <t>Finlay DB, Mackie W, Webb HDJ, Thomsen LR, Nimick M, Rosengren RJ, Marusich JA, Glass M, Wiley JL.</t>
  </si>
  <si>
    <t>Pharmacol Biochem Behav. 2023 Feb;223:173530. doi: 10.1016/j.pbb.2023.173530. Epub 2023 Feb 18.</t>
  </si>
  <si>
    <t>PMC10020421</t>
  </si>
  <si>
    <t>NIHMS1878142</t>
  </si>
  <si>
    <t>10.1016/j.pbb.2023.173530</t>
  </si>
  <si>
    <t>Geospatiotemporal and Causal Inferential Study of European Epidemiological Patterns of Cannabis- and Substance-Related Congenital Orofacial Anomalies</t>
  </si>
  <si>
    <t>J Xenobiot. 2023 Feb 1;13(1):42-74. doi: 10.3390/jox13010006.</t>
  </si>
  <si>
    <t>PMC9944119</t>
  </si>
  <si>
    <t>10.3390/jox13010006</t>
  </si>
  <si>
    <t>Sex-specific susceptibility to psychotic-like states provoked by prenatal THC exposure: Reversal by pregnenolone</t>
  </si>
  <si>
    <t>Frau R, Melis M.</t>
  </si>
  <si>
    <t>J Neuroendocrinol. 2023 Feb;35(2):e13240. doi: 10.1111/jne.13240. Epub 2023 Feb 22.</t>
  </si>
  <si>
    <t>Frau R</t>
  </si>
  <si>
    <t>J Neuroendocrinol</t>
  </si>
  <si>
    <t>10.1111/jne.13240</t>
  </si>
  <si>
    <t>CANNabinoid Drug Interaction Review (CANN-DIR™)</t>
  </si>
  <si>
    <t>Kocis PT, Wadrose S, Wakefield RL, Ahmed A, Calle R, Gajjar R, Vrana KE.</t>
  </si>
  <si>
    <t>Med Cannabis Cannabinoids. 2023 Jan 12;6(1):1-7. doi: 10.1159/000528528. eCollection 2023 Jan-Dec.</t>
  </si>
  <si>
    <t>Kocis PT</t>
  </si>
  <si>
    <t>PMC9940648</t>
  </si>
  <si>
    <t>10.1159/000528528</t>
  </si>
  <si>
    <t>Phytochemical Comparison of Medicinal Cannabis Extracts and Study of Their CYP-Mediated Interactions with Coumarinic Oral Anticoagulants</t>
  </si>
  <si>
    <t>Treyer A, Reinhardt JK, Eigenmann DE, Oufir M, Hamburger M.</t>
  </si>
  <si>
    <t>Med Cannabis Cannabinoids. 2023 Feb 8;6(1):21-31. doi: 10.1159/000528465. eCollection 2023 Jan-Dec.</t>
  </si>
  <si>
    <t>Treyer A</t>
  </si>
  <si>
    <t>PMC9940649</t>
  </si>
  <si>
    <t>10.1159/000528465</t>
  </si>
  <si>
    <t>Effects of inhaled cannabis high in Δ9-THC or CBD on the aging brain: A translational MRI and behavioral study</t>
  </si>
  <si>
    <t>Sadaka AH, Canuel J, Febo M, Johnson CT, Bradshaw HB, Ortiz R, Ciumo F, Kulkarni P, Gitcho MA, Ferris CF.</t>
  </si>
  <si>
    <t>Front Aging Neurosci. 2023 Feb 1;15:1055433. doi: 10.3389/fnagi.2023.1055433. eCollection 2023.</t>
  </si>
  <si>
    <t>Sadaka AH</t>
  </si>
  <si>
    <t>PMC9930474</t>
  </si>
  <si>
    <t>10.3389/fnagi.2023.1055433</t>
  </si>
  <si>
    <t>LIBS and Raman spectroscopy in tandem with machine learning for interrogating weatherization of lithium hydride</t>
  </si>
  <si>
    <t>Pinson RE, Giminaro AV, Dugan CL, Jenkins PR, Patnaik AK.</t>
  </si>
  <si>
    <t>Appl Opt. 2023 Feb 20;62(6):A118-A126. doi: 10.1364/AO.482304.</t>
  </si>
  <si>
    <t>Pinson RE</t>
  </si>
  <si>
    <t>Appl Opt</t>
  </si>
  <si>
    <t>10.1364/AO.482304</t>
  </si>
  <si>
    <t>Sperm capacitation and transcripts levels are altered by in vitro THC exposure</t>
  </si>
  <si>
    <t>Truong VB, Davis OS, Gracey J, Neal MS, Khokhar JY, Favetta LA.</t>
  </si>
  <si>
    <t>BMC Mol Cell Biol. 2023 Feb 23;24(1):6. doi: 10.1186/s12860-023-00468-3.</t>
  </si>
  <si>
    <t>Truong VB</t>
  </si>
  <si>
    <t>BMC Mol Cell Biol</t>
  </si>
  <si>
    <t>PMC9951432</t>
  </si>
  <si>
    <t>10.1186/s12860-023-00468-3</t>
  </si>
  <si>
    <t>A new and improved genome sequence of Cannabis sativa</t>
  </si>
  <si>
    <t>Braich S, Baillie RC, Spangenberg GC, Cogan NOI.</t>
  </si>
  <si>
    <t>GigaByte. 2020 Dec 23;2020:gigabyte10. doi: 10.46471/gigabyte.10. eCollection 2020.</t>
  </si>
  <si>
    <t>Braich S</t>
  </si>
  <si>
    <t>GigaByte</t>
  </si>
  <si>
    <t>PMC9632002</t>
  </si>
  <si>
    <t>10.46471/gigabyte.10</t>
  </si>
  <si>
    <t>Isolation and Characterization of Impurities in Commercially Marketed Δ(8)-THC Products</t>
  </si>
  <si>
    <t>Radwan MM, Wanas AS, Gul W, Ibrahim EA, ElSohly MA.</t>
  </si>
  <si>
    <t>J Nat Prod. 2023 Feb 24. doi: 10.1021/acs.jnatprod.2c01008. Online ahead of print.</t>
  </si>
  <si>
    <t>Radwan MM</t>
  </si>
  <si>
    <t>10.1021/acs.jnatprod.2c01008</t>
  </si>
  <si>
    <t>Endocannabinoid Degradation Enzyme Inhibitors as Potential Antipsychotics: A Medicinal Chemistry Perspective</t>
  </si>
  <si>
    <t>Mangiatordi GF, Cavalluzzi MM, Delre P, Lamanna G, Lumuscio MC, Saviano M, Majoral JP, Mignani S, Duranti A, Lentini G.</t>
  </si>
  <si>
    <t>Biomedicines. 2023 Feb 6;11(2):469. doi: 10.3390/biomedicines11020469.</t>
  </si>
  <si>
    <t>Mangiatordi GF</t>
  </si>
  <si>
    <t>PMC9953700</t>
  </si>
  <si>
    <t>10.3390/biomedicines11020469</t>
  </si>
  <si>
    <t>Characterization of the Antitumor Potential of Extracts of Cannabis sativa Strains with High CBD Content in Human Neuroblastoma</t>
  </si>
  <si>
    <t>Sánchez-Sánchez L, García J, Fernández R, Noskova E, Egiguren-Ortiz J, Gulak M, Ochoa E, Laso A, Oiarbide M, Santos JI, Fe Andrés M, González-Coloma A, Adell A, Astigarraga E, Barreda-Gómez G.</t>
  </si>
  <si>
    <t>Int J Mol Sci. 2023 Feb 14;24(4):3837. doi: 10.3390/ijms24043837.</t>
  </si>
  <si>
    <t>Sánchez-Sánchez L</t>
  </si>
  <si>
    <t>PMC9964014</t>
  </si>
  <si>
    <t>10.3390/ijms24043837</t>
  </si>
  <si>
    <t>The Effects of Peripubertal THC Exposure in Neurodevelopmental Rat Models of Psychopathology</t>
  </si>
  <si>
    <t>Di Bartolomeo M, Stark T, Di Martino S, Iannotti FA, Ruda-Kucerova J, Romano GL, Kuchar M, Laudani S, Palivec P, Piscitelli F, Wotjak CT, Bucolo C, Drago F, Di Marzo V, D'Addario C, Micale V.</t>
  </si>
  <si>
    <t>Int J Mol Sci. 2023 Feb 15;24(4):3907. doi: 10.3390/ijms24043907.</t>
  </si>
  <si>
    <t>PMC9962163</t>
  </si>
  <si>
    <t>10.3390/ijms24043907</t>
  </si>
  <si>
    <t>Hemp Waste as a Substrate for Hermetia illucens (L.) (Diptera: Stratiomyidae) and Tenebrio molitor L. (Coleoptera: Tenebrionidae) Rearing</t>
  </si>
  <si>
    <t>Yakti W, Förster N, Müller M, Mewis I, Ulrichs C.</t>
  </si>
  <si>
    <t>Insects. 2023 Feb 13;14(2):183. doi: 10.3390/insects14020183.</t>
  </si>
  <si>
    <t>Yakti W</t>
  </si>
  <si>
    <t>PMC9960234</t>
  </si>
  <si>
    <t>10.3390/insects14020183</t>
  </si>
  <si>
    <t>A Retrospective Medical Record Review of Adults with Non-Cancer Diagnoses Prescribed Medicinal Cannabis</t>
  </si>
  <si>
    <t>Morris M, Chye R, Liu Z, Agar M, Razmovski-Naumovski V.</t>
  </si>
  <si>
    <t>J Clin Med. 2023 Feb 13;12(4):1483. doi: 10.3390/jcm12041483.</t>
  </si>
  <si>
    <t>Morris M</t>
  </si>
  <si>
    <t>PMC9965412</t>
  </si>
  <si>
    <t>10.3390/jcm12041483</t>
  </si>
  <si>
    <t>Efficacy of TurmiZn, a Metallic Complex of Curcuminoids-Tetrahydrocurcumin and Zinc on Bioavailability, Antioxidant, and Cytokine Modulation Capability</t>
  </si>
  <si>
    <t>DuBourdieu D, Talukder J, Srivastava A, Lall R, Panchal S, Kothari C, Gupta RC.</t>
  </si>
  <si>
    <t>Molecules. 2023 Feb 9;28(4):1664. doi: 10.3390/molecules28041664.</t>
  </si>
  <si>
    <t>DuBourdieu D</t>
  </si>
  <si>
    <t>PMC9958618</t>
  </si>
  <si>
    <t>10.3390/molecules28041664</t>
  </si>
  <si>
    <t>A Stability-Indicating Assay for Tetrahydrocurcumin-Diglutaric Acid and Its Applications to Evaluate Bioaccessibility in an In Vitro Digestive Model</t>
  </si>
  <si>
    <t>Jongjitphisut N, Thitikornpong W, Wichitnithad W, Thanusuwannasak T, Vajragupta O, Rojsitthisak P.</t>
  </si>
  <si>
    <t>Molecules. 2023 Feb 9;28(4):1678. doi: 10.3390/molecules28041678.</t>
  </si>
  <si>
    <t>Jongjitphisut N</t>
  </si>
  <si>
    <t>PMC9966976</t>
  </si>
  <si>
    <t>10.3390/molecules28041678</t>
  </si>
  <si>
    <t>Prenatal Exposure to Δ9-Tetrahydrocannabinol Affects Hippocampus-Related Cognitive Functions in the Adolescent Rat Offspring: Focus on Specific Markers of Neuroplasticity</t>
  </si>
  <si>
    <t>Castelli V, Lavanco G, Feo S, D'Amico C, Micale V, Kuchar M, Plescia F, Brancato A, Cannizzaro C.</t>
  </si>
  <si>
    <t>Pharmaceutics. 2023 Feb 17;15(2):692. doi: 10.3390/pharmaceutics15020692.</t>
  </si>
  <si>
    <t>Castelli V</t>
  </si>
  <si>
    <t>PMC9963541</t>
  </si>
  <si>
    <t>10.3390/pharmaceutics15020692</t>
  </si>
  <si>
    <t>Place of therapeutic cannabis in France and safety data: A literature review</t>
  </si>
  <si>
    <t>Corso B, Bacle A, Demay E, Mercerolle M, Pelletier R, Gicquel T, Le Daré B.</t>
  </si>
  <si>
    <t>Ann Pharm Fr. 2023 Feb 24:S0003-4509(23)00021-4. doi: 10.1016/j.pharma.2023.02.002. Online ahead of print.</t>
  </si>
  <si>
    <t>Corso B</t>
  </si>
  <si>
    <t>Ann Pharm Fr</t>
  </si>
  <si>
    <t>10.1016/j.pharma.2023.02.002</t>
  </si>
  <si>
    <t>Prenatal exposure to persistent and non-persistent chemical mixtures and associations with adverse birth outcomes in the Atlanta African American Maternal-Child Cohort</t>
  </si>
  <si>
    <t>Eick SM, Tan Y, Taibl KR, Barry Ryan P, Barr DB, Hüls A, Eatman JA, Panuwet P, D'Souza PE, Yakimavets V, Lee GE, Brennan PA, Corwin EJ, Dunlop AL, Liang D.</t>
  </si>
  <si>
    <t>J Expo Sci Environ Epidemiol. 2023 Feb 25. doi: 10.1038/s41370-023-00530-4. Online ahead of print.</t>
  </si>
  <si>
    <t>Eick SM</t>
  </si>
  <si>
    <t>10.1038/s41370-023-00530-4</t>
  </si>
  <si>
    <t>Statewide Variation in Cannabinoid Regulations</t>
  </si>
  <si>
    <t>Stewart K, Francis V, Wightman RS.</t>
  </si>
  <si>
    <t>R I Med J (2013). 2023 Mar 1;106(2):31-33.</t>
  </si>
  <si>
    <t>Stewart K</t>
  </si>
  <si>
    <t>R I Med J (2013)</t>
  </si>
  <si>
    <t>Gene Profiling of Cannabis-sativa-mediated Apoptosis in Human Melanoma Cells</t>
  </si>
  <si>
    <t>Poommarapan K, Rummaneethorn P, Srisubat A, Suwanpidokkul N, Leenutaphong P, Nararatwanchai T, Srihirun S, Phetchengkao W, Suriyachan K, Tancharoen S.</t>
  </si>
  <si>
    <t>Anticancer Res. 2023 Mar;43(3):1221-1237. doi: 10.21873/anticanres.16269.</t>
  </si>
  <si>
    <t>Poommarapan K</t>
  </si>
  <si>
    <t>10.21873/anticanres.16269</t>
  </si>
  <si>
    <t>Zinc oxide nanoparticles induce oxidative stress, genotoxicity, and apoptosis in the hemocytes of Bombyx mori larvae</t>
  </si>
  <si>
    <t>Belal R, Gad A.</t>
  </si>
  <si>
    <t>Sci Rep. 2023 Mar 2;13(1):3520. doi: 10.1038/s41598-023-30444-y.</t>
  </si>
  <si>
    <t>Belal R</t>
  </si>
  <si>
    <t>PMC9981692</t>
  </si>
  <si>
    <t>10.1038/s41598-023-30444-y</t>
  </si>
  <si>
    <t>Racial and Ethnic Differences in Antiseizure Medications Among People With Epilepsy on Medicaid: A Case of Potential Inequities</t>
  </si>
  <si>
    <t>Bensken WP, Fernandez Baca Vaca G, Alberti PM, Khan OI, Ciesielski TH, Jobst BC, Williams SM, Stange KC, Sajatovic M, Koroukian SM.</t>
  </si>
  <si>
    <t>Neurol Clin Pract. 2023 Feb;13(1):e200101. doi: 10.1212/CPJ.0000000000200101. Epub 2023 Jan 11.</t>
  </si>
  <si>
    <t>Bensken WP</t>
  </si>
  <si>
    <t>PMC9973322</t>
  </si>
  <si>
    <t>10.1212/CPJ.0000000000200101</t>
  </si>
  <si>
    <t>Anticancer properties of cannabidiol and Δ(9)-tetrahydrocannabinol and synergistic effects with gemcitabine and cisplatin in bladder cancer cell lines</t>
  </si>
  <si>
    <t>Whynot EG, Tomko AM, Dupré DJ.</t>
  </si>
  <si>
    <t>J Cannabis Res. 2023 Mar 4;5(1):7. doi: 10.1186/s42238-023-00174-z.</t>
  </si>
  <si>
    <t>Whynot EG</t>
  </si>
  <si>
    <t>PMC9985258</t>
  </si>
  <si>
    <t>10.1186/s42238-023-00174-z</t>
  </si>
  <si>
    <t>The protective effect of cannabinoids against colorectal cancer cachexia through modulation of inflammation and immune responses</t>
  </si>
  <si>
    <t>Ng SK, Chung DJ, Chang LC, Luo CK, Jwo SH, Lee YH, Lin JS, Wang CH, Wei TT.</t>
  </si>
  <si>
    <t>Biomed Pharmacother. 2023 Mar 3;161:114467. doi: 10.1016/j.biopha.2023.114467. Online ahead of print.</t>
  </si>
  <si>
    <t>Ng SK</t>
  </si>
  <si>
    <t>10.1016/j.biopha.2023.114467</t>
  </si>
  <si>
    <t>On offer to Ontario consumers three years after legalization: A profile of cannabis products, cannabinoid content, plant type, and prices</t>
  </si>
  <si>
    <t>Tassone F, Di Ciano P, Liu Y, Rueda S.</t>
  </si>
  <si>
    <t>Front Psychiatry. 2023 Feb 16;14:1111330. doi: 10.3389/fpsyt.2023.1111330. eCollection 2023.</t>
  </si>
  <si>
    <t>Tassone F</t>
  </si>
  <si>
    <t>PMC9978145</t>
  </si>
  <si>
    <t>10.3389/fpsyt.2023.1111330</t>
  </si>
  <si>
    <t>Changing trends and characteristics of one punch deaths in Australia (2012-2018)</t>
  </si>
  <si>
    <t>Schumann JL, Sarkar R, Grbic M, Drummer OH, Gerostamoulos D, Iles L, Bassed R.</t>
  </si>
  <si>
    <t>Forensic Sci Int. 2023 Feb 27;345:111621. doi: 10.1016/j.forsciint.2023.111621. Online ahead of print.</t>
  </si>
  <si>
    <t>Schumann JL</t>
  </si>
  <si>
    <t>10.1016/j.forsciint.2023.111621</t>
  </si>
  <si>
    <t>Acute effect of delta-9-tetrahydrocannabinol (THC) on neuromuscular transmission and locomotive behaviours in larval zebrafish</t>
  </si>
  <si>
    <t>Razmara P, Zaveri D, Thannhauser M, Ali DW.</t>
  </si>
  <si>
    <t>J Neurophysiol. 2023 Mar 8. doi: 10.1152/jn.00438.2022. Online ahead of print.</t>
  </si>
  <si>
    <t>Razmara P</t>
  </si>
  <si>
    <t>J Neurophysiol</t>
  </si>
  <si>
    <t>10.1152/jn.00438.2022</t>
  </si>
  <si>
    <t>Incidence of Newborn Drug Testing and Variations by Birthing Parent Race and Ethnicity Before and After Recreational Cannabis Legalization</t>
  </si>
  <si>
    <t>Schoneich S, Plegue M, Waidley V, McCabe K, Wu J, Chandanabhumma PP, Shetty C, Frank CJ, Oshman L.</t>
  </si>
  <si>
    <t>JAMA Netw Open. 2023 Mar 1;6(3):e232058. doi: 10.1001/jamanetworkopen.2023.2058.</t>
  </si>
  <si>
    <t>Schoneich S</t>
  </si>
  <si>
    <t>PMC9996400</t>
  </si>
  <si>
    <t>10.1001/jamanetworkopen.2023.2058</t>
  </si>
  <si>
    <t>A Cannabinoid Type 2 (CB2) Receptor Agonist Augments NOS-Dependent Responses of Cerebral Arterioles During Type 1 Diabetes</t>
  </si>
  <si>
    <t>Van Hove L.</t>
  </si>
  <si>
    <t>S D Med. 2022 Oct;75(10):458-459.</t>
  </si>
  <si>
    <t>Cannabinoids modulate the microbiota-gut-brain axis in HIV/SIV infection by reducing neuroinflammation and dysbiosis while concurrently elevating endocannabinoid and indole-3-propionate levels</t>
  </si>
  <si>
    <t>McDew-White M, Lee E, Premadasa LS, Alvarez X, Okeoma CM, Mohan M.</t>
  </si>
  <si>
    <t>J Neuroinflammation. 2023 Mar 8;20(1):62. doi: 10.1186/s12974-023-02729-6.</t>
  </si>
  <si>
    <t>PMC9993397</t>
  </si>
  <si>
    <t>10.1186/s12974-023-02729-6</t>
  </si>
  <si>
    <t>Delta-8-THC association with psychosis: A case report with literature review</t>
  </si>
  <si>
    <t>Miller CR, Burk BG, Fargason RE, Birur B.</t>
  </si>
  <si>
    <t>Front Psychiatry. 2023 Feb 20;14:1103123. doi: 10.3389/fpsyt.2023.1103123. eCollection 2023.</t>
  </si>
  <si>
    <t>Miller CR</t>
  </si>
  <si>
    <t>PMC9986552</t>
  </si>
  <si>
    <t>10.3389/fpsyt.2023.1103123</t>
  </si>
  <si>
    <t>Weed Light: An Exploratory Study of Delta-8 THC Conversations on Reddit</t>
  </si>
  <si>
    <t>Szczypka G, Pepper JK, Kim A.</t>
  </si>
  <si>
    <t>2022 Jun. In: RTI Press Research Brief [Internet]. Research Triangle Park (NC): RTI Press; 2014–.</t>
  </si>
  <si>
    <t>Szczypka G</t>
  </si>
  <si>
    <t>RTI Press Research Brief</t>
  </si>
  <si>
    <t>10.3768/rtipress.2022.rb.0030.2206</t>
  </si>
  <si>
    <t>Excretion and residue depletion of cannabinoids in beef cattle fed hempseed cake for 111 days</t>
  </si>
  <si>
    <t>Smith DJ, Serum EM, Winders TM, Neville B, Herges GR, Dahlen CR, Swanson KC.</t>
  </si>
  <si>
    <t>Food Addit Contam Part A Chem Anal Control Expo Risk Assess. 2023 Mar 10:1-14. doi: 10.1080/19440049.2023.2187645. Online ahead of print.</t>
  </si>
  <si>
    <t>Smith DJ</t>
  </si>
  <si>
    <t>10.1080/19440049.2023.2187645</t>
  </si>
  <si>
    <t>Medical Cannabis for Chronic Nonmalignant Pain Management</t>
  </si>
  <si>
    <t>Hameed M, Prasad S, Jain E, Dogrul BN, Al-Oleimat A, Pokhrel B, Chowdhury S, Co EL, Mitra S, Quinonez J, Ruxmohan S, Stein J.</t>
  </si>
  <si>
    <t>Curr Pain Headache Rep. 2023 Mar 10:1-7. doi: 10.1007/s11916-023-01101-w. Online ahead of print.</t>
  </si>
  <si>
    <t>Hameed M</t>
  </si>
  <si>
    <t>PMC9999073</t>
  </si>
  <si>
    <t>10.1007/s11916-023-01101-w</t>
  </si>
  <si>
    <t>High 'N' Dry? A Comparison of Cannabis and Alcohol Use in Drivers Presenting to Hospital after a Vehicular Collision</t>
  </si>
  <si>
    <t>Brubacher JR, Chan H, Erdelyi S, Yuan Y, Daoust R, Vaillancourt C, Rowe B, Lee J, Mercier E, Atkinson P, Davis P, Clarke D, Taylor J, Macpherson A, Emond M, Al-Hakim D, Horwood C, Wishart I, Magee K, Rao J, Eppler J.</t>
  </si>
  <si>
    <t>Addiction. 2023 Mar 10. doi: 10.1111/add.16186. Online ahead of print.</t>
  </si>
  <si>
    <t>10.1111/add.16186</t>
  </si>
  <si>
    <t>Moving Away from 12:12; the Effect of Different Photoperiods on Biomass Yield and Cannabinoids in Medicinal Cannabis</t>
  </si>
  <si>
    <t>Peterswald TJ, Mieog JC, Azman Halimi R, Magner NJ, Trebilco A, Kretzschmar T, Purdy SJ.</t>
  </si>
  <si>
    <t>Plants (Basel). 2023 Feb 27;12(5):1061. doi: 10.3390/plants12051061.</t>
  </si>
  <si>
    <t>Peterswald TJ</t>
  </si>
  <si>
    <t>PMC10004775</t>
  </si>
  <si>
    <t>10.3390/plants12051061</t>
  </si>
  <si>
    <t>Developing Prediction Models Using Near-Infrared Spectroscopy to Quantify Cannabinoid Content in Cannabis Sativa</t>
  </si>
  <si>
    <t>Tran J, Vassiliadis S, Elkins AC, Cogan NOI, Rochfort SJ.</t>
  </si>
  <si>
    <t>Sensors (Basel). 2023 Feb 27;23(5):2607. doi: 10.3390/s23052607.</t>
  </si>
  <si>
    <t>PMC10007171</t>
  </si>
  <si>
    <t>10.3390/s23052607</t>
  </si>
  <si>
    <t>Lactobacillus plantarum isolated from kefir enhances immune responses and survival of white shrimp (Penaeus vannamei) challenged with Vibrio alginolyticus</t>
  </si>
  <si>
    <t>Tseng KC, Huang HT, Huang SN, Yang FY, Li WH, Nan FH, Lin YJ.</t>
  </si>
  <si>
    <t>Fish Shellfish Immunol. 2023 Mar 9;135:108661. doi: 10.1016/j.fsi.2023.108661. Online ahead of print.</t>
  </si>
  <si>
    <t>Tseng KC</t>
  </si>
  <si>
    <t>10.1016/j.fsi.2023.108661</t>
  </si>
  <si>
    <t>A single dose of cannabidiol (CBD) positively influences measures of stress in dogs during separation and car travel</t>
  </si>
  <si>
    <t>Hunt ABG, Flint HE, Logan DW, King T.</t>
  </si>
  <si>
    <t>Front Vet Sci. 2023 Feb 22;10:1112604. doi: 10.3389/fvets.2023.1112604. eCollection 2023.</t>
  </si>
  <si>
    <t>Hunt ABG</t>
  </si>
  <si>
    <t>PMC9992179</t>
  </si>
  <si>
    <t>10.3389/fvets.2023.1112604</t>
  </si>
  <si>
    <t>PPARα and PPARγ are expressed in midbrain dopamine neurons and modulate dopamine- and cannabinoid-mediated behavior in mice</t>
  </si>
  <si>
    <t>Xi ZX, Hempel B, Crissman M, Pari S, Klein B, Bi GH, Alton H.</t>
  </si>
  <si>
    <t>Res Sq. 2023 Mar 2:rs.3.rs-2614714. doi: 10.21203/rs.3.rs-2614714/v1. Preprint.</t>
  </si>
  <si>
    <t>Xi ZX</t>
  </si>
  <si>
    <t>Res Sq</t>
  </si>
  <si>
    <t>PMC10002816</t>
  </si>
  <si>
    <t>10.21203/rs.3.rs-2614714/v1</t>
  </si>
  <si>
    <t>Symptoms of Depression and Anxiety and Subsequent Use of Nicotine and THC in Electronic Cigarettes</t>
  </si>
  <si>
    <t>Clendennen SL, Smith J, Sumbe A, Chen B, Wilkinson AV, Harrell MB.</t>
  </si>
  <si>
    <t>Subst Use Misuse. 2023;58(5):591-600. doi: 10.1080/10826084.2023.2177110. Epub 2023 Feb 22.</t>
  </si>
  <si>
    <t>Clendennen SL</t>
  </si>
  <si>
    <t>10.1080/10826084.2023.2177110</t>
  </si>
  <si>
    <t>Adolescent exposure to low-dose Δ9-tetrahydrocannabinol (THC) depletes the ovarian reserve in female mice</t>
  </si>
  <si>
    <t>Lim J, Lee HL, Nguyen J, Shin J, Getze S, Quach C, Squire E, Jung KM, Mahler SV, Mackie K, Piomelli D, Luderer U.</t>
  </si>
  <si>
    <t>Toxicol Sci. 2023 Mar 13:kfad027. doi: 10.1093/toxsci/kfad027. Online ahead of print.</t>
  </si>
  <si>
    <t>Lim J</t>
  </si>
  <si>
    <t>10.1093/toxsci/kfad027</t>
  </si>
  <si>
    <t>The antinociceptive activity and mechanism of action of cannabigerol</t>
  </si>
  <si>
    <t>Wen Y, Wang Z, Zhang R, Zhu Y, Lin G, Li R, Zhang J.</t>
  </si>
  <si>
    <t>Biomed Pharmacother. 2023 Feb;158:114163. doi: 10.1016/j.biopha.2022.114163. Epub 2023 Jan 4.</t>
  </si>
  <si>
    <t>Wen Y</t>
  </si>
  <si>
    <t>10.1016/j.biopha.2022.114163</t>
  </si>
  <si>
    <t>Psychometric Performance of Fatigue Scales in Inflammatory Bowel Disease</t>
  </si>
  <si>
    <t>Marrie RA, Fisk JD, Dolovich C, Lix LM, Graff LA, Patten SB, Bernstein CN; CIHR Team in Defining the Burden and Managing the Effects of Immune-mediated Inflammatory Disease.</t>
  </si>
  <si>
    <t>Inflamm Bowel Dis. 2023 Mar 14:izad038. doi: 10.1093/ibd/izad038. Online ahead of print.</t>
  </si>
  <si>
    <t>10.1093/ibd/izad038</t>
  </si>
  <si>
    <t>Specific cannabinoids revive adaptive immunity by reversing immune evasion mechanisms in metastatic tumours</t>
  </si>
  <si>
    <t>Dada S, Ellis SLS, Wood C, Nohara LL, Dreier C, Garcia NH, Saranchova I, Munro L, Pfeifer CG, Eyford BA, Kari S, Garrovillas E, Caspani G, Al Haddad E, Gray PW, Morova T, Lack NA, Andersen RJ, Tjoelker L, Jefferies WA.</t>
  </si>
  <si>
    <t>Front Immunol. 2023 Feb 22;13:982082. doi: 10.3389/fimmu.2022.982082. eCollection 2022.</t>
  </si>
  <si>
    <t>Dada S</t>
  </si>
  <si>
    <t>PMC10010394</t>
  </si>
  <si>
    <t>10.3389/fimmu.2022.982082</t>
  </si>
  <si>
    <t>Direct Effects of Cannabis Intoxication on Motivations for Softer and Harder Drug Use: An Experimental Approach to the Gateway Hypothesis</t>
  </si>
  <si>
    <t>Gorey C, Kroon E, Runia N, Bornovalova M, Cousijn J.</t>
  </si>
  <si>
    <t>Cannabis Cannabinoid Res. 2023 Mar 16. doi: 10.1089/can.2022.0157. Online ahead of print.</t>
  </si>
  <si>
    <t>Gorey C</t>
  </si>
  <si>
    <t>10.1089/can.2022.0157</t>
  </si>
  <si>
    <t>Neighborhood Characteristics and the Burden of E-Cigarette, or Vaping, Product Use-Associated Lung Injury: An Ecological Comparison Study</t>
  </si>
  <si>
    <t>Lee H, Weerakoon SM, Harrell MB, Messiah SE, Rao DR.</t>
  </si>
  <si>
    <t>Pediatr Allergy Immunol Pulmonol. 2023 Mar;36(1):16-22. doi: 10.1089/ped.2022.0133.</t>
  </si>
  <si>
    <t>Lee H</t>
  </si>
  <si>
    <t>Pediatr Allergy Immunol Pulmonol</t>
  </si>
  <si>
    <t>10.1089/ped.2022.0133</t>
  </si>
  <si>
    <t>Cannabis use among patients presenting to the emergency department for psychosis: Associations with restraint use, medication administration, psychiatric hospitalization, and repeat visits</t>
  </si>
  <si>
    <t>Gouse BM, Boliver EE, Oblath R, Camacho L, Brown HE.</t>
  </si>
  <si>
    <t>Psychiatry Res. 2023 Mar 17;323:115151. doi: 10.1016/j.psychres.2023.115151. Online ahead of print.</t>
  </si>
  <si>
    <t>Gouse BM</t>
  </si>
  <si>
    <t>10.1016/j.psychres.2023.115151</t>
  </si>
  <si>
    <t>The minor cannabinoid cannabigerol (CBG) is a highly specific blood biomarker of recent cannabis smoking</t>
  </si>
  <si>
    <t>Rague JM, Ma M, Dooley G, Wang GS, Friedman K, Henthorn TK, Brooks-Russell A, Kosnett MJ.</t>
  </si>
  <si>
    <t>Clin Toxicol (Phila). 2023 Mar 20:1-7. doi: 10.1080/15563650.2023.2173076. Online ahead of print.</t>
  </si>
  <si>
    <t>Rague JM</t>
  </si>
  <si>
    <t>10.1080/15563650.2023.2173076</t>
  </si>
  <si>
    <t>Unintentional ingestion of putative delta-8 tetrahydrocannabinol by two youth requiring critical care: a case report</t>
  </si>
  <si>
    <t>Bradley EK, Hoots BE, Bradley ES, Roehler DR.</t>
  </si>
  <si>
    <t>J Cannabis Res. 2023 Mar 21;5(1):9. doi: 10.1186/s42238-023-00176-x.</t>
  </si>
  <si>
    <t>Bradley EK</t>
  </si>
  <si>
    <t>PMC10029299</t>
  </si>
  <si>
    <t>10.1186/s42238-023-00176-x</t>
  </si>
  <si>
    <t>Machine learning study: from the toxicity studies to tetrahydrocannabinol effects on Parkinson's disease</t>
  </si>
  <si>
    <t>Yucel MA, Ozcelik I, Algul O.</t>
  </si>
  <si>
    <t>Future Med Chem. 2023 Feb;15(4):365-377. doi: 10.4155/fmc-2022-0181. Epub 2023 Mar 21.</t>
  </si>
  <si>
    <t>Yucel MA</t>
  </si>
  <si>
    <t>Future Med Chem</t>
  </si>
  <si>
    <t>10.4155/fmc-2022-0181</t>
  </si>
  <si>
    <t>Cannabinoids as Potential Cancer Therapeutics: The Concentration Conundrum</t>
  </si>
  <si>
    <t>Carkaci-Salli N, Raup-Konsavage WM, Karelia D, Sun D, Jiang C, Lu J, Vrana KE.</t>
  </si>
  <si>
    <t>Cannabis Cannabinoid Res. 2023 Mar 21. doi: 10.1089/can.2022.0344. Online ahead of print.</t>
  </si>
  <si>
    <t>Carkaci-Salli N</t>
  </si>
  <si>
    <t>10.1089/can.2022.0344</t>
  </si>
  <si>
    <t>Pharmacological characterization of the endocannabinoid sensor GRAB (eCB2.0)</t>
  </si>
  <si>
    <t>Singh S, Sarroza D, English A, McGrory M, Dong A, Zweifel L, Land BB, Li Y, Bruchas MR, Stella N.</t>
  </si>
  <si>
    <t>bioRxiv. 2023 Mar 6:2023.03.03.531053. doi: 10.1101/2023.03.03.531053. Preprint.</t>
  </si>
  <si>
    <t>Singh S</t>
  </si>
  <si>
    <t>PMC10028790</t>
  </si>
  <si>
    <t>10.1101/2023.03.03.531053</t>
  </si>
  <si>
    <t>Regional differences in total hospital costs for radical cystectomy in the United States</t>
  </si>
  <si>
    <t>Hoeh B, Flammia RS, Hohenhorst L, Sorce G, Chierigo F, Panunzio A, Tian Z, Saad F, Gallucci M, Briganti A, Terrone C, Shariat SF, Graefen M, Tilki D, Antonelli A, Kluth LA, Becker A, Chun FKH, Karakiewicz PI.</t>
  </si>
  <si>
    <t>Surg Oncol. 2023 Mar 9;48:101924. doi: 10.1016/j.suronc.2023.101924. Online ahead of print.</t>
  </si>
  <si>
    <t>Hoeh B</t>
  </si>
  <si>
    <t>Surg Oncol</t>
  </si>
  <si>
    <t>10.1016/j.suronc.2023.101924</t>
  </si>
  <si>
    <t>Use of non-medical cannabis in epilepsy: A scoping review</t>
  </si>
  <si>
    <t>Li J, Areal CC, Toffa DH, Citherlet D, Deacon C, Jutras-Aswad D, Keezer MR, Nguyen DK.</t>
  </si>
  <si>
    <t>Front Neurol. 2023 Mar 6;14:1132106. doi: 10.3389/fneur.2023.1132106. eCollection 2023.</t>
  </si>
  <si>
    <t>Li J</t>
  </si>
  <si>
    <t>PMC10025318</t>
  </si>
  <si>
    <t>10.3389/fneur.2023.1132106</t>
  </si>
  <si>
    <t>In vitro Pretreatment with Zinc Alleviates the Adverse Effect of Tetrahydrocannabinol on Cultured Mouse Sertoli Cells: Role of Anti-apoptotic and Antioxidant Activities</t>
  </si>
  <si>
    <t>Ahmadi K, Asgharzadeh F, Mohammadpour-Asl S, Ayari F, Rahbar F, Motazakker M, Roshan-Milani S, Abdollahzade Fard A.</t>
  </si>
  <si>
    <t>Endocr Metab Immune Disord Drug Targets. 2023 Mar 22. doi: 10.2174/1871530323666230322092046. Online ahead of print.</t>
  </si>
  <si>
    <t>Ahmadi K</t>
  </si>
  <si>
    <t>Endocr Metab Immune Disord Drug Targets</t>
  </si>
  <si>
    <t>10.2174/1871530323666230322092046</t>
  </si>
  <si>
    <t>Factors Associated with Medical Cannabis Use After Certification: A Three-Month Longitudinal Study</t>
  </si>
  <si>
    <t>Zhang C, Slawek DE, Ross J, Zolotov Y, Castillo F, Levin FR, Sohler NL, Minami H, Cunningham CO, Starrels JL, Arnsten JH.</t>
  </si>
  <si>
    <t>Cannabis Cannabinoid Res. 2023 Mar 24. doi: 10.1089/can.2022.0248. Online ahead of print.</t>
  </si>
  <si>
    <t>10.1089/can.2022.0248</t>
  </si>
  <si>
    <t>Cannabinoids and the placenta: Receptors, signaling and outcomes</t>
  </si>
  <si>
    <t>Rokeby ACE, Natale BV, Natale DRC.</t>
  </si>
  <si>
    <t>Placenta. 2023 Mar 10;135:51-61. doi: 10.1016/j.placenta.2023.03.002. Online ahead of print.</t>
  </si>
  <si>
    <t>Rokeby ACE</t>
  </si>
  <si>
    <t>Placenta</t>
  </si>
  <si>
    <t>10.1016/j.placenta.2023.03.002</t>
  </si>
  <si>
    <t>Enantioseparation of chiral phytocannabinoids in medicinal cannabis</t>
  </si>
  <si>
    <t>Russo F, Tolomeo F, Angela Vandelli M, Biagini G, Laganà A, Laura Capriotti A, Cerrato A, Carbone L, Perrone E, Cavazzini A, Maiorano V, Gigli G, Cannazza G, Citti C.</t>
  </si>
  <si>
    <t>J Chromatogr B Analyt Technol Biomed Life Sci. 2023 Mar 21;1221:123682. doi: 10.1016/j.jchromb.2023.123682. Online ahead of print.</t>
  </si>
  <si>
    <t>Russo F</t>
  </si>
  <si>
    <t>10.1016/j.jchromb.2023.123682</t>
  </si>
  <si>
    <t>Inhibiting degradation of 2-arachidonoylglycerol as a therapeutic strategy for neurodegenerative diseases</t>
  </si>
  <si>
    <t>Chen C.</t>
  </si>
  <si>
    <t>Pharmacol Ther. 2023 Mar 24:108394. doi: 10.1016/j.pharmthera.2023.108394. Online ahead of print.</t>
  </si>
  <si>
    <t>10.1016/j.pharmthera.2023.108394</t>
  </si>
  <si>
    <t>The implications of Vitamin E acetate in E-cigarette, or vaping, product use-associated lung injury</t>
  </si>
  <si>
    <t>Soto B, Costanzo L, Puskoor A, Akkari N, Geraghty P.</t>
  </si>
  <si>
    <t>Ann Thorac Med. 2023 Jan-Mar;18(1):1-9. doi: 10.4103/atm.atm_144_22. Epub 2023 Jan 25.</t>
  </si>
  <si>
    <t>Soto B</t>
  </si>
  <si>
    <t>Ann Thorac Med</t>
  </si>
  <si>
    <t>PMC10034821</t>
  </si>
  <si>
    <t>10.4103/atm.atm_144_22</t>
  </si>
  <si>
    <t>Tetrahydrocurcumin Add-On therapy to losartan in a rat model of diabetic nephropathy decreases blood pressure and markers of kidney injury</t>
  </si>
  <si>
    <t>Khazaeli M, Nunes ACF, Zhao Y, Khazaeli M, Prudente J, Vaziri ND, Singh B, Lau WL.</t>
  </si>
  <si>
    <t>Pharmacol Res Perspect. 2023 Apr;11(2):e01079. doi: 10.1002/prp2.1079.</t>
  </si>
  <si>
    <t>Khazaeli M</t>
  </si>
  <si>
    <t>PMC10041385</t>
  </si>
  <si>
    <t>10.1002/prp2.1079</t>
  </si>
  <si>
    <t>How are retailers describing Delta-8 THC? A mixed-methods study in Fort Worth, Texas</t>
  </si>
  <si>
    <t>LoParco CR, Olsson SE, Greene KM, Livingston MD, Henry D, Trangenstein PJ, Walker A, Rossheim ME.</t>
  </si>
  <si>
    <t>J Stud Alcohol Drugs. 2022 Nov 14. doi: 10.15288/jsad.22-00287. Online ahead of print.</t>
  </si>
  <si>
    <t>LoParco CR</t>
  </si>
  <si>
    <t>10.15288/jsad.22-00287</t>
  </si>
  <si>
    <t>A One Health perspective on comparative cannabidiol and cannabidiolic acid pharmacokinetics and biotransformation in humans and domestic animals</t>
  </si>
  <si>
    <t>Schwark WS, Wakshlag JJ.</t>
  </si>
  <si>
    <t>Am J Vet Res. 2023 Mar 29:1-9. doi: 10.2460/ajvr.23.02.0031. Online ahead of print.</t>
  </si>
  <si>
    <t>Schwark WS</t>
  </si>
  <si>
    <t>10.2460/ajvr.23.02.0031</t>
  </si>
  <si>
    <t>Physiological and cannabinoid responses of hemp (Cannabis sativa) to rock phosphate dust under tropical conditions</t>
  </si>
  <si>
    <t>De Prato L, Ansari O, Hardy GESJ, Howieson J, O'Hara G, Ruthrof KX.</t>
  </si>
  <si>
    <t>Funct Plant Biol. 2023 Mar 28. doi: 10.1071/FP22264. Online ahead of print.</t>
  </si>
  <si>
    <t>De Prato L</t>
  </si>
  <si>
    <t>Funct Plant Biol</t>
  </si>
  <si>
    <t>10.1071/FP22264</t>
  </si>
  <si>
    <t>PubMed ID</t>
  </si>
  <si>
    <t>Titles</t>
  </si>
  <si>
    <t>Year</t>
  </si>
  <si>
    <t>Source title</t>
  </si>
  <si>
    <t>Volume</t>
  </si>
  <si>
    <t>Issue</t>
  </si>
  <si>
    <t>Page start</t>
  </si>
  <si>
    <t>Page end</t>
  </si>
  <si>
    <t>Link</t>
  </si>
  <si>
    <t>Abstract</t>
  </si>
  <si>
    <t>Document Type</t>
  </si>
  <si>
    <t>Detection technique</t>
  </si>
  <si>
    <t>Sensing layer composition</t>
  </si>
  <si>
    <t>Concentration range</t>
  </si>
  <si>
    <t>Limit of detection</t>
  </si>
  <si>
    <t>Limit of quantification</t>
  </si>
  <si>
    <t>Detection time</t>
  </si>
  <si>
    <t>Robustness</t>
  </si>
  <si>
    <t>Body fluid tested</t>
  </si>
  <si>
    <t>Barguil Y.; Chiaradia L.; Southwell G.; Charlot J.-Y.</t>
  </si>
  <si>
    <t>Hair concentrations of Δ-9-tetrahydrocannabinol and cannabidiol in cannabis consumers psychiatric patients; [Concentrations capillaires de Δ-9-tétrahydrocannabinol et de cannabidiol chez les patients de Psychiatrie, consommateurs de cannabis]</t>
  </si>
  <si>
    <t>Toxicologie Analytique et Clinique</t>
  </si>
  <si>
    <t>10.1016/j.toxac.2022.07.002</t>
  </si>
  <si>
    <t>https://www.scopus.com/inward/record.uri?eid=2-s2.0-85135502872&amp;doi=10.1016%2fj.toxac.2022.07.002&amp;partnerID=40&amp;md5=ba02f2514b0ed0cbe8bd513de5e0e20c</t>
  </si>
  <si>
    <t>Among young consumers of cannabis, a brief psychotic disorder (BPD) can be either the clinical manifestation of acute cannabis psychosis (ACP) or an announcement of schizophrenia onset. Clinicians are faced with the difficulty of making a differential diagnosis between disorders of the schizophrenic field and disorders induced by cannabis. To date, no clinical or even less paraclinical criteria have made it possible to differentiate syndromes whose prognoses and management are different. Since 2010, we measured delta-9 tetrahydrocannabinol (THC) and cannabidiol (CBD) concentrations in head hair among New Caledonian patients, all cannabis consumers (n = 256). We wanted to determine if these patients, cannabis users, suffering from different mental pathologies, present particular phenotypes of capillary cannabinoid concentrations (THC and CBD). At the time of initial psychiatric consultation, a sample of 3 cm proximal length of head hair was prepared for analysis, and THC and CBD were then assayed by Liquid Chromatography coupled with tandem Mass Spectrometry (LC-MS/MS) (Limit Of Quantitation: 0.05 ng/mg). At the end of the 6 month medico-psychologic follow-up from the initial evaluation, four groups of cannabis users were identified according to the final psychiatric diagnosis: control, acute cannabis psychosis (ACP), chronic psychosis (CP), and other personality disorders (OPD) groups. In this study, a high hair level of THC detected (&gt; 0.7 ng/mg) is a parameter that could be a good marker of CP development, especially if associated with a low CBD/THC ratio (&lt; 0.26). For OPD and ACP, hair CBD/THC ratios were higher in the ACP group (&gt; 0.43) than in the OPD group (&lt; 0.32). In association with clinical evaluation, this toxicological approach could be helpful for psychiatric diagnosis and would allow early management of BPD in cannabis consumers. To our knowledge, this work would be the first to introduce hair analysis into hospital clinical practice, whereas until then it had been reserved for the fields of doping and forensic sciences. © 2022 The Author(s)</t>
  </si>
  <si>
    <t>Article</t>
  </si>
  <si>
    <t>Pholsiri T.; Khamcharoen W.; Vimolmangkang S.; Siangproh W.; Chailapakul O.</t>
  </si>
  <si>
    <t>Paper-based electrochemical sensor for simultaneous detection of salivary Δ⁹-tetrahydrocannabinol and thiocyanate to differentiate illegal cannabis smokers</t>
  </si>
  <si>
    <t>Sensors and Actuators B: Chemical</t>
  </si>
  <si>
    <t>10.1016/j.snb.2023.133571</t>
  </si>
  <si>
    <t>https://www.scopus.com/inward/record.uri?eid=2-s2.0-85149481120&amp;doi=10.1016%2fj.snb.2023.133571&amp;partnerID=40&amp;md5=f637592e0f280105ba42083435e3d517</t>
  </si>
  <si>
    <t>Cannabis smoking is on the rise as a result of cannabis legalization across the world. The intake of cannabis by smoking has an impact on the mental health of smokers and intimates. Therefore, rapid monitoring of illicit cannabis use via direct saliva samples is necessary. The Δ⁹-tetrahydrocannabinol (Δ⁹-THC) and thiocyanate (SCN) level in saliva can be an effective biomarker to differentiate between cannabis and non-cannabis smokers such as cannabis ingestion, cigarette smokers, and healthy people. In this work, there is a development of an electrochemical sensor, “copper-phthalocyanine-modified screen-printed graphene electrodes (CuPc/SPGE),” for the concurrent determination of Δ⁹-THC and SCN using differential pulse voltammetry. Furthermore, the applicability of the CuPc/SPGE sensor was verified by simultaneously measuring Δ⁹-THC and SCN in saliva samples. The results from the developed sensor were similar to those obtained by high-performance liquid chromatography. This proposed sensor represents a first step in the differentiation of illegal cannabis smokers using the correlation between the contents of Δ⁹-THC and SCN in saliva, with features of rapidity, simplicity, low cost, and disposability. © 2023 Elsevier B.V.</t>
  </si>
  <si>
    <t>Sim Y.E.; Kim J.W.; Ko B.J.; Kim J.Y.; Cheong J.C.; Pyo J.</t>
  </si>
  <si>
    <t>Determination of urinary metabolites of cannabidiol, Δ8-tetrahydrocannabinol, and Δ9-tetrahydrocannabinol by automated online μSPE–LC–MS/MS method</t>
  </si>
  <si>
    <t>Journal of Chromatography B: Analytical Technologies in the Biomedical and Life Sciences</t>
  </si>
  <si>
    <t>https://www.scopus.com/inward/record.uri?eid=2-s2.0-85144608493&amp;doi=10.1016%2fj.jchromb.2022.123568&amp;partnerID=40&amp;md5=76f77a5e7e801d11d773774f2291e05b</t>
  </si>
  <si>
    <t>In this study, an automated online micro-solid-phase extraction (μSPE)–liquid chromatography–tandem mass spectrometry (LC–MS/MS) method was developed and validated for the detection of metabolites of cannabidiol (CBD), Δ8-tetrahydrocannabinol (Δ8-THC), and Δ9-tetrahydrocannabinol (Δ9-THC), particularly 7-carboxy- cannabidiol (7-COOH-CBD), 11-nor-9-carboxy-Δ8-tetrahydrocannabinol (Δ8-THCCOOH), 11-nor-9-carboxy-Δ9-tetrahydrocannabinol (Δ9-THCCOOH), and 11-nor-9-carboxy-Δ9- tetrahydrocannabinol-glucuronide (Δ9-THCCOOH-glu) in urine. An instrument top sample preparation (ITSP) cartridge was introduced to increase the sensitivity toward analytes and decrease the matrix effect of the urine. LC–MS/MS analysis was performed in the multiple-reaction monitoring mode, and the analytes were separated using an Acquity UPLC HSS T3 (2.1 × 100 mm, 1.8 µm) column and gradient elution with water containing 0.05 % acetic acid and methanol as the mobile phase. The calibration range was 0.5–200 ng/mL for all the analytes, with a correlation coefficient (r) of ≥0.996 and a weighting factor of 1/x2. The limits of detection for 7-COOH-CBD, Δ8-THCCOOH, Δ9-THCCOOH, and Δ9-THCCOOH-glu were 0.06, 0.02, 0.03, and 0.1 ng/mL, respectively. The intra- and inter-day accuracy ranged from −8.0 to 6.2 % and −7.3 to 7.8 % with a precision of ≤7.2 % and ≤6.2 %, respectively. The method was also validated for selectivity, recovery, matrix effect, stability, and dilution integrity. The developed method was successfully applied to the analysis of 78 urine samples, and 7-COOH-CBD, Δ8-THCCOOH, Δ9-THCCOOH, and Δ9-THCCOOH-glu were detected in 54 urine samples at normalized concentrations of 1.1, 0.6–939.1, 0.9–2595.0, and 1.3–527.6 ng/mg creatinine, respectively. © 2022 Elsevier B.V.</t>
  </si>
  <si>
    <t>Vaiano F.; Scuffi L.; Lachi A.; Trignano C.; Argo A.; Mari F.; Bertol E.</t>
  </si>
  <si>
    <t>Journal of Pharmaceutical and Biomedical Analysis</t>
  </si>
  <si>
    <t>https://www.scopus.com/inward/record.uri?eid=2-s2.0-85146061627&amp;doi=10.1016%2fj.jpba.2023.115237&amp;partnerID=40&amp;md5=6f0b72016c690b8fb57105d72b305920</t>
  </si>
  <si>
    <t>Evaluation of Cannabis consumption is required for many purposes (i.e., workplace drug testing and driving license renewal). Hair analysis represents the most adopted and reliable approach for the investigation of repeated or chronic exposure to Cannabis. The main markers are the Δ9-tetrahydrocannabinol (THC) and its main metabolite, 11-nor-9-carboxy-Δ9-tetrahydrocannabinol (THC-COOH), as stated by the Society of Hair Testing (SoHT) and the European Workplace Drug Testing Society (EWDTS). In this paper we presented an observational study on the hair concentrations of THC and THC-COOH and influences due to age, gender, consumption habits, and hair features. Data were collected from analysis of scalp hair samples (3-cm proximal segment) provided by subjects tested for THC consumption for personal purposes (i.e., workplace drug testing, personal use proving). The subjects provided an informed consent and a short questionnaire. A new analytical method was previously developed and then adopted. It consisted in a hydrolysis (1 mL of 1 M NaOH at 65 °C, 20 min) and a liquid-liquid extraction (with hexane/ethyl acetate,90/10, v/v in presence of 1.5 mL of H2SO4 1 M) of 25 mg of hair. A liquid chromatograph – tandem mass spectrometer (LC-MS/MS) equipped with a C18 column was used. The acquisition was in multiple reaction monitoring for the following transitions: 315→259, 193 m/z, for THC; 318→196, 123 m/z, for THC-d3; 345→299, 193 m/z for THC-COOH; 348→196, 302 m/z for THC-COOH-d3. Correlation between THC and THC-COOH hair concentrations was analyzed by Spearman's rank correlation coefficient. In order to study the influences of several variables, a new value, Sqrt(THC*THCCOOH), was adopted. Its effectiveness and reliability were proved by the Principal Component Analysis. Relationships between the Sqrt(THC*THCCOOH) and the variables were studied through the Stepwise regression (p = 0.05). The normality of data distribution was tested by the Shapiro-Wilk test. The Lower limits of quantification were 10.0 (THC) and 0.2 (THC-COOH) pg/mg. Accuracy and precision always met the acceptable criteria. Recoveries were &gt; 78% and ion suppression was observed for both the compounds. Data from 126 hair samples were included in this study: 54 subjects(42.9%) were positive both for THC and THC-COOH; none of the samples was positive for a single substance. Concentrations ranged from 0.18 to 1.75 ng/mg (median: 0.78 ng/mg) for THC and from 0.04 to 0.85 ng/mg (median: 0.31 ng/mg) for THC-COOH. Cannabinoids levels seemed to decrease with the age, with lower amounts in the subjects aged &gt; 40 years (p &lt; 0.05). Also years of consumption seemed to have a significant impact on hair concentrations, as higher levels were observed in consumers from &gt; 10 years (p = 0.013). Moreover, this study further provided evidences of a significant reduction of THC and THC-COOH in bleached hair (p = 0.042). © 2023 Elsevier B.V.</t>
  </si>
  <si>
    <t>Solin K.; Vuoriluoto M.; Khakalo A.; Tammelin T.</t>
  </si>
  <si>
    <t>Carbohydrate Polymers</t>
  </si>
  <si>
    <t>https://www.scopus.com/inward/record.uri?eid=2-s2.0-85145655484&amp;doi=10.1016%2fj.carbpol.2022.120517&amp;partnerID=40&amp;md5=284101f5255e5f400aaf9af42d89e1db</t>
  </si>
  <si>
    <t>Highly sensitive and specific diagnostics for cannabis usage are essential for rapid on-site screening for illicit drug usage. To improve the sensitivity of THC immunoassays, a proper immobilization of the sensing elements on the sensor substrate is critical. In this work, we demonstrated the utilization of EDC/NHS coupling chemistry with nanocellulose to obtain efficient anchor layers for the immobilization of anti-immune complex antibodies on surfaces. In our approach, the high surface-to-volume ratio, OH-group-rich surface, and high hygroscopicity of TOCNF enable efficient surface functionalization and enhance water permeation inside the nanocellulose network structure, offering a hydrophilic spacer for the sensing antibodies. THC detection was shown in both SPR (surface plasmon resonance technique) and paper-based sensing systems. In SPR, antibody immobilization and the related interactions with the target molecule complex with 1–10 μg/mL THC were followed in-situ in aqueous environment, revealing robust attachment of the antibody to the nanocellulose layer and preserved bioactivity. Additionally, quantitative THC detection was enabled on paper substrate by colorimetric means by employing labeled anti-THC Fab antibody fragments as detection antibodies. THC detection efficiency of covalently linked biointerface was superior compared to the performance of physically linked biointerface. The chemical conjugation of anti-IC to nanocellulose allowed efficient binding, whereas supramolecular conjugation led to insufficient binding, highlighting the relevance of the developed nanocellulose-based anchor layer. © 2023 The Authors</t>
  </si>
  <si>
    <t>Williams K.J.; White C.J.; Hunt A.P.; Meyerhoff M.E.</t>
  </si>
  <si>
    <t>Differential pulsed voltammetry of Δ9-Tetrahydrocannabinol (THC) on disposable screen-printed carbon electrodes: A potential in-field method to detect Δ9-THC in saliva</t>
  </si>
  <si>
    <t>Electroanalysis</t>
  </si>
  <si>
    <t>10.1002/elan.202200451</t>
  </si>
  <si>
    <t>https://www.scopus.com/inward/record.uri?eid=2-s2.0-85149458329&amp;doi=10.1002%2felan.202200451&amp;partnerID=40&amp;md5=01ac4da25222db118bf34933c7bf3d80</t>
  </si>
  <si>
    <t>Due to recent legalization of marijuana across many states in the U.S., there is an increased concern of users driving while impaired/intoxicated with Δ9-tetrahydrocannabinol (Δ9-THC), the principal psychoactive constituent of cannabis/marijuana. Hence, there is a need for a rapid roadside detection of this drug that can be used to accurately screen drivers. Current field sobriety tests rely on a series of physical and mental exercises administered during DUI investigations to help determine a driver's level of impairment. Due to their portability and effectiveness, screen printed carbon electrodes (SPCEs) are ideal to work with when it comes to devising a low-cost screening device for roadside testing. SPCE's can potentially detect low levels of Δ9-THC in an individual's saliva via electrochemical oxidation of Δ9-THC. Herein we report a fast, cheap, and accurate approach to electrochemically detect 1–20 μM Δ9-THC in a 1 mL sample of artificial oral fluid (AF-OF) diluted to 50 % with a buffer/electrolyte solution using differential pulse voltammetry (DPV) at the surface of a small SPCE. Implications for the use of this method to screen intoxicated drivers are discussed. © 2023 The Authors. Electroanalysis published by Wiley-VCH Verlag GmbH.</t>
  </si>
  <si>
    <t>Hehet P.; Franz T.; Kunert N.; Musshoff F.</t>
  </si>
  <si>
    <t>Fast and highly sensitive determination of tetrahydrocannabinol (THC) metabolites in hair using liquid chromatography-multistage mass spectrometry (LC–MS3)</t>
  </si>
  <si>
    <t>Drug Testing and Analysis</t>
  </si>
  <si>
    <t>https://www.scopus.com/inward/record.uri?eid=2-s2.0-85131573009&amp;doi=10.1002%2fdta.3330&amp;partnerID=40&amp;md5=262829c480aba37b06bc8c2a7f56091d</t>
  </si>
  <si>
    <t>In hair analysis, identification of 11-nor-9-carboxy-∆9-tetrahydrocannabinol (THC-COOH), one of the major endogenously formed metabolites of the psychoactive cannabinoid tetrahydrocannabinol (THC), is considered unambiguous proof of cannabis consumption. Due to the complex hair matrix and low target concentrations of THC-COOH in hair, this kind of investigation represents a great analytical challenge. The aim of this work was to establish a fast, simple, and reliable LC–MS3 routine method for sensitive detection of THC-COOH in hair samples. Furthermore, the LC–MS3 method developed also included the detection of derivatized 11-hydroxy-∆9-THC (11-OH-THC) as an additional marker of cannabis use. Hair sample preparation prior to detection of the two THC metabolites was based on digestion of the hair matrix under alkaline conditions followed by an optimized liquid–liquid extraction (LLE) procedure. Sample preparation by LLE proved to be more suitable than solid-phase extraction (SPE) due to less laborious and time-consuming steps while still yielding satisfactory results. A significant improvement in analytical detection was introduced by multistage fragmentation (MS3), which led to enhanced sensitivity and selectivity and thus low limits of quantification (0.1 pg/mg hair). The MS3 method included two transitions for THC-COOH (m/z 343 → 299 → 245 and m/z 343 → 299 → 191) encompassing the quantifier (m/z 245) and the qualifier ion (m/z 191). The method was fully validated, and successful application to authentic toxicology case samples was demonstrated by the analysis of more than 2000 hair samples from cannabis users with THC-COOH concentrations determined ranging from 0.1 to &gt;15 pg/mg hair. © 2022 John Wiley &amp; Sons Ltd.</t>
  </si>
  <si>
    <t>Moody M.T.; Ringel M.M.; Mathews C.M.; Midthun K.M.</t>
  </si>
  <si>
    <t>Journal of analytical toxicology</t>
  </si>
  <si>
    <t>https://www.scopus.com/inward/record.uri?eid=2-s2.0-85140144139&amp;doi=10.1093%2fjat%2fbkac051&amp;partnerID=40&amp;md5=8e73350e9e74c68011474f834c2c038f</t>
  </si>
  <si>
    <t>Immunoassay procedures, such as enzyme-linked immunosorbent assay (ELISA), are widely used for screening samples in both driving under the influence of drugs (DUID) and postmortem (PM) investigations. While these are sensitive and widely used techniques, they lack specificity compared to more novel instrumental screening platforms. In this study, the cross-reactivities of several cannabinoid isomers and related compounds were evaluated in whole blood using the Cannabinoids Direct ELISA kit from Immunalysis. The compounds of interest were supplemented individually at three different concentrations, ranging from 10 to 100 ng/mL or 10 to 1,000 ng/mL depending on analyte, to determine initial feasibility. Compounds exhibiting cross-reactivity were then tested to create dose-response curves to calculate the percent cross-reactivity. The cross-reactivity was determined to be 200% for delta-8-carboxy-tetrahydrocannabinol (THC) (delta-8-carboxy-THC), 25% for delta-9,11-THC, 13% for delta-10-THC, 7% for delta-6a(10a)-THC, 3% for THC-O-acetate and 0.5% for tetrahydrocannabiphorol. To determine potential impacts on forensic laboratory casework, a review of DUID and PM casework was also performed. From November 2020 to June 2021, a random sampling of DUID and PM cases was selected monthly and evaluated for the presence of cannabinoid isomer(s) in the absence of a reportable delta-9-carboxy-THC result. While validated techniques for the identification and confirmation of these isomer(s) did not exist at the time of routine testing, delta-8-carboxy-THC was believed to be the most common isomer finding based on current testing capability. This study demonstrated a noticeable increase in the presence of isomeric cannabinoid compounds in both forensic DUID and PM casework sampled during this period and suggests potential impacts for clinical casework as well. © The Author(s) 2022. Published by Oxford University Press. All rights reserved. For permissions, please e-mail: journals.permissions@oup.com.</t>
  </si>
  <si>
    <t>Review</t>
  </si>
  <si>
    <t>Scholz C.; Madry M.M.; Kraemer T.; Baumgartner M.R.</t>
  </si>
  <si>
    <t>LC–MS-MS Analysis of ∆9-THC, CBN and CBD in Hair: Investigation of Artifacts</t>
  </si>
  <si>
    <t>Journal of Analytical Toxicology</t>
  </si>
  <si>
    <t>https://www.scopus.com/inward/record.uri?eid=2-s2.0-85130863993&amp;doi=10.1093%2fjat%2fbkab056&amp;partnerID=40&amp;md5=c47acc402cd0bdc57322b68da9d40ece</t>
  </si>
  <si>
    <t>In forensic toxicology, high-performance liquid chromatography tandem mass spectrometry (LC–MS-MS) is increasingly used for the fast and sensitive measurement of a wide range of drugs. For our routine casework, a LC atmospheric pressure chemical ionization MS-MS method for the quantification of ∆9-tetrahydrocannabinol (∆9-THC), cannabinol (CBN) and cannabidiol (CBD) in hair was established and fully validated. Separation was achieved using a Kinetex® C18 column (100 mm × 2.1 mm, 100 Å, 1.7 µm, Phenomenex) at a flow rate of 0.5 mL/min. Measurements were performed on a QTRAP 5500 mass spectrometer (Sciex, Darmstadt, Germany). Unexpected signals were observed in authentic THC-positive hair samples. First, a signal with a slightly shifted retention time of THC whose origin could be assigned to the isomer ∆8-THC was detected. Second, additional peaks exhibiting the same fragments as CBN and ∆9-THC but eluting at different retention times were detected. Spiking experiments and enhanced product ion scans pointed to the origin of these additional signals as result of in-source decarboxylation of ∆9-tetrahydrocannabinolic acid A (∆9-THCA-A) into ∆9-THC and further partial oxidation of ∆9-THC into CBN, respectively. Positive findings of ∆9-THCA-A in hair have been shown to derive from external contamination; therefore, the herein described artifacts may be used as indirect markers for external contamination. © The Author(s) 2021.</t>
  </si>
  <si>
    <t>Porcu S.; Tuveri E.; Palanca M.; Melis C.; La Franca I.M.; Satta J.; Chiriu D.; Carbonaro C.M.; Cortis P.; De Agostini A.; Ricci P.C.</t>
  </si>
  <si>
    <t>Analytical Chemistry</t>
  </si>
  <si>
    <t>https://www.scopus.com/inward/record.uri?eid=2-s2.0-85135886466&amp;doi=10.1021%2facs.analchem.2c01629&amp;partnerID=40&amp;md5=2cd6ea20463502ba77db26c4419d5299</t>
  </si>
  <si>
    <t>The need to find a rapid and worthwhile technique for the in situ detection of the content of delta-9-tetrahydrocannabinol (THC) and cannabidiol (CBD) in Cannabis sativa L. is an ever-increasing problem in the forensic field. Among all the techniques for the detection of cannabinoids, Raman spectroscopy can be identified as the most cost-effective, fast, noninvasive, and nondestructive. In this study, 42 different samples were analyzed using Raman spectroscopy with 1064 nm excitation wavelength. The use of an IR wavelength laser showed the possibility to clearly identify THC and CBD in fresh samples, without any further processing, knocking out the contribution of the fluorescence generated by visible and near-IR sources. The results allow assigning all the Raman features in THC- and CBD-rich natural samples. The multivariate analysis underlines the high reproducibility of the spectra and the possibility to distinguish immediately the Raman spectra of the two cannabinoid species. Furthermore, the ratio between the Raman bands at 1295/1440 and 1623/1663 cm-1 is identified as an immediate test parameter to evaluate the THC content in the samples.  © 2022 American Chemical Society.</t>
  </si>
  <si>
    <t>Borden S.A.; Saatchi A.; Palaty J.; Gill C.G.</t>
  </si>
  <si>
    <t>https://www.scopus.com/inward/record.uri?eid=2-s2.0-85132538928&amp;doi=10.1039%2fd2an00743f&amp;partnerID=40&amp;md5=1d7dbf7514ba35f821e511239a5e7c2b</t>
  </si>
  <si>
    <t>A direct mass spectrometry method utilizing reactive paper spray ionization was developed for sensitive cannabinoid quantitation in biofluid matrices. The ca. 2-minute sample measurements used on-paper derivatization to significantly increase paper spray mass spectrometry (PS-MS) positive ion mode sensitivity while minimizing sample preparation steps. Calibrations demonstrate high linearity, with R2 &gt; 0.99 for (−)-trans-Δ9-tetrahydrocannabinol (THC) in oral fluid and 11-nor-9-carboxy-Δ9-tetrahydrocannabinol (THC-COOH) in urine. The limit of detection and lower limit of quantitation were 0.78 and 10 ng mL−1 for THC in oral fluid and 1.3 and 10 ng mL−1 for THC-COOH in urine, respectively. THC-COOH levels measured by reactive PS-MS in seven spiked human urine samples showed bias of −9.4 to 5.9%, and percent difference values of −16.8 to 9.8% in comparison with a reference LC-MS method. Based upon the method simplicity, validation experiments, sensitivity, and rapidity, we conclude that reactive PS-MS has potential applications for rapid cannabinoid drug testing in urine and oral fluid. © 2022 The Royal Society of Chemistry</t>
  </si>
  <si>
    <t>Liang Y.; Zhou A.; Yoon J.-Y.</t>
  </si>
  <si>
    <t>Machine Learning-Based Quantification of (-)- trans-Δ-Tetrahydrocannabinol from Human Saliva Samples on a Smartphone-Based Paper Microfluidic Platform</t>
  </si>
  <si>
    <t>https://www.scopus.com/inward/record.uri?eid=2-s2.0-85136719622&amp;doi=10.1021%2facsomega.2c03099&amp;partnerID=40&amp;md5=564f5c6ff683614dfaeb946f8818dc8b</t>
  </si>
  <si>
    <t>(-)-trans-Δ-Tetrahydrocannabinol (THC) is a major psychoactive component in cannabis. Despite the recent trends of THC legalization for medical or recreational use in some areas, many THC-driven impairments have been verified. Therefore, convenient, sensitive, quantitative detection of THC is highly needed to improve its regulation and legalization. We demonstrated a biosensor platform to detect and quantify THC with a paper microfluidic chip and a handheld smartphone-based fluorescence microscope. Microfluidic competitive immunoassay was applied with anti-THC-conjugated fluorescent nanoparticles. The smartphone-based fluorescence microscope counted the fluorescent nanoparticles in the test zone, achieving a 1 pg/mL limit of detection from human saliva samples. Specificity experiments were conducted with cannabidiol (CBD) and various mixtures of THC and CBD. No cross-reactivity to CBD was found. Machine learning techniques were also used to quantify the THC concentrations from multiple saliva samples. Multidimensional data were collected by diluting the saliva samples with saline at four different dilutions. A training database was established to estimate the THC concentration from multiple saliva samples, eliminating the sample-to-sample variations. The classification algorithms included k-nearest neighbor (k-NN), decision tree, and support vector machine (SVM), and the SVM showed the best accuracy of 88% in estimating six different THC concentrations. Additional validation experiments were conducted using independent validation sample sets, successfully identifying positive samples at 100% accuracy and quantifying the THC concentration at 80% accuracy. The platform provided a quick, low-cost, sensitive, and quantitative point-of-care saliva test for cannabis.  © 2022 The Authors. Published by American Chemical Society.</t>
  </si>
  <si>
    <t>Hayden D.; Anacleto S.; Archonta D.-E.; Khalil N.; Pennella A.; Qureshi S.; Séguin A.; Tabatabaei N.</t>
  </si>
  <si>
    <t>Arduino-Based Sensing Platform for Rapid, Low-Cost, and High-Sensitivity Detection and Quantification of Analytes in Fluidic Samples †</t>
  </si>
  <si>
    <t>Engineering Proceedings</t>
  </si>
  <si>
    <t>10.3390/ecsa-9-13277</t>
  </si>
  <si>
    <t>https://www.scopus.com/inward/record.uri?eid=2-s2.0-85145402588&amp;doi=10.3390%2fecsa-9-13277&amp;partnerID=40&amp;md5=42f705ff97828ca6c26f38b34c6b8f48</t>
  </si>
  <si>
    <t>Lateral flow assays (LFAs; aka. rapid tests) are inexpensive paper-based devices for rapid and specific detection of analyte of interest (e.g., COVID virus) in fluidic samples. Areas of application of LFAs cover a broad spectrum, spanning from agriculture to food/water safety to point-of-care medical testing and, most recently, to detection of COVID-19 infection. While these low-cost and rapid tests are specific to the target analyte, their sensitivity and limit of detection are far inferior to their laboratory-based counterparts. In addition, rapid tests normally cannot quantify the concentration of target analyte and only provide qualitative/binary detection. We have developed a low-cost, end-user sensing platform that significantly improves the sensitivity of rapid tests. The developed platform is based on Arduino and utilizes low-cost far infrared, single-element detectors to offer sensitive and semi-quantitative results from commercially available rapid tests. The sensing paradigm integrated to the low-cost device is based on radiometric detection of photothermal responses of rapid tests in the frequency domain when exposed to modulated laser excitation. As a proof of principle, we studied commercially available rapid tests for detection of THC (the principal psychoactive constituent of cannabis) in oral fluid with different concentrations of control positive solutions and, subsequently, interpret them with the developed sensor. Results suggest that the developed end-user sensor is not only able to improve the detection limit of the rapid test by approximately an order of magnitude from 25 ng/mL to 5 ng/mL, but also offers the ability to obtain semi-quantitative insight into concentration of THC in the fluidic samples. © 2022 by the authors.</t>
  </si>
  <si>
    <t>Zhao Y.; Moon Y.; Savari R.</t>
  </si>
  <si>
    <t>Molecularly Imprinted Electrochemical Sensor for Determination of Tetrahydrocannabinol in Human Blood Plasma</t>
  </si>
  <si>
    <t>International Journal of Electrochemical Science</t>
  </si>
  <si>
    <t>10.20964/2022.11.70</t>
  </si>
  <si>
    <t>https://www.scopus.com/inward/record.uri?eid=2-s2.0-85141748659&amp;doi=10.20964%2f2022.11.70&amp;partnerID=40&amp;md5=f4ae626cd096dc09e4d7f06520c63abe</t>
  </si>
  <si>
    <t>The goal of this study was to create a molecular imprinting-based sensor on MWCNTs modified electrode for the selective determination of Δ9-tetrahydrocannabinol (Δ9-THC) as doping agent in biological fluids samples of athletes. as a doping agent in athlete biological fluid samples. The MWCNTs nanostructures were electrodeposited on the screen printed carbon electrode (MWCNTs/SPCE), and MIP was electropolymerized on the MWCNTs/SPCE surface (MIP/MWCNTs/SPCE). SEM and XRD analyses revealed that a thin layer of MIP particles covered MWCNTs without changing their morphology. Electrochemical studies using CV and DPV measurements revealed that MIP/MWCNTs nanostructured electrodes significantly improved electrocatalytic activity and electivity. Results demonstrated that the minimal detectable limit for Δ9-THC was 0.37 ng/mL (S/N=3), the sensitivity of MIP/MWCNTs/SPCE THC was obtained at 0.00155 μA/ng.mL-1, and linearity was over a concentration range of 0-3150 ng/mL with correlation coefficients of the standard curves &gt; 0.99. The applicability and validity of MIP/MWCNTs/SPCE were investigated for Δ9-THC determination level in a cyclist's blood plasma sample, and results showed that the acceptable relative standard deviation (4.25%) and relative recovery (99.75%) values indicated that the developed method can be used for Δ9-THC determination level in clinical samples. © 2022 The Authors. Published by ESG (www.electrochemsci.org). This article is an open access article distributed under the terms and conditions of the Creative Commons Attribution license (http://creativecommons.org/licenses/by/4.0/).</t>
  </si>
  <si>
    <t>Casati S.; Angeli I.; Bergamaschi R.F.; Ravelli A.; Colombo G.; Binelli G.; Minoli M.; Orioli M.</t>
  </si>
  <si>
    <t>Forensic Science International</t>
  </si>
  <si>
    <t>https://www.scopus.com/inward/record.uri?eid=2-s2.0-85125265471&amp;doi=10.1016%2fj.forsciint.2022.111237&amp;partnerID=40&amp;md5=2acac158ca1d9c338fd2197eddd2e4a0</t>
  </si>
  <si>
    <t>Cannabis products rich in cannabidiol (CBD) and low in Δ9-tetrahydrocannabinol (THC) (e.g., light cannabis in Italy) are becoming widely popular and available on the market as replacements for THC preparations and tobacco for their recreational and/or therapeutic benefits. In this paper, which aims to establish alternative discrimination parameters between hair samples from CBD-rich and THC-prevalent cannabis users, cannabinoid concentrations, such as THC, CBD, 11-nor-9-carboxy-Δ9-tetrahydrocannabinol (THC-COOH) and 11-hydroxy-Δ9-tetrahydrocannabinol (11-OH-THC) were quantified in 127 hair samples by a GC-MS/MS technique. Initially, this analysis was able to discriminate two cohorts: cohort 1 (individuals with THC values ≥ 0.05 ng/mg and THC-COOH ≥ 0.2 pg/mg or THC-positive users, n = 60) and cohort 2 (individuals with THC values ranging between 0.01 and 0.05 ng/mg and THC-COOH or 11-OH-THC ≥ LOQs, n = 67). The evaluation of CBD/THC ratio in cohort 2 identified two further sub-cohorts 2a (CBD/THC&lt;&lt;1 or ~ 1, THC-prevalent cannabis users) and 2b (CBD/THC&gt;&gt;1, suspected CBD-rich and THC-low cannabis users). The latter showed unusual profiles for THC metabolites, in particular for 11-OH-THC. Statistical evaluation of the data of cohort 1, cohort 2a and cohort 2b yielded significant differences in CBD/THC and THC/11-OH-THC. Based on the analysis of 337 seized cannabis samples and 630 CBD-rich/light cannabis samples by GC-FID and GC-MS, respectively, we also evaluated statistical differences in the CBD/THC ratio between biological (hair) and plant-derived samples. Considering the legal implications of a positive result, the obtained findings could be relevant for the interpretation of cannabinoid concentrations in hair. Further studies are necessary to elucidate the reason behind the unusual metabolic ratios. © 2022</t>
  </si>
  <si>
    <t>Cobo-Golpe M.; De-Castro-Ríos A.; Cruz A.; López-Rivadulla M.; Lendoiro E.</t>
  </si>
  <si>
    <t>https://www.scopus.com/inward/record.uri?eid=2-s2.0-85121292671&amp;doi=10.1093%2fjat%2fbkaa164&amp;partnerID=40&amp;md5=cab666a5e6c7eec3154b48b0d7f06699</t>
  </si>
  <si>
    <t>Hair has been used for decades in toxicology as a biological matrix for long-term detection of substances. Nails are another keratinized matrix that is being studied as an alternative when hair cannot be obtained. Although cannabis is the most prevalent illicit drug in the world, cannabinoid distribution in nails compared with hair has been scarcely studied. In this work, we described two methods for the determination of cannabidiol (CBD), cannabinol (CBN) and Δ9-tetrahydrocannabinol (THC), and main metabolites of THC [11-nor-9-carboxy-THC (THCCOOH), 11-hydroxy-THC (OHTHC) and 8-β-11-dihydroxyTHC (diOHTHC)] in nail and hair samples. After an alkaline hydrolysis, samples were submitted to solid-phase extraction and analyzed by liquid chromatography with tandem mass spectrometry (LC-MS-MS). The methods were fully validated, with good linearity (r2 &gt; 0.99) in the range of 20 to 100 to 20,000 pg/mg. No endogenous or exogenous interferences were found. Accuracy was from 99.5% to 109.8%, and imprecision was &lt;6.9%. Ion suppression (up to -74.4%) was observed for all the analytes, except for diOHTHC at low concentrations in hair (46.1%). Extraction efficiency ranged from 21.5% to 84.5%. The methods were applied to matched nail and hair specimens from 23 cannabis users to study the incorporation and distribution of the cannabinoids into these matrices. Only CBD, CBN and THC were detected in the samples, with much higher concentrations in fingernails than in toenails and hair. Correlations between analyte concentrations in the different matrices and with reported drug consumption were studied. A preliminary cut-off for THC in toenails was calculated using the cut-off proposed by the Society of Hair Testing in hair for the identification of chronic cannabis use.  © 2020 The Author(s) 2020. Published by Oxford University Press. All rights reserved. For permissions, please e-mail: journals.permissions@oup.com.</t>
  </si>
  <si>
    <t>Coulter C.; Wagner J.R.</t>
  </si>
  <si>
    <t>Cannabinoids in Oral Fluid: Limiting Potential Sources of Cannabidiol Conversion to Δ9- And Δ8-Tetrahydrocannabinol</t>
  </si>
  <si>
    <t>https://www.scopus.com/inward/record.uri?eid=2-s2.0-85116556571&amp;doi=10.1093%2fjat%2fbkab074&amp;partnerID=40&amp;md5=ebaaf5e00aa3525a2f3fd549a0d3ba7e</t>
  </si>
  <si>
    <t>In late 2019, the National Laboratory Certification Program (NLCP) published an article reporting on the potential analytical conversion of 7-carboxy cannabidiol (CBD-COOH) to 11-nor-9-carboxy-Δ9-tetrahydrocannabinol-9-carboxylic acid (THC-COOH) in urine samples. The same conversion is possible in oral fluid with the parent analyte cannabidiol (CBD) converting to Δ9-tetrahydrocannabinol (Δ9-THC) and Δ8-tetrahydrocannabinol (Δ8-THC) under strong acidic conditions. With the recent rise in states legalizing the use of THC and the availability of products containing only CBD, unless the analytical in vitro conversions are controlled, the detection of Δ9-THC or Δ8-THC in oral fluid may not clarify whether the donor was using a CBD product or licit or illicit THC product. Authentic oral fluid samples submitted for cannabinoid analysis were subjected to multiple sample preparation procedures and extraction methods to determine the conditions that allow CBD to convert to THC. CBD single analyte controls prepared from a certified THC-free source were added to the batch to monitor the rate of conversion. Samples were prepared using a base hydrolysis, solid phase extraction, derivatization and analysis by liquid chromatography with tandem mass spectrometry (LC-MS-MS). The base hydrolysis and derivatization were tested independently and did not contribute to the conversion rate. Adjusting the pH of the sample preparation and extraction from pH 2.0 to pH 5.0 changed the conversion rate from 5 to 1%. A pH of 6.0 was not strong enough to extract the cannabinoids efficiently. Removing the acid component of the preparation and extraction procedure eliminated the conversion to THC; however, this did reduce the analyte recovery depending on which extraction column was used. Processing time also contributed to the conversion rate. With smaller trial runs, conversion was not always seen, but with larger validation batches low-level conversion of 1-2% was observed. A fully validated LC-MS-MS method utilizing solid-phase extraction was developed for CBD, Δ9-THC, Δ8-THC and cannabinol. The method specifically targets those analytes found in oral fluid after CBD administration and those that are seen during in vitro CBD conversion. CBD administration was performed using a certified THC-free CBD control. © 2021 The Author(s) 2021. Published by Oxford University Press. All rights reserved.</t>
  </si>
  <si>
    <t>Ortega G.A.; Ahmed S.R.; Tuteja S.K.; Srinivasan S.; Rajabzadeh A.R.</t>
  </si>
  <si>
    <t>https://www.scopus.com/inward/record.uri?eid=2-s2.0-85114775571&amp;doi=10.1016%2fj.talanta.2021.122863&amp;partnerID=40&amp;md5=d1b5aafc0dd52c431b4d00a57fdae963</t>
  </si>
  <si>
    <t>Cannabis is currently one of the most consumed drugs in many countries. Δ⁹-tetrahydrocannabinol (THC) is the principal psychoactive component of this drug and is present in saliva after consumption. This paper reports a novel biomolecule-free electrochemical approach to detect an ultra-low level of THC in saliva using modified electrodes with molecules of the same analyte (THC) that are detected later via square wave voltammetry. The results from this research revealed that the electrodeposition of THC on the working electrode (sensor analyte) could highly enhance the limit of detection by improving the affinity of the THC molecules present in the sample (sample analyte) to the sensing electrode surface. Detailed descriptions about the optimization of the sensor and its performance in simple media, such as PBS, and complex media, such as simulated and real saliva, are provided. This novel and yet simple electrochemical-based sensing strategy allowed for a low limit of detection of 1.6 ng/mL THC in simulated and real saliva, distinguishing concentrations ranging from 2 to 25 ng/mL, making this technology viable for a real-world application such as roadside testing. © 2021 Elsevier B.V.</t>
  </si>
  <si>
    <t>Nicolaou A.G.; Stavrou I.J.; Louppis A.P.; Constantinou M.S.; Kapnissi-Christodoulou C.</t>
  </si>
  <si>
    <t>Journal of Chromatography A</t>
  </si>
  <si>
    <t>https://www.scopus.com/inward/record.uri?eid=2-s2.0-85102380613&amp;doi=10.1016%2fj.chroma.2021.462035&amp;partnerID=40&amp;md5=2985b4a8c78943300c88897747dc8738</t>
  </si>
  <si>
    <t>In this study, cerumen, a non-conventional biological secretion, was examined as an alternative matrix for forensic analyzis. A fully validated analytical UPLC-MS/MS method was developed for the detection and quantification of the most prevalent psychoactive illicit drug globe wide, Δ9-tethrahydrocannabinol, commonly known as THC, and four major cannabinoids found in cannabis Sativa. The method was validated, and standard external calibration curves were established with correlation coefficients &gt; 0.99. A validated experimental procedure, along with a direct extraction of cannabinoids with acidified acetonitrile resulted in a short total analyzis time and a good extraction efficiency for all the analytes under study. LOD and LOQ values were determined to be 0.01–0.08 pg/mg and 0.04–0.23 pg/mg, respectively. To prove applicability of the proposed assay, volunteers were selected, and cerumen samples were examined for cannabis. The analyzis by use of UPLC-MS/MS indicated that all samples were positive, reporting recent cannabis abuse. Surprisingly, both THC and Cannabinol (CBN) were detected, and quantification was possible in 75% of the cases. © 2021 Elsevier B.V.</t>
  </si>
  <si>
    <t>Deidda R.; Coppey F.; Damergi D.; Schelling C.; Coïc L.; Veuthey J.-L.; Sacré P.-Y.; De Bleye C.; Hubert P.; Esseiva P.; Ziemons É.</t>
  </si>
  <si>
    <t>New perspective for the in-field analysis of cannabis samples using handheld near-infrared spectroscopy: A case study focusing on the determination of Δ9-tetrahydrocannabinol</t>
  </si>
  <si>
    <t>https://www.scopus.com/inward/record.uri?eid=2-s2.0-85106377084&amp;doi=10.1016%2fj.jpba.2021.114150&amp;partnerID=40&amp;md5=39e1b8ea0d835481d5cffeaa81ec80d6</t>
  </si>
  <si>
    <t>The aim of the present study was to explore the feasibility of applying near-infrared (NIR) spectroscopy for the quantitative analysis of Δ9-tetrahydrocannabinol (THC) in cannabis products using handheld devices. A preliminary study was conducted on different physical forms (entire, ground and sieved) of cannabis inflorescences in order to evaluate the impact of sample homogeneity on THC content predictions. Since entire cannabis inflorescences represent the most common types of samples found in both the pharmaceutical and illicit markets, they have been considered priority analytical targets. Two handheld NIR spectrophotometers (a low-cost device and a mid-cost device) were used to perform the analyses and their predictive performance was compared. Six partial least square (PLS) models based on reference data obtained by UHPLC-UV were built. The importance of the technical features of the spectrophotometer for quantitative applications was highlighted. The mid-cost system outperformed the low-cost system in terms of predictive performance, especially when analyzing entire cannabis inflorescences. In contrast, for the more homogeneous forms, the results were comparable. The mid-cost system was selected as the best-suited spectrophotometer for this application. The number of cannabis inflorescence samples was augmented with new real samples, and a chemometric model based on machine learning ensemble algorithms was developed to predict the concentration of THC in those samples. Good predictive performance was obtained with a root mean squared error of prediction of 1.75 % (w/w). The Bland-Altman method was then used to compare the NIR predictions to the quantitative results obtained by UHPLC-UV and to evaluate the degree of accordance between the two analytical techniques. Each result fell within the established limits of agreement, demonstrating the feasibility of this chemometric model for analytical purposes. Finally, resin samples were investigated by both NIR devices. Two PLS models were built by using a sample set of 45 samples. When the analytical performances were compared, the mid-cost spectrophotometer significantly outperformed the low-cost device for prediction accuracy and reproducibility. © 2021 Elsevier B.V.</t>
  </si>
  <si>
    <t>Sgrò S.; Lavezzi B.; Caprari C.; Polito M.; D’Elia M.; Lago G.; Furlan G.; Girotti S.; Ferri E.N.</t>
  </si>
  <si>
    <t>Analytical and Bioanalytical Chemistry</t>
  </si>
  <si>
    <t>https://www.scopus.com/inward/record.uri?eid=2-s2.0-85103276095&amp;doi=10.1007%2fs00216-021-03283-x&amp;partnerID=40&amp;md5=8f3ad34186d9a904d6575a885313cf30</t>
  </si>
  <si>
    <t>Hemp cultivation is living a period of renewed interest worldwide after long years of opposition and abandonment. The European Union (EU) allows and subsidizes the growing of fiber and oilseed cultivars of Cannabis sativa L. with respect to the THC content limit of 0.2%. The EU method for the quantitative determination of Δ9-tetrahydrocannabinol (THC) content in hemp varieties provides to apply a tolerance of 0.03 g of THC per 100 g of sample concerning compliance assessment to that limit. However, the method does not report any precision data, especially useful as a function of THC content to evaluate measurement uncertainty and therefore to establish the conformity of hemp at different THC legal limits. Measurement uncertainty of the method by both bottom-up and top-down approach, besides repeatability and reproducibility, was investigated and estimated in the THC concentration range 0.2–1.0%, which includes the different legal limits set out for hemp around the world. We proposed Decision Rules for conformity of hemp showing that a non-compliant declaration beyond reasonable doubt should be stated when the THC content, as a mean result on a duplicate analysis, exceeds the limit by at least 11–15%, depending on THC limit. We highlighted other issues concerning practical aspects of hemp analysis, from sampling to evaluation of results, as well as the need to carry out collaborative studies on the EU method. Graphical abstract: [Figure not available: see fulltext.] © 2021, The Author(s).</t>
  </si>
  <si>
    <t>Goggin M.M.; Janis G.C.</t>
  </si>
  <si>
    <t>Clinical Toxicology</t>
  </si>
  <si>
    <t>https://www.scopus.com/inward/record.uri?eid=2-s2.0-85094630752&amp;doi=10.1080%2f15563650.2020.1827148&amp;partnerID=40&amp;md5=524b863f789e2741e2f6046f59b77720</t>
  </si>
  <si>
    <t>Context: Detecting marijuana use is a component of most urine drug screens targeting a single Δ9-tetrahydrocannabinol metabolite. Recently, the non-intoxicating cannabinoid, cannabidiol (CBD), has gained popular acceptance for a myriad of reasons. Commercially available CBD products sold without purity regulations have become ubiquitous. Many products contain trace tetrahydrocannabinol. Long-term or high dose use of CBD products can result in tetrahydrocannabinol exposures, potentially producing a positive marijuana drug test. These results are not false positives since marijuana biomarkers are present, but inaccurately identify donors as marijuana users. Addressing this conundrum, we developed an assay discriminating marijuana use from the use of CBD contaminated with tetrahydrocannabinol. Methods: Following the synthesis of a primary CBD metabolite, a LC–MS/MS assay was developed measuring the urinary metabolites tetrahydrocannabinol, 11-nor-carboxy-Δ9-tetrahydrocannabinol, CBD, and 7-carboxy-cannabidiol. The assay was utilized on 425 patients claiming CBD use, and sixteen samples from trusted users of commercial CBD products. Results and discussion: Clear data clusters enabled metabolic cut-points assignments. Forty-three percent of samples contained CBD metabolites in ten-fold excess to tetrahydrocannabinol metabolites which was then used as a set point to classify donors as CBD users. An excess of tetrahydrocannabinol metabolites classify donors as marijuana users. Additionally, urine samples were procured from donors personally known to use commercial CBD ad libitum, yet abstain from tetrahydrocannabinol. Results from trusted users substantiated the use of the resulting metabolic ratios despite 11-carboxy-tetrahydrocannabinol measured in 75% of these samples. Conclusion: A method has been developed and utilized to distinguish marijuana use from tetrahydrocannabinol exposure from contaminated CBD use. ©, Laboratory Corporation of America.</t>
  </si>
  <si>
    <t>Joye T.; Widmer C.; Favrat B.; Augsburger M.; Thomas A.</t>
  </si>
  <si>
    <t>Parallel reaction monitoring-based quantification of cannabinoids in whole blood</t>
  </si>
  <si>
    <t>10.1093/JAT/BKZ113</t>
  </si>
  <si>
    <t>https://www.scopus.com/inward/record.uri?eid=2-s2.0-85084632649&amp;doi=10.1093%2fJAT%2fBKZ113&amp;partnerID=40&amp;md5=c9eec3ff2d2620040b616fa12fd0ebba</t>
  </si>
  <si>
    <t>Cannabis is the most consumed drug of abuse, making it the primary target for identification and quantification in human whole blood regarding forensic and clinical toxicology analyses. Among biological matrices, blood is the reference for toxicological interpretation. A highly sensitive and selective liquid chromatography (LC) hyphenated with high-resolution mass spectrometry (HRMS) was developed for the quantification of Δ9-tetrahydrocannabinol (THC), 11-hydroxytetrahydrocannabinol (THC-OH), 11-nor-9-carboxy-tetrahydrocannabinol (THC-COOH) and cannabidiol (CBD). Those cannabinoids were extracted from 1 mL of whole blood by a simple liquid-liquid extraction (LLE) in acidic conditions. HRMS was performed on an Orbitrap-based instrument using its trapping capabilities and increased selectivity for parallel reaction monitoring (PRM) quantification in positive polarity with a negative polarity switching for THC-OH and THCCOOH. Although selected reaction monitoring (SRM) and PRM-targeted methods have similar performance in terms of linearity, dynamic range, precision and repeatability, Orbitrap-based PRM provides a higher specificity due to the use of high-resolution mode separating background ions from the targeted molecules. The method was fully validated according to guidelines set forth by the “Société Française des Sciences et des Techniques Pharmaceutiques” (SFSTP). Trueness was measured below 107% for all tested concentrations. Repeatability and intermediate precision were found to be lower than 12% while the assay was found to be linear in the concentration range of 0.4-20 ng/mL for THC, THC-OH and CBD and of 2-100 ng/mL for THC-COOH. Recovery (RE) and matrix effect (ME) ranged from 70.6 to 102.5% and from −40 to 6.6%, respectively. The validated method provides an efficient procedure for the simultaneous and rapid quantification of cannabinoids in PRM mode providing an alternative over classical SRM. © The Author(s) 2020. Published by Oxford University Press. All rights reserved. For permissions, please email: journals.permissions@oup.com</t>
  </si>
  <si>
    <t>Mirzaei H.; O'Brien A.; Tasnim N.; Ravishankara A.; Tahmooressi H.; Hoorfar M.</t>
  </si>
  <si>
    <t>Journal of Breath Research</t>
  </si>
  <si>
    <t>https://www.scopus.com/inward/record.uri?eid=2-s2.0-85084694164&amp;doi=10.1088%2f1752-7163%2fab6229&amp;partnerID=40&amp;md5=8ef9ebe332648c7cc93d320e71240eb0</t>
  </si>
  <si>
    <t>Legalization of cannabis for recreational use has compelled governments to seek new tools to accurately monitor Δ9-tetrahydrocannabinol (Δ9-THC) and understand its effect on impairment. Various methods have been employed to measure Δ9-THC, and its respective metabolites, in different biological matrices. Recently, breath analysis has gained interest as a non-invasive method for the detection of chemicals that are either produced as part of biological processes or are absorbed from the environment. Existing breath analyzers function by analyzing previously collected samples or by direct real-time analysis. Portable hand-held devices are of particular interest for law enforcement and personal use. This paper reviews and compares both commercially available and prototype devices that proclaim Δ9-THC detection in exhaled breath using methods such as Field Asymmetric Ion Mobility Spectrometry, Semiconductor-Enriched Single-Walled Carbon Nanotube chemiresistors, Liquid Chromatography Tandem-mass Spectrometry, microfluidic-based artificial olfaction, and optical-based gas sensing. © 2020 IOP Publishing Ltd.</t>
  </si>
  <si>
    <t>Duchateau C.; Kauffmann J.-M.; Canfyn M.; Stévigny C.; De Braekeleer K.; Deconinck E.</t>
  </si>
  <si>
    <t>https://www.scopus.com/inward/record.uri?eid=2-s2.0-85087609498&amp;doi=10.1002%2fdta.2865&amp;partnerID=40&amp;md5=6d12f0a0967a355828bf3cc4d2f72e2c</t>
  </si>
  <si>
    <t>Aerial parts containing cannabidiol can be purchased in a legal way but cannabis used as recreational drug is illegal in most European countries. Δ9-tetrahydrocannabinol is one of the main cannabinoids responsible for the psychotropic effect. European Union countries and Switzerland authorize a concentration of THC of 0.2 % and 1.0 % w/w, respectively, for smoking products and industrial hemp. Public health inspectors and law enforcement officers need to check the legality of samples. Therefore there is a need for innovative approaches, allowing quality control of these products in an easy way and preferably on site. In many countries, cultivation of industrial hemp is permitted if the THC content does not exceed 0.2 % w/w. A portable equipment could be a useful measuring tool for farmers to check for the THC content at regular time. In this work, 189 samples were analysed with a benchtop and a handheld NIR device in order to create two classification methods according to European and Swiss laws. All samples were also analysed by GC-FID to determine their THC concentration. Supervised analysis was applied in order to establish the best model. For the first classification, the accuracy was 91% for the test set with the benchtop data and 93 % for the test set with the handheld data. For the second classification, the accuracies were respectively 91 % and 95 %. The obtained models, hyphenating spectroscopic techniques and chemometrics, enable to discriminate legal and illegal cannabis samples according to European and Swiss laws. © 2020 John Wiley &amp; Sons, Ltd.</t>
  </si>
  <si>
    <t>Brunelle E.; Thibodeau B.; Shoemaker A.; Halámek J.</t>
  </si>
  <si>
    <t>ACS Sensors</t>
  </si>
  <si>
    <t>https://www.scopus.com/inward/record.uri?eid=2-s2.0-85076973965&amp;doi=10.1021%2facssensors.9b02020&amp;partnerID=40&amp;md5=83673f617d183a5ee3c1c25ee59d6975</t>
  </si>
  <si>
    <t>The sudden increase in states legalizing marijuana has forced law enforcement into a situation where the use and consumption are legal, but there are no limitations for what is acceptable for driving or operating machinery. Using ultraviolet-visible (UV-vis) spectroscopy, fingerprints from volunteers who had used marijuana were analyzed via a competitive immunoassay for the detection of Δ9-tetrahydrocannabinol (Δ9-THC), the main psychoactive component of marijuana, and 11-nor-9-carboxy-THC (THC-COOH), one of the main metabolites produced in the body following the use/consumption of THC-related products. In this research, the THC-COOH metabolite and the enzyme-labeled conjugate compete against each other as the antigens for the system. The antibody used in this assay has a greater affinity for the metabolite; so, as its concentration increases, the absorbance of the system decreases due to less binding of the enzyme-labeled conjugate. © 2019 American Chemical Society.</t>
  </si>
  <si>
    <t>Risoluti R.; Gullifa G.; Battistini A.; Materazzi S.</t>
  </si>
  <si>
    <t>Drug and Alcohol Dependence</t>
  </si>
  <si>
    <t>https://www.scopus.com/inward/record.uri?eid=2-s2.0-85073037909&amp;doi=10.1016%2fj.drugalcdep.2019.107578&amp;partnerID=40&amp;md5=3ae1b8f50798e9edb48f7ab06f15f7c7</t>
  </si>
  <si>
    <t>Gottardo R.; Sorio D.; Ballotari M.; Tagliaro F.</t>
  </si>
  <si>
    <t>https://www.scopus.com/inward/record.uri?eid=2-s2.0-85060131747&amp;doi=10.1016%2fj.chroma.2019.01.041&amp;partnerID=40&amp;md5=e6ce9bb001ba82a7ffd5ebd4bf2e8df8</t>
  </si>
  <si>
    <t>The analysis of cannabinoids in blood samples is still a challenging issue for forensic laboratories, because of the low concentrations to be determined to prove that a person acted under CannabisTherefore, sensitive analytical techniques are required. This study presents the development and validation of a novel APGC-MS/MS method for the simultaneous determination of Δ9-tetrahydrocannabinol (THC), 11-hydroxy- Δ9-THC (THC−OH), 11-nor-9-carboxy- Δ9-THC (THCA), cannabidiol (CBD), cannabidiol acid (CBDA) and cannabigerol (CBG) in human serum. The developed method was fully validated according to international guidelines, with evaluation of selectivity, precision, accuracy, linearity, LODs and LOQs, extraction recovery and matrix effect. The method was linear in the range 0.2–25 ng/mL for THC, THC−OH, CBD and CBG, while for THCA and CBDA linearity was assessed in the range of 0.8–100 ng/mL and 3–100 ng/mL, respectively. The LOQs were determined in 0.2 ng/mL for THC, 0.4 ng/mL for THC−OH, 0.8 ng/mL for CBD and CBG, 1.6 ng/mL for THCA and 3 ng/mL for CBDA. The method was applied to the analysis of 15 serum samples from DUID cases. To the best of our knowledge, the present work is the first one describing an application of APGC source in the field of forensic toxicology. © 2019 Elsevier B.V.</t>
  </si>
  <si>
    <t>Ocque A.J.; Hagler C.E.; DiFrancesco R.; Lombardo J.; Morse G.D.</t>
  </si>
  <si>
    <t>https://www.scopus.com/inward/record.uri?eid=2-s2.0-85062454661&amp;doi=10.1016%2fj.jchromb.2019.03.002&amp;partnerID=40&amp;md5=568454765a8ad8effe5475bafaeac979</t>
  </si>
  <si>
    <t>The therapeutic use of cannabinoids has increased with providers often recommending cannabinoid-containing products with limited pre-clinical and clinical pharmacokinetic studies. An ultra-performance liquid chromatography with triple quadrupole mass spectrometry method was developed and validated for the determination of cannabidiol and Δ9-tetrahydrocannabinol in human ethylenediaminetetraacetic acid (EDTA) plasma. The cannabinoids are extracted from plasma with a liquid-liquid procedure utilizing methyl tert-butyl ether. UHPLC Separation was achieved with a Waters Acquity HSS T3 column (100 × 2.1 mm, 1.8 μm) under isocratic conditions (18:82:0.02 water:methanol:formic acid v/v/v). The run time was 8.5 min. Detection of analytes was achieved using electrospray ionization and triple quadrupole selected reaction monitoring. Standard curve concentrations ranged from 0.5 to 250 ng/mL for cannabidiol and Δ9-tetrahydrocannabinol. The intra- and inter-day accuracy (% bias) and precision (relative standard deviation) were &lt;9.20% in low, medium, and high quality control samples. The validated method was applied to the analysis of donated human EDTA plasma. The assay provides an important patient monitoring capability to determine variability in clinical pharmacokinetics during use of cannabinoid-containing products. © 2019 Elsevier B.V.</t>
  </si>
  <si>
    <t>Renaud-Young M.; Mayall R.M.; Salehi V.; Goledzinowski M.; Comeau F.J.E.; MacCallum J.L.; Birss V.I.</t>
  </si>
  <si>
    <t xml:space="preserve">                         Development of an ultra-sensitive electrochemical sensor for Δ                         9                         -tetrahydrocannabinol (THC) and its metabolites using carbon paper electrodes                     </t>
  </si>
  <si>
    <t>Electrochimica Acta</t>
  </si>
  <si>
    <t>10.1016/j.electacta.2019.02.117</t>
  </si>
  <si>
    <t>https://www.scopus.com/inward/record.uri?eid=2-s2.0-85064191354&amp;doi=10.1016%2fj.electacta.2019.02.117&amp;partnerID=40&amp;md5=98c7f5bd3dd68b6dbc201a5484c1826e</t>
  </si>
  <si>
    <t xml:space="preserve">                             With the legalization of recreational cannabis use, there is a need to develop a rapid and accurate roadside test that can be used to analyze human saliva samples for Δ                             9                             -tetrahydrocannabinol (THC), the main psychoactive ingredient in cannabis. Here we demonstrate a novel drug detection method where THC is infused into carbon paper electrodes followed by electrochemical detection in a pH 10 aqueous solution. This method produces a linear, sensitive (down to ∼1 pmol), dose-dependent change in the oxidation peak current that varies with THC surface densities. These results, as well as the peak charge per real carbon surface area and linear current/scan-rate dependence, support a model for the distribution of THC on the carbon surface in a thin-layer configuration, facilitating the oxidation of the deposited drug. We also demonstrate electro-oxidation of the two major metabolites of THC, the psychoactive 11-hydroxy-tetrahydrocannabinol (OH-THC), and the non-psychoactive 11-nor-9-carboxy-tetrahydrocannabinol (COOH-THC), that also produce linear, dose-dependent changes in peak charge. However, COOH-THC exhibits a much lower Faradaic efficiency than OH-THC and THC, suggesting that variations in the THC functional groups affect the electro-oxidation of the cannabinoids. Overall, this work illustrates a novel, reproducible, and sensitive method for the analysis of THC and oxidation properties of its common metabolites that could be adapted for use with human saliva samples in future work.                          © 2019</t>
  </si>
  <si>
    <t>Hudson M.; Stuchinskaya T.; Ramma S.; Patel J.; Sievers C.; Goetz S.; Hines S.; Menzies E.; Russell D.A.</t>
  </si>
  <si>
    <t>Drug screening using the sweat of a fingerprint: Lateral flow detection of ' " 9 -tetrahydrocannabinol, cocaine, opiates and amphetamine</t>
  </si>
  <si>
    <t>https://www.scopus.com/inward/record.uri?eid=2-s2.0-85062544628&amp;doi=10.1093%2fjat%2fbky068&amp;partnerID=40&amp;md5=9abefb41fde6c4904025b8f07db53f91</t>
  </si>
  <si>
    <t>Here, we describe the use of a fluorescence based lateral flow competition assay for the screening of four classes of drugs, viz, ' " 9 -tetrahydrocannabinol (THC), cocaine (through the detection of benzoylecgonine, BZE), opiates (through the detection of morphine, MOR) and amphetamine (AMP) present in the sweat of a fingerprint. The Drug Screening Cartridge was specifically developed for fingerprint sample collection and analysis. For this study, the cut-offs were set at: 190, 90, 68 and 80 pg/fingerprint for THC, BZE, MOR and AMP, respectively. Working with three UK coroners, the Drug Screening Cartridge, together with its fluorescence reader, was applied to the detection of drugs in the sweat of a fingerprint from deceased individuals. The study shows that there was sufficient sweat present on the fingertips to enable analysis and that the Drug Screening Cartridge could detect the presence, or absence, of each drug. The presence of the drugs was confirmed using LC-MS-MS analysis of a second fingerprint sample collected simultaneously. Excellent correlation was achieved between the results obtained from the Drug Screening Cartridge and the LC-MS-MS analysis of the fingerprint samples obtained from 75 individuals. The accuracy of the results was: 99% for THC; 95% for BZE; 96% for MOR and 93% for AMP. The results obtained using the Drug Screening Cartridge were also compared to toxicological analysis of blood and urine samples with good correlation. The accuracy of the results between the Drug Screening Cartridge and blood was: 96%, 92%, 88% and 97% for THC, BZE, MOR and AMP, respectively. The comparison with urine showed an accuracy ranging between 86% and 92%. This fingerprint sample method has a collection time of just 5 s and a total analysis time of &lt;10 mins. These results show that the lateral flow Drug Screening Cartridge is an excellent screening test to provide information on drug use from the sweat in a single fingerprint sample. © The Author(s) 2018. Published by Oxford University Press.</t>
  </si>
  <si>
    <t>Pacifici R.; Pichini S.; Pellegrini M.; Tittarelli R.; Pantano F.; Mannocchi G.; Rotolo M.C.; Busardò F.P.</t>
  </si>
  <si>
    <t>Determination of cannabinoids in oral fluid and urine of "light cannabis" consumers: A pilot study</t>
  </si>
  <si>
    <t>Clinical Chemistry and Laboratory Medicine</t>
  </si>
  <si>
    <t>https://www.scopus.com/inward/record.uri?eid=2-s2.0-85055571324&amp;doi=10.1515%2fcclm-2018-0566&amp;partnerID=40&amp;md5=d8664c97175cd8a7672cca00b59cb802</t>
  </si>
  <si>
    <t>In those countries where cannabis use is still illegal, some manufacturers started producing and selling "light cannabis": dried flowering tops containing the psychoactive principle Δ-9-tetrahydrocannabinol (THC) at concentrations lower than 0.2% together with variable concentration of cannabidiol (CBD). We here report a pilot study on the determination of cannabinoids in the oral fluid and urine of six individuals after smoking 1 g of "light cannabis". On site screening for oral fluid samples was performed, as a laboratory immunoassay test for urine samples. A validated gas chromatography-mass spectrometry (GC-MS) method was then applied to quantify THC and CBD, independently from results of screening tests. On site screening for oral fluid samples, with a THC cut-off of 25 ng/mL gave negative results for all the individuals at different times after smoking. Similarly, negative results for urine samples screening from all the individuals were obtained. Confirmation analyses showed that oral fluid THC was in the concentration range from 2.5 to 21.5 ng/mL in the first 30 min after smoking and then values slowly decreased. CBD values were usually one order of magnitude higher than those of THC. THC-COOH, the principal urinary THC metabolite, presented the maximum urinary value of 1.8 ng/mL, while urinary CBD had a value of 15.1 ng/mL. Consumers of a single 1 g dose of "light cannabis" did not result as positive in urine screening, assessing recent consumption, so that confirmation would not be required. Conversely, they might result as positive to oral fluid testing with some on-site kits, with THC cut-off lower than 25 ng/mL, at least in the first hour after smoking and hence confirmation analysis can be then required. No conclusions can be drawn of eventual chronic users. © 2019 Walter de Gruyter GmbH, Berlin/Boston.</t>
  </si>
  <si>
    <t>Dies H.; Raveendran J.; Escobedo C.; Docoslis A.</t>
  </si>
  <si>
    <t>Rapid identification and quantification of illicit drugs on nanodendritic surface-enhanced Raman scattering substrates</t>
  </si>
  <si>
    <t>Sensors and Actuators, B: Chemical</t>
  </si>
  <si>
    <t>10.1016/j.snb.2017.10.181</t>
  </si>
  <si>
    <t>https://www.scopus.com/inward/record.uri?eid=2-s2.0-85032918127&amp;doi=10.1016%2fj.snb.2017.10.181&amp;partnerID=40&amp;md5=065f18dddc357628a73a6076a3e618b5</t>
  </si>
  <si>
    <t>In this paper, we demonstrate rapid, sensitive and specific detection of illicit drugs in both aqueous samples and saliva using surface-enhanced Raman scattering (SERS) substrates with a unique, dendritic architecture. The substrates are prepared on a reusable microelectrode platform by electrokinetically assembling colloidal silver nanoparticles from a droplet. Identification and quantification of illicit drugs is accomplished on these substrates with the aid of Principal Component Analysis (PCA) coupled with a Support Vector Machine (SVM). We demonstrate 100% accuracy in the detection of four different illicit drugs (cocaine, heroin, THC, and oxycodone), and 98.3% accuracy in the quantification of cocaine across four orders of magnitude. Finally, we demonstrate a simple method, with limited sample processing, for the ultrasensitive detection of cocaine in saliva to a limit of detection of 100 ppb. © 2017</t>
  </si>
  <si>
    <t>Leghissa A.; Hildenbrand Z.L.; Foss F.W., Jr.; Schug K.A.</t>
  </si>
  <si>
    <t>Determination of the metabolites of Δ9-tetrahydrocannabinol in urine and plasma using multiple reaction monitoring gas chromatography with triple quadrupole mass spectrometry</t>
  </si>
  <si>
    <t>Separation Science Plus</t>
  </si>
  <si>
    <t>10.1002/sscp.201700006</t>
  </si>
  <si>
    <t>https://www.scopus.com/inward/record.uri?eid=2-s2.0-85040141247&amp;doi=10.1002%2fsscp.201700006&amp;partnerID=40&amp;md5=35e87be03af9b24bea58685fea4173dc</t>
  </si>
  <si>
    <t>Once introduced into the human body, only minimal amounts of cannabinoids are excreted in their original forms, due to various complex metabolic pathways. For this reason, it is less desirable to quantify the amount of parent cannabinoids in urine, plasma, or feces, as opposed to the pertinent cannabinoid metabolites. Δ9-Tetrahydrocannabinol is reported to be the most potent and psychoactive among natural cannabinoids. Here, two known metabolites, 11-hydroxy-Δ9-tetrahydrocannabinol and 11-nor-9-carboxy-Δ9-tetrahydrocannabinol, plus their precursor Δ9-tetrahydrocannabinol, were targeted for analysis. We describe the creation of a method using gas chromatography with triple quadrupole mass spectrometry and multiple reaction monitoring mode for these two metabolites. The analytes were silylated prior to analysis. The validation of the methods using samples of urine and plasma spiked with known amounts of the metabolites was shown to provide recoveries between 80 and 110%, limits of detection were 75 pg for both Δ9-tetrahydrocannabinol and 11-hydroxy-Δ9-tetrahydrocannabinol, and 25 ng for 11-nor-9-carboxy-Δ9-tetrahydrocannabinol in their silylated forms. © 2017 WILEY-VCH Verlag GmbH &amp; Co. KGaA, Weinheim</t>
  </si>
  <si>
    <t>Palazzoli F.; Citti C.; Licata M.; Vilella A.; Manca L.; Zoli M.; Vandelli M.A.; Forni F.; Cannazza G.</t>
  </si>
  <si>
    <t>Development of a simple and sensitive liquid chromatography triple quadrupole mass spectrometry (LC–MS/MS) method for the determination of cannabidiol (CBD), Δ9-tetrahydrocannabinol (THC) and its metabolites in rat whole blood after oral administration of a single high dose of CBD</t>
  </si>
  <si>
    <t>https://www.scopus.com/inward/record.uri?eid=2-s2.0-85036561800&amp;doi=10.1016%2fj.jpba.2017.11.054&amp;partnerID=40&amp;md5=7a02df08dc7072d00eeb2d8f72049f1f</t>
  </si>
  <si>
    <t>The investigation of the possible conversion of cannabidiol (CBD) into Δ9-tetrahydrocannabinol (THC) in vivo after oral administration of CBD is reported herein since recent publications suggested a rapid conversion in simulated gastric fluid. To this end, single high dose of CBD (50 mg/kg) was administered orally to rats and their blood was collected after 3 and 6 h. A highly sensitive and selective LC–MS/MS method was developed and fully validated in compliance with the Scientific Working Group of Forensic Toxicology (SWGTOX) standard practices for method validation in forensic toxicology. This method also involved the optimization of cannabinoids and their metabolites extraction in order to remove co-eluting phospholipids and increase the sensitivity of the MS detection. Neither THC nor its metabolites were detected in rat whole blood after 3 or 6 h from CBD administration. After oral administration, the amount of CBD dissolved in olive oil was higher than that absorbed from an ethanolic solution. This could be explained by the protection of lipid excipients towards CBD from acidic gastric juice. © 2017</t>
  </si>
  <si>
    <t>Saar-Reismaa P.; Erme E.; Vaher M.; Kulp M.; Kaljurand M.; Mazina-Šinkar J.</t>
  </si>
  <si>
    <t>https://www.scopus.com/inward/record.uri?eid=2-s2.0-85047372072&amp;doi=10.1021%2facs.analchem.8b00911&amp;partnerID=40&amp;md5=d74f6d8335ae9dcac13696f9084c8cd7</t>
  </si>
  <si>
    <t>The present study demonstrates the potential of a portable capillary electrophoresis (CE) instrument, coupled to deep UV fluorescence detector (FD) with a 230-255 nm excitation wavelength range, for the determination of the abuse of illegal drugs in oral fluids in situ. CE was introduced in this study due its exceptional power of separation and resolution, short analysis time, and ability for miniaturization for on-site assessment of different substances. The deep UV fluorescence detector was equipped with five interchangeable emission filters, in the emission wavelength range from 278 to 600 nm, and was successfully employed for determination of natively fluorescing illegal drugs, such as cocaine, cocaethylene, 3,4-methylenedioxymethamphetamine (MDMA), 3,4-methylenedioxeamphetamine (MDA), 3,4-methylenedioxy-N-ethylamphetamine (MDEA), para-methoxyamphetamine (PMA), para-methoxy-N-methylamphetamine (PMMA), amphetamine (AMP), methamphetamine (METH), tetrahydrocannabinol (THC) and cannabidiol (CBD). The developed FD showed impressive sensitivity. The instrumental detection limit was 0.5 μg/L for MDMA. It also showed broad linearity, up to 50 mg/L for MDMA. The noise CV% was 1.1% for an empty capillary and 0.6% for a capillary filled with acetonitrile. The portable CE-FD with developed electrophoretic methodologies was successfully utilized for the determination of illegal abuse of drugs during "Weekend" 2016 and 2017 Music Festivals (Estonia). Moreover, CE-FD can be employed for detection of other natively fluorescing compounds in the proposed range (e.g., for different phenolic compounds, BTEX, naphthalene derivatives, and others), significantly widening the applicability of developed CE-FD instrument. © 2018 American Chemical Society.</t>
  </si>
  <si>
    <t>Franklin T.; Perry L.; Shih W.-C.; Yu J.</t>
  </si>
  <si>
    <t>Detection of phytocannabinoids from buccal swabs by headspace solid phase microextraction-gas chromatography/mass spectrometry</t>
  </si>
  <si>
    <t>Analytical Methods</t>
  </si>
  <si>
    <t>10.1039/c7ay02996a</t>
  </si>
  <si>
    <t>https://www.scopus.com/inward/record.uri?eid=2-s2.0-85042876730&amp;doi=10.1039%2fc7ay02996a&amp;partnerID=40&amp;md5=38074bc66d349f571f3c97284985b689</t>
  </si>
  <si>
    <t>Headspace solid phase microextraction (HS-SPME), which is a solvent-free extraction technique, was configured with gas chromatography/mass spectrometry (GC/MS) to detect phytocannabinoids from buccal swabs. The HS-SPME extraction procedure, i.e. extraction time, extraction temperature, thermal desorption parameters as well as headspace derivatization, were evaluated to extract major phytocannabinoids from the headspace of air-dried buccal swab samples. Sub micrograms of Δ9-tetrahydrocannabinol (THC) and cannabidiol (CBD) spiked onto buccal swabs could be extracted and detected by the HS-SPME-GC/MS approach. The analytical system can be readily automated without the use of solvent extraction. No interference peaks for phytocannabinoids were found in the total ion chromatograms obtained from the tested buccal swabs using cotton as the substrate. Interference background can also be minimized by using selected ion monitoring. This analytical approach potentially could be adopted to detect marijuana smokers by the identification of residual phytocannabinoids from oral cavities for forensic applications. © 2018 The Royal Society of Chemistry.</t>
  </si>
  <si>
    <t>Swortwood M.J.; Newmeyer M.N.; Andersson M.; Abulseoud O.A.; Scheidweiler K.B.; Huestis M.A.</t>
  </si>
  <si>
    <t>https://www.scopus.com/inward/record.uri?eid=2-s2.0-84991407728&amp;doi=10.1002%2fdta.2092&amp;partnerID=40&amp;md5=32e4a58b0148c7d85b3e73b54d46c718</t>
  </si>
  <si>
    <t>Oral fluid (OF) is an important matrix for monitoring drugs. Smoking cannabis is common, but vaporization and edible consumption also are popular. OF pharmacokinetics are available for controlled smoked cannabis, but few data exist for vaporized and oral routes. Frequent and occasional cannabis smokers were recruited as participants for four dosing sessions including one active (6.9% Δ9-tetrahydrocannabinol, THC) or placebo cannabis-containing brownie, followed by one active or placebo cigarette, or one active or placebo vaporized cannabis dose. Only one active dose was administered per session. OF was collected before and up to 54 (occasional) or 72 (frequent) h after dosing from cannabis smokers. THC, 11-hydroxy-THC (11-OH-THC), 11-nor-9-carboxy-THC (THCCOOH), tetrahydrocannabivarin (THCV), cannabidiol (CBD), and cannabigerol (CBG) were quantified by liquid chromatography-tandem mass spectrometry. OF cannabinoid Cmax occurred during or immediately after cannabis consumption due to oral mucosa contamination. Significantly greater THC Cmax and significantly later THCV, CBD, and CBG tlast were observed after smoked and vaporized cannabis compared to oral cannabis in frequent smokers only. No significant differences in THC, 11-OH-THC, THCV, CBD, or CBG tmax between routes were observed for either group. For occasional smokers, more 11-OH-THC and THCCOOH-positive specimens were observed after oral dosing than after inhaled routes, increasing % positive cannabinoid results and widening metabolite detection windows after oral cannabis consumption. Utilizing 0.3 µg/L THCV and CBG cut-offs resulted in detection windows indicative of recent cannabis intake. OF pharmacokinetics after high potency CBD cannabis are not yet available precluding its use currently as a marker of recent use. Published 2016. This article is a U.S. Government work and is in the public domain in the USA. Published 2016. This article is a U.S. Government work and is in the public domain in the USA.</t>
  </si>
  <si>
    <t>Sáiz J.; García-Ruiz C.; Gómara B.</t>
  </si>
  <si>
    <t>Comparison of different GC-MS configurations for the determination of prevalent drugs and related metabolites</t>
  </si>
  <si>
    <t>10.1039/c7ay00813a</t>
  </si>
  <si>
    <t>https://www.scopus.com/inward/record.uri?eid=2-s2.0-85021826630&amp;doi=10.1039%2fc7ay00813a&amp;partnerID=40&amp;md5=edc033ae52c96ce822195e3385ff6916</t>
  </si>
  <si>
    <t>Cocaine, cannabis, heroin, and other opioids are among the prevalent drugs in Europe. The use of these drugs is demonstrated by the determination of either parent drugs or related metabolites in a variety of biological samples. Various analytical methodologies can be applied for this purpose, all of which might show relevant differences in analytical performance. In this work we used different GC-MS configurations for the quantitation of cocaine, cocaethylene, benzoylecgonine, morphine, and Δ9-tetrahydrocannabinol with the aim of comparing the analytical performance of different GC-MS instruments, different injectors, ion sources, ionization modes, mass analyzers, operating modes, and acquisition modes, in order to find the optimal configuration in terms of sensitivity and precision. Other important factors, such as the derivatization process for GC analysis or the injection mode, were also investigated for the same purpose. A comparative study of different methods used for the calculation of the limits of detection was also performed, in order to compare them in terms of the obtained values and their veracity. Differences found in the results obtained with different configurations showed different limits of detection and different precision. These results allowed us to indicate advantages and limitations, which depended on the configuration of the GC-MS used. Finally, differences up to seven orders of magnitude were found in the LOD values obtained with different methods, some of them being too small to show any measurable peak. © 2017 The Royal Society of Chemistry.</t>
  </si>
  <si>
    <t>Sørensen L.K.; Hasselstrøm J.B.</t>
  </si>
  <si>
    <t>Sensitive determination of cannabinoids in whole blood by LC-MS-MS after rapid removal of phospholipids by filtration</t>
  </si>
  <si>
    <t>https://www.scopus.com/inward/record.uri?eid=2-s2.0-85020162765&amp;doi=10.1093%2fjat%2fbkx030&amp;partnerID=40&amp;md5=4def98bcb1317e5e0b62b0024a572b28</t>
  </si>
  <si>
    <t>Direct analysis of Δ9-tetrahydrocannabinol (THC) and other cannabinoids in crude acetonitrile extracts of whole blood by liquid chromatography-tandem mass spectrometry using pneumatically assisted electrospray ionization (LC-ESI-MS-MS) was subjected to pronounced ion suppression from co-eluting phospholipids (PLs). The interferences were mainly caused by the lysophosphatidylcholine and lysophosphatidylethanolamine classes of PLs. The PLs were easily removed from crude extracts by filtration through a sorbent with Lewis acid properties, which typically increased the THC and cannabinol (CBN) signal intensities by a factor of 5. Based on this technique, a simple highthroughput LC-MS-MS method was developed for the determination of cannabinoids in 100 μL samples of whole blood. The lower limits of quantification were 0.2 μg/L for THC, CBN, cannabidiol (CBD) and Δ9-tetrahydrocannabinolic acid A (THCA-A) and 0.5 μg/L for 11-hydroxy-Δ9-tetrahydrocannabinol (THC-OH) and 11-nor-9-carboxy-Δ9-tetrahydrocannabinol (THC-COOH). The mean ion suppression levels after clean-up were 10% (THC), 9% (CBN), 17% (CBD), 0% (THC-OH), 2% (THC-COOH) and 9% (THCA-A) at blood concentration levels of 1-10 μg/L. The mean true extraction recoveries were 97% (THC), 101% (CBN), 101% (CBD), 98% (THC-OH), 95% (THC-COOH) and 90% (THCA-A) at the same concentration levels. The relative intra-laboratory reproducibility standard deviations were &lt;9% at concentrations of 1 μg/L or higher. The trueness expressed as the relative bias of the test results was within ±4% at concentrations of 1 μg/L or higher. © The Author 2017.</t>
  </si>
  <si>
    <t>Swortwood M.J.; Newmeyer M.N.; Abulseoud O.A.; Andersson M.; Barnes A.J.; Scheidweiler K.B.; Huestis M.A.</t>
  </si>
  <si>
    <t>On-site oral fluid Δ9-tetrahydrocannabinol (THC) screening after controlled smoked, vaporized, and oral cannabis administration</t>
  </si>
  <si>
    <t>Forensic Toxicology</t>
  </si>
  <si>
    <t>10.1007/s11419-016-0348-3</t>
  </si>
  <si>
    <t>https://www.scopus.com/inward/record.uri?eid=2-s2.0-84996931175&amp;doi=10.1007%2fs11419-016-0348-3&amp;partnerID=40&amp;md5=0cb9f4c91ddc9f5aee40be2ae2f6132e</t>
  </si>
  <si>
    <t>Increasing driving under the influence of cannabis cases is an important short-term consequence of cannabis legalization. On-site oral fluid (OF) testing devices provide advantages for roadside drug screening, because OF Δ9-tetrahydrocannabinol (THC) indicates more recent cannabis intake than urine, and it can be collected non-invasively by law enforcement personnel. THC presence in OF primarily results from oromucosal contamination during cannabis inhalation. To date, on-site OF devices were not investigated following edible cannabis. We evaluated sensitivity, specificity, and efficiency of the Dräger DrugTest® 5000 [DT5000] and Alere™ DDS®2 [DDS2] at various OF THC confirmatory cutoffs following controlled smoked, vaporized, and edible cannabis in frequent and occasional smokers. Times of last positive (tlast) were evaluated for each device, cutoff, and smoking group. At a 5 µg/L OF THC confirmation cutoff, overall performance criteria exceeded the recommended 80% for both devices. At lower THC confirmation cutoffs (1–2 µg/L), true positive results were maximized but sensitivity was &lt;80%. When confirmation cutoffs were below manufacturers’ screening cutoffs (5 µg/L DT5000, 25 µg/L DDS2), false negative results increased. No differences in tlast were observed for DT5000 between the three administration routes, but later tlast times were observed after smoking compared to vaporization with DDS2. Frequent smokers had significantly later median tlast (5 h) compared to occasional smokers (1.5–3.5 h) for all conditions. There were no true positive results at 44 and 50 h with the DT5000 and DDS2, respectively. OF screening followed by confirmatory OF analysis is an important strategy for investigations of driving under the influence of drugs, with these data improving interpretation of cannabinoid OF results. © 2016, Japanese Association of Forensic Toxicology and Springer Japan (outside the USA).</t>
  </si>
  <si>
    <t>Kintz P.; Mura P.; Jamey C.; Raul J.-S.</t>
  </si>
  <si>
    <t>Detection of ∆9-tetrahydrocannabinol in exhaled breath after cannabis smoking and comparison with oral fluid</t>
  </si>
  <si>
    <t>10.1007/s11419-016-0333-x</t>
  </si>
  <si>
    <t>https://www.scopus.com/inward/record.uri?eid=2-s2.0-84981156258&amp;doi=10.1007%2fs11419-016-0333-x&amp;partnerID=40&amp;md5=ae52d0377f7ecbbb0ca080d71591defe</t>
  </si>
  <si>
    <t>Exhaled breath is commonly used in alcohol testing, but has been recently demonstrated by scientists from Sweden, Germany, Belgium, Switzerland, and the United States to contain a large number of both volatile and non-volatile substances that can be measured using dedicated devices. ExaBreath® is a sampling device that collects the bio-aerosol particles from the donor. Approximately 2 min exhaled breath is enough for the test. The device collects the very small bio-aerosols on a filter, which is consecutively incubated into methanol to release drugs at a laboratory. Four occasional cannabis smokers were recruited for this study. Oral fluid, collected with the Quantisal® device, and exhaled breath were simultaneously collected up to 6 h after smoking a standard joint of cannabis. ∆9-Tetrahydrocannabinol (THC) was tested using liquid chromatography–tandem mass spectrometry (MS/MS) or gas chromatography–MS/MS for exhaled breath and oral fluid, respectively. Linearity, precision and limit of quantification (5 pg/filter and 0.5 ng/mL for exhaled breath and oral fluid, respectively) were established. In each analytical batch, low and high controls were included. THC was identified in exhaled breath up to 6 h after smoking from all the four subjects, with concentrations in the range 15–1598 pg/filter. THC breath concentrations significantly decreased with time after smoking in all four participants. All the oral fluid specimens tested positive for THC over the 6 h of the study, with concentrations in the range 1–89 ng/mL. 11-Nor-9-carboxy-Δ9-tetrahydrocannabinol, the main metabolite of THC was also analysed, but was undetectable in both exhaled breath and oral fluid. This study gives further support to the possibility of using exhaled breath as a new matrix to document exposure to drugs, particularly for cannabis. © 2016, Japanese Association of Forensic Toxicology and Springer Japan.</t>
  </si>
  <si>
    <t>Author full names</t>
  </si>
  <si>
    <t>Author(s) ID</t>
  </si>
  <si>
    <t>Art. No.</t>
  </si>
  <si>
    <t>Page count</t>
  </si>
  <si>
    <t>Open Access</t>
  </si>
  <si>
    <t>Source</t>
  </si>
  <si>
    <t>EID</t>
  </si>
  <si>
    <t>Hutten N.R.P.W.; Arkell T.R.; Vinckenbosch F.; Schepers J.; Kevin R.C.; Theunissen E.L.; Kuypers K.P.C.; McGregor I.S.; Ramaekers J.G.</t>
  </si>
  <si>
    <t>Hutten, Nadia R. P. W. (57198425729); Arkell, T.R. (57194690334); Vinckenbosch, F. (57194720186); Schepers, J. (15056927800); Kevin, R.C. (55758953600); Theunissen, E.L. (7004653382); Kuypers, K.P.C. (13103952700); McGregor, I.S. (7101876659); Ramaekers, J.G. (35562582600)</t>
  </si>
  <si>
    <t>57198425729; 57194690334; 57194720186; 15056927800; 55758953600; 7004653382; 13103952700; 7101876659; 35562582600</t>
  </si>
  <si>
    <t>Psychopharmacology</t>
  </si>
  <si>
    <t>https://www.scopus.com/inward/record.uri?eid=2-s2.0-85139850295&amp;doi=10.1007%2fs00213-022-06248-9&amp;partnerID=40&amp;md5=de40fead3d23d78774a2ee2cd5beb767</t>
  </si>
  <si>
    <t>Rationale: Delta-9-tetrahydrocannabinol (THC), an active component of cannabis, can cause anxiety in some users during intoxication. Cannabidiol (CBD), another constituent of cannabis, has anxiolytic properties suggesting that cannabis products containing CBD in addition to THC may produce less anxiety than THC-only products. Findings to date around this issue have been inconclusive and could conceivably depend on moderating factors such as baseline anxiety levels in users. Objective: The present study examined whether anxiety following single doses of vaporised THC, CBD and THC/CBD might be explained by state and trait anxiety levels at baseline. Methods: A placebo-controlled, randomised, within-subjects study including 26 healthy recreational cannabis users tested the effects of vaporised THC-dominant cannabis (13.75 mg THC), CBD-dominant cannabis (13.75 mg CBD), THC/CBD-equivalent cannabis (13.75 mg THC/13.75 mg CBD) and placebo cannabis on anxiety. Self-rated trait anxiety was assessed with the State-Trait Anxiety Inventory (STAI). State levels of anxiety were objectively assessed with a computer-based emotional Stroop task (EST) and subjectively rated with the STAI-state questionnaire and a visual analogue scale. Results: Both THC and THC/CBD significantly increased self-rated state anxiety compared to placebo. State anxiety after THC/CBD was significantly lower than after THC alone. THC-induced anxiety was independent of anxiety at baseline. When baseline anxiety was low, CBD completely counteracted THC-induced anxiety; however, when baseline anxiety was high, CBD did not counteract THC-induced anxiety. There were no effects of any treatment condition on the EST. Conclusion: Overall, the study demonstrated that the THC/CBD-equivalent cannabis induces less state anxiety than THC-dominant cannabis. © 2022, The Author(s).</t>
  </si>
  <si>
    <t>All Open Access; Green Open Access; Hybrid Gold Open Access</t>
  </si>
  <si>
    <t>Scopus</t>
  </si>
  <si>
    <t>2-s2.0-85139850295</t>
  </si>
  <si>
    <t>Sea Y.L.; Gee Y.J.; Lal S.K.; Choo W.S.</t>
  </si>
  <si>
    <t>Sea, Yi Lin (58018177200); Gee, Yee Jing (58018615400); Lal, Sunil Kumar (7203074991); Choo, Wee Sim (55885642300)</t>
  </si>
  <si>
    <t>58018177200; 58018615400; 7203074991; 55885642300</t>
  </si>
  <si>
    <t>Journal of Applied Microbiology</t>
  </si>
  <si>
    <t>lxac036</t>
  </si>
  <si>
    <t>https://www.scopus.com/inward/record.uri?eid=2-s2.0-85147457554&amp;doi=10.1093%2fjambio%2flxac036&amp;partnerID=40&amp;md5=a36d24c83f40b7917446616eaa43c25a</t>
  </si>
  <si>
    <t>Cannabis is a plant notorious for its psychoactive effect, but when used correctly, it provides a plethora of medicinal benefits. With more than 400 active compounds that have therapeutic properties, cannabis has been accepted widely as a medical treatment and for recreational purposes in several countries. The compounds exhibit various clinical benefits, which include, but are not limited to, anticancer, antimicrobial, and antioxidant properties. Among the vast range of compounds, multiple research papers have shown that cannabinoids, such as cannabidiol and delta-9-tetrahydrocannabinol, have antiviral effects. Recently, scientists found that both compounds can reduce severe acute respiratory syndrome coronavirus-2 (SARS-CoV-2) viral infection by downregulating ACE2 transcript levels and by exerting anti-inflammatory properties. These compounds also act as the SARS-CoV-2 main protease inhibitors that block viral replication. Apart from cannabinoids, terpenes in cannabis plants have also been widely explored for their antiviral properties. With particular emphasis on four different viruses, SARS-CoV-2, human immunodeficiency virus, hepatitis C virus, and herpes simplex virus-1, this review discussed the role of cannabis compounds in combating viral infections and the potential of both cannabinoids and terpenes as novel antiviral therapeutics.  © 2022 The Author(s).</t>
  </si>
  <si>
    <t>2-s2.0-85147457554</t>
  </si>
  <si>
    <t>Gupta A.K.; Talukder M.</t>
  </si>
  <si>
    <t>Gupta, Aditya K. (35476368700); Talukder, Mesbah (57226303680)</t>
  </si>
  <si>
    <t>35476368700; 57226303680</t>
  </si>
  <si>
    <t>Journal of Cosmetic Dermatology</t>
  </si>
  <si>
    <t>https://www.scopus.com/inward/record.uri?eid=2-s2.0-85141398150&amp;doi=10.1111%2fjocd.15427&amp;partnerID=40&amp;md5=0797f9b61021d3e7259c9805500e9f63</t>
  </si>
  <si>
    <t>Background: Few studies have reported on the use of cannabinoid products to treat hair loss. Aim: This article aims to reconcile cannabinoids' impact on hair growth. Method: A comprehensive and structured search was conducted in PubMed and Google Scholar on June 23, 2022. Result: While cannabidiol (CBD), a phytocannabinoid, may cause hair growth, several other phytocannabinoids may lead to hair loss. Additionally, the effect of CBD on hair growth may be concentration-dependent. CBD may cause hair loss at high concentrations (≥10 μM). Therefore, the concentration of CBD needs to be adjusted so that it is optimal for hair growth. One trial found that once-daily application of CBD-rich topical cannabis extract for 6 months increased nonvellus hair count by approximately 93.5% in 35 Caucasian AGA patients: 28 males aged 28–72 years [average 43 years] and 7 females aged 46–76 years [average 61 years]. Each application contained 3–4 mg of CBD. The CBD-rich topical cannabis extract was prepared by ultra-pulverizing Cannabis sativa [hemp] flower into a green chalk-like powder [10.78% CBD and 0.21% tetrahydrocannabinol] and then infusing the powder into a lanolin paste and Emu oil carrier. Conclusion: Topical CBD preparations require further studies to establish their safety and efficacy profile. An ideal topical cannabinoid preparation should contain CBD at the right concentration and lack other phytocannabinoid adulterants. © 2022 Wiley Periodicals LLC.</t>
  </si>
  <si>
    <t>2-s2.0-85141398150</t>
  </si>
  <si>
    <t>Lu M.; Meng X.-X.; Zhang Y.-M.; Zhu X.-W.; Li J.; Chen W.-Q.; Wan H.-H.; Wang S.-F.; Cao X.; Sun W.; Mi Y.-L.; Zhai J.-W.</t>
  </si>
  <si>
    <t>Lu, Meng (57384928600); Meng, Xiang-Xiao (57192161459); Zhang, Yi-Ming (57215782164); Zhu, Xue-Wen (57221046782); Li, Jun (57276579900); Chen, Wei-Qiang (57325750500); Wan, Hui-Hua (56502956100); Wang, Si-Fan (57221048178); Cao, Xue (57681346500); Sun, Wei (57309482600); Mi, Yao-Lei (57215717562); Zhai, Jun-Wen (55266625100)</t>
  </si>
  <si>
    <t>57384928600; 57192161459; 57215782164; 57221046782; 57276579900; 57325750500; 56502956100; 57221048178; 57681346500; 57309482600; 57215717562; 55266625100</t>
  </si>
  <si>
    <t>Genome-Wide Identification and Expression Profiles of bZIP Genes in Cannabis sativa L.</t>
  </si>
  <si>
    <t>Cannabis and Cannabinoid Research</t>
  </si>
  <si>
    <t>https://www.scopus.com/inward/record.uri?eid=2-s2.0-85139978229&amp;doi=10.1089%2fcan.2021.0153&amp;partnerID=40&amp;md5=408276742a53cde2616d965befe55ca2</t>
  </si>
  <si>
    <t>Background: The bZIP gene family plays roles in biotic and abiotic stress, secondary metabolism, and other aspects in plants. They have been reported in Arabidopsis thaliana, Oryza sativa, Artemisia annua, and other plants, but their roles in Cannabis sativa have not been determined. Materials and Methods: In this study, we analyzed the genome-wide identification and expression profile of the bZIP gene family in C. sativa. Results: A total of 51 members of the bZIP gene family were identified based on the C. sativa genome and numbered in order from CsbZIP1 to CsbZIP51. Their phylogenetic relationships, cis-elements in promoter region, gene structures and motif compositions, physicochemical properties, chromosome locations, and expression profiles, were analyzed. The results showed that the 51 CsbZIPs were unevenly distributed on 10 chromosomes and could be clustered into 11 subfamilies. Furthermore, CsbZIPs located in the same subfamilies presented similar intron/exon organization and motif composition. The expression levels of CsbZIPs in various tissues (flowers, bracts, vegetative leaves, stems, and seeds) were determined using reverse transcription quantitative polymerase chain reaction. The expression levels of CsbZIPs were higher in flowers and bracts. The 51 CsbZIPs were explored, and their structure, evolution, and expression pattern in different tissues of C. sativa were characterized synthetically. The findings indicated that CsbZIPs are essential for the growth and development of C. sativa. Conclusions: These results provide a theoretical basis for subsequent research on hemp bZIP transcription factors and the cultivation of high-cannabidiol and low-tetrahydrocannabinol high-quality cannabis varieties. Copyright © 2022, Mary Ann Liebert, Inc.</t>
  </si>
  <si>
    <t>2-s2.0-85139978229</t>
  </si>
  <si>
    <t>Lelong J.; Brunet B.</t>
  </si>
  <si>
    <t>Lelong, Jérémy (57192879111); Brunet, Bertrand (24449361100)</t>
  </si>
  <si>
    <t>57192879111; 24449361100</t>
  </si>
  <si>
    <t>Drug of abuse analysis in oral fluid: A quick and easy method; [Analyse des stupéfiants dans la salive: une méthode simple et rapide]</t>
  </si>
  <si>
    <t>10.1016/j.toxac.2022.11.003</t>
  </si>
  <si>
    <t>https://www.scopus.com/inward/record.uri?eid=2-s2.0-85148353557&amp;doi=10.1016%2fj.toxac.2022.11.003&amp;partnerID=40&amp;md5=d417e92373fc16de7df33f20c05dbdc6</t>
  </si>
  <si>
    <t>Objective: This article presents an easy, fast and cheap method dedicated to the analysis of drugs of abuse in oral fluid after extraction on the FloqSwab® (COPAN) collecting device. Method validation parameters are presented along with the results of proficiency testing in order to show that the method matches the analytical limits specified in the decree of December 13, 2016. Cannabidiol (CBD) has been recently added to the method in order to be able to distinguish between Δ9-tetrahydrocannabinol (THC) and CBD consumers. Method: Swabs are eluted with methanol, then extracted by QUECHERS method and analysed by liquid chromatography coupled with mass spectrometry. Two injections are carried out, one for THC and CBD, and a second for the other drugs of abuse. Results: The method is validated according to ISO 15189 standards. The decree of December 13, 2016 does not recommend quantification but it is still necessary in order to comply with the recommended thresholds. Criteria for all validation parameters are met except for CBD accuracy. Results of proficiency testing organized by SFTA results are acceptable. The THC and CBD concentrations ratios highlight different types of cannabis consumed. Conclusion: The method has been validated and meet the requirements of the decree of December 13, 2016. The analysis of CBD along with THC allow to answer some requests of the authorities. © 2022 Société Française de Toxicologie Analytique</t>
  </si>
  <si>
    <t>2-s2.0-85148353557</t>
  </si>
  <si>
    <t>Athanassiou M.; Dumais A.; Zouaoui I.; Potvin S.</t>
  </si>
  <si>
    <t>Athanassiou, Maria (57219257496); Dumais, Alexandre (15135903700); Zouaoui, Inès (58081785500); Potvin, Stéphane (8944613400)</t>
  </si>
  <si>
    <t>57219257496; 15135903700; 58081785500; 8944613400</t>
  </si>
  <si>
    <t>Frontiers in Psychiatry</t>
  </si>
  <si>
    <t>https://www.scopus.com/inward/record.uri?eid=2-s2.0-85146983384&amp;doi=10.3389%2ffpsyt.2022.1060656&amp;partnerID=40&amp;md5=58b88e2d09516c1a93f7d5d94d8c3d5d</t>
  </si>
  <si>
    <t>Background: Ineffective cannabis regulatory frameworks such as prohibition have sparked interest in alternative solutions to reduce individual and societal harms. While it has been suggested that the recreational legalization process has yielded early successes, the relatively recent implementation of the novel policies has provided a modest time frame for a truly thorough establishment and assessment of key population-level indicators. The following systematic review focuses on identifying the downstream public health sequelae of cannabis legalization policies, including parameters such as cannabis consumption rates, hospitalization rates, vehicular accidents and fatalities, criminal activity, and suicidal behaviors, as well as other substance use trends. Methods: An exhaustive search of the MEDLINE and Google Scholar databases were performed to identify high-quality (1) longitudinal studies, which (2) compared key public health outcomes between regions which had and had not implemented recreational cannabis legalization (RML) policies, (3) using distinct databases and/or time frames. Thirty-two original research articles were retained for review. Results: Adult past-month cannabis consumption (26+ years) seems to have significantly increased following RML, whereas young adult (18–26 years) and adolescent (12–17 years) populations do not show a significant rise in past-month cannabis use. RML shows preliminary trends in increasing service use (such as hospitalizations, emergency department visits, or poisonings) or vehicular traffic fatalities. Preliminary evidence suggests that RML is related to potential increases in serious/violent crimes, and heterogeneous effects on suicidal behaviors. While the research does not illustrate that RML is linked to changing consumptions patterns of cigarette, stimulant, or opioid use, alcohol use may be on the rise, and opioid prescribing patterns are shown to be significantly correlated with RML. Conclusion: The current data supports the notion that RML is correlated with altered cannabis consumption in adults, potentially increased criminal activity, and a decline in opioid quantities and prescriptions provided to patients. Future work should address additional knowledge gaps for vulnerable populations, such as individuals with mental health problems or persons consuming cannabis frequently/at higher THC doses. The effects of varying legalization models should also be evaluated for their potentially differing impacts on population-level outcomes. Copyright © 2023 Athanassiou, Dumais, Zouaoui and Potvin.</t>
  </si>
  <si>
    <t>All Open Access; Gold Open Access; Green Open Access</t>
  </si>
  <si>
    <t>2-s2.0-85146983384</t>
  </si>
  <si>
    <t>Tomko A.M.; Whynot E.G.; Dupré D.J.</t>
  </si>
  <si>
    <t>Tomko, Andrea M. (57211215594); Whynot, Erin G. (57218205181); Dupré, Denis J. (7003525609)</t>
  </si>
  <si>
    <t>57211215594; 57218205181; 7003525609</t>
  </si>
  <si>
    <t>Journal of Cannabis Research</t>
  </si>
  <si>
    <t>https://www.scopus.com/inward/record.uri?eid=2-s2.0-85140364037&amp;doi=10.1186%2fs42238-022-00151-y&amp;partnerID=40&amp;md5=f863c2031ddc78b4970d16bd74144961</t>
  </si>
  <si>
    <t>Introduction: Several studies have shown anti-tumor effects of components present in cannabis in different models. Unfortunately, little is known about the potential anti-tumoral effects of most compounds present in cannabis in bladder cancer and how these compounds could potentially positively or negatively impact the actions of chemotherapeutic agents. Our study aims to evaluate the effects of a compound found in Cannabis sativa that has not been extensively studied to date, cannflavin A, in bladder cancer cell lines. We aimed to identify whether cannflavin A co-treatment with agents commonly used to treat bladder cancer, such as gemcitabine and cisplatin, is able to produce synergistic effects. We also evaluated whether co-treatment of cannflavin A with various cannabinoids could produce synergistic effects. Methods: Two transitional cell carcinoma cell lines were used to assess the cytotoxic effects of the flavonoid cannflavin A up to 100 μM. We tested the potential synergistic cytotoxic effects of cannflavin A with gemcitabine (up to 100 nM), cisplatin (up to 100 μM), and cannabinoids (up to 10 μM). We also evaluated the activation of the apoptotic cascade using annexin V and whether cannflavin A has the ability to reduce invasion using a Matrigel assay. Results: Cell viability of bladder cancer cell lines was affected in a concentration-dependent fashion in response to cannflavin A, and its combination with gemcitabine or cisplatin induced differential responses—from antagonistic to additive—and synergism was also observed in some instances, depending on the concentrations and drugs used. Cannflavin A also activated apoptosis via caspase 3 cleavage and was able to reduce invasion by 50%. Interestingly, cannflavin A displayed synergistic properties with other cannabinoids like Δ9-tetrahydrocannabinol, cannabidiol, cannabichromene, and cannabivarin in the bladder cancer cell lines. Discussion: Our results indicate that compounds from Cannabis sativa other than cannabinoids, like the flavonoid cannflavin A, can be cytotoxic to human bladder transitional carcinoma cells and that this compound can exert synergistic effects when combined with other agents. In vivo studies will be needed to confirm the activity of cannflavin A as a potential agent for bladder cancer treatment. © 2022, The Author(s).</t>
  </si>
  <si>
    <t>2-s2.0-85140364037</t>
  </si>
  <si>
    <t>Buijs W.</t>
  </si>
  <si>
    <t>Buijs, Wim (56259648800)</t>
  </si>
  <si>
    <t>The scientific controversy on the conversion of CBD into THC in the human stomach: Molecular modelling and experimental results compared</t>
  </si>
  <si>
    <t>Forensic Chemistry</t>
  </si>
  <si>
    <t>10.1016/j.forc.2023.100467</t>
  </si>
  <si>
    <t>https://www.scopus.com/inward/record.uri?eid=2-s2.0-85145994745&amp;doi=10.1016%2fj.forc.2023.100467&amp;partnerID=40&amp;md5=3c17142e92e41f94683fc78593242265</t>
  </si>
  <si>
    <t>A Molecular Modelling study was carried out to investigate the course of the conflicting opinions on the conversion of cannabidiol (CBD) to tetrahydrocannabinol (THC) in the human stomach. In In vitro experimental studies using a simulated gastric fluid (SGF) conversion of CBD to THC was observed, while pharmacological arguments as well as in vivo studies point to the opposite. The results of the Molecular Modelling study provide a quantitative explanation for the experimental findings wherein a simulated gastric fluid was used with and without sodium dodecyl sulfate (SDS). It turned out that a in an SGF with SDS the latter is converted to the corresponding mono-dodecyl alcohol ester of sulfuric acid. The latter is a hydrophobic acid which catalyzes the conversion of Δ9-CBD to Δ9-THC and Δ8-THC in hydrophobic droplets. The agreement between the results of a kinetic model based on B3LYP/6-31G* activation barriers and the experimental findings is quantitative in rate and product distribution. The experimental findings obtained with an SGF without SDS can be very well explained by using its logP value and catalysis by aqueous HCl. Again, the calculated pseudo first order rate constant agrees well with the experimental one and in addition the presence of hydrated cannabinoids as byproducts further supports the view that in this case the reaction is occurring in an aqueous environment. As the reaction in the SGF without SDS is at least two orders of magnitude slower than the one in an SGF with SDS is it very unlikely that in the human stomach CBD will be converted to THC. © 2023 Elsevier B.V.</t>
  </si>
  <si>
    <t>2-s2.0-85145994745</t>
  </si>
  <si>
    <t>Asadi F.; Fernandez Andrade J.A.; Gillies R.; Lee K.; Dhanvantari S.; Hardy D.B.; Arany E.J.</t>
  </si>
  <si>
    <t>Asadi, Farzad (14055476600); Fernandez Andrade, Juan Andres (57221343675); Gillies, Ryan (57216705776); Lee, Kendrick (57213833311); Dhanvantari, Savita (6602627904); Hardy, Daniel Barry (57203032604); Arany, Edith Juliana (6701725680)</t>
  </si>
  <si>
    <t>14055476600; 57221343675; 57216705776; 57213833311; 6602627904; 57203032604; 6701725680</t>
  </si>
  <si>
    <t>Sex-dependent Effect of In-utero Exposure to Δ9-Tetrahydrocannabinol on Glucagon and Stathmin-2 in Adult Rat Offspring</t>
  </si>
  <si>
    <t>Canadian Journal of Diabetes</t>
  </si>
  <si>
    <t>https://www.scopus.com/inward/record.uri?eid=2-s2.0-85136156915&amp;doi=10.1016%2fj.jcjd.2022.06.009&amp;partnerID=40&amp;md5=ed86f96328e04e1fe2b3eac29a6348e7</t>
  </si>
  <si>
    <t>Objectives: Administration of Δ9-tetrahydrocannabinol (Δ9-THC) to pregnant rats results in glucose intolerance, insulin resistance and reduced islet mass in female, but not male, offspring. The effects of Δ9-THC on other islet hormones is not known. One downstream target of the cannabinoid receptor, stathmin-2 (Stmn2), has recently been shown to suppress glucagon secretion, thereby suggesting Δ9-THC may also affect alpha-cell function. The aim of the present study was to determine the effects of in-utero Δ9-THC exposure on the profile of glucagon, insulin and Stmn2 in the rat offspring islet and serum. Methods: Pregnant Wistar rat dams were injected with Δ9-THC (3 mg/kg per day, intraperitoneally) or vehicle from gestational day 6 to birth. Offspring were euthanized at postnatal day 21 (PND21) or at 5 months (adult) to collect blood and pancreata. Results: At PND21, control and Δ9-THC–exposed offspring showed that Stmn2 had a strong colocalization with glucagon (Pearson's correlation coefficient ≥0.6), and a weak colocalization with insulin (Pearson's correlation coefficient &lt;0.4) in both males and females, with no changes by either treatment or sex. In adult female offspring in the Δ9-THC group, intensity analysis indicated an increased insulin-to-glucagon (I/G; p&lt;0.05) ratio and a decreased glucagon-to-Stmn2 (G/S; p&lt;0.01) ratio, and no changes in these ratios in adult males. Furthermore, Δ9-THC did not alter fasting blood glucose and serum insulin levels in either male or female adult offspring. However, female Δ9-THC–exposed offspring exhibited an increased I/G ratio (p&lt;0.05) and decreased G/S ratio in serum by adulthood (p&lt;0.05). Conclusion: Collectively, the reduced G/S ratio in both islet and serum in association with an increased serum I/G ratio has direct correlations with early glucose intolerance and insulin resistance observed exclusively in females’ offspring in this prenatal cannabinoid model. © 2022</t>
  </si>
  <si>
    <t>2-s2.0-85136156915</t>
  </si>
  <si>
    <t>Mu C.; Ren X.; Li J.</t>
  </si>
  <si>
    <t>Mu, Cuimin (57193540169); Ren, Xianyun (57109673200); Li, Jian (56044333500)</t>
  </si>
  <si>
    <t>57193540169; 57109673200; 56044333500</t>
  </si>
  <si>
    <t>Immune Response of the Ridgetail White Prawn Exopalaemon carinicauda After Exposure to the Dinoflagellate Prorocentrum minimum</t>
  </si>
  <si>
    <t>Journal of Ocean University of China</t>
  </si>
  <si>
    <t>10.1007/s11802-023-5336-8</t>
  </si>
  <si>
    <t>https://www.scopus.com/inward/record.uri?eid=2-s2.0-85149953688&amp;doi=10.1007%2fs11802-023-5336-8&amp;partnerID=40&amp;md5=e852f77db086b185dc8e093775dfb1b4</t>
  </si>
  <si>
    <t>The dinoflagellate Prorocentrum minimum is known to affect the normal physiological function of Exopalaemon carinicauda by inducing oxidative stress, apoptosis, and cellular injury. To study the effects of P. minimum on the immune defense system of shrimp, E. carinicauda were exposed to 5 × 103 cells mL−1 and 5 × 104 cells mL−1 of P. minimum for 336 h in treatment groups, while E. carinicauda cultured in filtered seawater was employed as control. The total hemocyte counts (THC), hemocyanin concentration (HEM), and the activity of alkaline phosphatase (AKP) in hemolymph serum, as well as expressions of six immunity-related genes in hemocytes, hepatopancreases and gills were determined. The exposure of P. minimum significantly reduced the THC, HEM concentration and AKP activity in hemolymph serum. Immunity-related genes expressed differently in hemocytes, hepatopancreases and gills. Compared with the control group, the expressions of Crustin and proPO in hemocytes were significantly up-regulated in the treatment groups, while the up-regulated expressions of LGBP, Lysozyme and Serpin were only found in the group exposed to 5 × 104 cells mL−1 of P. minimum. In the gills of E. carinicauda exposed to P. minimum, the down-regulation of ALF, proPO and Serpin, up-regulation of LGBP and Lysozyme, as well as unaffected Crustin were observed. In hepatopancreases, the up-regulated expressions of LGBP, Crustin, Lysozyme, Serpin and proPO (only in 5 × 103 cells mL−1 of P. minimum group) were found in the treatment groups. After exposure to P. minimum for 336 h, shrimps were injected with Vibrio parahaemolyticus and WSSV. The results showed that the mortality rates of shrimp in the treatment groups were significantly increased with a dose-dependent effect, which suggests that exposure to P. minimum may reduce the immunity of E. carinicauda. The research indicates that hemocytes and hepatopancreases play important roles in protecting the shrimp immune response to harmful algae, while the protection effect of hemolymph serum and gills may be suppressed. Since the exposure to P. minimum depressed the immunity of E. carinicauda, further studies are needed to confirm whether the presence of the algae will affect the susceptibility of shrimp to pathogens. © 2023, Ocean University of China, Science Press and Springer-Verlag GmbH Germany.</t>
  </si>
  <si>
    <t>2-s2.0-85149953688</t>
  </si>
  <si>
    <t>Park S.-H.; Pauli C.S.; Gostin E.L.; Staples S.K.; Seifried D.; Kinney C.; Vanden Heuvel B.D.</t>
  </si>
  <si>
    <t>Park, Sang-Hyuck (57202589514); Pauli, Christopher S. (57193430956); Gostin, Eric L. (57210116916); Staples, S. Kyle (57210111538); Seifried, Dustin (57210110000); Kinney, Chad (7005449334); Vanden Heuvel, Brian D. (6504632699)</t>
  </si>
  <si>
    <t>57202589514; 57193430956; 57210116916; 57210111538; 57210110000; 7005449334; 6504632699</t>
  </si>
  <si>
    <t>https://www.scopus.com/inward/record.uri?eid=2-s2.0-85129025557&amp;doi=10.1186%2fs42238-021-00111-y&amp;partnerID=40&amp;md5=73fa0684394d5cd5ce1ec2fa8aef9d5a</t>
  </si>
  <si>
    <t>Backgrounds: Cannabis sativa L. produces at least 120 cannabinoids. Although genetic variation is the main factor in cannabinoid production, the effects of short-term environmental stresses in the early flowering stage remains largely unknown. Methods: To investigate the effects of short-term environmental stresses on the onset of cannabinoid production in young immature flowers, a hemp variety, Green-Thunder (5–8% CBD/mg of dry weight), was treated with mechanical damage, insect herbivory, extreme heat, or drought stress for 5–7 days during the first 2 weeks of flowering. Three hemp tissues, including flowers, leaves, and stems, were collected from hemp grown under these stress conditions at multiple time points during the first 2 weeks after transition to the short photoperiod and analyzed using high pressure liquid chromatography to quantify phytocannabinoids including cannabigerolic acid (CBGA), cannabigerol (CBG), cannabidiolic acid (CBDA), cannabidiol (CBD), Δ-tetrahydrocannabinolic acid (THCA), Δ-tetrahydrocannabinol (THC), and cannabinol (CBN). Results: The 5 days of mechanical wounding did not affect the production of any of the cannabinoids during the initial stage of flowering. However, after 5 days of herbivore treatment, there was a significant difference in concentration between day 1 and day 6 of CBGA (control: 308 μg/g; treatment – 24 μg/g), CBG (control: 69 μg/g; treatment: 52 μg/g), and CBD (control: 755 μg/g; treatment: 194 μg/g) between the control and treatment plants. The 7 days of heat treatment at 45–50 oC significantly reduced the production of CBGA during this observed window (control: 206 μg/g; treatment: 182 μg/g) and CBG (control: 21 μg/g; treatment: − 112 μg/g). Notably, the largest change was observed after 7 days of drought stress, when plants showed a 40% greater accumulation of CBG (control: 336 μg/g; treatment: 622 μg/g), and a significant decrease (70–80%) in CBD (control: 1182 μg/g; treatment: 297 μg/g) and THC amounts (control: 3927 μg/g; treatment: 580 μg/g). Conclusions: Although this observation is limited in the early flowering stage, the common field stresses are adequate to induce changes in the cannabinoid profiles, particularly drought stress being the most impactful stress for hemp flower initiation with the altering the cannabinoid production by decreasing CBD and THC accumulation while increasing CBG by 40%. © 2021, The Author(s).</t>
  </si>
  <si>
    <t>All Open Access; Gold Open Access</t>
  </si>
  <si>
    <t>2-s2.0-85129025557</t>
  </si>
  <si>
    <t>Ewell T.R.; Bomar M.C.; Abbotts K.S.S.; Butterklee H.M.; Dooley G.P.; Bell C.</t>
  </si>
  <si>
    <t>Ewell, Taylor Russell (57215025135); Bomar, Matthew Charles (57240511100); Abbotts, Kieran Shay Struebin (57221520799); Butterklee, Hannah Michelle (57239393700); Dooley, Gregory P. (13806621400); Bell, Christopher (57214532804)</t>
  </si>
  <si>
    <t>57215025135; 57240511100; 57221520799; 57239393700; 13806621400; 57214532804</t>
  </si>
  <si>
    <t>Frontiers in Physiology</t>
  </si>
  <si>
    <t>https://www.scopus.com/inward/record.uri?eid=2-s2.0-85144234705&amp;doi=10.3389%2ffphys.2022.1085822&amp;partnerID=40&amp;md5=6b43d363e18a5ab39953de2b8287fa52</t>
  </si>
  <si>
    <t>Purpose: There is extensive public and scientific interest in the influence of cannabis and the psychoactive cannabinoid, delta-9-tetrahydrocannabinol (THC), on exercise performance. Unfortunately, recent, up-to-date studies are lacking. The aim of the current study was to address the hypothesis that ingestion of edible marijuana, prior to exercise, would have unfavorable effects on the physiological response to exercise and on exercise performance. Methods: 17 Healthy adult male and female habitual exercisers, who were regular users of cannabis products, were screened for study participation. 10 were enrolled, and data from 9 [8 males, 1 female, aged 25±3 years, with peak oxygen uptake of 56.5±11.7 ml/kg/min (mean ± SD)] were retained. Participation included two exercise sessions, each preceded by self-administration and ingestion of either edible marijuana (containing 10 mg THC) or placebo. Cardio-respiratory responses (via indirect calorimetry) to stationary cycle ergometer exercise (8 min at 50, 100 and 150 W) were recorded before completion of a 20-min Functional Threshold Power test (FTP20) and a sprint test involving maximal effort until volitional fatigue. Results: Edible marijuana increased the concentration of circulating THC and THC metabolites, and evoked sensations of intoxication and altered psychoactive state. Cardio-respiratory responses to staged cycle ergometer exercise were normal and were unaffected by edible marijuana. Compared with placebo, edible marijuana did not influence FTP20 (Placebo 253±75 vs THC: 251±72 W (mean±SD); p &gt; 0.45) or peak power output during the sprint test (Placebo: 710±201 vs. THC: 732±136 W; p = 0.864). Conclusion: 10 mg of THC, when ingested prior to exercise by regular exercisers and habitual users of cannabis, had little effect on the physiological response to standardized cycle ergometer exercise, and was neither ergogenic nor ergolytic. Copyright © 2022 Ewell, Bomar, Abbotts, Butterklee, Dooley and Bell.</t>
  </si>
  <si>
    <t>2-s2.0-85144234705</t>
  </si>
  <si>
    <t>Schwartz A.; McClure K.</t>
  </si>
  <si>
    <t>Schwartz, Alex (23493755300); McClure, Kirk (7007021532)</t>
  </si>
  <si>
    <t>23493755300; 7007021532</t>
  </si>
  <si>
    <t>The Geography of Absence: Cities, Towns, and Suburbs with No LIHTC Housing</t>
  </si>
  <si>
    <t>Housing Policy Debate</t>
  </si>
  <si>
    <t>10.1080/10511482.2023.2171740</t>
  </si>
  <si>
    <t>https://www.scopus.com/inward/record.uri?eid=2-s2.0-85148344976&amp;doi=10.1080%2f10511482.2023.2171740&amp;partnerID=40&amp;md5=259229d5e79709e8bd033c17a3e791b1</t>
  </si>
  <si>
    <t>The Low-Income Housing Tax Credit (LIHTC) is the largest affordable housing production program in the United States. The program has been the subject of some criticism because it has done an unimpressive job of placing low-income renter households in high-opportunity neighborhoods, especially in suburban jurisdictions. This research examines, at the municipal level, what kinds of communities do not contain LIHTC properties. Communities with no LIHTC properties are compared with places that include LITHC housing in terms of geographic, demographic, socioeconomic, and housing-stock characteristics. The analysis focuses on all municipalities in the US and those that grew in population and multifamily housing from 2010 to 2019. It finds that 72% of all municipalities, and 52% of all growing municipalities contain no LIHTC housing. A logit analysis of the factors that influence the likelihood that LIHTC housing is absent from a municipality finds that the most important predictors are population size, being a suburb in a large metropolitan area, and the percentage of rental and multifamily housing. © 2023 Informa UK Limited, trading as Taylor &amp; Francis Group.</t>
  </si>
  <si>
    <t>2-s2.0-85148344976</t>
  </si>
  <si>
    <t>Berl V.; Hurd Y.L.; Lipshutz B.H.; Roggen M.; Mathur E.J.; Evans M.</t>
  </si>
  <si>
    <t>Berl, Volker (58089603600); Hurd, Yasmin L. (7005112959); Lipshutz, Bruce H. (58089603700); Roggen, Markus (37021784200); Mathur, Eric J. (58090122900); Evans, Malkanthi (26432515600)</t>
  </si>
  <si>
    <t>58089603600; 7005112959; 58089603700; 37021784200; 58090122900; 26432515600</t>
  </si>
  <si>
    <t>https://www.scopus.com/inward/record.uri?eid=2-s2.0-85140994068&amp;doi=10.1089%2fcan.2021.0176&amp;partnerID=40&amp;md5=ebd6a79ac935cf6d94fa21af4ee98de4</t>
  </si>
  <si>
    <t>Background: An oral route of administration for tetrahydrocannabinol (Δ9-THC) and cannabidiol (CBD) eliminates the harmful effects of smoking and has potential for efficacious cannabis delivery for therapeutic and recreational applications. We investigated the pharmacokinetics of CBD, Δ9-THC, 11-OH-THC, and 11-nor-9-carboxy-Δ9-THC (THC-COOH) in a novel oral delivery system, Solutech™, compared to medium-chain triglyceride-diluted cannabis oil (MCT-oil) in a healthy population. Materials and Methods: Thirty-two participants were randomized and divided into two study arms employing a comparator-controlled, parallel-study design. To evaluate the pharmacokinetics of Δ9-THC, CBD, 11-OH-THC, and THC-COOH, blood was collected at pre-dose (t=0) and 10, 20, 30, and 45, min and 1, 1.5, 2, 2.5, 3, 4, 5, 6, 8, 12, 24, and 48 h post-dose after a single dose of Solutech (10.0 mg Δ9-THC, 9.76 mg CBD) or MCT (10.0 mg Δ9-THC, 9.92 mg CBD). Heart rate and blood pressure were measured at 0.5, 1, 2, 4, 6, 8, 12, 24, and 48 h. Relationships between cannabis use history, body mass index, sex, and pharmacokinetic parameters were investigated. Safety was assessed before and at 48 h post-acute dose. Results: Acute consumption of Solutech provided a significantly greater maximum concentration (Cmax), larger elimination and absorption rate constants, faster time to Cmax and lag time, and half-life for all analytes compared to MCT-oil (p&lt;0.001). In addition, cannabis use history had a significant influence on the pharmacokinetic parameters of CBD, Δ9-THC, 11-OH-THC, and THC-COOH. On average, participants with later age of first use had higher Δ9-THC, CBD, and THC-COOH Cmax and later time-to-Cmax and half-life for Δ9-THC, CBD, THC-COOH, and 11-OH-THC than those with earlier age of first use (p≤0.032). Those with more years of recreational cannabis use had higher area under the curve for Δ9-THC and CBD, Cmax for CBD, and longer 11-OH-THC half-life than those with less (p≤0.048). Conclusion: This study demonstrated that consumption of Solutech enhanced most pharmacokinetics parameters measured compared to MCT-oil. Participant's cannabis use history, including their age of first use and number of years using cannabis significantly impacted pharmacokinetic parameters investigated. Acute consumption of both products was found to be safe and well tolerated. The results suggest that Solutech may optimize bioavailability from cannabis formulations. © 2022 Volker Berl et al.</t>
  </si>
  <si>
    <t>2-s2.0-85140994068</t>
  </si>
  <si>
    <t>Green R.; Khalil R.; Mohapatra S.S.; Mohapatra S.</t>
  </si>
  <si>
    <t>Green, Ryan (7403916508); Khalil, Roukiah (57211791332); Mohapatra, Shyam S. (57203180032); Mohapatra, Subhra (34877380300)</t>
  </si>
  <si>
    <t>7403916508; 57211791332; 57203180032; 34877380300</t>
  </si>
  <si>
    <t>International Journal of Molecular Sciences</t>
  </si>
  <si>
    <t>https://www.scopus.com/inward/record.uri?eid=2-s2.0-85141601407&amp;doi=10.3390%2fijms232112956&amp;partnerID=40&amp;md5=6ba01b05b2bd7e35cf28cb68f83e3bc0</t>
  </si>
  <si>
    <t>There is currently a growing interest in the use of cannabidiol (CBD) to alleviate the symptoms caused by cancer, including pain, sleep disruption, and anxiety. CBD is often self-administered as an over-the-counter supplement, and patients have reported benefits from its use. However, despite the progress made, the mechanisms underlying CBD’s anti-cancer activity remain divergent and unclear. Herein, we provide a comprehensive review of molecular mechanisms to determine convergent anti-cancer actions of CBD from pre-clinical and clinical studies. In vitro studies have begun to elucidate the molecular targets of CBD and provide evidence of CBD’s anti-tumor properties in cell and mouse models of cancer. Furthermore, several clinical trials have been completed testing CBD’s efficacy in treating cancer-related pain. However, most use a mixture of CBD and the psychoactive, tetrahydrocannabinol (THC), and/or use variable dosing that is not consistent between individual patients. Despite these limitations, significant reductions in pain and opioid use have been reported in cancer patients using CBD or CBD+THC. Additionally, significant improvements in quality-of-life measures and patients’ overall satisfaction with their treatment have been reported. Thus, there is growing evidence suggesting that CBD might be useful to improve the overall quality of life of cancer patients by both alleviating cancer symptoms and by synergizing with cancer therapies to improve their efficacy. However, many questions remain unanswered regarding the use of CBD in cancer treatment, including the optimal dose, effective combinations with other drugs, and which biomarkers/clinical presentation of symptoms may guide its use. © 2022 by the authors.</t>
  </si>
  <si>
    <t>2-s2.0-85141601407</t>
  </si>
  <si>
    <t>Miller C.R.; Burk B.G.; Fargason R.E.; Birur B.</t>
  </si>
  <si>
    <t>Miller, Chelsea R. (58134886200); Burk, Bradley G. (57211711375); Fargason, Rachel E. (7801606495); Birur, Badari (56721388100)</t>
  </si>
  <si>
    <t>58134886200; 57211711375; 7801606495; 56721388100</t>
  </si>
  <si>
    <t>https://www.scopus.com/inward/record.uri?eid=2-s2.0-85149692529&amp;doi=10.3389%2ffpsyt.2023.1103123&amp;partnerID=40&amp;md5=64f1e3bb5c7682b58454a1510f189f75</t>
  </si>
  <si>
    <t>Background: Cannabis (Δ9-THC) is the most commonly consumed illicit drug. The Agricultural Improvement Act of 2018 removed hemp, a strain of Cannabis sativa, as a controlled substance. This law allowed the plant to be processed into its components, which contain &lt;0.3% Δ9-THC. As a result, delta-8-tetrahydrocannabinol (Δ8-THC), a federally unregulated substance, grew in popularity in 2020. Δ8-THC is readily available in most gas stations or head shops and may be considered harmless by patients. However, an increasing number of patients admitted for psychiatric hospitalization report use, with limited literature on the effects. Case presentations: This case report describes three individual cases of patients who required admission to a university psychiatric hospital after the regular use solely of Δ8-THC. All three patients developed psychotic and paranoid symptoms concurrently with the use of Δ8-THC, with a severity exceeding their previous historical presentations. The presenting psychotic symptoms were also atypical for all three patients. New-onset violence and visual hallucinations were noted in two of the patients, one patient with no previous psychiatric history and one patient while on a therapeutic dose of his antipsychotic. In the third case, a new onset of bizarre, fixed delusions of puppies dissolving in the bathtub developed. Conclusion: This report adds to the limited body of evidence on Δ8-THC documenting a temporal association between Δ8-THC use and the development of psychotic symptoms. A strong body of research already correlates the continued use of Δ9-THC with psychosis, and Δ8-THC acts at the same CB1 and CB2 receptors as Δ9-THC. Therefore, it is hypothesized that Δ8-THC may have similar adverse psychiatric effects as Δ9-THC. These conclusions are not without speculation, due to the need for self or collateral-reporting of Δ8-THC use as urine drug screening cannot distinguish Δ8-THC from Δ9-THC, and the patients' symptoms could be explained by medication non-adherence and primary psychotic disorders. However, physicians should be encouraged to gather a specific history of Δ8-THC use and treat patients with Δ8-THC-related intoxication and symptoms. Copyright © 2023 Miller, Burk, Fargason and Birur.</t>
  </si>
  <si>
    <t>2-s2.0-85149692529</t>
  </si>
  <si>
    <t>Deenadayalan V.; Karki S.; Patel B.; Kumi D.; Zia M.</t>
  </si>
  <si>
    <t>Deenadayalan, Vaishali (58094551700); Karki, Sadichhya (58094460700); Patel, Birju (58094460800); Kumi, Dennis (58094174200); Zia, Maryam (57191623502)</t>
  </si>
  <si>
    <t>58094551700; 58094460700; 58094460800; 58094174200; 57191623502</t>
  </si>
  <si>
    <t>Journal of Thrombosis and Thrombolysis</t>
  </si>
  <si>
    <t>https://www.scopus.com/inward/record.uri?eid=2-s2.0-85147569936&amp;doi=10.1007%2fs11239-023-02783-0&amp;partnerID=40&amp;md5=110836f20fc3b974c19240a48e8c16b2</t>
  </si>
  <si>
    <t>Background: Hyponatremia is associated with negative prognosis in several conditions like Congestive heart failure and acute MI (Myocardial Infarction), but its impact on the outcomes in patients with pulmonary embolism (PE) is not well studied. We aimed to study the association of hyponatremia in patients hospitalized with PE. Methods: A retrospective cohort study was designed using data obtained from the 2016 to 2019 combined National Inpatient Sample (NIS) database. Adult patients admitted with PE were identified and stratified based on the presence of hyponatremia. Primary outcomes assessed were, mortality, length of stay (LOS), and Total Hospitalization Charges (THC). Secondary outcomes included a diagnosis of Acute Kidney Injury (AKI), Acute Respiratory Failure (ARF), sepsis, Acute Cerebrovascular accident (CVA), arrhythmias and acute MI. Multivariate linear and logistic regressions were used to adjust for confounders. Results: There was a total of 750,655 adult hospitalizations for PE and among them 41,595 (5.5%) had a secondary diagnosis of hyponatremia. Hyponatremia was associated with an increased odds of mortality, 6.31% vs 2.91% (AOR:1.77, p = 0.000, 95% CI: 1.61—1.92), increased LOS, 6.79 days vs 4.20 days (adjusted difference of 2.20 days, p = 0.000, 95% CI: 2.04—2.37), as well as an increase in THC, 75,458.95 USD vs 46,708.27 USD (adjusted difference of 24,341.37 USD, p &lt; 0.001, 95% CI: 21,484.58—27,198.16). Similarly, the presence of hyponatremia was associated with increased odds of several secondary outcomes measured. Conclusion: Hyponatremia is associated with an increased odds of death and attendant increase in LOS and THC. The odds of several secondary adverse clinical outcomes were also increased. © 2023, This is a U.S. Government work and not under copyright protection in the US; foreign copyright protection may apply.</t>
  </si>
  <si>
    <t>2-s2.0-85147569936</t>
  </si>
  <si>
    <t>Chen X.; Unadkat J.D.; Mao Q.</t>
  </si>
  <si>
    <t>Chen, Xin (57208130239); Unadkat, Jashvant D. (7005150581); Mao, Qingcheng (7101735924)</t>
  </si>
  <si>
    <t>57208130239; 7005150581; 7101735924</t>
  </si>
  <si>
    <t>Maternal and Fetal Exposure to (-)-Δ9-tetrahydrocannabinol and Its Major Metabolites in Pregnant Mice Is Differentially Impacted by P-glycoprotein and Breast Cancer Resistance Protein</t>
  </si>
  <si>
    <t>Drug Metabolism and Disposition</t>
  </si>
  <si>
    <t>https://www.scopus.com/inward/record.uri?eid=2-s2.0-85148479425&amp;doi=10.1124%2fdmd.122.001110&amp;partnerID=40&amp;md5=f3e5a8ef4cf96d6314899f87e7316ef3</t>
  </si>
  <si>
    <t>(-)-Δ9-tetrahydrocannabinol (THC) is the primary pharmacological active constituent of cannabis. 11-hydroxy-THC (11-OH-THC) and 11-nor-9-carboxy-THC (THC-COOH) are respectively the active and nonactive circulating metabolites of THC in humans. While previous animal studies reported that THC could be a substrate of mouse P-glycoprotein (P-gp) and breast cancer resistance protein (Bcrp), we have shown, in vitro, that only THC-COOH is a weak substrate of human BCRP, but not of P-gp. To confirm these findings and to investigate the role of P-gp and/or Bcrp in the maternal-fetal disposition of THC and its metabolites, we administrated 3 mg/kg of THC retro-orbitally to FVB wild-type (WT), P-gp-/-, Bcrp-/-, or P-gp-/-/Bcrp-/- pregnant mice on gestation day 18 and estimated the area under the concentration-time curve (AUC) of the cannabinoids in the maternal plasma, maternal brain, placenta, and fetus, as well as the tissue/maternal plasma AUC geometric mean ratios (GMRs) using a pooled data bootstrap approach. We found that the dose-normalized maternal plasma AUCs of THC in P-gp-/- and P-gp-/-/Bcrp-/- mice, and the placenta-to-maternal plasma AUC GMR of THC in Bcrp-/- mice were 279%, 271%, and 167% of those in WT mice, respectively. Surprisingly, the tissue-to-maternal plasma AUC GMRs of THC and its major metabolites in the maternal brain, placenta, or fetus in P-gp-/-, Bcrp-/- or P-gp-/-/Bcrp-/mice were 28–78% of those in WT mice. This study revealed that P-gp and Bcrp do not play a role in limiting maternal brain and fetal exposure to THC and its major metabolites in pregnant mice. Copyright © 2023 by The American Society for Pharmacology and Experimental Therapeutics.</t>
  </si>
  <si>
    <t>All Open Access; Bronze Open Access</t>
  </si>
  <si>
    <t>2-s2.0-85148479425</t>
  </si>
  <si>
    <t>James T.R.; Richards A.A.; Lowe D.A.; Reid W.A.; Watson C.T.; Pepple D.J.</t>
  </si>
  <si>
    <t>James, Tameika R. (23988908900); Richards, Andrea A. (17135499300); Lowe, Dwight A. (57196960859); Reid, Walton A. (58084634600); Watson, Charah T. (55428880300); Pepple, Dagogo J. (6603286894)</t>
  </si>
  <si>
    <t>23988908900; 17135499300; 57196960859; 58084634600; 55428880300; 6603286894</t>
  </si>
  <si>
    <t>https://www.scopus.com/inward/record.uri?eid=2-s2.0-85141175149&amp;doi=10.1186%2fs42238-022-00126-z&amp;partnerID=40&amp;md5=982e4f4ff3112fdff8b533653206b11f</t>
  </si>
  <si>
    <t>2-s2.0-85141175149</t>
  </si>
  <si>
    <t>Schobing J.; Meyer A.; Leyssens G.; Zouaoui N.; Allgaier O.; Cazier F.; Dewaele D.; Genevray P.; Pusca C.; Goutier F.</t>
  </si>
  <si>
    <t>Schobing, Julie (57190062536); Meyer, Axel (58018494200); Leyssens, Gontrand (23060964000); Zouaoui, Nabila (6507992030); Allgaier, Olivier (57192890112); Cazier, Fabrice (22978155800); Dewaele, Dorothée (16028161100); Genevray, Paul (36606074200); Pusca, Coralie (58018274100); Goutier, Fabrice (23003982200)</t>
  </si>
  <si>
    <t>57190062536; 58018494200; 23060964000; 6507992030; 57192890112; 22978155800; 16028161100; 36606074200; 58018274100; 23003982200</t>
  </si>
  <si>
    <t>Inventory of the French densified log market: Characterization and emission factors measurement of twenty commercial briquettes</t>
  </si>
  <si>
    <t>Fuel</t>
  </si>
  <si>
    <t>10.1016/j.fuel.2022.127060</t>
  </si>
  <si>
    <t>https://www.scopus.com/inward/record.uri?eid=2-s2.0-85144052475&amp;doi=10.1016%2fj.fuel.2022.127060&amp;partnerID=40&amp;md5=bb0a06e9b019d4d5be5dd4b9d5425df8</t>
  </si>
  <si>
    <t>A panel of twenty commercial briquettes representative of the French market was set up with the different actors of the French densified log industry. The selected briquettes were characterized via the determination of their water and ash content, their ultimate and elemental composition and their heating value. Pollutant emission factors during the combustion of the briquettes were evaluated in real conditions in a domestic stove with natural draught. Gaseous pollutants like CO, CO2, NOx, SO2 and THC (Total HydroCarbons) were monitored. Particulate emissions in mass (TSP) and number (PM2.5) were also measured. Briquettes characterizations showed that the majority of the data determined in laboratory are in agreement with the one announced by the producers. Moreover several briquettes are in agreement with limitation established by the EN ISO 17225 standard. Combustion tests showed that the use of densified fuel instead of traditional log does not lead to a significant degradation of the environmental performances of the stove. Some briquettes present emission factors close to the one measured with traditional wood log. Several recommendations concerning briquettes characteristics were drawn from this study. © 2022 Elsevier Ltd</t>
  </si>
  <si>
    <t>2-s2.0-85144052475</t>
  </si>
  <si>
    <t>Birenboim M.; Kenigsbuch D.; Shimshoni J.A.</t>
  </si>
  <si>
    <t>Birenboim, Matan (57222018109); Kenigsbuch, David (6602487017); Shimshoni, Jakob A. (57128285500)</t>
  </si>
  <si>
    <t>57222018109; 6602487017; 57128285500</t>
  </si>
  <si>
    <t>Phytochemical Analysis</t>
  </si>
  <si>
    <t>https://www.scopus.com/inward/record.uri?eid=2-s2.0-85145590012&amp;doi=10.1002%2fpca.3205&amp;partnerID=40&amp;md5=bc70364758c3c6ac2cde5ad00b278967</t>
  </si>
  <si>
    <t>Introduction: Cannabis sativa L. inflorescences are rich in secondary metabolites, particularly cannabinoids. The most common techniques for elucidating cannabinoid composition are expensive technologies, such as high-pressure liquid chromatography (HPLC). Objectives: We aimed to develop and evaluate the performance of a novel fluorescence spectroscopy-based method coupled with N-way partial least squares regression (N-PLS-R) and partial least squares discriminant analysis (PLS-DA) models to replace the expensive chromatographic methods for preharvest cannabinoid quantification. Methodology: Fresh medicinal cannabis inflorescences were collected and ethanol extracts were prepared. Their excitation–emission spectra were measured using fluorescence spectroscopy and their cannabinoid contents were determined by HPLC-PDA. Subsequently, N-PLS-R and PLS-DA models were applied to the excitation–emission matrices (EEMs) for cannabinoid concentration prediction and cultivar classification, respectively. Results: The N-PLS-R model was based on a set of EEMs (n = 82) and provided good to excellent quantification of (−)-Δ9-trans-tetrahydrocannabinolic acid, cannabidiolic acid, cannabigerolic acid, cannabichromenic acid, and (−)-Δ9-trans-tetrahydrocannabinol (R2CV and R2pred &gt; 0.75; RPD &gt; 2.3 and RPIQ &gt; 3.5; RMSECV/RMSEC ratio &lt; 1.4). The PLS-DA model enabled a clear distinction between the four major classes studied (sensitivity, specificity, and accuracy of the prediction sets were all ≥0.9). Conclusions: The fluorescence spectral region (excitation 220–400 nm, emission 280–550 nm) harbors sufficient information for accurate prediction of cannabinoid contents and accurate classification using a relatively small data set. © 2023 John Wiley &amp; Sons Ltd.</t>
  </si>
  <si>
    <t>2-s2.0-85145590012</t>
  </si>
  <si>
    <t>Azhar N.; Yudiati E.</t>
  </si>
  <si>
    <t>Azhar, Nuril (57223261376); Yudiati, Ervia (57188698886)</t>
  </si>
  <si>
    <t>57223261376; 57188698886</t>
  </si>
  <si>
    <t>Outbreak simulation of Litopenaeus vannamei recovery rate with oral alginate and spirulina diet supplementation against Vibrio parahaemolyticus AHPND</t>
  </si>
  <si>
    <t>Aquaculture International</t>
  </si>
  <si>
    <t>10.1007/s10499-023-01050-6</t>
  </si>
  <si>
    <t>https://www.scopus.com/inward/record.uri?eid=2-s2.0-85146547019&amp;doi=10.1007%2fs10499-023-01050-6&amp;partnerID=40&amp;md5=adfb52b877181e0cac3ad10a962e7531</t>
  </si>
  <si>
    <t>Globally, Vibrioparahaemolyticus AHPND is the major disease outbreaks in Litopenaeus vannamei shrimp ponds and has reduced shrimp production, significantly. This study aimed to simulate the outbreak of Vibrio spp. by immersion infection at 106 CFU mL−1. After 7 days of immersion, the survived L. vannamei were then orally supplemented and treated with alginate, spirulina, and alginate + spirulina for 12 days to recover the innate immune and reduce mortality. The cellular compound, namely total hemocyte count and phagocytic activity and index, and the humoral compound, namely phenol oxidase and superoxide dismutase, were determined. The q-RT PCR was applied to measure the immune-related gene expression (ProPO, LGBP, and lectin type C). Challenged by VpAHPND intra-muscularly at 109 CFU mL−1 was the administered. After challenged, all survival rate of shrimps from supplemented diet treatments were better than control (22% ± 7.78) (p &lt; 0.05). The best shrimp survival rate was reached at Alg 3.0 mg g−1 (50% ± 2.12) treatment. THC showed that all supplemented shrimps were significantly different (p &lt; 0.05) from control. PA and PI parameters were not significantly (p &lt; 0.05) different from the control. SOD activity showed that the effective treatments were SWE 5.0 µg g−1 and Alg 3.0 mg g−1 + SWE 5.0 µg g−1. Before IM VpAHPND injection at 109 CFU mL−1, PO and gene expression (ProPO and LGBP (lipopolysaccharide and β-1,3-glucan binding protein)) shrimps from Alg 3.0 mg g−1 treatment reached the best results significantly (p &lt; 0.05) over others and all treatments decreased extremely after injection. After challenge, lectin type C gene expression was upregulated (p &lt; 0.05) in all treatments, except control. This study shows that alginate has the ability to recover the L. vannamei survival and immune system in a dose-dependent manner. © 2023, The Author(s), under exclusive licence to Springer Nature Switzerland AG.</t>
  </si>
  <si>
    <t>2-s2.0-85146547019</t>
  </si>
  <si>
    <t>Verovšek T.; Šuštarič A.; Laimou-Geraniou M.; Krizman-Matasic I.; Prosen H.; Eleršek T.; Kramarič Zidar V.; Mislej V.; Mišmaš B.; Stražar M.; Levstek M.; Cimrmančič B.; Lukšič S.; Uranjek N.; Kozlovič-Bobič T.; Kosjek T.; Kocman D.; Heath D.; Heath E.</t>
  </si>
  <si>
    <t>Verovšek, Taja (57219936949); Šuštarič, Ariana (58044872200); Laimou-Geraniou, Maria (56644838300); Krizman-Matasic, Ivona (57194550339); Prosen, Helena (56001465100); Eleršek, Tina (9635963700); Kramarič Zidar, Vlasta (58044997900); Mislej, Vesna (55515608700); Mišmaš, Boštjan (58044998000); Stražar, Marjeta (35610337100); Levstek, Marjetka (16401817700); Cimrmančič, Bernardka (57196355359); Lukšič, Simon (58044911600); Uranjek, Nataša (51061467400); Kozlovič-Bobič, Tjaša (58044953400); Kosjek, Tina (8639762300); Kocman, David (6507606780); Heath, David (57192180202); Heath, Ester (22985520400)</t>
  </si>
  <si>
    <t>57219936949; 58044872200; 56644838300; 57194550339; 56001465100; 9635963700; 58044997900; 55515608700; 58044998000; 35610337100; 16401817700; 57196355359; 58044911600; 51061467400; 58044953400; 8639762300; 6507606780; 57192180202; 22985520400</t>
  </si>
  <si>
    <t>Science of the Total Environment</t>
  </si>
  <si>
    <t>https://www.scopus.com/inward/record.uri?eid=2-s2.0-85145775665&amp;doi=10.1016%2fj.scitotenv.2022.161257&amp;partnerID=40&amp;md5=f6e1b1bffb043a37d562a065a4a3a4f2</t>
  </si>
  <si>
    <t>Continuous consumption combined with incomplete removal during wastewater treatment means residues of psychoactive substances (licit drugs, medications of abuse and illicit drugs) are constantly introduced into the aquatic environment, where they have the potential to affect non-target organisms. In this study, 17 drug residues of psychoactive substances were determined in wastewater influent, effluent and in receiving rivers of six Slovene municipal wastewater treatment plants employing different treatment technologies. Variations in removal efficiencies (REs) during spring, summer and winter were explored, and ecotoxic effects were evaluated using in silico (Ecological Structure-Activity Relationships software–ECOSAR) and in vivo (algal growth inhibition test) methods. Drug residues were detected in influent and effluent in the ng/L to μg/L range. In receiving rivers, biomarkers were in the ng/L range, and there was good agreement between measured and predicted concentrations. On average, REs were highest for nicotine, 11-nor-9-carboxy-∆9-tetrahydrocannabinol (THC-COOH), cocaine residues, and amphetamine (&gt;90 %) and lowest for methadone residues (&lt;30 %). REs were comparable between treatments involving activated sludge and membrane bioreactors, while the moving biofilm bed reactor (MBBR) removed cotinine, cocaine, and benzoylecgonine to a lesser extent. Accordingly, higher levels of nicotine and cocaine residues were detected in river water receiving MBBR discharge. Although there were seasonal variations in REs and levels of drug residues in receiving rivers, no general pattern could be observed. No significant inhibition of algal growth (Chlamydomonas reinhardtii) was observed for the tested compounds (1 mg/L) during 72 h and 240 h of exposure, although effects on aquatic plants were predicted in silico. In addition, environmental risk assessment revealed that levels of nicotine, methadone, 2-ethylidene-1,5-dimethyl-3,3-diphenylpyrrolidine (EDDP), morphine, and 3,4-methylenedioxymethamphetamine (MDMA) pose a risk to aquatic organisms. Since nicotine and EDDP can have acute and chronic effects, the authors support regular monitoring of receiving surface waters, followed up by regulatory actions. © 2023</t>
  </si>
  <si>
    <t>All Open Access; Hybrid Gold Open Access</t>
  </si>
  <si>
    <t>2-s2.0-85145775665</t>
  </si>
  <si>
    <t>Santhosh P.; Kamaraj M.; Saravanan M.; Nithya T.G.</t>
  </si>
  <si>
    <t>Santhosh, Pugazh (57216618986); Kamaraj, M. (55645159500); Saravanan, Muthupandian (54585668500); Nithya, T.G. (55193514300)</t>
  </si>
  <si>
    <t>57216618986; 55645159500; 54585668500; 55193514300</t>
  </si>
  <si>
    <t>Fish and Shellfish Immunology</t>
  </si>
  <si>
    <t>https://www.scopus.com/inward/record.uri?eid=2-s2.0-85143294008&amp;doi=10.1016%2fj.fsi.2022.108465&amp;partnerID=40&amp;md5=ce3d5b5a1b983efeb23e7dd673c67b5f</t>
  </si>
  <si>
    <t>The current study investigates the effect of ethanolic extract of Salvinia cucullata (EESC) on growth, non-specific immune parameters, and disease resistance to Vibrio parahaemolyticus in Litopenaeus vannamei. The in-vitro cytotoxicity investigation was performed on shrimp hemolymph hemocytes to assess the toxicity and immunological responses with various concentrations of EESC, and no significant difference in cell viability was seen across dosages, but substantial changes in Phenol Oxidase (PO) and phagocytosis were reported. The in-vivo investigation was conducted on white shrimp for 56 days using varied amounts of 0 (control), 5 (EESC5), 10 (EESC10), and 20 (EESC20) g kg−1 containing feeds and challenged against Vibrio parahaemolyticus. The shrimp fed the EESC10 diet gained the most weight, had the highest specific growth rate (SGR) and had a better feed conversion ratio (FCR). The highest cumulative survival percentage was noted on the EESC10 diet-fed shrimps followed by EESC20 and EESC5 groups after the bacterial challenge with V. parahaemolyticus. The results of immune parameters such as total protein, total carbohydrate, coagulation time, total hemocytes count (THC), superoxide dismutase (SOD), ProPO, and phagocytosis levels were better in the EESC10 group. EESC5 and EESC20 groups were also shown better immunomodulatory effects than the control group. In conclusion, the oral administration of EESC was found to be an effective functional feed additive to improve the growth, immune parameters, and disease resistance against V. parahaemolyticus in L.vannamei. © 2022 Elsevier Ltd</t>
  </si>
  <si>
    <t>2-s2.0-85143294008</t>
  </si>
  <si>
    <t>Soto B.; Costanzo L.; Puskoor A.; Akkari N.; Geraghty P.</t>
  </si>
  <si>
    <t>Soto, Brian (58054601000); Costanzo, Louis (57765248900); Puskoor, Anoop (58100978300); Akkari, Nada (58100804200); Geraghty, Patrick (35564622100)</t>
  </si>
  <si>
    <t>58054601000; 57765248900; 58100978300; 58100804200; 35564622100</t>
  </si>
  <si>
    <t>Annals of Thoracic Medicine</t>
  </si>
  <si>
    <t>https://www.scopus.com/inward/record.uri?eid=2-s2.0-85147934994&amp;doi=10.4103%2fatm.atm_144_22&amp;partnerID=40&amp;md5=b94245ae61cdf41453214828f2b294a6</t>
  </si>
  <si>
    <t>In the summer of 2019, a cluster of cases were observed with users of battery-operated or superheating devices presenting with multiple symptoms, such as dyspnea, cough, fever, constitutional symptoms, gastrointestinal upset, and hemoptysis, that is now termed e-cigarette, or vaping, product use-associated lung injury (EVALI). The Centers for Disease Control and Prevention reported 2807 cases within the USA leading to at least 68 deaths as of February 18, 2020. The heterogeneous presentations of EVALI make diagnosis and treatment difficult; however, treatment focused on identifying and removal of the noxious substance and providing supportive care. Vitamin E acetate (VEA) is a likely cause of this lung injury, and others have reported other components to play a possible role, such as nicotine and vegetable glycerin/propylene glycol. EVALI is usually observed in adolescents, with a history of vaping product usage within 90 days typically containing tetrahydrocannabinol, and presenting on chest radiograph with pulmonary infiltrates or computed tomography scan with ground-glass opacities. Diagnosis requires a high degree of suspicion to diagnose and exclusion of other possible causes of lung disease. Here, we review the current literature to detail the major factors contributing to EVALI and primarily discuss the potential role of VEA in EVALI. We will also briefly discuss other constituents other than just VEA, as a small number of EVALI cases are reported without the detection of VEA, but with the same clinical diagnosis. © 2023 Wolters Kluwer Medknow Publications. All rights reserved.</t>
  </si>
  <si>
    <t>2-s2.0-85147934994</t>
  </si>
  <si>
    <t>Yu W.; Liu X.; Cai D.; Zheng J.; Lao B.; Huang M.; Zhong G.</t>
  </si>
  <si>
    <t>Yu, Weilan (57208393925); Liu, Xiaolin (57208391474); Cai, Dake (57194555146); Zheng, Juntao (57208399934); Lao, Biaochang (57208398526); Huang, Min (57701208700); Zhong, Guoping (9332755800)</t>
  </si>
  <si>
    <t>57208393925; 57208391474; 57194555146; 57208399934; 57208398526; 57701208700; 9332755800</t>
  </si>
  <si>
    <t>Biopharmaceutics and Drug Disposition</t>
  </si>
  <si>
    <t>https://www.scopus.com/inward/record.uri?eid=2-s2.0-85147375147&amp;doi=10.1002%2fbdd.2346&amp;partnerID=40&amp;md5=8a60d889c27e6d02ce1f53c9d1962b37</t>
  </si>
  <si>
    <t>Curcumin (CUR), derived from the dietary spice turmeric, is a polyphenolic compound with various biological and pharmacological activities. Tetrahydrocurcumin (THC) is one of the major reductive metabolites of curcumin. A pharmacokinetic study using ultra-high-performance liquid chromatography-tandem mass spectrometry (UHPLC-MS/MS) for the simultaneous determination of curcumin, THC, quercetin (QR), and paeoniflorin (PF) in rat plasma had been performed. In this study, the regional distributions of curcumin and tetrahydrocurcumin in the liver and the three segments of small intestine (duodenum, jejunum, and ileum) of rats when orally co-administered with quercetin and paeoniflorin were carried out. Drug concentrations were determined using UHPLC-MS/MS. The results showed that curcumin was well distributed in the small intestine, while the distributions of tetrahydrocurcumin in the liver, duodenum, jejunum were similar, but much more abundant in the ileum. When orally co-administered with quercetin and paeoniflorin, the tissue to plasma concentration ratios (Kp values) of curcumin in the three segments of the small intestine were increased, indicating that the presence of quercetin and paeoniflorin increases the distribution of curcumin in these regions. Moreover, the half-life (t1/2) of THC in the liver was significantly prolonged, and the Kp value of THC in the liver was increased and the Kp values in the small intestine were decreased, suggesting that the combination of quercetin and paeoniflorin might suppress the metabolism of curcumin in the small intestine. In brief, the combination had an effect on the distributions of curcumin and tetrahydrocurcumin in the liver and small intestine of rats. © 2023 John Wiley &amp; Sons Ltd.</t>
  </si>
  <si>
    <t>2-s2.0-85147375147</t>
  </si>
  <si>
    <t>Manca A.; Chiara F.; Mula J.; Palermiti A.; Maiese D.; Zeaiter S.; De Nicolò A.; Imperiale D.; De Filippis G.; Vischia F.; De Cori D.; Cusato J.; D'Avolio A.</t>
  </si>
  <si>
    <t>Manca, Alessandra (57214098778); Chiara, Francesco (57222631729); Mula, Jacopo (57223936884); Palermiti, Alice (57217189973); Maiese, Domenico (57936330900); Zeaiter, Sandra (57740229900); De Nicolò, Amedeo (57223952061); Imperiale, Daniele (55985652200); De Filippis, Giacomo (57936331000); Vischia, Flavio (6602824898); De Cori, David (37109395000); Cusato, Jessica (37112059200); D'Avolio, Antonio (6507469176)</t>
  </si>
  <si>
    <t>57214098778; 57222631729; 57223936884; 57217189973; 57936330900; 57740229900; 57223952061; 55985652200; 57936331000; 6602824898; 37109395000; 37112059200; 6507469176</t>
  </si>
  <si>
    <t>Biomedicine and Pharmacotherapy</t>
  </si>
  <si>
    <t>https://www.scopus.com/inward/record.uri?eid=2-s2.0-85140299090&amp;doi=10.1016%2fj.biopha.2022.113899&amp;partnerID=40&amp;md5=c3220eb61a9f7ccacdf765efbaa0b79f</t>
  </si>
  <si>
    <t>Cannabinoid derivates have been largely used for different medical purpose. In the literature, several methods capable of separating THC and its principles metabolites are described, although Δ8- and Δ9-THC separation has not been completely achieved. THC metabolism has not been fully understood and metabolites plasma distribution in healthy and pathological patients remains to further deepen. The aim of this study was the validation of UHPLC-MS/MS method for the quantification of 10 cannabinoids in human plasma, as important tool for improving clinical efficacy of cannabis administration. Obtained results were in accordance with recommendations of ICH Harmonised Guideline for bioanalytical method validation, showing a good linearity, optimal accuracy as well as satisfactory results in terms of intra-day and inter-day precision and matrix effect. Furthermore, blood sampling study was performed to investigate the better collection method. Optimal separation of Δ-9-tetrahydrocannabinol (Δ9-THC), Δ8-tetrahydrocannabinol (Δ8-THC) was obtained. The present method showed optimal linearity and satisfactory results in terms of specificity and selectivity. Recovery was between 92.0% and 96.5% for all analytes. The matrix-effect showed good performance; no carry over was observed. Cannabinoid metabolites present in higher plasma concentrations were: 11–Hydroxy–Δ9–tetrahydrocannabinol, 11–Nor–9carboxy–Δ9–tetrahydrocannabinol and THC-COOH-glucuronide. Method performance makes it suitable for routine purposes and a potential tool for therapeutic ranges definition. The present work will be used to test several samples in a long-term clinical study, paving the way for further future works. © 2022 The Authors</t>
  </si>
  <si>
    <t>2-s2.0-85140299090</t>
  </si>
  <si>
    <t>Ghorashi S.M.; Salarifar M.; Poorhosseini H.; Sadeghian S.; Jalali A.; Aghajani H.; Haji-Zeinali A.-M.; Omidi N.</t>
  </si>
  <si>
    <t>Ghorashi, Seyyed Mojtaba (57222526493); Salarifar, Mojtaba (8508070000); Poorhosseini, Hamidreza (57210594884); Sadeghian, Saead (35209132200); Jalali, Arash (26027872200); Aghajani, Hassan (34970692000); Haji-Zeinali, Ali-Mohammad (12807365700); Omidi, Negar (8986755200)</t>
  </si>
  <si>
    <t>57222526493; 8508070000; 57210594884; 35209132200; 26027872200; 34970692000; 12807365700; 8986755200</t>
  </si>
  <si>
    <t>Egyptian Heart Journal</t>
  </si>
  <si>
    <t>https://www.scopus.com/inward/record.uri?eid=2-s2.0-85127271056&amp;doi=10.1186%2fs43044-022-00256-y&amp;partnerID=40&amp;md5=59334de4f134732a700e75e0ba6608dd</t>
  </si>
  <si>
    <t>Background: There have been little data about the additive effects of coronary risk factors on mortality in diabetic patients presenting with non-ST-segment elevation myocardial infarction (NSTEMI). This study aimed to evaluate the predictors of mortality in diabetic patients presenting with NSTEMI. All patients admitted to Tehran Heart Center (THC) with a confirmed diagnosis of NSTEMI and a history of diabetes mellitus (DM) type 2 between September 2003 and April 2017 were included. Clinical characteristics and paraclinical data such as lipid profiles, creatinine, hemoglobin, and hemoglobin A1C (HbA1C) were evaluated in these patients to predict in-hospital mortality. The approach for model calibration was a logistic regression with the backward elimination method. Results: Of a total of 9158 patients with non-ST-segment elevation myocardial infarction, 3133 had diabetes mellitus type 2 and met our criteria to enter the final analysis. In the multivariable analysis, age, chronic obstructive pulmonary disease, and a severely reduced left ventricular ejection fraction (LVEF) significantly increased the rate of in-hospital mortality, whereas mildly and moderately reduced left ventricular ejection fraction did not increase the rate of mortality. Conclusions: Age, chronic obstructive pulmonary disease (COPD), and severely reduced LVEF (&lt; 30%) independently increased in-hospital mortality in our diabetic patients with a confirmed diagnosis of NSTEMI. Severely reduced LVEF had the strongest relationship with in-hospital mortality, whereas the mean HbA1C level and the type of DM management exerted no significant effect on in-hospital mortality. © 2022, The Author(s).</t>
  </si>
  <si>
    <t>2-s2.0-85127271056</t>
  </si>
  <si>
    <t>Woo S.; Lee K.</t>
  </si>
  <si>
    <t>Woo, Seungchul (57189306479); Lee, Kihyung (55680647700)</t>
  </si>
  <si>
    <t>57189306479; 55680647700</t>
  </si>
  <si>
    <t>Stability characteristics according to cumulative time after manufacturing of water emulsion fuel prepared by porous membrane method for low-pollutant engines</t>
  </si>
  <si>
    <t>10.1016/j.fuel.2022.125711</t>
  </si>
  <si>
    <t>https://www.scopus.com/inward/record.uri?eid=2-s2.0-85136475276&amp;doi=10.1016%2fj.fuel.2022.125711&amp;partnerID=40&amp;md5=f5f3fa0dcc3c8ccd36021ef3fcbe0b4b</t>
  </si>
  <si>
    <t>Diesel water emulsion (DWE) is an alternative fuel that can simultaneously reduce nitrogen oxides (NOx) and smoke. Studies on reducing pollutant emissions by applying DWE to internal combustion engines have been ongoing, but there have been no studies on the stability of manufactured DWE. To verify the pollutant emissions performance of DWE, total hydrocarbon (THC), NOx, and Smoke emissions were measured by converting fuel of a conventional diesel engine. When DWE was applied, NOx and THC were reduced slightly, and smoke was greatly reduced. Thereafter, 12 types of DWE were manufactured according to water content and surfactant type, and the stability according to the cumulative time after manufacturing was evaluated. The stability was evaluated by measuring the mean water droplet diameter, water droplet diameter distribution width, water droplet cumulative distribution, and water droplet diameter trend. When an appropriate surfactant was used during the manufacturing, there was no difference in the stability according to the water content. It was confirmed that it is most advantageous to use Span 80 in the case of refueling after manufacturing DWE in advance, such as in automobiles, and that using Polyglyceryl 4-opleate is advantageous for manufacturing small mean water droplet diameters in a short time. © 2022</t>
  </si>
  <si>
    <t>2-s2.0-85136475276</t>
  </si>
  <si>
    <t>Kruger J.S.; Kruger D.J.</t>
  </si>
  <si>
    <t>Kruger, Jessica S. (57002385000); Kruger, Daniel J. (7103072819)</t>
  </si>
  <si>
    <t>57002385000; 7103072819</t>
  </si>
  <si>
    <t>Delta-8-THC: Delta-9-THC’s nicer younger sibling?</t>
  </si>
  <si>
    <t>https://www.scopus.com/inward/record.uri?eid=2-s2.0-85126977963&amp;doi=10.1186%2fs42238-021-00115-8&amp;partnerID=40&amp;md5=7090b13eb898f448fd157122949d4137</t>
  </si>
  <si>
    <t>Background: Products containing delta-8-THC became widely available in most of the USA following the 2018 Farm Bill and by late 2020 were core products of hemp processing companies, especially where delta-9-THC use remained illegal or required medical authorization. Research on experiences with delta-8-THC is scarce, some state governments have prohibited it because of this lack of knowledge. Objective: We conducted an exploratory study addressing a broad range of issues regarding delta-8-THC to inform policy discussions and provide directions for future systematic research. Methods: We developed an online survey for delta-8-THC consumers, including qualities of delta-8-THC experiences, comparisons with delta-9-THC, and open-ended feedback. The survey included quantitative and qualitative aspects to provide a rich description and content for future hypothesis testing. Invitations to participate were distributed by a manufacturer of delta-8-THC products via social media accounts, email contact list, and the Delta8 Reddit.com discussion board. Participants (N = 521) mostly identified as White/European American (90%) and male (57%). Pairwise t tests compared delta-8-THC effect rating items; one-sample t tests examined responses to delta-9-THC comparison items. Results: Most delta-8-THC users experienced a lot or a great deal of relaxation (71%); euphoria (68%) and pain relief (55%); a moderate amount or a lot of cognitive distortions such as difficulty concentrating (81%), difficulties with short-term memory (80%), and alerted sense of time (74%); and did not experience anxiety (74%) or paranoia (83%). Participants generally compared delta-8-THC favorably with both delta-9-THC and pharmaceutical drugs, with most participants reporting substitution for delta-9-THC (57%) and pharmaceutical drugs (59%). Participant concerns regarding delta-8-THC were generally focused on continued legal access. Conclusions: Delta-8-THC may provide much of the experiential benefits of delta-9-THC with lesser adverse effects. Future systematic research is needed to confirm participant reports, although these studies are hindered by the legal statuses of both delta-8-THC and delta-9-THC. Cross-sector collaborations among academics, government officials, and representatives from the cannabis industry may accelerate the generation of knowledge regarding delta-8-THC and other cannabinoids. A strength of this study is that it is the first large survey of delta-8 users, limitations include self-report data from a self-selected convenience sample. © 2022, The Author(s).</t>
  </si>
  <si>
    <t>2-s2.0-85126977963</t>
  </si>
  <si>
    <t>Murray C.H.; Haney M.; Foltin R.W.; Manubay J.; Bedi G.; Cooper Z.D.</t>
  </si>
  <si>
    <t>Murray, Conor H. (57216653604); Haney, Margaret (58045345700); Foltin, Richard W. (7006439874); Manubay, Jeanne (24073349000); Bedi, Gillinder (12805571700); Cooper, Ziva D. (15065011300)</t>
  </si>
  <si>
    <t>57216653604; 58045345700; 7006439874; 24073349000; 12805571700; 15065011300</t>
  </si>
  <si>
    <t>https://www.scopus.com/inward/record.uri?eid=2-s2.0-85145846843&amp;doi=10.1016%2fj.drugalcdep.2022.109757&amp;partnerID=40&amp;md5=a2c59a420d4c9521a1442c8bd6288768</t>
  </si>
  <si>
    <t>Background: Despite the high prevalence of polysubstance use, outcomes and potential risks associated with common drug combinations are not well characterized. Many individuals who use cocaine also use cannabis, yet little is known about how interactions between the two drugs might contribute to continued co-use. Methods: The aim of this double-blind, placebo-controlled study was to determine the physiological and subjective effects of smoked cannabis with smoked cocaine, to identify variables that may contribute to the continued use of this drug combination. Healthy, non-treatment seeking volunteers who reported smoking both cocaine and cannabis (N = 9, all males) completed a 13-day inpatient protocol. On session days, cannabis [0.0 or 5.6 % tetrahydrocannabinol (THC)] was administered 28 min prior to cocaine (0, 12, or 25 mg). Dependent measures included pharmacokinetic assessment of THC and cocaine and their respective metabolites, in addition to subjective and cardiovascular effects. Results: Active cannabis (5.6 % THC) increased plasma levels of THC and the metabolite 11-nor-9-carboxy-Δ9-THC (THCCOOH), as well as subjective ratings of cannabis effects and heart rate relative to inactive cannabis. Cocaine dose-dependently increased plasma cocaine and metabolites and subjective ratings of cocaine effects. Active cannabis pre-treatment decreased plasma levels of cocaine and metabolites. Furthermore, active cannabis attenuated cocaine-related reductions in ‘Hunger’ and ‘Calm.’ Conclusions: Cannabis pre-treatment altered the subjective experience of smoked cocaine and reduced peak plasma levels of cocaine. Future studies should explore additional doses of each drug and whether these changes also impact cocaine's reinforcing effects. © 2023 Elsevier B.V.</t>
  </si>
  <si>
    <t>2-s2.0-85145846843</t>
  </si>
  <si>
    <t>Osiripun V.; Labua S.</t>
  </si>
  <si>
    <t>Osiripun, Vanida (57224525487); Labua, Sasirindara (57218824201)</t>
  </si>
  <si>
    <t>57224525487; 57218824201</t>
  </si>
  <si>
    <t>Effects of thermal processing on cannabidiol degradation in cannabidiol-infused pomegranate juice and evaluation of its antioxidant property</t>
  </si>
  <si>
    <t>Journal of Current Science and Technology</t>
  </si>
  <si>
    <t>10.14456/jcst.2023.10</t>
  </si>
  <si>
    <t>https://www.scopus.com/inward/record.uri?eid=2-s2.0-85147343761&amp;doi=10.14456%2fjcst.2023.10&amp;partnerID=40&amp;md5=069b676a6b88d0a2cf67f6671a9bf473</t>
  </si>
  <si>
    <t>Cannabidiol (CBD) is an active phytocannabinoid widely used in functional foods as well as nutraceutical and medicinal products. In this study, the effects of pasteurization and sterilization on the change of cannabidiol and total phenolic content, including antioxidant capacity in pomegranate juice containing 3.5 and 7.0 mg/L CBD, were evaluated. The CBD solution was prepared in absolute ethanol and added to pomegranate juice to obtain a final CBD concentration of not more than 1.41 mg/package. CBD and its degradation products; Δ9-tetrahydrocannabinol (THC) and cannabinol (CBN), after heat treatment were measured using the HPLC-DAD method. After heat treatment, total phenolic content of the juices significantly increased except for the juice containing 7.0 mg/L corresponding to an increase of antioxidant capacity. The results showed that thermal processing decreased CBD content. The higher the temperature, the lower the CBD content remained. Pasteurized pomegranate juice containing 3.5 and 7.0 mg/L CBD decreased by roughly 25%, but the sterilized juice decreased by 85.7% and 92% respectively. In consideration of CBN, a less psychoactive cannabinoid compound was not detected after pasteurization and sterilization. Sterilization increased the considerable THC content in pomegranate juice containing 7.0 mg/L CBD more than that containing 3.0 mg/L CBD. Conversely, only the pomegranate juice which contained 7.0 mg/L of CBD had a slight rise in THC content due to pasteurization. It could be concluded that thermal processing by sterilization had potential effects on CBD degradation. However, the formation of THC did not exceed 1.6 mg/package as specified in the Notification of the Ministry of Public Health No. 427 B.E. 2564 (2021), Thailand. © 2018-2022, Rangsit University.</t>
  </si>
  <si>
    <t>2-s2.0-85147343761</t>
  </si>
  <si>
    <t>Truong V.B.; Davis O.S.; Gracey J.; Neal M.S.; Khokhar J.Y.; Favetta L.A.</t>
  </si>
  <si>
    <t>Truong, Vivien B. (58116692400); Davis, Ola S. (57416400400); Gracey, Jade (58116658600); Neal, Michael S. (7101860885); Khokhar, Jibran Y. (26423044500); Favetta, Laura A. (6507680130)</t>
  </si>
  <si>
    <t>58116692400; 57416400400; 58116658600; 7101860885; 26423044500; 6507680130</t>
  </si>
  <si>
    <t>BMC Molecular and Cell Biology</t>
  </si>
  <si>
    <t>https://www.scopus.com/inward/record.uri?eid=2-s2.0-85148775914&amp;doi=10.1186%2fs12860-023-00468-3&amp;partnerID=40&amp;md5=3ce0bab142d8a623aef16d387df40fbf</t>
  </si>
  <si>
    <t>Background: Delta-9-tetrahydrocannabinol (THC) is the primary phytocannabinoid responsible for the psychoactive properties of cannabis and is known to interact with the endocannabinoid system, which is functionally present in the male reproductive system. Since cannabis consumption is the highest among reproductive aged males, the current study aimed to further investigate the effects of THC exposure to phenotypical, physiological, and molecular parameters in sperm. Bull sperm of known fertility were used as a translational model for human sperm and subjected to in vitro treatment with physiologically relevant experimental doses of THC. Sperm parameters, capacitation, apoptosis, and transcript levels were evaluated following treatment. Results: Motility, morphology, and viability of bovine sperm was unaltered from THC exposure. However, 0.32µM of THC caused an increased proportion of capacitating sperm (p &lt; 0.05) compared to control and vehicle group sperm. Transcriptome analysis revealed that 39 genes were found to be differentially expressed by 0.032µM THC exposure, 196 genes were differentially expressed by 0.32µM THC exposure, and 33 genes were differentially expressed by 3.2µM THC. Secondary analysis reveals pathways involving development, nucleosomes, ribosomes and translation, and cellular metabolism to be significantly enriched. Conclusion: Phytocannabinoid exposure to sperm may adversely affect sperm function by stimulating premature capacitation. These findings also show for the first time that spermatozoal transcripts may be altered by THC exposure. These results add to previous research demonstrating the molecular effects of cannabinoids on sperm and warrant further research into the effects of cannabis on male fertility. © 2023, The Author(s).</t>
  </si>
  <si>
    <t>2-s2.0-85148775914</t>
  </si>
  <si>
    <t>Dufour J.; Sabry R.; Khokhar J.Y.; Favetta L.A.</t>
  </si>
  <si>
    <t>Dufour, Jaustin (57699657600); Sabry, Reem (57211666992); Khokhar, Jibran Y. (26423044500); Favetta, Laura A. (6507680130)</t>
  </si>
  <si>
    <t>57699657600; 57211666992; 26423044500; 6507680130</t>
  </si>
  <si>
    <t>Toxicology in Vitro</t>
  </si>
  <si>
    <t>https://www.scopus.com/inward/record.uri?eid=2-s2.0-85146021342&amp;doi=10.1016%2fj.tiv.2022.105549&amp;partnerID=40&amp;md5=c53e84b03312378998ae60113b4af8b2</t>
  </si>
  <si>
    <t>Maternal stress can result in changes in the hypothalamic-pituitary-adrenal (HPA) axis and lead to stress-related behaviours in offspring. Under physiological conditions, delta-9 tetrahydrocannabinol (THC) appears to be detrimental for fertility. However, cannabis is also commonly used for stress-relief. THC acts on the endocannabinoid receptors in granulosa cells (GCs), which affect oocyte competency. The objective of this study was to evaluate the effects of THC on in vitro bovine granulosa cell viability, apoptosis, and stress response pathway. GCs were cultured in vitro in the presence of clinically relevant therapeutic and recreational plasma doses of THC. Cortisol doses reflecting normal and elevated plasma levels were used to evaluate the effects of THC under induced stress in vitro. No effect of THC was observed on cell viability or apoptosis. High and low cortisol concentrations caused significant increases in 11β-HSD1 mRNA expression (n = 6, p &lt; 0.0001). Interestingly, when combined with high [THC], there was a significant decrease in 11β-HSD1 expression compared to high and low cortisol treatments alone (p &lt; 0.001, p &lt; 0.05). GR expression was unaffected by cortisol treatments, and low [THC] treatment maintained increased expression in the presence of high and low cortisol treatments (n = 6, p &lt; 0.01, p &lt; 0.0001). Our findings represent a foundation to obtain useful data for evaluating THC potential therapeutic benefit. © 2022</t>
  </si>
  <si>
    <t>2-s2.0-85146021342</t>
  </si>
  <si>
    <t>Dawidowicz A.L.; Typek R.; Olszowy-Tomczyk M.</t>
  </si>
  <si>
    <t>Dawidowicz, Andrzej L. (7004664998); Typek, Rafał (36683424500); Olszowy-Tomczyk, Małgorzata (57489265200)</t>
  </si>
  <si>
    <t>7004664998; 36683424500; 57489265200</t>
  </si>
  <si>
    <t>European Food Research and Technology</t>
  </si>
  <si>
    <t>https://www.scopus.com/inward/record.uri?eid=2-s2.0-85138497922&amp;doi=10.1007%2fs00217-022-04121-9&amp;partnerID=40&amp;md5=47062083976e75beb4423f042ca20c97</t>
  </si>
  <si>
    <t>In the wide range of products containing hemp ingredients, cannabinoid oils are the most popular. They have gained popularity not only among people struggling with various health ailments, but also those who search for a neutral way of taking care of their body and mind. The antioxidant activities of cannabinoid oils differing in the type of their main cannabinoid [i.e., Cannabigerol (CBG), Cannabidiol (CBD), Δ9-Tetrahydrocannabinol (Δ9-THC), Cannabigerolic acid (CBGA), Cannabidiolic acid (CBDA) or Δ9-Tetrahydrocannabinolic acid (Δ9-THCA)] are compared and discussed in the paper. The oils with the same concentration of their main cannabinoid but prepared in different ways were applied in the experiments. Following the presented results, cannabinoid oils obtained from the plant extracts are characterized by evidently greater antioxidant activity than those prepared from pure cannabinoids. The essential difference in the antioxidant activity of the oils containing the neutral or acidic form of a given cannabinoid is observed only in the case of THC and THCA oils. © 2022, The Author(s).</t>
  </si>
  <si>
    <t>2-s2.0-85138497922</t>
  </si>
  <si>
    <t>Ajuaba S.; Sachsenhofer R.F.; Meier V.; Gross D.; Schnyder J.; Omodeo-Salé S.; Moscariello A.; Misch D.</t>
  </si>
  <si>
    <t>Ajuaba, Stephen (57224503385); Sachsenhofer, Reinhard F. (57899666200); Meier, Verena (58089368500); Gross, Doris (57809878700); Schnyder, Johann (55884647500); Omodeo-Salé, Silvia (53871697400); Moscariello, Andrea (15769366800); Misch, David (56755025500)</t>
  </si>
  <si>
    <t>57224503385; 57899666200; 58089368500; 57809878700; 55884647500; 53871697400; 15769366800; 56755025500</t>
  </si>
  <si>
    <t>Coaly and lacustrine hydrocarbon source rocks in Permo-Carboniferous graben deposits (Weiach well, Northern Switzerland)</t>
  </si>
  <si>
    <t>Marine and Petroleum Geology</t>
  </si>
  <si>
    <t>10.1016/j.marpetgeo.2023.106147</t>
  </si>
  <si>
    <t>https://www.scopus.com/inward/record.uri?eid=2-s2.0-85147325652&amp;doi=10.1016%2fj.marpetgeo.2023.106147&amp;partnerID=40&amp;md5=743ec0c79ea2929d9319bd5e9c571b01</t>
  </si>
  <si>
    <t>Permo-Carboniferous graben sediments in the North Alpine Foreland Basin (NAFB) include Upper Carboniferous (Stephanian) coal-measures and lower Permian (lower Autunian) lacustrine shales with high organic matter contents. Coals are probably the source for a gas accumulation in Switzerland, while the bituminous shales are potential source rocks for oil. In order to study the hydrocarbon potential of coal and bituminous shales and to contribute to the understanding of their depositional environment, 90 core samples from the Weiach-1 well (northern Switzerland) were investigated using organic petrographic, palynofacies, Rock-Eval pyrolysis, and geochemical techniques (incl. biomarker analysis and compound-specific carbon isotopy). Carboniferous coal seams are up to 10 m thick and were deposited in low-lying freshwater mires. They contain a significant gas potential and reached a maturity stage related to the onset of gas generation. Sapropelic rocks were not observed in the coal-bearing succession. Organic matter-rich Permian shales (Autunian shales) were deposited in anoxic lakes with a stratified water column. The organic matter is of mixed aquatic and terrigenous origin. δ13C values of chlorophyll-derived isoprenoids provide evidence for reworking of organic matter in the water column. The Autunian shales have a strongly varying, but locally very good oil potential. They reached early oil window maturity, but did not yet generate significant amounts of hydrocarbons. The main shale interval in the studied borehole is about 12 m thick and will generate about 0.35 tHC/m2 when mature. A comparison with literature data shows that it is possible to distinguish oils generated from Permian, Jurassic and Oligocene source rocks based on biomarker ratios and isotope data. © 2023 The Authors</t>
  </si>
  <si>
    <t>2-s2.0-85147325652</t>
  </si>
  <si>
    <t>Gjerde H.; Frost J.</t>
  </si>
  <si>
    <t>Gjerde, Hallvard (6701644233); Frost, Joachim (36698818400)</t>
  </si>
  <si>
    <t>6701644233; 36698818400</t>
  </si>
  <si>
    <t>Prevalence of alcohol and drugs among drivers killed in road traffic crashes in Norway during 2011–2020</t>
  </si>
  <si>
    <t>Traffic Injury Prevention</t>
  </si>
  <si>
    <t>https://www.scopus.com/inward/record.uri?eid=2-s2.0-85147874819&amp;doi=10.1080%2f15389588.2023.2174801&amp;partnerID=40&amp;md5=f578cb63d693e4799f67e143a7b8b5f2</t>
  </si>
  <si>
    <t>Objective: Driving under the influence of alcohol or drugs is one of the main contributing causes of serious road traffic crashes (RTCs). This study aimed to investigate the involvement of alcohol and drugs in driver fatalities in Norway during 2011–2020 and compare the findings with data from the previous decade. Methods: We linked the results of forensic toxicology testing for alcohol and the 17 most commonly used drugs assigned with legal limits with data on fatal road traffic crashes obtained from Statistics Norway and the Norwegian Public Roads Administration. Results: The number of fatalities had decreased significantly since the previous decade, while the proportion of drivers and riders tested for alcohol and drug use increased. Blood alcohol concentrations at the legal limit or higher were found in 14.4% and psychoactive drugs were detected in 15.8% of the cases; 10.7% tested positive for illicit drugs, and 10.1% for medicinal drugs. The most prevalent illicit drugs were tetrahydrocannabinol (7.9%) and amphetamine/methamphetamine (4.7%), whereas the most prevalent medicinal drugs were clonazepam (3.7%) and diazepam (2.2%). Conclusions: There was a marked reduction in the number of motor vehicle drivers killed in RTCs compared with the previous decade, and also a reduction in the prevalence of alcohol. For other substances, there were no marked changes in the prevalence. © 2023 The Author(s). Published with license by Taylor &amp; Francis Group, LLC.</t>
  </si>
  <si>
    <t>2-s2.0-85147874819</t>
  </si>
  <si>
    <t>Yazici Z.M.C.; Bilge B.; Bolkent S.</t>
  </si>
  <si>
    <t>Yazici, Zeynep Mine Coskun (57563127600); Bilge, Bilgenur (57452262900); Bolkent, Sema (6701612705)</t>
  </si>
  <si>
    <t>57563127600; 57452262900; 6701612705</t>
  </si>
  <si>
    <t>Molecular Biology Reports</t>
  </si>
  <si>
    <t>https://www.scopus.com/inward/record.uri?eid=2-s2.0-85140049481&amp;doi=10.1007%2fs11033-022-07996-9&amp;partnerID=40&amp;md5=0d59a0f604c087ac04be082086d03c28</t>
  </si>
  <si>
    <t>Background: Hyperinsulinemia (HI) means that the amount of insulin in the blood is higher than normal and is often associated with type 2 diabetes. It is known that delta-9-tetrahydrocannabinol (THC) obtained from a medicinal plant, Cannabis sativa, has therapeutic effects on many diseases. Objective: This study aimed to investigate the effects of THC on inflammatory and oxidant status in rat pancreas with HI. Methods: Rats were divided into groups; Control, HI, THC and HI + THC. Each group consists of 8 animals. HI and HI + THC groups were given 10% fructose in the drinking water for 12 weeks. In the last four weeks of the experiment, 1.5 mg kg−1 THC was injected intraperitoneally daily into THC and HI + THC groups. The expression of tumor necrosis factor-alpha (TNF-α), interleukin-6 (IL-6), and nuclear factor-kappa B (NF-κB) were detected. JNK/SAPK and Grap2/p38 levels, total antioxidant and oxidant capacities (TAC and TOC) were analyzed in the pancreas. Results: Levels of IL-6, NF-κβ, and TNF-α mRNA expression were higher in the pancreas with HI than in the control (p &lt; 0.001 for all). THC treatment reduced the expression of IL-6, NF-κβ, and TNF-α mRNAs in the HI + THC group compared to the HI group (p &lt; 0.001 for all). TOC increased in the HI group compared to the control group (p &lt; 0.001). However, THC treatment reduced TOC levels in the HI + THC group compared to the HI group (p &lt; 0.001). Conclusion: According to the results, the THC treatment may regulate inflammation and TOC in rats with hyperinsulinemia. Thus, we can say that THC may have anti-inflammatory and antioxidant potential in metabolic disorders. © 2022, The Author(s), under exclusive licence to Springer Nature B.V.</t>
  </si>
  <si>
    <t>2-s2.0-85140049481</t>
  </si>
  <si>
    <t>Maroto Estrada P.; de Lima D.; Bauer P.H.; Mammetti M.; Bruno J.C.</t>
  </si>
  <si>
    <t>Maroto Estrada, Pedro (57957590200); de Lima, Daniela (55677672300); Bauer, Peter H. (57956694800); Mammetti, Marco (55680399700); Bruno, Joan Carles (56220140900)</t>
  </si>
  <si>
    <t>57957590200; 55677672300; 57956694800; 55680399700; 56220140900</t>
  </si>
  <si>
    <t>Deep learning in the development of energy Management strategies of hybrid electric Vehicles: A hybrid modeling approach</t>
  </si>
  <si>
    <t>Applied Energy</t>
  </si>
  <si>
    <t>10.1016/j.apenergy.2022.120231</t>
  </si>
  <si>
    <t>https://www.scopus.com/inward/record.uri?eid=2-s2.0-85141445004&amp;doi=10.1016%2fj.apenergy.2022.120231&amp;partnerID=40&amp;md5=c2cf46c3a44830cacfa042ee97711fdc</t>
  </si>
  <si>
    <t>The Energy Management Strategy (EMS) in an HEV is the key for improving fuel economy and simultaneously reducing pollutant emissions. This paper presents a methodology for developing hybrid models that enable EMS testing as well as the evaluation of fuel consumption, CO2 and pollutant emissions (CO, NOx and THC). In this context, pollutant emissions are hard to quantify with static models such as the well-known map-based approach which is mainly due to the pronounced impact of transient effects. The novelty of this paper primarily comes from the characterization of pollutant emissions through Convolutional Neural Networks (CNN), providing high accuracy for both, instantaneous and cumulative values. The input parameters are classical Internal Combustion Engine (ICE) measurements such as engine speed, air mass flow, torque and exhaust temperature. The proposed CNNs are reduced to a minimum for low complexity and fast computability. These models are developed with experimental data from chassis dyno testing of a conventional turbo-charged gasoline engine vehicle. The pollutant emission models are used in conjunction with physical models of the remaining powertrain allowing for real time simulations of the complete HEV vehicle. The Double Deep-Q learning algorithm is proposed for the EMS and compared to the Dynamic programming (DP) solution. The introduced methodology is developed in a co-simulation framework between MATLAB-Simulink and AMESIM. The resulting model runs between 8 and 10 times faster than real time in an off-the-shelf PC. This provides the capability for developing models suitable for HIL (hardware-in-the-loop) and SIL (software-in-the-loop) applications. The final error in predicted CO2 remains below 2.5% while the final cumulative error for pollutants is below 8.5% in the case of CO and HC emissions. © 2022 Elsevier Ltd</t>
  </si>
  <si>
    <t>2-s2.0-85141445004</t>
  </si>
  <si>
    <t>Gjerde H.; Bogstrand S.T.; Jamt R.E.G.; Vindenes V.</t>
  </si>
  <si>
    <t>Gjerde, Hallvard (6701644233); Bogstrand, Stig Tore (36945081300); Jamt, Ragnhild Elén Gjulem (49361438600); Vindenes, Vigdis (15137205400)</t>
  </si>
  <si>
    <t>6701644233; 36945081300; 49361438600; 15137205400</t>
  </si>
  <si>
    <t>https://www.scopus.com/inward/record.uri?eid=2-s2.0-85147869903&amp;doi=10.1016%2fj.drugalcdep.2023.109800&amp;partnerID=40&amp;md5=79f8dd1009af743d1128ccae7f7a7893</t>
  </si>
  <si>
    <t>Background: Tetrahydrocannabinol (THC) is the most frequently detected drug in blood samples from apprehended drug driving suspects in Norway. This investigation aimed to study the extent of polysubstance use among apprehended crash-involved drivers with THC concentrations above the legal limit and explore the importance of THC in polysubstance cases. Methods: We selected all drug driving cases where blood samples had been submitted for forensic toxicology testing after involvement in road traffic crashes during 2013–2020, except drivers who were fatally injured. Results: Twenty percent (n = 2133) of the 10,520 apprehended crash-involved drivers had concentrations of THC in their blood above the legal limit of 1.3 ng/mL, and 84 % of those also had concentrations of alcohol or other drugs above the legal limits; 61 % for sedatives, 38 % for stimulants, 33 % for alcohol, and 10 % for opioids. The most frequent substance combination was cannabis together with sedatives and stimulants (22.9 %; n = 488). Polysubstance use was least common among drivers under 24 years. The proportion of drivers with THC &gt; 5 ng/mL was highest if the blood sample was collected within 90 min after the crash, and when only THC was detected. There was a statistically significant inverse association between THC &gt; 5 ng/mL and concentrations of alcohol or amphetamines at the highest sanction level. Conclusions: Most apprehended crash-involved THC-positive drivers also tested positive for other psychoactive substances. Drivers with high blood THC concentrations had less often high concentrations of other substances; cannabis might then have been a more important contributor to impairment. © 2023 The Authors</t>
  </si>
  <si>
    <t>2-s2.0-85147869903</t>
  </si>
  <si>
    <t>Westrop J.P.; Tomlinson Z.D.; Maples B.M.; Dee K.T.; Swindle A.L.; Elwood Madden M.E.; Hu Q.; Elwood Madden A.S.</t>
  </si>
  <si>
    <t>Westrop, Jeffrey P. (57224630002); Tomlinson, Zachary D. (57973659800); Maples, Brandon M. (57973659900); Dee, Kato T. (57293358800); Swindle, Andrew L. (55386848700); Elwood Madden, Megan E. (6505854444); Hu, Qinhong (57973095600); Elwood Madden, Andrew S. (35237953000)</t>
  </si>
  <si>
    <t>57224630002; 57973659800; 57973659900; 57293358800; 55386848700; 6505854444; 57973095600; 35237953000</t>
  </si>
  <si>
    <t>Dissolution of Mn-bearing dolomite drives elevated Cr(vi) occurrence in a Permian redbed aquifer</t>
  </si>
  <si>
    <t>Environmental Science: Processes and Impacts</t>
  </si>
  <si>
    <t>10.1039/d2em00395c</t>
  </si>
  <si>
    <t>https://www.scopus.com/inward/record.uri?eid=2-s2.0-85142368729&amp;doi=10.1039%2fd2em00395c&amp;partnerID=40&amp;md5=42e04f31bf0ddc72aac1a0b0d4326827</t>
  </si>
  <si>
    <t>Municipalities in central Oklahoma, U.S.A. increasingly rely on water drawn from the Central Oklahoma Aquifer (COA) as surface water resources have not grown in proportion to population and current water demands. However, water drawn from certain regions of the COA frequently contains elevated levels of naturally occurring hexavalent chromium. Rock samples from the Norman Arsenic Test Hole Core (NATHC) were investigated to identify the mineralogic host(s) of Cr and mechanisms of Cr(vi) release via bulk mineralogy and chemistry measurements, selective chemical extractions, and microscale elemental analyses. Results demonstrate most COA Cr is contained in Fe oxides and clays as isomorphic substitutions for Fe(iii). Analyses of regional groundwater data, including hierarchical clustering methods and GIS, demonstrate the most intense Cr(vi) occurrence is linked to cation exchange with Na-clays at depth. Cation exchange allows dissolution of Mn-bearing dolomite, which in turn produces Mn oxides in otherwise dolomite-saturated groundwaters. Mn oxides in turn are known to oxidize Cr(iii) to Cr(vi). In general, co-occurrence of Mn-bearing carbonates and exchangeable clays in any aquifer, particularly those with Cr(iii) present in iron oxide cements, serve as ingredients for groundwater occurrences of oxidizable trace metals. © 2022 The Royal Society of Chemistry.</t>
  </si>
  <si>
    <t>2-s2.0-85142368729</t>
  </si>
  <si>
    <t>Yang Z.; He X.; Jin H.; Su D.; Lin Z.; Liu H.; Bao Y.</t>
  </si>
  <si>
    <t>Yang, Zexin (57762378100); He, Xin (58137994000); Jin, Hongyu (57222138899); Su, Dan (58138220400); Lin, Zhihua (56296492900); Liu, Hongxing (57407819900); Bao, Yongbo (24544573700)</t>
  </si>
  <si>
    <t>57762378100; 58137994000; 57222138899; 58138220400; 56296492900; 57407819900; 24544573700</t>
  </si>
  <si>
    <t>Hemocyte proliferation is associated with blood color shade variation in the blood clam, Tegillarca granosa</t>
  </si>
  <si>
    <t>Aquaculture</t>
  </si>
  <si>
    <t>10.1016/j.aquaculture.2023.739447</t>
  </si>
  <si>
    <t>https://www.scopus.com/inward/record.uri?eid=2-s2.0-85149812199&amp;doi=10.1016%2fj.aquaculture.2023.739447&amp;partnerID=40&amp;md5=e6e5001040da42fef70d45a76057531f</t>
  </si>
  <si>
    <t>Blood color shade is closely related to the health status and nutritional value of the blood clam, Tegillarca granosa. The blood color shade of T. granosa shows great variation and is considered as an economically importantly trait. However, the molecular regulatory mechanism of blood color shade variation is unclear. In this study, the total hemocyte count (THC) and hemoglobin concentration (HGC) were verified to be related to blood color shade. RNA-seq analysis was performed to explore the blood color shade-related genes in T. granosa. Transcriptome analysis revealed 399 and 467 genes that were exclusively highly expressed in light-blood clams (HGC &gt; 45.7 g/L, designated TL) and dark-blood clams (HGC &lt; 31.3 g/L, designated TH), respectively. Differentially expressed genes were enriched in cell cycle, and several key genes (such as CDC42 and CDC20) involved in hematopoietic processes were upregulated in the TH group, which means that the variation of blood color shade is probably related to hematopoietic cell proliferation. Knockdown of CDC42 gene expression resulted in a significant reduction in THC in blood clams, and EdU staining revealed that cell proliferation activity of the clam gills is higher in the TH group than in the TL group, which confirmed our assumption. The present study improves our understanding of the molecular mechanisms underlying blood color shade variation in marine clams and facilitates the selection of blood clams with higher hemoglobin contents. © 2023</t>
  </si>
  <si>
    <t>2-s2.0-85149812199</t>
  </si>
  <si>
    <t>Han S.G.; Sillé F.C.; Mihalic J.N.; Rule A.M.</t>
  </si>
  <si>
    <t>Han, Seok Gyu (58065000500); Sillé, Fenna CM. (57193007595); Mihalic, Jana N. (16230865100); Rule, Ana M. (55343878300)</t>
  </si>
  <si>
    <t>58065000500; 57193007595; 16230865100; 55343878300</t>
  </si>
  <si>
    <t>The relationship between the use of electronic nicotine delivery systems (ENDS) and effects on pulmonary immune responses—a literature review</t>
  </si>
  <si>
    <t>Environmental Research</t>
  </si>
  <si>
    <t>https://www.scopus.com/inward/record.uri?eid=2-s2.0-85146280014&amp;doi=10.1016%2fj.envres.2023.115234&amp;partnerID=40&amp;md5=fb11aaabf7b59259109608ad6dcf0971</t>
  </si>
  <si>
    <t>Introduction: The use of electronic nicotine delivery systems (ENDS), or vaping, is a relatively recent phenomenon, and there are various gaps in our current knowledge regarding the specific effects of e-cigarettes, such as their immunological effects. The importance of this question became even more relevant in light of the COVID-19 pandemic. Objective: This literature review examines the relationship between the use of electronic nicotine delivery systems (ENDS) and immunological effects to examine available information and identify gaps in the current knowledge. Our search strategy included studies focusing on the effects of ENDS on the immune response during infectious respiratory diseases such as COVID-19 and pneumonia. Methods: Peer-reviewed studies presenting quantitative data published from 2007, the year that e-cigarettes were introduced to the US market until 2022 have been included. All studies were indexed in PubMed. We excluded papers on THC and EVALI (E-cigarette, or Vaping Product, Use Associated Lung Injury) as we wanted to focus on the effects of nicotine devices. Results: Among the 21 articles that assessed the relationship between ENDS and immunological health effects, we found eight studies based on cell models, two articles based on both cell and mouse models, five articles based on mouse models, and six studies of human populations. Most of the articles identified in our review demonstrated a potential association between vaping and adverse immunological health effects. Discussion: Overall, the evidence from the cell and animal studies indicates that there is a positive, statistically significant association between vaping and adverse immune response during infectious respiratory diseases. The evidence from human studies is not conclusive. © 2023 Elsevier Inc.</t>
  </si>
  <si>
    <t>2-s2.0-85146280014</t>
  </si>
  <si>
    <t>Chan-Hosokawa A.; Nguyen L.; Logan B.K.</t>
  </si>
  <si>
    <t>Chan-Hosokawa, Ayako (57194282898); Nguyen, Loan (57451662900); Logan, Barry K. (35430212000)</t>
  </si>
  <si>
    <t>57194282898; 57451662900; 35430212000</t>
  </si>
  <si>
    <t>e14</t>
  </si>
  <si>
    <t>e16</t>
  </si>
  <si>
    <t>https://www.scopus.com/inward/record.uri?eid=2-s2.0-85148678135&amp;doi=10.1093%2fjat%2fbkac068&amp;partnerID=40&amp;md5=122cbee9cd02ffbe234694f14d72f162</t>
  </si>
  <si>
    <t>[No abstract available]</t>
  </si>
  <si>
    <t>2-s2.0-85148678135</t>
  </si>
  <si>
    <t>Hameed M.; Prasad S.; Jain E.; Dogrul B.N.; Al-Oleimat A.; Pokhrel B.; Chowdhury S.; Co E.L.; Mitra S.; Quinonez J.; Ruxmohan S.; Stein J.</t>
  </si>
  <si>
    <t>Hameed, Maha (57696771700); Prasad, Sakshi (57298803200); Jain, Esha (57911429200); Dogrul, Bekir Nihat (57216736082); Al-Oleimat, Ahmad (58031444500); Pokhrel, Bidushi (58086531100); Chowdhury, Selia (57214071426); Co, Edzel Lorraine (57686550700); Mitra, Saloni (58135623800); Quinonez, Jonathan (57418195500); Ruxmohan, Samir (57224959939); Stein, Joel (58136049700)</t>
  </si>
  <si>
    <t>57696771700; 57298803200; 57911429200; 57216736082; 58031444500; 58086531100; 57214071426; 57686550700; 58135623800; 57418195500; 57224959939; 58136049700</t>
  </si>
  <si>
    <t>Current Pain and Headache Reports</t>
  </si>
  <si>
    <t>https://www.scopus.com/inward/record.uri?eid=2-s2.0-85149755198&amp;doi=10.1007%2fs11916-023-01101-w&amp;partnerID=40&amp;md5=73339467ed3fa9bf1d24b2dde67617d7</t>
  </si>
  <si>
    <t>Purpose of Review: Cannabis has been used since ancient times for medical and recreational research. This review article will document the validity of how medical cannabis can be utilized for chronic nonmalignant pain management. Recent Findings: Current cannabis research has shown that medical cannabis is indicated for symptom management for many conditions not limited to cancer, chronic pain, headaches, migraines, and psychological disorders (anxiety and post-traumatic stress disorder). Δ9‐Tetrahydrocannabinol (THC) and cannabidiol (CBD) are active ingredients in cannabis that modulate a patient’s symptoms. These compounds work to decrease nociception and symptom frequency via the endocannabinoid system. Research regarding pain management is limited within the USA as the Drug Enforcement Agency (DEA) classifies it as a schedule one drug. Few studies have found a limited relationship between chronic pain and medical cannabis use. Summary: A total of 77 articles were selected after a thorough screening process using PubMed and Google Scholar. This paper demonstrates that medical cannabis use provides adequate pain management. Patients suffering from chronic nonmalignant pain may benefit from medical cannabis due to its convenience and efficacy. © 2023, The Author(s), under exclusive licence to Springer Science+Business Media, LLC, part of Springer Nature.</t>
  </si>
  <si>
    <t>2-s2.0-85149755198</t>
  </si>
  <si>
    <t>Ferland J.-M.N.; Ellis R.J.; Betts G.; Silveira M.M.; De Firmino J.B.; Winstanley C.A.; Hurd Y.L.</t>
  </si>
  <si>
    <t>Ferland, Jacqueline-Marie N. (56454963600); Ellis, Randall J. (57195283296); Betts, Graeme (57221341931); Silveira, Mason M. (56485322200); De Firmino, Joao Bronze (58043044900); Winstanley, Catharine A. (57207534482); Hurd, Yasmin L. (7005112959)</t>
  </si>
  <si>
    <t>56454963600; 57195283296; 57221341931; 56485322200; 58043044900; 57207534482; 7005112959</t>
  </si>
  <si>
    <t>https://www.scopus.com/inward/record.uri?eid=2-s2.0-85145641494&amp;doi=10.1001%2fjamapsychiatry.2022.3915&amp;partnerID=40&amp;md5=4b945a4f7787eadbf22086699db25787</t>
  </si>
  <si>
    <t>Importance: Although perceived as relatively harmless and nonaddictive, adolescent cannabis use significantly increases the likelihood of developing cannabis use disorder in adulthood, especially for high-potency cannabis. Risky decision-making is associated with chronic cannabis use, but given confounds of human studies, it remains unclear whether adolescent cannabis exposure and Δ9-tetrahydrocannabinol (THC) potency specifically predicts risky decision-making or influences cognitive response to the drug later in life. Objective: To leverage a human data set of cannabis users and a rat model to evaluate the long-term outcomes of adolescent THC exposure on adult decision-making and impulse control. Design, Setting, and Participants: This translational rat study tested the link between adolescent THC exposure and adulthood decision-making. A reanalysis of a previously published dataset of human chronic cannabis users was conducted to evaluate decision-making phenotypes. Computational modeling assessed the human and animal results in a single framework. Data were collected from 2017 to 2020 and analyzed from 2020 to 2022. Main Outcomes and Measures: Decision-making was measured by the Iowa Gambling Task (IGT) and Rat Gambling Task (rGT). Impulse control was assessed in the rat model. Computational modeling was used to determine reward and punishment learning rates and learning strategy used by cannabis users and THC-exposed rats. Cell-specific molecular measures were conducted in the prefrontal cortex and amygdala. Results: Of 37 participants, 24 (65%) were male, and the mean (SD) age was 33.0 (8.3) years. Chronic cannabis users (n = 22; mean [SE] IGT score, -5.182 [1.262]) showed disadvantageous decision-making compared with controls (n = 15; mean [SE] IGT score, 7.133 [2.687]; Cohen d = 1.436). Risky choice was associated with increased reward learning (mean [SE] IGT score: cannabis user, 0.170 [0.018]; control, 0.046 [0.008]; Cohen d = 1.895) and a strategy favoring exploration vs long-term gains (mean [SE] IGT score: cannabis user, 0.088 [0.012]; control, 0.020 [0.002]; Cohen d = 2.218). Rats exposed to high-dose THC but not low-dose THC during adolescence also showed increased risky decision-making (mean [SE] rGT score: vehicle, 46.17 [7.02]; low-dose THC, 69.45 [6.01]; high-dose THC, 21.97 [11.98]; Cohen d = 0.433) and elevated reward learning rates (mean [SE] rGT score: vehicle, 0.17 [0.01]; low-dose THC, 0.10 [0.01]; high-dose THC, 0.24 [0.06]; Cohen d = 1.541) during task acquisition. These animals were also uniquely susceptible to increased cognitive impairments after reexposure to THC in adulthood, which was correlated with even greater reward learning (r = -0.525; P &lt;.001) and a shift in strategy (r = 0.502; P &lt;.001), similar to results seen in human cannabis users. Molecular studies revealed that adolescent THC dose differentially affected cannabinoid-1 receptor messenger RNA expression in the prelimbic cortex and basolateral amygdala in a layer- and cell-specific manner. Further, astrocyte glial fibrillary acidic protein messenger RNA expression associated with cognitive deficits apparent with adult THC reexposure. Conclusions and Relevance: In this translational study, high-dose adolescent THC exposure was associated with cognitive vulnerability in adulthood, especially with THC re-exposure. These data also suggest a link between astrocytes and cognition that altogether provides important insights regarding the neurobiological genesis of risky cannabis use that may help promote prevention and treatment efforts. © 2023 American Medical Association. All rights reserved.</t>
  </si>
  <si>
    <t>2-s2.0-85145641494</t>
  </si>
  <si>
    <t>Sadaka A.H.; Canuel J.; Febo M.; Johnson C.T.; Bradshaw H.B.; Ortiz R.; Ciumo F.; Kulkarni P.; Gitcho M.A.; Ferris C.F.</t>
  </si>
  <si>
    <t>Sadaka, Aymen H. (57222101319); Canuel, Justin (58108210500); Febo, Marcelo (6603467781); Johnson, Clare T. (57223996763); Bradshaw, Heather B. (8310303300); Ortiz, Richard (57195288809); Ciumo, Federica (58107742600); Kulkarni, Praveen (58086269400); Gitcho, Michael A. (14828865900); Ferris, Craig F. (57664007500)</t>
  </si>
  <si>
    <t>57222101319; 58108210500; 6603467781; 57223996763; 8310303300; 57195288809; 58107742600; 58086269400; 14828865900; 57664007500</t>
  </si>
  <si>
    <t>Frontiers in Aging Neuroscience</t>
  </si>
  <si>
    <t>https://www.scopus.com/inward/record.uri?eid=2-s2.0-85148361722&amp;doi=10.3389%2ffnagi.2023.1055433&amp;partnerID=40&amp;md5=94fe0018de3c716836591ce8bf36d364</t>
  </si>
  <si>
    <t>With the recent legalization of inhaled cannabis for medicinal and recreational use, the elderly represents one of the newest, rapidly growing cohorts of cannabis users. To understand the neurobiological effects of cannabis on the aging brain, 19–20 months old mice were divided into three groups exposed to vaporized cannabis containing ~10% Δ9-THC, ~10% CBD, or placebo for 30 min each day. Voxel based morphometry, diffusion weighted imaging, and resting state functional connectivity data were gathered after 28 days of exposure and following a two-week washout period. Tail-flick, open field, and novel object preference tests were conducted to explore analgesic, anxiolytic, and cognitive effects of cannabis, respectively. Vaporized cannabis high in Δ9-THC and CBD achieved blood levels reported in human users. Mice showed antinociceptive effects to chronic Δ9-THC without tolerance while the anxiolytic and cognitive effects of Δ9-THC waned with treatment. CBD had no effect on any of the behavioral measures. Voxel based morphometry showed a decrease in midbrain dopaminergic volume to chronic Δ9-THC followed but an increase after a two-week washout. Fractional anisotropy values were reduced in the same area by chronic Δ9-THC, suggesting a reduction in gray matter volume. Cannabis high in CBD but not THC increased network strength and efficiency, an effect that persisted after washout. These data would indicate chronic use of inhaled cannabis high in Δ9-THC can be an effective analgesic but not for treatment of anxiety or cognitive decline. The dopaminergic midbrain system was sensitive to chronic Δ9-THC but not CBD showing robust plasticity in volume and water diffusivity prior to and following drug cessation an effect possibly related to the abuse liability of Δ9-THC. Chronic inhaled CBD resulted in enhanced global network connectivity that persisted after drug cessation. The behavioral consequences of this sustained change in brain connectivity remain to be determined. Copyright © 2023 Sadaka, Canuel, Febo, Johnson, Bradshaw, Ortiz, Ciumo, Kulkarni, Gitcho and Ferris.</t>
  </si>
  <si>
    <t>2-s2.0-85148361722</t>
  </si>
  <si>
    <t>Franz S.; Herzog J.; Skopp G.; Musshoff F.</t>
  </si>
  <si>
    <t>Franz, Simon (57204472997); Herzog, Josefine (57218213342); Skopp, Gisela (56032975900); Musshoff, Frank (7004270574)</t>
  </si>
  <si>
    <t>57204472997; 57218213342; 56032975900; 7004270574</t>
  </si>
  <si>
    <t>International Journal of Legal Medicine</t>
  </si>
  <si>
    <t>https://www.scopus.com/inward/record.uri?eid=2-s2.0-85139264677&amp;doi=10.1007%2fs00414-022-02896-w&amp;partnerID=40&amp;md5=0d9570a9adc1821e63356a18b8a309b2</t>
  </si>
  <si>
    <t>2-s2.0-85139264677</t>
  </si>
  <si>
    <t>Lee D.I.; Park J.; Shin M.; Lee J.; Park S.</t>
  </si>
  <si>
    <t>Lee, Dong In (58028623200); Park, Junhong (57362523700); Shin, Myunghwan (57205601983); Lee, Jongtae (57212630289); Park, Sangki (54682134800)</t>
  </si>
  <si>
    <t>58028623200; 57362523700; 57205601983; 57212630289; 54682134800</t>
  </si>
  <si>
    <t>Characteristics of Real-World Gaseous Emissions from Construction Machinery</t>
  </si>
  <si>
    <t>Energies</t>
  </si>
  <si>
    <t>10.3390/en15249543</t>
  </si>
  <si>
    <t>https://www.scopus.com/inward/record.uri?eid=2-s2.0-85144618150&amp;doi=10.3390%2fen15249543&amp;partnerID=40&amp;md5=cd5269e5d88c524dfe1b1b78a82c6806</t>
  </si>
  <si>
    <t>In Korea’s air pollutant inventory, construction machinery is a major emission source in the non-road sector. Since 2004, the Korean government has introduced and reinforced emission regulations to reduce the air pollutants emitted from their diesel engines. Since the engine dynamometer test method used in emission regulations has limitations in reflecting emission characteristics under the diverse working conditions of construction machinery, it is necessary to examine the effectiveness of emission regulations and the validity of the emission factors applied as inputs to the air pollutants inventory. This could be done by evaluating engine operation and emission characteristics under real-world working conditions. In this study, 14 units were selected among the excavators, wheel loaders, and forklifts that represent approximately 90% of the registered construction machines in Korea. They were equipped with a portable emission measurement system (PEMS) to measure gaseous emissions and collect engine data under various real-world working conditions. With the reinforcement of emission regulations for the construction machinery from K-tier3 to K-tier4 in Korea, exhaust after-treatment technologies, such as selective catalytic reduction and diesel oxidation catalyst, were applied. Real world NOx was reduced by approximately 83%, and THC 77% and CO by 73%, respectively. Real world NOx + THC of the K-tier3 machines exceeded the laboratory emission limit, but the K-tier4 machines considerably improved, 20% for excavator (124 kW), 61% for excavator (90 kW), 90% for wheel loader (202 kW) and 21% for Fork-lift (55 kW), despite some differences. The emission factors applied to the air pollutant inventory have been developed using the engine dynamometer test method, but they were considerably underestimated compared with emissions under real-world working conditions. The difference was even larger for the K-tier4 machines. In this study, the possibility of developing emission factor equations that use the engine load factor as a parameter was confirmed by using the engine work 1 g/kW·h segment moving averaging window (MAW) method. © 2022 by the authors.</t>
  </si>
  <si>
    <t>2-s2.0-85144618150</t>
  </si>
  <si>
    <t>Zhang B.; Zeng M.; Zhang Q.; Wang R.; Jia J.; Cao B.; Liu M.; Guo P.; Zhang Y.; Zheng X.; Feng W.</t>
  </si>
  <si>
    <t>Zhang, Beibei (55720984500); Zeng, Mengnan (57197711868); Zhang, Qinqin (57221676023); Wang, Ru (57637491100); Jia, Jufang (57221978241); Cao, Bing (57824715000); Liu, Meng (57221982180); Guo, Pengli (57221982203); Zhang, Yuhan (57298649100); Zheng, Xiaoke (7404091312); Feng, Weisheng (34771013700)</t>
  </si>
  <si>
    <t>55720984500; 57197711868; 57221676023; 57637491100; 57221978241; 57824715000; 57221982180; 57221982203; 57298649100; 7404091312; 34771013700</t>
  </si>
  <si>
    <t>Molecular Immunology</t>
  </si>
  <si>
    <t>https://www.scopus.com/inward/record.uri?eid=2-s2.0-85139324149&amp;doi=10.1016%2fj.molimm.2022.09.009&amp;partnerID=40&amp;md5=7b3b433f54f586d6cfc930765ce873b4</t>
  </si>
  <si>
    <t>Aims: This study aimed to investigate the anti-asthma effects of Ephedrae Herba polysaccharides (PE) and possible mechanisms related to immune inflammatory response. Methods: An asthma model was established in rats using ovalbumin (OVA). Seventy rats were randomly assigned to five groups: control, model, dexamethasone (DEX, 0.075 mg/kg), low dose polysaccharides (LPE, 137.71 mg/kg) and high dose polysaccharides (HPE, 275.42 mg/kg). The cough and asthma were used to evaluate the basic state of asthmatic rats. Histological studies were evaluated by hematoxylin and eosin (H&amp;E), Masson, and periodic acid-schiff (PAS) staining. The levels of interferon-γ (IFN-γ), interleukin (IL)-4, immunoglobulin E (IgE), tumor necrosis factor α (TNF-α), and IL-17A in bronchoalveolar lavage fluid (BALF), and the levels of transforming growth factor β1 (TGF-β1), IL-6, and IL-10 in serum were detected by enzyme-linked immunosorbent assay (ELISA). The mRNA levels of Ifn-γ, Il-4, Tgf-β1, Il-6, Il-10, Tnf-α, Il-13, and Il-17a were evaluated by quantitative real-time reverse transcription (qRT)-PCR. The dendritic cell (DCs), T helper cell (Th), natural killer cell (NK), regulatory T cell (Treg), and Th17 cells in blood, the lymphocytes, macrophages and neutrophils in spleen, and cell apoptosis and reactive oxygen species (ROS) in lung were analysed by flow cytometry (FCM). Immunohistochemistry (IHC) was used to stain DCs (CD11c+, CD86+, and CD80+), macrophages (CD68+), and neutrophils (MPO+) in the spleen and lung. The protein levels of IL-17A, CD11c, CD86, and CD80 in lung were measured by western blot. Results: Our study demonstrated that PE could effectively improve the symptoms of asthmatic rats, ameliorate the lung pathological injury, inhibit inflammation, apoptosis and oxidative stress, regulate the levels of macrophages, neutrophils, DCs, NK, Thc, Treg and Th17 cells. Conclusion: PE could collectively inhibit the inflammation, apoptosis and ROS in asthma rats induced by OVA via regulating Th1/Th2 and Th17/Treg cell immune imbalance. © 2022 Elsevier Ltd</t>
  </si>
  <si>
    <t>2-s2.0-85139324149</t>
  </si>
  <si>
    <t>Zeng A.; Yu X.; Chen B.; Hao L.; Chen P.; Chen X.; Tian Y.; Zeng J.; Hua H.; Dai Y.; Zhao J.</t>
  </si>
  <si>
    <t>Zeng, Anqi (56503173500); Yu, Xinyue (58080813500); Chen, Bao (58080813600); Hao, Lu (58080090900); Chen, Ping (57929678600); Chen, Xue (58080386500); Tian, Yuan (58080667100); Zeng, Jing (58080958600); Hua, Hua (58080239100); Dai, Ying (57226664432); Zhao, Junning (7410310105)</t>
  </si>
  <si>
    <t>56503173500; 58080813500; 58080813600; 58080090900; 57929678600; 58080386500; 58080667100; 58080958600; 58080239100; 57226664432; 7410310105</t>
  </si>
  <si>
    <t>Cancer Cell International</t>
  </si>
  <si>
    <t>https://www.scopus.com/inward/record.uri?eid=2-s2.0-85146951426&amp;doi=10.1186%2fs12935-023-02850-9&amp;partnerID=40&amp;md5=c52d07e10405d6fb7507a5ecb352c77b</t>
  </si>
  <si>
    <t>The NF-κB signaling pathway is overactivated in tumor cells, and the activation of the NF-κB signaling pathway releases a large number of inflammatory factors, which enhance tumor immunosuppression and promote tumor metastasis. The cytochrome P450 (CYP450) system consists of important metabolic enzymes present in different tissues and progressive tumors, which may lead to changes in the pharmacological action of drugs in inflammatory diseases such as tumors. In this study, the anticancer effect of tetrahydrocurcumin (THC), an active metabolite of curcumin, on breast cancer cells and the underlying mechanism were investigated. Result showed that THC selectively inhibited proliferation and triggered apoptosis in breast cancer cells in a concentration- and time-dependent manner. Moreover, THC-induced cell apoptosis via a mitochondria-mediated pathway, as indicated by the upregulated ratio of Bax/Bcl-2 and reactive oxygen species (ROS) induction. In addition, THC could affect the CYP450 enzyme metabolic pathway and inhibit the expression of CYP1A1 and activation of the NF-κB pathway, thereby inhibiting the migration and invasion of breast cancer cells. Furthermore, after overexpression of CYP1A1, the inhibitory effects of THC on the proliferation, metastasis, and induction of apoptosis in breast cancer cells were weakened. The knockdown of CYP1A1 significantly enhanced the inhibitory effect of THC on the proliferation, metastasis, and apoptosis induction of breast cancer cells. Notably, THC exhibited a significant tumor growth inhibition and anti-pulmonary metastasis effect in a tumor mouse model of MCF-7 and 4T1 cells by regulating the tumor immunosuppressive microenvironment. Collectively, these results showed that TH could effectively trigger apoptosis and inhibit the migration of breast cancer cells via the CYP1A1/NF-κB signaling pathway, indicating that THC serves as a potential candidate drug for the treatment of breast cancer. © 2023, The Author(s).</t>
  </si>
  <si>
    <t>2-s2.0-85146951426</t>
  </si>
  <si>
    <t>Katchmar A.; Shafer P.; Siegel M.</t>
  </si>
  <si>
    <t>Katchmar, Amanda (57223285282); Shafer, Paul (55568777300); Siegel, Michael (57675645700)</t>
  </si>
  <si>
    <t>57223285282; 55568777300; 57675645700</t>
  </si>
  <si>
    <t>Harm Reduction Journal</t>
  </si>
  <si>
    <t>https://www.scopus.com/inward/record.uri?eid=2-s2.0-85139305082&amp;doi=10.1186%2fs12954-022-00694-6&amp;partnerID=40&amp;md5=2b6d409f356ab6885f3af0069ffdd36b</t>
  </si>
  <si>
    <t>Introduction: In August 2019, an outbreak of “e-cigarette or vaping product use-associated lung injury” (EVALI) prompted many states and health organizations to warn against the use of electronic cigarettes, or e-cigarettes, due to the presumed link between e-cigarette use and the illness. However, it was later shown that vitamin E acetate, a component of some illicit vaporizable THC products, was the causative agent in this outbreak. Methods: We conducted a series of cross-sectional surveys of the websites of all state departments of health to determine how they communicated the risk of e-cigarette use during and after the EVALI outbreak. We then paired this analysis with data from the 2016 through 2020 Behavioral Risk Factor Surveillance System to measure changes in cigarette and e-cigarette use. Results: Website data from 24 states was available for analysis at all three time points of interest, and BRFSS data was only available for 8 of these states. We found that by January 2020, a majority of the states surveyed did not list vaporizable THC use as a cause of EVALI; however, differences in state messaging did not appear to be associated with changes in e-cigarette and cigarette use. Conclusions: Given the number of states that did not appear to update their messaging regarding the cause of EVALI, we believe that states should re-evaluate this messaging to accurately communicate the risks of e-cigarette use. © 2022, The Author(s).</t>
  </si>
  <si>
    <t>2-s2.0-85139305082</t>
  </si>
  <si>
    <t>Vigil J.M.; Stith S.S.; Brockelman F.; Keeling K.; Hall B.</t>
  </si>
  <si>
    <t>Vigil, Jacob Miguel (8788780300); Stith, Sarah See (55928858300); Brockelman, Franco (57203751902); Keeling, Keenan (57203753022); Hall, Branden (57203743515)</t>
  </si>
  <si>
    <t>8788780300; 55928858300; 57203751902; 57203753022; 57203743515</t>
  </si>
  <si>
    <t>https://www.scopus.com/inward/record.uri?eid=2-s2.0-85148581452&amp;doi=10.1186%2fs42238-022-00170-9&amp;partnerID=40&amp;md5=29083ee9320fa51c61466802687a722d</t>
  </si>
  <si>
    <t>Background: Little is known about the frequency with which different combinations of phytochemicals (chemovars) arise in Cannabis flower or whether common chemovars are associated with distinct pharmacodynamics and patient health outcomes. This study created a clinically relevant, user-friendly, scalable chemovar indexing system summarizing primary cannabinoid and terpene contents and tested whether the most frequently consumed chemovars differ in their treatment effectiveness and experienced side effects. Methods: Between 09/10/2016 and 03/11/2021, 204 people used the freely available, educational mobile software application, Releaf App, to record 6309 real-time consumption sessions using 633 distinct Cannabis flower products, unique at the user level, with terpene and cannabinoid potency information. The indexing system is based on retrospective data analysis of the products’ primary and secondary terpene contents and tetrahydrocannabinol (THC) and cannabidiol (CBD) potencies and yielded a total of 478 distinct chemovars. Analyses of covariances (ANCOVAs) were used to compare symptom levels and side effects experienced across the five most common chemovars before and after cannabis consumption for app users overall and for those treating chronic pain and depression or anxiety. Results: Examination of the five most frequently consumed chemovars showed significant differences in symptom treatment effectiveness for chronic pain and for depression and anxiety (ps &lt;.001). While the effects varied in magnitude, the five chemovars were effective across conditions except for MC61 (mercene.01–0.49%/beta-caryophyllene.01 to 0.49%/THC 20–25%/CBD 0.01–1.0%), which exacerbated feelings of anxiety or depression. The chemovars also differed in their association with experiencing positive, negative, and context-specific side effects, with two chemovars, MC61 and MC62 (mercene.01–0.49%/beta-caryophyllene.01–0.49%/THC 20–25%/CBD 1–5%), generating two to three fewer positive side effects and as much as one more negative and two more context-specific side effects than the other three chemovars. Conclusions: The findings provide “proof-of-concept” that a simple, yet comprehensive chemovar indexing system can be used to identify systematic differences in clinically relevant patient health outcomes and other common experiences across Cannabis flower products, irrespective of the product’s commercial or strain name. This study was limited by self-selection into cannabis and app use and a lack of user-specific information. Further research using this chemovar indexing system should assess how distinct combinations of phytochemicals interact with user-level characteristics to produce general and individualized Cannabis consumption experiences and health outcomes, ideally using randomized methods to assess differences in effects across chemovars. © 2023, The Author(s).</t>
  </si>
  <si>
    <t>2-s2.0-85148581452</t>
  </si>
  <si>
    <t>Barguil, Yann (6602310542); Chiaradia, Laura (57219445534); Southwell, Guy (57710096900); Charlot, Jean-Yves (14521771000)</t>
  </si>
  <si>
    <t>6602310542; 57219445534; 57710096900; 14521771000</t>
  </si>
  <si>
    <t>2-s2.0-85135502872</t>
  </si>
  <si>
    <t>Gross M.S.; Le Neveu M.; Milliken K.A.; Beach M.C.</t>
  </si>
  <si>
    <t>Gross, Marielle S. (57195969819); Le Neveu, Margot (57219359977); Milliken, Kara A. (58084662900); Beach, Mary Catherine (7102568215)</t>
  </si>
  <si>
    <t>57195969819; 57219359977; 58084662900; 7102568215</t>
  </si>
  <si>
    <t>https://www.scopus.com/inward/record.uri?eid=2-s2.0-85147137059&amp;doi=10.1186%2fs42238-022-00127-y&amp;partnerID=40&amp;md5=33835edac4fceaba16a21fdff9c30256</t>
  </si>
  <si>
    <t>Background: The US guidelines recommend avoiding marijuana during breastfeeding given concerns about infant’s neurodevelopment. In this setting, some physicians and hospitals recommend against or prohibit breastfeeding when marijuana use is detected during pregnancy. However, breastfeeding is beneficial for infants and women, and stigmatization of substance use in pregnancy has been historically linked to punitive approaches with a disproportionate impact on minority populations. We advance an empirically informed ethical analysis of this issue. Methods: First, we performed a retrospective cross-sectional qualitative study of prenatal and postpartum records from a random sample of 150 women delivered in an academic hospital system in 2017 to provide evidence and context regarding breastfeeding management in relation to marijuana use. We then perform a scoping literature review on infant risks from breastmilk marijuana exposure and risks associated with not breastfeeding for infants and women. Finally, we analyze this issue vis-a-vis ethical principles of beneficence, autonomy, and justice. Results: (1) Medical records reveal punitive language pertaining to the medicinal use of marijuana in pregnancy and misinterpretation of national guidelines, e.g., “patient caught breastfeeding and instructed to stop.” (2) Though there are plausible neurodevelopmental harms from breastmilk exposure to THC, evidence of infant effects from breastmilk exposure to marijuana is limited and largely confounded by concomitant pregnancy exposure and undisclosed exposures. By contrast, health benefits of breastfeeding for women and infants are well-established, as are harms of forgoing breastfeeding. (3) Discouraging breastfeeding for women with marijuana use in pregnancy contradicts beneficence, as it neglects women’s health considerations and incorrectly assumes that risks exceed benefits for infants. Restrictive hospital practices (e.g., withholding lactation support) compromise maternal autonomy and exploit power asymmetry between birthing persons and institutions, particularly when compulsory toxicology screening prompts child welfare investigations. Finally, recommending against breastfeeding during prenatal care and imposing restrictions during postpartum hospitalization may exacerbate racial disparities in breastfeeding and related health outcomes. Conclusions: Policy interpretations which discourage rather than encourage breastfeeding among women who use of marijuana may cause net harm, compromise autonomy, and disproportionately threaten health and wellbeing of underserved women and infants. © 2022, The Author(s).</t>
  </si>
  <si>
    <t>2-s2.0-85147137059</t>
  </si>
  <si>
    <t>Gaalema D.E.; Snell L.M.; Tidey J.W.; Sigmon S.C.; Heil S.H.; Lee D.C.; Bunn J.Y.; Park C.; Hughes J.R.; Higgins S.T.</t>
  </si>
  <si>
    <t>Gaalema, Diann E. (11641134500); Snell, L. Morgan (57198263656); Tidey, Jennifer W. (6603700331); Sigmon, Stacey C. (7003617410); Heil, Sarah H. (7003833162); Lee, Dustin C. (8433304600); Bunn, Janice Y. (7005095184); Park, Claire (57927270300); Hughes, John R. (36041064100); Higgins, Stephen T. (7203087564)</t>
  </si>
  <si>
    <t>11641134500; 57198263656; 6603700331; 7003617410; 7003833162; 8433304600; 7005095184; 57927270300; 36041064100; 7203087564</t>
  </si>
  <si>
    <t>Preventive Medicine</t>
  </si>
  <si>
    <t>https://www.scopus.com/inward/record.uri?eid=2-s2.0-85139837504&amp;doi=10.1016%2fj.ypmed.2022.107290&amp;partnerID=40&amp;md5=d66c74beaec7200fdaae934a91ce2810</t>
  </si>
  <si>
    <t>A national nicotine reduction policy has the potential to reduce cigarette smoking and associated adverse health impacts among vulnerable populations. However, possible unanticipated adverse effects of reducing nicotine content in cigarettes, such as increasing the use of alcohol or other abused substances, must be examined. The purpose of this study was to evaluate the effects of exposure to varying doses of nicotine in cigarettes on use of other substances. This was a secondary analysis (n = 753) of three simultaneous, multisite, double-blind, randomized-controlled trials examining 12 weeks of exposure to study cigarettes varying in nicotine content (0.4, 2.4, 15.8 mg nicotine/g tobacco) among daily smokers from three vulnerable populations: individuals with affective disorders (n = 251), individuals with opioid use disorder (n = 256), and socioeconomically-disadvantaged women of reproductive age (n = 246). Effect of study cigarette assignment on urine toxicology screens (performed weekly) and responses to drug and alcohol use questionnaires (completed at study weeks 6 and 12) were examined using negative binomial regression, logistic regression, or repeated measures analysis of variance, controlling for sex, age, and menthol status. The most common substances identified using urine toxicology included tetrahydrocannabinol (THC; 44.8%), cocaine (9.2%), benzodiazepine (8.6%), and amphetamines (8.0%), with 57.2% of participants testing positive at least once for substance use (27.3% if excluding THC). No significant main effects of nicotine dose were found on any of the examined outcomes. These results suggest that reducing nicotine content does not systematically increase use of other substances, even among individuals at increased risk of substance use. ClinicalTrials.gov Identifiers: NCT02232737, NCT2250664, NCT2250534. © 2022 Elsevier Inc.</t>
  </si>
  <si>
    <t>2-s2.0-85139837504</t>
  </si>
  <si>
    <t>Noskova E.; Fernández R.; García J.; Ochoa E.; Domínguez-Fernández C.; Adell A.; Laso A.; Andrés M.F.; González-Coloma A.; Astigarraga E.; Barreda-Gómez G.</t>
  </si>
  <si>
    <t>Noskova, Ekaterina (58076947900); Fernández, Roberto (36863447800); García, Javier (58075859500); Ochoa, Eneko (57362789900); Domínguez-Fernández, Celtia (57363229500); Adell, Albert (7004842967); Laso, Antonio (10240303900); Andrés, Maria Fe (7103249958); González-Coloma, Azucena (57215378415); Astigarraga, Egoitz (24464275800); Barreda-Gómez, Gabriel (8618385900)</t>
  </si>
  <si>
    <t>58076947900; 36863447800; 58075859500; 57362789900; 57363229500; 7004842967; 10240303900; 7103249958; 57215378415; 24464275800; 8618385900</t>
  </si>
  <si>
    <t>Screening System of Cannabis sativa Extracts Based on Their Mitochondrial Safety Profile Using Cytochrome c Oxidase Activity as a Biomarker</t>
  </si>
  <si>
    <t>https://www.scopus.com/inward/record.uri?eid=2-s2.0-85146783283&amp;doi=10.3390%2fijms24021315&amp;partnerID=40&amp;md5=72d088bfac1c5b1d529c357238dce5b3</t>
  </si>
  <si>
    <t>The development of Cannabis sativa strains with high cannabidiol (CBD) and low tetrahydrocannabinol (THC) content is a growing field of research, both for medical and recreational use. However, the mechanisms behind clinical actions of cannabinoids are still under investigation, although there is growing evidence that mitochondria play an important role in many of them. Numerous studies have described that cannabinoids modulate mitochondrial activity both through activation of mitochondrial cannabinoid receptors and through direct action on other proteins such as mitochondrial complexes involved in cellular respiration. Thus, the aim of this study was to determine the actions of a panel of extracts, isolated from high-CBD varieties of Cannabis sativa, on the activity of the mitochondrial electron transport chain complex IV, cytochrome c oxidase (CCO), in order to select those with a safer profile. After demonstrating that Cannabis sativa strains could be identified by cannabinoids content, concentration–response curves were performed with a collection of extracts from strains with high-CBD and low-THC content using bovine CCO. The CCO rate was clearly modified by specific extracts of Cannabis sativa plants compared to others. Half maximal inhibitory concentrations (IC50) of extracts and the inhibitory effects evoked at 1 × 10−4 g/mL displayed a significant correlation with the THC. Therefore, the screening of extracts based on CCO activity provides a powerful and rapid methodology to identify those plants with higher mitochondrial toxicity or even mito-protective actions. © 2023 by the authors.</t>
  </si>
  <si>
    <t>2-s2.0-85146783283</t>
  </si>
  <si>
    <t>Goodman S.; Hammond D.</t>
  </si>
  <si>
    <t>Goodman, Samantha (49961528500); Hammond, David (7202006759)</t>
  </si>
  <si>
    <t>49961528500; 7202006759</t>
  </si>
  <si>
    <t>https://www.scopus.com/inward/record.uri?eid=2-s2.0-85147138394&amp;doi=10.1186%2fs42238-022-00124-1&amp;partnerID=40&amp;md5=a6548e5320f51bdc5560f25c823b38fe</t>
  </si>
  <si>
    <t>Background: Over-consumption is a common adverse outcome from cannabis edibles. States such as Colorado require each serving of cannabis edible to carry a THC symbol. This study aimed to test whether packaging edibles in separate servings and/or indicating the THC level per serving improves consumer understanding of serving size. Methods: An 3 × 2 experimental task was conducted as part of the 2019 International Cannabis Policy Study online survey. Respondents from Canada and the US (n = 45,504) were randomly assigned to view an image of a chocolate cannabis edible. Packages displayed THC labels according to 1 of 6 experimental conditions: packaging (3 levels: whole multi-serving bar; individual chocolate squares; separately packaged squares) and THC stamp (2 levels: stamp on each square vs. no stamp). Logistic regression tested the effect of packaging and THC stamp on odds of correctly identifying a standard serving, among edible consumers and non-consumers separately. Edible consumers were also asked about their awareness of a standard THC serving. Results: Only 14.6% of edible consumers reported knowing the standard serving of THC for cannabis edibles. In the experimental task, among non-consumers who saw stamped bars, the multi-serving bar (AOR = 1.16 (1.08, 1.24) p &lt; 0.001) and individually packaged squares (AOR = 1.08 (1.01, 1.16), p = 0.031) elicited more correct responses than individual squares. There was no difference in packaging formats when stamps were absent (p &gt; 0.05 for all). Among edible consumers, there was no effect of the packaging (p = 0.992) or stamp manipulation (p = 0.988). Among both edible consumers and non-consumers, respondents in US states with legal recreational cannabis performed better than Canadians (p &lt; 0.001). Conclusions: Regulations that require THC information to be stamped or indicated on each serving of cannabis edible may facilitate understanding of how much to consume, especially among novice consumers. © 2022, The Author(s).</t>
  </si>
  <si>
    <t>2-s2.0-85147138394</t>
  </si>
  <si>
    <t>Siani-Rose M.; Cox S.; Goldstein B.; Abrams D.; Taylor M.; Kurek I.</t>
  </si>
  <si>
    <t>Siani-Rose, Michael (6506150136); Cox, Stephany (58114759200); Goldstein, Bonni (58114759300); Abrams, Donald (58115897000); Taylor, Myiesha (58114945300); Kurek, Itzhak (58115132500)</t>
  </si>
  <si>
    <t>6506150136; 58114759200; 58114759300; 58115897000; 58114945300; 58115132500</t>
  </si>
  <si>
    <t>https://www.scopus.com/inward/record.uri?eid=2-s2.0-85148740735&amp;doi=10.1089%2fcan.2021.0129&amp;partnerID=40&amp;md5=d20e3f3928b054214cf6bfe21d7d2334</t>
  </si>
  <si>
    <t>Introduction: Autism spectrum disorder (ASD) is a group of neurodevelopmental conditions that impact behavior, communication, social interaction, and learning abilities. Treatment of ASD with medical cannabis (MC) shows promising results in reducing the severity of certain behavioral aspects. The goals of this observational study are to demonstrate the potential of metabolic biomarkers to (1) objectively determine the impact on metabolites of MC treatment and (2) suggest the metabolic pathways of children with ASD, who respond to MC treatment. Materials and Methods: The impact of effective physician-supervised MC treatment on children with ASD (n=15), compared with an age-matched group of typically developing (TD; n=9) children, was evaluated in an observational study design. Each child followed a unique MC regimen determined by their specific response over at least 1 year of treatment, which included the following: tetrahydrocannabinol-dominant MC (dosing range 0.05-50 mg per dose) in 40% of children and cannabidiol-dominant MC (dosing range 7.5-200 mg per dose) in 60% of children. Samples from the ASD group collected pre-MC treatment and at time of maximal impact, and from the TD group, were subjected to salivary metabolomics analysis. Ten minutes before saliva sampling, parents filled out behavioral rating surveys. Results: Sixty-five potential cannabis-responsive biomarkers exhibiting a shift toward the TD physiological levels were identified in children with ASD after MC treatment. For each biomarker, the physiological levels were determined based on the values detected in the TD group. A similar qualitative improvement trend in children with ASD treated with MC was also observed in the behavioral surveys. Twenty-three potential Cannabis-Responsive biomarkers exhibiting change toward TD mean were categorized as anti-inflammatory, bioenergy associated, neurotransmitters, amino acids, and endocannabinoids. The changes in the levels of the Cannabis-Responsive biomarkers N-acetylaspartic acid, spermine, and dehydroisoandrosterone 3-sulfate have been previously linked to behavioral symptoms commonly observed in individuals with ASD. Conclusions: Our results suggest Cannabis-Responsive biomarkers shift toward the TD mean after MC treatment and can potentially quantify benefit at the metabolic level. These changes appear to be similar to the trend described in behavior surveys. Larger trials are needed to confirm these preliminary findings. © Michael Siani-Rose et al. 2023; Published by Mary Ann Liebert, Inc. 2023.</t>
  </si>
  <si>
    <t>2-s2.0-85148740735</t>
  </si>
  <si>
    <t>Shalev N.; Kendall M.; Anil S.M.; Tiwari S.; Peeri H.; Kumar N.; Belausov E.; Vinayaka A.C.; Koltai H.</t>
  </si>
  <si>
    <t>Shalev, Nurit (57189329117); Kendall, Michelle (57958565800); Anil, Seegehalli M. (55735278900); Tiwari, Sudeep (20434811900); Peeri, Hadar (57222625295); Kumar, Navin (57959211200); Belausov, Eduard (6507283114); Vinayaka, Ajjampura C. (25229420300); Koltai, Hinanit (6603230275)</t>
  </si>
  <si>
    <t>57189329117; 57958565800; 55735278900; 20434811900; 57222625295; 57959211200; 6507283114; 25229420300; 6603230275</t>
  </si>
  <si>
    <t>https://www.scopus.com/inward/record.uri?eid=2-s2.0-85141634008&amp;doi=10.3390%2fmolecules27217523&amp;partnerID=40&amp;md5=474dc6cc17f23e7ff3377b6ed98464a4</t>
  </si>
  <si>
    <t>Ovarian cancer (OC) is the single most lethal gynecologic malignancy. Cannabis sativa is used to treat various medical conditions, and is cytotoxic to a variety of cancer types. We sought to examine the effectiveness of different combinations of cannabis compounds against OC. Cytotoxic activity was determined by XTT assay on HTB75 and HTB161 cell lines. Apoptosis was determined by flow cytometry. Gene expression was determined by quantitative PCR and protein localization by confocal microscopy. The two most active fractions, F5 and F7, from a high Δ9–tetrahydrocannabinol (THC) cannabis strain extract, and their standard mix (SM), showed cytotoxic activity against OC cells and induced cell apoptosis. The most effective phytocannabinoid combination was THC+cannabichromene (CBC)+cannabigerol (CBG). These fractions acted in synergy with niraparib, a PARP inhibitor, and were ~50-fold more cytotoxic to OC cells than to normal keratinocytes. The F7 and/or niraparib treatments altered Wnt pathway-related gene expression, epithelial–mesenchymal transition (EMT) phenotype and β-catenin cellular localization. The niraparib+F7 treatment was also effective on an OC patient’s cells. Given the fact that combinations of cannabis compounds and niraparib act in synergy and alter the Wnt signaling pathway, these phytocannabinoids should be examined as effective OC treatments in further pre-clinical studies and clinical trials. © 2022 by the authors.</t>
  </si>
  <si>
    <t>2-s2.0-85141634008</t>
  </si>
  <si>
    <t>Castelli V.; Lavanco G.; Feo S.; D’Amico C.; Micale V.; Kuchar M.; Plescia F.; Brancato A.; Cannizzaro C.</t>
  </si>
  <si>
    <t>Castelli, Valentina (57198496606); Lavanco, Gianluca (57188563835); Feo, Salvatore (7003408094); D’Amico, Cesare (57222635533); Micale, Vincenzo (6602554330); Kuchar, Martin (15073238200); Plescia, Fulvio (12646503600); Brancato, Anna (55750808600); Cannizzaro, Carla (7003638583)</t>
  </si>
  <si>
    <t>57198496606; 57188563835; 7003408094; 57222635533; 6602554330; 15073238200; 12646503600; 55750808600; 7003638583</t>
  </si>
  <si>
    <t>https://www.scopus.com/inward/record.uri?eid=2-s2.0-85149112317&amp;doi=10.3390%2fpharmaceutics15020692&amp;partnerID=40&amp;md5=22eb494b62b8998156b563c1e7ab51ab</t>
  </si>
  <si>
    <t>Previous evidence suggests that prenatal exposure to THC (pTHC) derails the neurodevelopmental trajectories towards a vulnerable phenotype for impaired emotional regulation and limbic memory. Here we aimed to investigate pTHC effect on hippocampus-related cognitive functions and markers of neuroplasticity in adolescent male offspring. Wistar rats were exposed to THC (2 mg/kg) from gestational day 5 to 20 and tested for spatial memory, object recognition memory and reversal learning in the reinforce-motivated Can test and in the aversion-driven Barnes maze test; locomotor activity and exploration, anxiety-like behaviour, and response to natural reward were assessed in the open field, elevated plus maze, and sucrose preference tests, respectively. The gene expression levels of NMDA NR1-2A subunits, mGluR5, and their respective scaffold proteins PSD95 and Homer1, as well as CB1R and the neuromodulatory protein HINT1, were measured in the hippocampus. pTHC offspring exhibited deficits in spatial and object recognition memory and reversal learning, increased locomotor activity, increased NR1-, decreased NR2A- and PSD95-, increased mGluR5- and Homer1-, and augmented CB1R- and HINT1-hippocampal mRNA levels. Our data shows that pTHC is associated with specific impairment in spatial cognitive processing and effectors of hippocampal neuroplasticity and suggests novel targets for future pharmacological challenges. © 2023 by the authors.</t>
  </si>
  <si>
    <t>2-s2.0-85149112317</t>
  </si>
  <si>
    <t>Shi H.; Wang G.; Lu C.</t>
  </si>
  <si>
    <t>Shi, Honglei (57944924700); Wang, Guiling (55738657200); Lu, Chuan (57220939558)</t>
  </si>
  <si>
    <t>57944924700; 55738657200; 57220939558</t>
  </si>
  <si>
    <t>Numerical investigation on delaying thermal breakthrough by regulating reinjection fluid path in multi-aquifer geothermal system</t>
  </si>
  <si>
    <t>Applied Thermal Engineering</t>
  </si>
  <si>
    <t>10.1016/j.applthermaleng.2022.119692</t>
  </si>
  <si>
    <t>https://www.scopus.com/inward/record.uri?eid=2-s2.0-85145727449&amp;doi=10.1016%2fj.applthermaleng.2022.119692&amp;partnerID=40&amp;md5=7e4d3f9529832eb86a444dcec216565c</t>
  </si>
  <si>
    <t>Thermal breakthrough time of geothermal system directly affects its service life. When a geothermal system consists of multiple aquifers with different permeability, a highly permeable reservoir may lead to an earlier thermal breakthrough. It is a key issue that how to increase the service life of geothermal system by regulating the hydrothermal cycle to inhibit the preferential passage of the geothermal system. In this paper, an innovative method to delay thermal breakthrough by adjusting fluid viscosity is presented. A THC coupling model with variable viscosity is established, and a PID controller is used to realize the constant flowrate reinjection. The flowrate, temperature and tracer concentration during reinjection are analyzed by numerical simulation. The response mechanism of hydrothermal cycle of geothermal system to changing viscosity condition is discussed, and the regulation of hydrothermal cycle by adding viscosity regulator to reinjection fluid is simulated. The results show that in the multi-aquifer geothermal model in this paper, adding 1.5 % Methyl Cellulose into the reinjection fluid can delay the thermal breakthrough time from 1190 days to 1800 days, increasing the service life of the geothermal system by about 50 %. The research results prove that the method of regulating reinjection fluid pathway by adjusting viscosity can effectively delay the thermal breakthrough of geothermal system, substantially prolong the lifespan of certain geothermal fields. © 2022 Elsevier Ltd</t>
  </si>
  <si>
    <t>2-s2.0-85145727449</t>
  </si>
  <si>
    <t>Poommarapan K.; Rummaneethorn P.; Srisubat A.; Suwanpidokkul N.; Leenutaphong P.; Nararatwanchai T.; Srihirun S.; Phetchengkao W.; Suriyachan K.; Tancharoen S.</t>
  </si>
  <si>
    <t>Poommarapan, Kanita (57761054500); Rummaneethorn, Paisal (55973801800); Srisubat, Attasit (24345003100); Suwanpidokkul, Nuntakan (8685983200); Leenutaphong, Petchpailin (57200661186); Nararatwanchai, Thamthiwat (55799807200); Srihirun, Sirada (54892031600); Phetchengkao, Wanthanee (58122630900); Suriyachan, Kankanit (57831286000); Tancharoen, Salunya (8357402700)</t>
  </si>
  <si>
    <t>57761054500; 55973801800; 24345003100; 8685983200; 57200661186; 55799807200; 54892031600; 58122630900; 57831286000; 8357402700</t>
  </si>
  <si>
    <t>Anticancer research</t>
  </si>
  <si>
    <t>https://www.scopus.com/inward/record.uri?eid=2-s2.0-85149153741&amp;doi=10.21873%2fanticanres.16269&amp;partnerID=40&amp;md5=a1decb560b62a09213628cbecf843b78</t>
  </si>
  <si>
    <t>BACKGROUND/AIM: Malignant melanoma is an aggressive skin cancer, accounting for the majority of skin cancer deaths. Prognosis is often poor and finding effective treatment remains a challenge. Tetrahydrocannabinol (THC) and cannabidiol (CBD) are main bioactive components of Cannabis sativa plant extracts that have been shown to exert anti-tumor effects. In this study, we aimed to perform gene expression analysis of human melanoma A375 cells following stimulation with C. sativa extracts. MATERIALS AND METHODS: Gene expression profiles of A375 human melanoma and Vero (control) cell lines were evaluated by RNA sequencing and quantitative real-time PCR. RESULTS: Flow cytometry showed that the THC+CBD cannabis fractions induced apoptosis on A375 cells. Induction of apoptosis was accompanied by a notable up-regulation of DNA damage inducible transcript 3 (DDIT), nerve growth factor receptor (NGFR), colony-stimulating factor 2 (CSF2), growth arrest and DNA damage inducible beta (GADD45B), and thymic stromal lymphopoietin (TSLP) genes and down-regulation of aryl hydrocarbon receptor nuclear translocator 2 (ARNT2), cyclin E2 (CCNE2), integrin subunit alpha 9 (ITGA9), proliferating cell nuclear antigen (PCNA) and E2F transcription factor 1 (E2F1) genes. Treatment of A375 cells with the THC+CBD fraction inhibited the phosphorylation of ERK1/2 signaling pathway, which regulates melanoma cell proliferation. We showed that the THC+CBD combination disrupted melanoma cell migration. CONCLUSION: Use of C. sativa-derived extracts containing equal amounts of THC and CBD is proposed as a potential treatment of melanoma. Copyright © 2023 International Institute of Anticancer Research (Dr. George J. Delinasios), All rights reserved.</t>
  </si>
  <si>
    <t>2-s2.0-85149153741</t>
  </si>
  <si>
    <t>Pooljun C.; Jariyapong P.; Wongtawan T.; Hirono I.; Wuthisuthimethavee S.</t>
  </si>
  <si>
    <t>Pooljun, Chettupon (57190337239); Jariyapong, Pitchanee (55503240800); Wongtawan, Tuempong (38962110500); Hirono, Ikuo (57204043351); Wuthisuthimethavee, Suwit (6506755962)</t>
  </si>
  <si>
    <t>57190337239; 55503240800; 38962110500; 57204043351; 6506755962</t>
  </si>
  <si>
    <t>https://www.scopus.com/inward/record.uri?eid=2-s2.0-85138835601&amp;doi=10.1016%2fj.fsi.2022.09.047&amp;partnerID=40&amp;md5=3ac8fd568e463c100c7c415db6333ac3</t>
  </si>
  <si>
    <t>β-glucans are produced by many organisms and could be used as supplementary feed to enhance immunity and growth in some aquatic animals. This study aimed to compare the effectiveness of β-glucans derived from two marine diatoms (Chaetoceros muelleri and Thalassiosira weissflogii) as growth promoters and immunity enhancers in banana shrimp (Penaeus merguiensis). Shrimp were divided into 3 groups: the control group was fed without β-glucan; the second and the third group were fed with 2 g kg−1 of β-glucan derived from C. muelleri and T. weissflogii, respectively. Shrimp were fed over a 30-day period to determine growth performance (final weight, weight gain, average daily gain (ADG), and feed conversion ratio (FCR)) at day 15 and day 30, respectively. The immune parameters determined were total hemocyte count (THC), phenoloxidase activity (PO) and immune gene expression. Survival rates were measured after 14 days of the feeding trial and Vibrio parahaemolyticus infection (6, 24, 48 h post infection). There was no significant difference (P &gt; 0.05) for growth stimulation of shrimps between the two types of β-glucans (C. muelleri or T. weissflogii). Notably, shrimps fed with β-glucans had a higher final weight, weight gain, and ADG (P &lt; 0.05) than shrimps fed with the control diet, while FCR of shrimps fed with both β-glucans was lower when compared to the control diet. Immune parameters, THC, PO, and gene expression of anti-lipopolysaccharide factor (ALF) and crustin were significantly higher (P &lt; 0.05) in shrimps fed with β-glucans, especially with β-glucans from C. muelleri than the control group both before and after V. parahaemolyticus infection. Expression of penaeidin 3 and peroxiredoxin genes was significantly higher in shrimps fed with β-glucans after bacterial infection. Histopathology of hepatopancreas revealed an increase in blasenzellen hepatopancreatic epithelial cells (B cells) after 14 days of feeding which remained higher following infection with V. parahaemolyticus. The survival rate of shrimps fed with the diet containing β-glucan derived from either C. muelleri (82.2%) or T. weissflogii (77.8%) after V. parahaemolyticus infection was significantly higher than for the control group (51.1%) (P &lt; 0.05). In conclusion, we propose that feeding banana shrimps with β-glucans derived from marine diatoms either C. muelleri or T. weissflogii at a 2 g kg−1 diet can significantly improve their growth performance and immunity. © 2022 Elsevier Ltd</t>
  </si>
  <si>
    <t>2-s2.0-85138835601</t>
  </si>
  <si>
    <t>Atanasova-Panchevska N.; Stojchevski R.; Hadzi-Petrushev N.; Mitrokhin V.; Avtanski D.; Mladenov M.</t>
  </si>
  <si>
    <t>Atanasova-Panchevska, Natalija (56938833200); Stojchevski, Radoslav (57402617000); Hadzi-Petrushev, Nikola (43461424800); Mitrokhin, Vadim (56652032000); Avtanski, Dimiter (9244136900); Mladenov, Mitko (15124496100)</t>
  </si>
  <si>
    <t>56938833200; 57402617000; 43461424800; 56652032000; 9244136900; 15124496100</t>
  </si>
  <si>
    <t>Life</t>
  </si>
  <si>
    <t>https://www.scopus.com/inward/record.uri?eid=2-s2.0-85141665961&amp;doi=10.3390%2flife12111708&amp;partnerID=40&amp;md5=2dfb980860592c80bca24ac4c0e82b04</t>
  </si>
  <si>
    <t>In this review, the basic metabolic characteristics of the curcuminoid tetrahydrocurcumin (THC) at the level of the intestinal microbiota were addressed. Special attention was given to the bactericidal effects of one of the THC-phospholipid formulations, which has shown greater bioavailability and activity than pure THC. Similarly, quinoline derivatives and amino acid conjugates of THC have also shown antibacterial effects in the gut. The microbial effect of pure THC is particularly pronounced in pathophysiological conditions related to the function of the intestinal microbiota, such as type II diabetes. Furthermore, the antiviral characteristics of Cur compared to those of THC are more pronounced in preventing the influenza virus. In the case of HIV infections, the new microemulsion gel formulations of THC possess high retention during preventive application in the vagina and, at the same time, do not disturb the vaginal microbiota, which is critical in maintaining low vaginal pH. Based on the reviewed literature, finding new formulations of THC which can increase its bioavailability and activity and emphasize its antibacterial and antiviral characteristics could be very important. Applying such THC formulations in preventing and treating ailments related to the microbiotic compartments in the body would be beneficial from a medical point of view. © 2022 by the authors.</t>
  </si>
  <si>
    <t>2-s2.0-85141665961</t>
  </si>
  <si>
    <t>Daldegan-Bueno D.; Lindner S.R.; Kovaleski D.; Fischer B.</t>
  </si>
  <si>
    <t>Daldegan-Bueno, Dimitri (57216860533); Lindner, Sheila R. (36708155100); Kovaleski, Douglas (12769479500); Fischer, Benedikt (56603004800)</t>
  </si>
  <si>
    <t>57216860533; 36708155100; 12769479500; 56603004800</t>
  </si>
  <si>
    <t>Drug and Alcohol Review</t>
  </si>
  <si>
    <t>https://www.scopus.com/inward/record.uri?eid=2-s2.0-85142883653&amp;doi=10.1111%2fdar.13571&amp;partnerID=40&amp;md5=573b05112bd0e26d6056d920ed22f5d8</t>
  </si>
  <si>
    <t>Issues: Cannabis use and related health/social outcome indicator data for Brazil—where non-medical cannabis is generally illegal—are limited. Approach: Towards a comprehensive overview of relevant indicators, we searched primary databases by combining MeSH-index terms related to cannabis, geographic location and subtopic terms (e.g., use, health, mortality) focusing on cannabis use and key outcome indicators in Brazil since 2010. In addition, relevant ‘grey literature’ (e.g., survey reports) was identified. Key indicator data were mainly narratively summarised. Key Findings: Overall, cannabis use has increased somewhat since pre-2010, with (past-year) use rates measured at 2–3% for general population adults, yet 5% or higher among youth and/or (e.g., post-secondary) student populations. For key risk behaviours, the presence of tetrahydrocannabinol-positivity among motor-vehicle drivers has been measured at &lt;2%. While the prevalence of cannabis use disorder appears to have decreased, the relative proportion of treatment provided for cannabis-related problems increased. National- and local-based studies indicated an association of cannabis use with mental health harms, including depression and suicidality. Although some non-representative and/or local studies contain information, other monitoring data, including cannabis-related risks and harms (e.g., cannabis-related driving, mortality, hospitalisations), are limited in availability. Implications and Conclusion: The prevalence of cannabis use in Brazil is comparably low (e.g., relative to elsewhere in the Americas). Data on numerous key cannabis-related indicators is absent, or limited in scope for Brazil. Considering ongoing evolutions in cannabis control and its status as the most common illicit drug, more comprehensive surveillance of cannabis use and related outcomes is advised. © 2022 Australasian Professional Society on Alcohol and other Drugs.</t>
  </si>
  <si>
    <t>2-s2.0-85142883653</t>
  </si>
  <si>
    <t>Lu Y.; Li X.; Young S.; Li X.; Linder E.; Suchoff D.</t>
  </si>
  <si>
    <t>Lu, Yuzhen (57116702400); Li, Xu (57876364300); Young, Sierra (57194775342); Li, Xin (57739639000); Linder, Eric (57455456200); Suchoff, David (56801896000)</t>
  </si>
  <si>
    <t>57116702400; 57876364300; 57194775342; 57739639000; 57455456200; 56801896000</t>
  </si>
  <si>
    <t>Hyperspectral imaging with chemometrics for non-destructive determination of cannabinoids in floral and leaf materials of industrial hemp (Cannabis sativa L.)</t>
  </si>
  <si>
    <t>Computers and Electronics in Agriculture</t>
  </si>
  <si>
    <t>10.1016/j.compag.2022.107387</t>
  </si>
  <si>
    <t>https://www.scopus.com/inward/record.uri?eid=2-s2.0-85138449943&amp;doi=10.1016%2fj.compag.2022.107387&amp;partnerID=40&amp;md5=9ccb835a1913b10c6e255f481f3a1dc7</t>
  </si>
  <si>
    <t>With the passage of the 2018 Farm Bill, industrial hemp (Cannabis sativa L.) has become a legal and economically promising crop commodity for U.S. farmers. There has been a surge of interest in growing industrial hemp for producing cannabinoids, such as cannabidiol (CBD), because of their medical potential. Quantitative determination of cannabinoids in harvested materials (primarily floral tissues) is critical for cannabinoid production and compliance testing. The concentrations of cannabinoids in hemp materials are conventionally determined using wet-chemistry chromatographic methods, which require destructive sampling, and are time-consuming, costly, and thus not suitable for on-site rapid testing. This study presents a novel effort to utilize hyperspectral imaging technology for non-destructive quantification of major cannabinoids, including CBD, THC (tetrahydrocannabinol), CBG (cannabigerol) and their acid forms in fresh floral and leaf materials of industrial hemp on a dry weight basis. Hyperspectral images in the wavelength range of 400–1000 nm were acquired from floral and leaf tissues immediately after harvest from a total of 100 industrial hemp plants of five cultivars at varied growth stages. Linear discriminant analysis showed hyperspectral imaging could identify CBD-rich/poor and THC-legal/illegal flower samples with accuracies of 99% and 97%, respectively. Quantitative models based on full-spectrum PLS (partial least squares) achieved prediction accuracies of RPD (ratio of prediction to deviation) = 2.5 (corresponding R2 = 0.84) for CBD and THC in floral tissues. Similar accuracies were obtained for their acid forms in flower samples. The predictions for CBG and its acid form in floral tissues and all six cannabinoids in leaf tissues were unsatisfactory with noticeably lower RPD values. Consistently improved accuracies were obtained by parsimonious PLS models based on a wavelength selection procedure for minimized variable collinearity. The best RPD values of approximately 2.6 (corresponding R2 = 0.85) were obtained for CBD and THC in floral materials. This study demonstrates the utility of hyperspectral imaging as a potential valuable tool for rapid quantification of cannabinoids in industrial hemp. © 2022 Elsevier B.V.</t>
  </si>
  <si>
    <t>2-s2.0-85138449943</t>
  </si>
  <si>
    <t>Durante C.; Anceschi L.; Brighenti V.; Caroli C.; Afezolli C.; Marchetti A.; Cocchi M.; Salamone S.; Pollastro F.; Pellati F.</t>
  </si>
  <si>
    <t>Durante, Caterina (11939877300); Anceschi, Lisa (57206770148); Brighenti, Virginia (56162712900); Caroli, Clarissa (57893370400); Afezolli, Cindy (57893849500); Marchetti, Andrea (7102878416); Cocchi, Marina (56901920200); Salamone, Stefano (57222597892); Pollastro, Federica (14631066800); Pellati, Federica (6507646450)</t>
  </si>
  <si>
    <t>11939877300; 57206770148; 56162712900; 57893370400; 57893849500; 7102878416; 56901920200; 57222597892; 14631066800; 6507646450</t>
  </si>
  <si>
    <t>https://www.scopus.com/inward/record.uri?eid=2-s2.0-85138147468&amp;doi=10.1016%2fj.jpba.2022.115037&amp;partnerID=40&amp;md5=20d492e81cd727f1f826652a2f6f553c</t>
  </si>
  <si>
    <t>The scientific interest in Cannabis sativa L. analysis has been rapidly increasing in recent years, especially for what concerns cannabinoids, plant secondary metabolites which are well known for having many biological properties. High-performance liquid chromatography (HPLC) is frequently used for both the qualitative and quantitative analysis of cannabinoids in plant extracts from C. sativa and its derived products. Many studies have been focused on the main cannabinoids, such as ∆9-tetrahydrocannabinolic acid (∆9-THCA), cannabidiolic acid (CBDA), cannabigerolic acid (CBGA) and their decarboxylated derivatives, such as ∆9-tetrahydrocannabinol (∆9-THC), cannabidiol (CBD) and cannabigerol (CBG). In addition to the abovementioned compounds, the plant produces other metabolites of the same chemical class, and some of them have shown interesting biological activities. In the light of this, it is important to have efficient analytical methods for the simultaneous separation of cannabinoids, which is quite complex since they present similar chemical-physical characteristics. The present work is focused on the use of the Design of Experiments technique (DoE) to develop and optimise an HPLC method for the simultaneous separation of 14 cannabinoids. Experimental design optimisation was applied by using a Central Composite Face-Centered design to achieve the best resolution with minimum experimental trials. Five significant variables affecting the chromatographic separation, including ammonium formate concentration, gradient elution, run time and flow rate, were studied. A multivariate strategy, based on Principal Component Analysis (PCA) and Partial Least Squared (PLS) regression, was used to define the best operative conditions. The developed method allowed for the separation of 12 out of 14 cannabinoids. Due to co-elution phenomena, HPLC coupled with a triple quadrupole mass analyser (HPLC-ESI-MS/MS) was applied, monitoring the specific transitions of each compound in the multiple reaction monitoring (MRM) mode. Finally, the optimised method was applied to C. sativa extracts having a different cannabinoid profile to demonstrate its efficiency to real samples. The methodology applied in this study can be useful for the separation of other cannabinoid mixtures, by means of appropriate optimisation of the experimental conditions. © 2022 Elsevier B.V.</t>
  </si>
  <si>
    <t>2-s2.0-85138147468</t>
  </si>
  <si>
    <t>Kruger D.J.; Kruger J.S.</t>
  </si>
  <si>
    <t>Kruger, Daniel J. (7103072819); Kruger, Jessica S. (57002385000)</t>
  </si>
  <si>
    <t>7103072819; 57002385000</t>
  </si>
  <si>
    <t>https://www.scopus.com/inward/record.uri?eid=2-s2.0-85148737183&amp;doi=10.1089%2fcan.2021.0124&amp;partnerID=40&amp;md5=d9f2fdcc7c8e3d93f6c620cf5b03af9d</t>
  </si>
  <si>
    <t>Introduction: Cannabis products containing delta-8-THC became widely available in most of the United States in late 2020 and rapidly became a significant source of revenue for hemp processing companies, especially in states where use of delta-9-THC remains illegal or requires professional authorization for medical use. Scientific research on the use of delta-8-THC is scarce, previous clinical studies included a combined total of 14 participants, leading some state governments to prohibit it until its properties and effects are better understood. Methods: Researchers developed an online survey for delta-8-THC consumers addressing a broad range of issues regarding delta-8-THC, including use for the treatment of health and medical conditions. Previous survey studies on the medical use of cannabis and cannabis products informed survey components. Results: Patterns of delta-8-THC use had both similarities with and differences from the use of delta-9-THC cannabis and products. Administration methods were primarily edibles (64%) and vaping concentrates (48%). About half of the participants (51%) used delta-8-THC to treat a range of health and medical conditions, primarily anxiety or panic attacks (69%), stress (52%), depression or bipolar disorder (46%), and chronic pain (41%). Participants compared delta-8-THC very favorably with both delta-9-THC and pharmaceutical drugs and reported substantial levels of substitution for both. Most participants did not inform their primary care provider of their delta-8-THC use (78%) and were not confident of their primary care provider's ability to integrate medical cannabis into their treatment (70%). Knowledge of effective dosages was low, and participants' knowledge of delta-8-THC was primarily from the Internet and their own experiences. Conclusion: Harm reduction is a central component of public health. Although the legal environment is becoming more restrictive for delta-8-THC in comparison to delta-9-THC, results suggest that delta-8-THC may be equally effective for desired purposes of cannabis use and lower in undesirable or adverse effects. All policies and practices should be informed by empirical evidence. Considerable research will be needed to systematically verify the patterns reported by participants, and collaborations among academic researchers, government, and the cannabis industry may be valuable in developing the knowledge base for delta-8-THC and other cannabinoids. © Copyright 2023, Mary Ann Liebert, Inc., publishers 2023.</t>
  </si>
  <si>
    <t>2-s2.0-85148737183</t>
  </si>
  <si>
    <t>Vickery A.W.; Roth S.; Ernenwein T.; Kennedy J.; Washer P.</t>
  </si>
  <si>
    <t>Vickery, Alistair W. (7006793063); Roth, Sebastian (57842637000); Ernenwein, Tracie (57203850899); Kennedy, Jessica (57841166900); Washer, Patrizia (57842929900)</t>
  </si>
  <si>
    <t>7006793063; 57842637000; 57203850899; 57841166900; 57842929900</t>
  </si>
  <si>
    <t>PLoS ONE</t>
  </si>
  <si>
    <t>e0272241</t>
  </si>
  <si>
    <t>https://www.scopus.com/inward/record.uri?eid=2-s2.0-85142305853&amp;doi=10.1371%2fjournal.pone.0272241&amp;partnerID=40&amp;md5=83143f35aa7e21cc3b2022346f90411b</t>
  </si>
  <si>
    <t>Introduction Oral medicinal cannabis (MC) has been increasingly prescribed for a wide range of clinical conditions since 2016. Despite an exponential rise in prescriptions and publications, high quality clinical efficacy and safety studies are lacking. The outcomes of a large Australian clinical electronic registry cohort are presented. Methods A prospective cannabis-naïve patient cohort prescribed oral MC participated in an ongoing longitudinal registry at a network of specialised clinics. Patient MC dose, safety and validated outcome data were collected regularly over two years and analysed. Results 3,961 patients (mean age 56.07 years [SD 19.08], 51.0% female) with multimorbidity (mean diagnoses 5.14 [SD 4.08]) and polypharmacy (mean 6.26 medications [SD 4.61]) were included in this analysis. Clinical indications were for: chronic pain (71.9%), psychiatric (15.4%), neurological (2.1%), and other diagnoses (10.7%). Median total oral daily dose was 10mg for Δ9-tetrahydrocannabinol (THC) and 22.5mg for cannabidiol (CBD). A stable dose was observed for over two years. 37.3% experienced treatment related adverse events. These were graded mild (67%), moderate (31%), severe (&lt;2%, n = 23) and two (0.1%) serious adverse events. Statistically significant improvements at a p value of &lt;0.001 across all outcomes were sustained for over two years, including: clinical global impression (CGI-E, +39%: CGI-I, +52%; p&lt;0.001), pain interference and severity (BPI, 26.1% and 22.2%; p&lt;0.001), mental health (DASS-21, depression 24.5%, anxiety 25.5%, stress 27.7%; p&lt;0.001), insomnia (ISI, 35.0%; p&lt;0.001), and health status (RAND SF36: physical function, 34.4%: emotional well-being, 37.3%; p&lt;0.001). Mean number of concomitant medications did not significantly change over 2 years (p = 0.481). Conclusions Oral MC was demonstrated to be safe and well-tolerated for a sustained period in a large complex cohort of cannabis-naïve, multimorbid patients with polypharmacy. There was significant improvement (p&lt;0.001) across all measured clinical outcomes over two years. Results are subject to limitations of Real World Data (RWD) for causation and generalisability. Future high quality randomised controlled trials are awaited. Copyright: © 2022 Vickery et al. This is an open access article distributed under the terms of the Creative Commons Attribution License, which permits unrestricted use, distribution, and reproduction in any medium, provided the original author and source are credited.</t>
  </si>
  <si>
    <t>2-s2.0-85142305853</t>
  </si>
  <si>
    <t>Sarangi A.K.; McTaggart-Cowan G.P.; Garner C.P.</t>
  </si>
  <si>
    <t>Sarangi, Asish K. (55509639300); McTaggart-Cowan, Gordon P. (8724944600); Garner, Colin P. (58044948000)</t>
  </si>
  <si>
    <t>55509639300; 8724944600; 58044948000</t>
  </si>
  <si>
    <t>The Impact of Fuel Injection Timing and Charge Dilution Rate on Low Temperature Combustion in a Compression Ignition Engine</t>
  </si>
  <si>
    <t>10.3390/en16010139</t>
  </si>
  <si>
    <t>https://www.scopus.com/inward/record.uri?eid=2-s2.0-85145769220&amp;doi=10.3390%2fen16010139&amp;partnerID=40&amp;md5=37f43b22ab409a617f7bfd336280331c</t>
  </si>
  <si>
    <t>Using high charge dilution low temperature combustion (LTC) strategies in a diesel engine offers low emissions of nitrogen oxides (NOx). These strategies are limited to part-load conditions and involve high levels of charge dilution, typically achieved through the use of recirculated exhaust gases (EGR). The slow response of the gas handling system, compared to load demand and fuelling, can lead to conditions where dilution levels are higher or lower than expected, impacting emissions and combustion stability. This article reports on the sensitivity of high-dilution LTC to variations in EGR rate and fuel injection timing. Impacts on engine efficiency, combustion stability and emissions are assessed in a single-cylinder engine and compared to in-cylinder flame temperatures measured using a borescope-based two-colour pyrometer. The work focuses on low-load conditions (300 kPa gross indicated mean effective pressure) and includes an EGR sweep from conventional diesel mode to high-dilution LTC, and sensitivity studies investigating the effects of variations in charge dilution and fuel injection timing at the high-dilution LTC condition. Key findings from the study include that the peak flame temperature decreased from ~2580 K in conventional diesel combustion with no EGR to 1800 K in LTC with low-NOx, low-soot operation and an EGR rate of 57%. Increasing the EGR to 64% reduced flame temperatures to 1400 K but increased total hydrocarbon (THC) and carbon monoxide (CO) emissions by 30–50% and increased fuel consumption by 5–7%. Charge dilution was found to have a stronger effect on the combustion process than the diesel injection timing under these LTC conditions. Advancing fuel injection timings at increasing dilution kept combustion instability below 2.5%. Peak in-cylinder temperatures were maintained in the 2000–2100 K range, while THC and CO emissions were controlled by delaying the onset of bulk quenching. Very early injection (earlier than 24 °CA before top-dead-centre) resulted in spray impingement on the piston crown, resulting in degraded efficiency and higher emissions. The results of this study demonstrate the potential of fuel injection timing modification to accommodate variations in charge dilution rates while maintaining low NOx and PM emissions in a diesel engine using low-temperature combustion strategies at part loads. © 2022 by the authors.</t>
  </si>
  <si>
    <t>2-s2.0-85145769220</t>
  </si>
  <si>
    <t>Herber C.B.; Yuan C.; Chang A.; Wang J.-C.; Cohen I.; Leitman D.C.</t>
  </si>
  <si>
    <t>Herber, Candice B. (23481656700); Yuan, Chaoshen (17344747400); Chang, Anthony (57195914021); Wang, Jen-Chywan (55079094700); Cohen, Isaac (7401818254); Leitman, Dale C. (7004000088)</t>
  </si>
  <si>
    <t>23481656700; 17344747400; 57195914021; 55079094700; 7401818254; 7004000088</t>
  </si>
  <si>
    <t>2′,3′,4′-Trihydroxychalcone changes estrogen receptor α regulation of genes and breast cancer cell proliferation by a reprogramming mechanism</t>
  </si>
  <si>
    <t>Molecular Medicine</t>
  </si>
  <si>
    <t>https://www.scopus.com/inward/record.uri?eid=2-s2.0-85128870044&amp;doi=10.1186%2fs10020-022-00470-z&amp;partnerID=40&amp;md5=c5a386aa98455394434bd300bac9798b</t>
  </si>
  <si>
    <t>Background: Menopausal hormone therapy (MHT) is recommended for only five years to treat vasomotor symptoms and vulvovaginal atrophy because of safety concerns with long-term treatment. We investigated the ability of 2′,3′,4′-trihydroxychalcone (2′,3′,4′-THC) to modulate estrogen receptor (ER)-mediated responses in order to find drug candidates that could potentially prevent the adverse effects of long-term MHT treatment. Methods: Transfection assays, real time-polymerase chain reaction, and microarrays were used to evaluate the effects of 2′,3′,4′-THC on gene regulation. Radioligand binding studies were used to determine if 2′,3′,4′-THC binds to ERα. Cell proliferation was examined in MCF-7 breast cancer cells by using growth curves and flow cytometry. Western blots were used to determine if 2′,3′,4′-THC alters the E2 activation of the MAPK pathway and degradation of ERα. Chromatin immunoprecipitation was used to measure ERα binding to genes. Results: The 2′,3′,4′-THC/E2 combination produced a synergistic activation with ERα on reporter and endogenous genes in human U2OS osteosarcoma cells. Microarrays identified 824 genes that we termed reprogrammed genes because they were not regulated in U2OS-ERα cells unless they were treated with 2′,3′,4′-THC and E2 at the same time. 2′,3′,4′-THC blocked the proliferation of MCF-7 cells by preventing the E2-induced activation of MAPK and c-MYC transcription. The antiproliferative mechanism of 2′,3′,4′-THC differs from selective estrogen receptor modulators (SERMs) because 2′,3′,4′-THC did not bind to the E2 binding site in ERα like SERMs. Conclusion: Our study suggests that 2′,3′,4′-THC may represent a new class of ERα modulators that do not act as a direct agonists or antagonists. We consider 2′,3′,4′-THC to be a reprogramming compound, since it alters the activity of ERα on gene regulation and cell proliferation without competing with E2 for binding to ERα. The addition of a reprogramming drug to estrogens in MHT may offer a new strategy to overcome the adverse proliferative effects of estrogen in MHT by reprogramming ERα as opposed to an antagonist mechanism that involves blocking the binding of estrogen to ERα. © 2022, The Author(s).</t>
  </si>
  <si>
    <t>2-s2.0-85128870044</t>
  </si>
  <si>
    <t>Pholsiri, Tavechai (57395854600); Khamcharoen, Wisarut (57221113271); Vimolmangkang, Sornkanok (36464360000); Siangproh, Weena (6506927536); Chailapakul, Orawon (6602082849)</t>
  </si>
  <si>
    <t>57395854600; 57221113271; 36464360000; 6506927536; 6602082849</t>
  </si>
  <si>
    <t>2-s2.0-85149481120</t>
  </si>
  <si>
    <t>Ng S.-K.; Chung D.-J.; Chang L.-C.; Luo C.-K.; Jwo S.-H.; Lee Y.-H.; Lin J.-S.; Wang C.-H.; Wei T.-T.</t>
  </si>
  <si>
    <t>Ng, Shang-Kok (57223866597); Chung, Dai-Jung (58034354200); Chang, Li-Chun (35783897800); Luo, Cong-Kai (57210843540); Jwo, Si-Han (57969613200); Lee, Yau-Hsuan (58033496200); Lin, Jr-Shiuan (58033496300); Wang, Chun-Hao (57539723100); Wei, Tzu-Tang (57541003800)</t>
  </si>
  <si>
    <t>57223866597; 58034354200; 35783897800; 57210843540; 57969613200; 58033496200; 58033496300; 57539723100; 57541003800</t>
  </si>
  <si>
    <t>https://www.scopus.com/inward/record.uri?eid=2-s2.0-85149396576&amp;doi=10.1016%2fj.biopha.2023.114467&amp;partnerID=40&amp;md5=53ba24363a537b94cd3cb3fc27f81b27</t>
  </si>
  <si>
    <t>Cancer cachexia is a multifactorial disorder characterized by weight loss and muscle wasting, and there are currently no FDA-approved medications. In the present study, upregulation of six cytokines was observed in serum samples from patients with colorectal cancer (CRC) and in mouse models. A negative correlation between the levels of the six cytokines and body mass index in CRC patients was seen. Gene Ontology analysis revealed that these cytokines were involved in regulating T cell proliferation. The infiltration of CD8+ T cells was found to be associated with muscle atrophy in mice with CRC. Adoptive transfer of CD8+ T cells isolated from CRC mice resulted in muscle wasting in recipients. The Genotype-Tissue Expression database showed that negative correlations between the expression of cachexia markers and cannabinoid receptor 2 (CB2) in human skeletal muscle tissues. Pharmacological treatment with Δ9-tetrahydrocannabinol (Δ9-THC), a selective CB2 agonist or overexpression of CB2 attenuated CRC-associated muscle atrophy. In contrast, knockout of CB2 with a CRISPR/Cas9-based strategy or depletion of CD8+ T cells in CRC mice abolished the Δ9-THC-mediated effects. This study demonstrates that cannabinoids ameliorate CD8+ T cell infiltration in CRC-associated skeletal muscle atrophy via a CB2-mediated pathway. Serum levels of the six-cytokine signature might serve as a potential biomarker to detect the therapeutic effects of cannabinoids in CRC-associated cachexia. © 2023 The Authors</t>
  </si>
  <si>
    <t>2-s2.0-85149396576</t>
  </si>
  <si>
    <t>Vo D.-Q.; Lee C.-Y.</t>
  </si>
  <si>
    <t>Vo, Dai-Qui (57224687660); Lee, Cho-Yu (16440988600)</t>
  </si>
  <si>
    <t>57224687660; 16440988600</t>
  </si>
  <si>
    <t>An experimental and numerical investigation into the influence of intake port preheating on cold-start THC emissions of a scooter engine</t>
  </si>
  <si>
    <t>Case Studies in Thermal Engineering</t>
  </si>
  <si>
    <t>10.1016/j.csite.2022.102646</t>
  </si>
  <si>
    <t>https://www.scopus.com/inward/record.uri?eid=2-s2.0-85144375335&amp;doi=10.1016%2fj.csite.2022.102646&amp;partnerID=40&amp;md5=01122c7310908daa3beb67bc104f2182</t>
  </si>
  <si>
    <t>Compared with the Euro 4 emission standard (L3e) for two-wheelers, the Euro 5 implemented in 2020 requires a 73% reduction in THC emissions. To meet this standard, the cost of the catalytic converter and the effort required to tune the engine have increased. The current challenge is reducing cold-start THC emissions, which are generated at 80% during cold-start. Intake port preheating (IPP) could be a potential approach to address this issue. A self-designed strip heater and a controller were set up on the intake port of a commercial scooter to preheat the engine to 37 °C before cranking. The experiment and CFD simulation were then performed to understand the IPP effects on mixture preparation, combustion, and THC emissions. The numerical results indicated that 32.9% of the injected fuel was in the wall film at the end of the third cycle during cold start, which was mostly located at the intake port of 53.9% and the intake valve of 18.4%. By applying IPP, the wall film was reduced from 32.9% to 28.2% at the end of the third cycle, which improved the mixture conditions. The experiment confirmed this finding with a richer equivalence ratio (EQR) of 1.070 after 10 s, allowing the engine to enter the closed loop 35 s earlier. This slightly improved the engine fuel economy by 5.25% during the first 80 s of operation. Consequently, 49.53% reduction of the cumulative THC concentration could be achieved for 10 s operating under open loop and 29.3% overall for 80 s.  © 2022 The Authors.</t>
  </si>
  <si>
    <t>2-s2.0-85144375335</t>
  </si>
  <si>
    <t>Craft R.M.</t>
  </si>
  <si>
    <t>Craft, Rebecca M. (7003292501)</t>
  </si>
  <si>
    <t>Behavioural Pharmacology</t>
  </si>
  <si>
    <t>https://www.scopus.com/inward/record.uri?eid=2-s2.0-85147721055&amp;doi=10.1097%2fFBP.0000000000000711&amp;partnerID=40&amp;md5=ee0c464ed681dab8a8e073024bd637be</t>
  </si>
  <si>
    <t>The study objective was to determine whether burrowing behavior is useful as a functional index of pain in both male and female rats, and whether a 'no-training' protocol can be used to increase testing efficiency. Adult Sprague-Dawley rats were injected in one or both hindpaws with oil vehicle or complete Freund's adjuvant (CFA); starting the next day, the amount of gravel each rat burrowed out of a tube in 1 h was measured daily for ≤7 days. Without preliminary training on the burrowing procedure, CFA reliably suppressed burrowing for 2-3 days compared to controls, in both sexes. However, whereas unilateral CFA completely suppressed burrowing 1-day post-CFA in nearly all males, bilateral CFA was required to do so in females. When administered 30 min before testing, once daily for 5 days post-CFA, the nonsteroidal anti-inflammatory drug ketoprofen (0.01-3.2 mg/kg) and the opioid morphine (0.1-3.2 mg/kg) significantly increased CFA-suppressed burrowing, whereas the purported cannabinoid analgesic Δ9-tetrahydrocannabinol (0.01-2.0 mg/kg) did not. The benzodiazepine chlordiazepoxide (1.25-10 mg/kg), included as a 'true negative' control, also did not restore CFA-suppressed burrowing in either sex. However, in CFA-treated males only, chlordiazepoxide decreased burrowing, suggesting that anxiety may contribute to burrowing in males but not females that are in pain. Overall these results suggest that burrowing is a valid, functional index of inflammatory pain in both sexes, and training on the burrowing procedure is not necessary. However, females are more avid burrowers than males, which should be considered when both sexes are used in inflammatory pain testing.  © 2023 Annals of Maxillofacial Surgery | Published by Wolters Kluwer - Medknow.</t>
  </si>
  <si>
    <t>2-s2.0-85147721055</t>
  </si>
  <si>
    <t>Fabresse N.; Faltot M.; Roux P.; Becam J.; Doudon E.; Lacarelle B.; Solas C.; Pelissier-Alicot A.-L.</t>
  </si>
  <si>
    <t>Fabresse, Nicolas (55612888500); Faltot, Marc (58081113000); Roux, Perrine (57216328143); Becam, Jenny (57208622860); Doudon, Emilie (57385456400); Lacarelle, Bruno (7004990799); Solas, Caroline (6602627557); Pelissier-Alicot, Anne-Laure (6603446369)</t>
  </si>
  <si>
    <t>55612888500; 58081113000; 57216328143; 57208622860; 57385456400; 7004990799; 6602627557; 6603446369</t>
  </si>
  <si>
    <t>https://www.scopus.com/inward/record.uri?eid=2-s2.0-85147035372&amp;doi=10.1002%2fdta.3436&amp;partnerID=40&amp;md5=41116727b6513ae2238612b4831e9a08</t>
  </si>
  <si>
    <t>In the last 2 years, the number of shops selling CBD-rich THC-deprived cannabis flowers (CrTd) has increased considerably in France as in many European countries. The objective of this study was to determine the actual composition of the samples sold in these stores and to discuss regulatory consequences that may affect users. Samples were provided from shops in the region Provence-Alpes Cote d'Azur (PACA), France. Pictures of the samples were taken before they were weighed then crushed. Twenty milligrams were diluted in 10 ml heptane ethyl acetate (7:1; v:v) for analysis by liquid chromatography coupled to tandem mass spectrometry (LC-MS/MS). The method was validated according to SWGTOX guidelines for the quantification of cannabidiol (CBD), delta-9-tetrahydrocannabinol (THC) and cannabinol (CBN). Thirty-nine samples obtained between November 2021 and January 2022 in the PACA region were analyzed in this study. Mean content was 0.32% (0.03%–0.77%; STDV = 0.17%; n = 39) for THC, 2.23% (0.01%–5.97%; STDV = 1.29%; n = 39) for CBD and 0.01% (0.004%–0.025%; STDV = 0.01%; n = 19) for CBN. THC content over the threshold defined by the European legislation (&gt;0.3%) was found in 18 of the 39 samples analyzed together with a CBD content &lt;1% in nine samples (23%). None of the products analyzed had health risk messages on the packaging. The consumption of these products may lead to the presence of THC in biological fluids, which can be detected by screening. Users may then find themselves in breach of the law particularly when driving. Consumers should therefore be informed both about the actual composition of these products and about the legal and health risks they run. © 2023 John Wiley &amp; Sons, Ltd.</t>
  </si>
  <si>
    <t>2-s2.0-85147035372</t>
  </si>
  <si>
    <t>Beggiato S.; Ieraci A.; Zuccarini M.; Di Iorio P.; Schwarcz R.; Ferraro L.</t>
  </si>
  <si>
    <t>Beggiato, Sarah (34771219600); Ieraci, Alessandro (8612353200); Zuccarini, Mariachiara (55660025600); Di Iorio, Patrizia (7004329645); Schwarcz, Robert (7102795516); Ferraro, Luca (7005398851)</t>
  </si>
  <si>
    <t>34771219600; 8612353200; 55660025600; 7004329645; 7102795516; 7005398851</t>
  </si>
  <si>
    <t>https://www.scopus.com/inward/record.uri?eid=2-s2.0-85143357015&amp;doi=10.3389%2ffpsyt.2022.996406&amp;partnerID=40&amp;md5=38ce8aa5abbb12e23e820cafdb94f6f4</t>
  </si>
  <si>
    <t>Introduction: Cannabis abuse during adolescence is a risk factor for cognitive impairments in psychiatric disorders later in life. To date, the possible causal relationship between cannabinoids, kynurenic acid (KYNA; i.e., a neuroactive metabolite of tryptophan degradation) and cognition has not been investigated in adolescence. Early exposure to delta 9-tetrahydrocannabinol (THC; i.e., the main psychotropic component of cannabis) causes enduring cognitive deficits, which critically involve impaired glutamatergic function in the prefrontal cortex (PFC). In addition, prenatal cannabis exposure results in enduring increases in PFC KYNA levels. Based on these findings, the effects of chronic THC exposure in rats, during another critical period of neurodevelopment particularly sensitive to perturbation by exogenous stimuli, such as adolescence, have been investigated. Methods: Male Wistar rats were chronically treated with vehicle or ascending intraperitoneal (i.p.) doses of THC starting on postnatal day (PND) 35 until PND 45. In adulthood (PND 75), cognitive assessment (Y-maze) and extracellular KYNA/glutamate levels were measured in the PFC by in vivo microdialysis, before and after a challenge with KYN (5 mg/kg i.p., the biological precursor of KYNA). By using the selective, brain-penetrable KAT II inhibitor PF-04859989, we then examined whether blockade of KYNA neosynthesis prevents the cognitive impairment. Results: Compared to vehicle-treated controls, extracellular basal KYNA levels were higher in the PFC of adult rats chronically exposed to THC in adolescence (p &lt; 0.01). No changes were observed in extracellular glutamate levels. Following a challenge with KYN, extracellular KYNA levels similarly increased in both groups (i.e., vehicle- and THC-treated; p &lt; 0.001 and p &lt; 0.01, respectively). Chronic adolescent THC exposure negatively affected short-term memory (reduced spontaneous alternation), in adult animals (p &lt; 0.001), while PF-04859989 (30 mg/kg i.p.) restored the cognitive impairment (p &lt; 0.05). Discussion: We propose that the observed alterations in PFC KYNA signaling might be involved in the cognitive dysfunction induced by the exposure to THC during the adolescence. In the translational realm, these experiments raise the prospect of prevention of KYNA neosynthesis as a possible novel approach to counteract some of the detrimental long-term effects of adolescence cannabis use. Copyright © 2022 Beggiato, Ieraci, Zuccarini, Di Iorio, Schwarcz and Ferraro.</t>
  </si>
  <si>
    <t>2-s2.0-85143357015</t>
  </si>
  <si>
    <t>Birenboim M.; Kengisbuch D.; Chalupowicz D.; Maurer D.; Barel S.; Chen Y.; Fallik E.; Paz-Kagan T.; Shimshoni J.A.</t>
  </si>
  <si>
    <t>Birenboim, Matan (57222018109); Kengisbuch, David (57366481200); Chalupowicz, Daniel (15821714500); Maurer, Dalia (15822613200); Barel, Shimon (6602239626); Chen, Yaira (8934247100); Fallik, Elazar (7004690937); Paz-Kagan, Tarin (56150972100); Shimshoni, Jakob A. (57128285500)</t>
  </si>
  <si>
    <t>57222018109; 57366481200; 15821714500; 15822613200; 6602239626; 8934247100; 7004690937; 56150972100; 57128285500</t>
  </si>
  <si>
    <t>https://www.scopus.com/inward/record.uri?eid=2-s2.0-85138395950&amp;doi=10.1016%2fj.phytochem.2022.113445&amp;partnerID=40&amp;md5=b4629b4ef760ec405ed051ec4082e5b3</t>
  </si>
  <si>
    <t>Cannabis sativa L. is used to treat a wide variety of medical conditions, in light of its beneficial pharmacological properties of its cannabinoids and terpenes. At present, the quantitative chemical analysis of these active compounds is achieved through the use of laborious, expensive, and time-consuming technologies, such as high-pressure liquid-chromatography- photodiode arrays, mass spectrometer detectors (HPLC-PDA or MS), or gas chromatography-mass spectroscopy (GC-MS). Hence, we aimed to develop a simple, accurate, fast, and cheap technique for the quantification of major cannabinoids and terpenes using Fourier transform near infra-red spectroscopy (FT-NIRS). FT-NIRS was coupled with multivariate classification and regression models, namely partial least square-discriminant analysis (PLS-DA) and partial least squares regression (PLS-R) models. The PLS-DA model yielded an absolute major class separation (high-THC, high-CBD, hybrid, and high-CBG) and perfect class prediction. Using only three latent variables (LVs), the cross-validation and prediction model errors indicated a low probability of over-fitting the data. In addition, the PLS-DA model enabled the classification of chemovars with genetic-chemical similarities. The classification of high-THCA chemovars was more sensitive and more specific than the classifications of the remaining chemovars. The prediction of cannabinoid and terpene concentrations by PLS-R yielded 11 robust models with high predictive capabilities (R2CV and R2pred &gt; 0.8, RPD &gt;2.5 and RPIQ &gt;3, RMSECV/RMSEC ratio &lt;1.2) and additional 15 models whose performance was acceptable for initial screening purposes (R2CV &gt; 0.7 and R2pred &lt; 0.8, RPD &gt;2 and RPIQ &lt;3, 1.2 &lt; RMSECV/RMSEC ratio &lt;2). Our results confirm that there is sufficient information in the FT-NIRS to develop cannabinoid and terpene prediction models and major-cultivar classification models. © 2022 Elsevier Ltd</t>
  </si>
  <si>
    <t>2-s2.0-85138395950</t>
  </si>
  <si>
    <t>Utomo A.S.; Yuhana M.; Widanarni W.; Afiff U.</t>
  </si>
  <si>
    <t>Utomo, Agil Setya (57918444300); Yuhana, Munti (56557108900); Widanarni, Widanarni (56550047000); Afiff, Usamah (57204633041)</t>
  </si>
  <si>
    <t>57918444300; 56557108900; 56550047000; 57204633041</t>
  </si>
  <si>
    <t>https://www.scopus.com/inward/record.uri?eid=2-s2.0-85139447982&amp;doi=10.1007%2fs10499-022-00966-9&amp;partnerID=40&amp;md5=854194f4b8e439b942a3b50c4765fe38</t>
  </si>
  <si>
    <t>This study aimed to evaluate the application of synbiotic containing multispecies of probiotics with different cell densities in white shrimp rearing against infectious myonecrosis virus (IMNV) and Vibrio parahaemolyticus coinfection. This study used a completely randomized design with five treatments and three replications. One additional replication of each treatment was provided for the lethal sampling. Pacific white shrimp were fed with three dosages of synbiotic multispecies for 30 days, namely 103 CFU mL−1 (Sin 3), 106 CFU mL−1 (Sin 6), and 109 CFU mL−1 (Sin 9), and the controls without synbiotic administration consisted of the positive control (K +) and the negative control (K −). Pacific white shrimp from all treatments, except for the K − , were challenged with IMNV a dose of 100 µL and 106 CFU mL−1 V. parahaemolyticus, injected intramuscularly. Infected Pacific white shrimp showed clinical signs like anorexia, melanosis, empty gut, colorless hepatopancreas, and white necrotic areas in striated skeletal muscles, especially of the distal abdominal segments and uropod. The results showed that administration of synbiotic for 30 days resulted in higher immune parameters, such as total hemocyte count (THC), phenoloxidase activity (PO), respiratory bursts (RB), and total viable bacterial count (TBC) compared to K + /K −. After coinfection, they showed significantly higher levels for THC, PO, RB, gene expression prophenoloxidase (ProPO), and lipopolysaccharide and β-1.3-glucan-binding protein (LGBP), better clinical signs, and lower mortalities. Sin 9 treatment significantly showed the highest survival rate (SR) compared to the other treatments. © 2022, The Author(s), under exclusive licence to Springer Nature Switzerland AG.</t>
  </si>
  <si>
    <t>All Open Access; Bronze Open Access; Green Open Access</t>
  </si>
  <si>
    <t>2-s2.0-85139447982</t>
  </si>
  <si>
    <t>Sim, Yeong Eun (57205669348); Kim, Ji Woo (57217017531); Ko, Beom Jun (14823367800); Kim, Jin Young (58028136900); Cheong, Jae Chul (57467192700); Pyo, Jaesung (12801151700)</t>
  </si>
  <si>
    <t>57205669348; 57217017531; 14823367800; 58028136900; 57467192700; 12801151700</t>
  </si>
  <si>
    <t>2-s2.0-85144608493</t>
  </si>
  <si>
    <t>Jongjitphisut N.; Thitikornpong W.; Wichitnithad W.; Thanusuwannasak T.; Vajragupta O.; Rojsitthisak P.</t>
  </si>
  <si>
    <t>Jongjitphisut, Nattapong (57223305119); Thitikornpong, Worathat (56037703300); Wichitnithad, Wisut (9236903700); Thanusuwannasak, Thanundorn (57195058338); Vajragupta, Opa (6602408708); Rojsitthisak, Pornchai (23989729000)</t>
  </si>
  <si>
    <t>57223305119; 56037703300; 9236903700; 57195058338; 6602408708; 23989729000</t>
  </si>
  <si>
    <t>https://www.scopus.com/inward/record.uri?eid=2-s2.0-85149054077&amp;doi=10.3390%2fmolecules28041678&amp;partnerID=40&amp;md5=c6ade04e2fa7359cb2ed6507bbcca227</t>
  </si>
  <si>
    <t>A simple and reliable ultra-high-performance liquid chromatographic (UHPLC) method was developed and validated for determination of tetrahydrocurcumin diglutaric acid (TDG) and applied for evaluation of its bioaccessibility. The analytical method was validated to demonstrate as a stability-indicating assay (SIA) according to the ICH Q2(R1) guidelines under various force degradation conditions including thermal degradation, moisture, acid and base hydrolysis, oxidation, and photolysis. The developed chromatographic condition could completely separate all degradants from the analyte of interest. The method linearity was verified in the range of 0.4–12 μg/mL with the coefficient of determination (r2) &gt; 0.995. The accuracy and precision of the method provided %recovery in the range of 98.9–104.2% and %RSD lower than 4.97%, respectively. The limit of detection and quantitation were found to be 0.25 μg/mL and 0.40 μg/mL, respectively. This method has been successfully applied for the bioaccessibility assessment of TDG with the bioaccessibility of TDG approximately four fold greater than THC in simulated gastrointestinal fluid. The validated SIA method can also benefit the quality control of TDG raw materials in pharmaceutical and nutraceutical development. © 2023 by the authors.</t>
  </si>
  <si>
    <t>2-s2.0-85149054077</t>
  </si>
  <si>
    <t>Pattnaik F.; Hans N.; Patra B.R.; Nanda S.; Kumar V.; Naik S.N.; Dalai A.K.</t>
  </si>
  <si>
    <t>Pattnaik, Falguni (57216338306); Hans, Nidhi (57196004124); Patra, Biswa R. (57221785839); Nanda, Sonil (58044058500); Kumar, Vivek (57688286400); Naik, Satya Narayan (57192075438); Dalai, Ajay K. (7006817421)</t>
  </si>
  <si>
    <t>57216338306; 57196004124; 57221785839; 58044058500; 57688286400; 57192075438; 7006817421</t>
  </si>
  <si>
    <t>Valorization of Wild-Type Cannabis indica by Supercritical CO2 Extraction and Insights into the Utilization of Raffinate Biomass</t>
  </si>
  <si>
    <t>https://www.scopus.com/inward/record.uri?eid=2-s2.0-85145728525&amp;doi=10.3390%2fmolecules28010207&amp;partnerID=40&amp;md5=a9758cdcd54d8525af0d5d031d4b123b</t>
  </si>
  <si>
    <t>Supercritical CO2 extraction (SCCO2) extraction of cannabis oil from Indian cannabis (Cannabis indica) leaves was optimized through a central composite design using CO2 pressure (150–250 bar), temperature (30–50 °C) and time (1–2 h). From the regression model, the optimal CO2 pressure, extraction temperature and time were 250 bar, 43 °C and 1.7 h, respectively resulting in the experimental yield of 4.9 wt% of cannabis oil via SCCO2 extraction. The extract contained cannabidiol, tetrahydrocannabivarin, Δ9-tetrahydrocannabinol and Δ8-tetrahydrocannabinol as well as two terpenoids such as cis-caryophyllene and α-humulene. Besides SCCO2 extraction of cannabis oil, the raffinate biomass was utilized to extract polyphenols using water as the extraction medium. Cannabis oil and water extractive were investigated for their half-maximal inhibitory concentration (IC50) values, which were found to be 1.3 and 0.6 mg/mL, respectively. This is comparable to the commercially available antioxidant such as butylated hydroxytoluene with an IC50 value of 0.5 mg/mL. This work on SCCO2 extraction of cannabinoids and other valuable bioactive compounds provides an environmentally sustainable technique to valorize cannabis leaves. © 2022 by the authors.</t>
  </si>
  <si>
    <t>2-s2.0-85145728525</t>
  </si>
  <si>
    <t>Britch S.C.; Craft R.M.</t>
  </si>
  <si>
    <t>Britch, Stevie C. (57194059501); Craft, Rebecca M. (7003292501)</t>
  </si>
  <si>
    <t>57194059501; 7003292501</t>
  </si>
  <si>
    <t>Journal of Pain</t>
  </si>
  <si>
    <t>https://www.scopus.com/inward/record.uri?eid=2-s2.0-85139727758&amp;doi=10.1016%2fj.jpain.2022.09.002&amp;partnerID=40&amp;md5=168b6ab6a5af9ce996624d82369f2783</t>
  </si>
  <si>
    <t>Cannabidiol (CBD) and delta-9-tetrahydrocannabinol (THC), 2 of the primary constituents of cannabis, are used by some individuals to self-treat chronic pain. It is unclear whether the pain-relieving effects of CBD alone and in combination with THC are consistent across genders and among types of pain. The present study compared the effects of CBD and THC given alone and in combination in male and female rats with Complete Freund's adjuvant-induced inflammatory pain. After induction of hindpaw inflammation, vehicle, CBD (0.05–2.5 mg/kg), THC (0.05–2.0 mg/kg), or a CBD:THC combination (3:1, 1:1, or 1:3 dose ratio) was administered i.p. twice daily for 3 days. Then on day 4, mechanical allodynia, thermal hyperalgesia, weight-bearing, and locomotor activity were assessed 0.5 to 4 hours after administration of the same dose combination. Hindpaw edema and open field (anxiety-like) behaviors were measured thereafter. THC alone was anti-allodynic and anti-hyperalgesic, and decreased paw thickness, locomotion, and open field behaviors. CBD alone was anti-allodynic and anti-hyperalgesic. When combined with THC, CBD tended to decrease THC effects on pain-related behaviors and exacerbate THC-induced anxiety-like behaviors, particularly in females. These results suggest that at the doses tested, CBD-THC combinations may be less beneficial than THC alone for the treatment of chronic inflammatory pain. Perspective: The present study compared CBD and THC effects alone and in combination in male and female rats with persistent inflammatory pain. This study could help clinicians who prescribe cannabis-based medicines for inflammatory pain conditions determine which cannabis constituents may be most beneficial. © 2022 United States Association for the Study of Pain, Inc.</t>
  </si>
  <si>
    <t>2-s2.0-85139727758</t>
  </si>
  <si>
    <t>Gouse B.M.; Boliver E.E.; Oblath R.; Camacho L.; Brown H.E.</t>
  </si>
  <si>
    <t>Gouse, Brittany M (57218929016); Boliver, Elijah E. (58141844300); Oblath, Rachel (57194317832); Camacho, Luisa (58141557200); Brown, Hannah E (35168739600)</t>
  </si>
  <si>
    <t>57218929016; 58141844300; 57194317832; 58141557200; 35168739600</t>
  </si>
  <si>
    <t>Psychiatry Research</t>
  </si>
  <si>
    <t>https://www.scopus.com/inward/record.uri?eid=2-s2.0-85150057089&amp;doi=10.1016%2fj.psychres.2023.115151&amp;partnerID=40&amp;md5=add9fa436d15686ef581df114c8c2320</t>
  </si>
  <si>
    <t>Cannabis use is associated with increased severity of psychotic symptoms and the risk of acute agitation and aggressive behavior in inpatient (IP) and outpatient settings. Whether or not cannabis use is associated with increased acuity of psychosis-related ED presentations and risk of repeat ED visits for psychosis is unclear. In this retrospective study of 2,134 ED visits for acute psychosis, we investigated the risk of physical restraint, parenteral medication administration, psychiatric hospitalization, and recurrent ED visits. We examined ED visits between March 1, 2019 and February 28, 2021 based on urinary Tetrahydrocannabinol (THC) screen status (positive vs negative vs no screen). The risk of physical restraint, parenteral antipsychotic, and benzodiazepine administration was significantly greater in ED visits with a positive THC screen compared to those with a negative or no THC screen. We did not find an association between a positive urinary THC screen and IP hospitalization or the risk of recurrent ED presentation for psychosis within 90 days. These findings suggest that positive urinary THC may predict acute agitation or acuity of symptoms in ED settings and underscores the importance of screening for THC during ED presentations for psychosis. © 2023 Elsevier B.V.</t>
  </si>
  <si>
    <t>2-s2.0-85150057089</t>
  </si>
  <si>
    <t>Wang T.; Wang N.; Dai Y.; Yu D.; Cheng J.</t>
  </si>
  <si>
    <t>Wang, Tong (57199031907); Wang, Ning (57765110300); Dai, Yajie (57304180800); Yu, Dianyu (57209991416); Cheng, Jinju (48861132900)</t>
  </si>
  <si>
    <t>57199031907; 57765110300; 57304180800; 57209991416; 48861132900</t>
  </si>
  <si>
    <t>Interfacial adsorption properties, rheological properties and oxidation kinetics of oleogel-in-water emulsion stabilized by hemp seed protein</t>
  </si>
  <si>
    <t>Food Hydrocolloids</t>
  </si>
  <si>
    <t>10.1016/j.foodhyd.2022.108402</t>
  </si>
  <si>
    <t>https://www.scopus.com/inward/record.uri?eid=2-s2.0-85145728757&amp;doi=10.1016%2fj.foodhyd.2022.108402&amp;partnerID=40&amp;md5=5fae7008d51636c7f84ba5ce5ef2c0ab</t>
  </si>
  <si>
    <t>An oleogel-in-water (Og/W) emulsion system was constructed by hemp seed protein (HSP) and hemp seed oil oleogel. The effects of different HSP concentrations on the properties of the emulsion system were investigated. It was found that the oil droplets in the Og/W emulsion were spherical particles after being encapsulated by the emulsifier. With increasing HSP concentration, the particle size of the emulsion first decreased and then increased. When the HSP concentration was 3%, the particle size reached a minimum value. At this time, the ζ-potential of the system was −30.8 mV, the adsorbed protein content was 45.05%, the surface tension was 50.49 mN/m, and the roughness was 8.35 nm. Additionally, the apparent viscosity of the emulsion gradually increased with increasing HSP concentration, and the emulsion with 3% HSP had a higher G′, which could better resist the external environmental pressure. Through the exploration of the interfacial adsorption properties, it was shown that increasing the HSP concentration could improve the diffusion, adsorption and molecular rearrangement rate of HSP at the oil-water interface. In addition, the tetrahydrocannabinol retention rate reached 92.86% after 14 days of storage. Finally, the oxidation kinetic model was established, and the equation [Formula presented] was obtained, which could be used to predict the changes in the peroxide value (POV) of hemp seed oil under different storage temperatures and times. © 2022 Elsevier Ltd</t>
  </si>
  <si>
    <t>2-s2.0-85145728757</t>
  </si>
  <si>
    <t>Feng J.; Gong Z.; Sun Z.; Li J.; Xu N.; Thorne R.F.; Zhang X.D.; Liu X.; Liu G.</t>
  </si>
  <si>
    <t>Feng, Jiahui (57755885300); Gong, Zhizhong (57209794169); Sun, Zhangran (57925056100); Li, Juan (56002630100); Xu, Na (57754556200); Thorne, Rick F. (57925288200); Zhang, Xu Dong (58084143200); Liu, Xiaoying (57925229300); Liu, Gang (57781172800)</t>
  </si>
  <si>
    <t>57755885300; 57209794169; 57925056100; 56002630100; 57754556200; 57925288200; 58084143200; 57925229300; 57781172800</t>
  </si>
  <si>
    <t>Frontiers in Microbiology</t>
  </si>
  <si>
    <t>https://www.scopus.com/inward/record.uri?eid=2-s2.0-85147116198&amp;doi=10.3389%2ffmicb.2023.1034325&amp;partnerID=40&amp;md5=8ab359750371d1823dbd4517616310d1</t>
  </si>
  <si>
    <t>Microbiome and their metabolites are increasingly being recognized for their role in colorectal cancer (CRC) carcinogenesis. Towards revealing new CRC biomarkers, we compared 16S rRNA gene sequencing and liquid chromatography-mass spectrometry (LC–MS) metabolite analyses in 10 CRC (TCRC) and normal paired tissues (THC) along with 10 matched fecal samples (FCRC) and 10 healthy controls (FHC). The highest microbial phyla abundance from THC and TCRC were Firmicutes, while the dominant phyla from FHC and FCRC were Bacteroidetes, with 72 different microbial genera identified among four groups. No changes in Chao1 indices were detected between tissues or between fecal samples whereas non-metric multidimensional scaling (NMDS) analysis showed distinctive clusters among fecal samples but not tissues. LEfSe analyses indicated Caulobacterales and Brevundimonas were higher in THC than in TCRC, while Burkholderialese, Sutterellaceaed, Tannerellaceaea, and Bacteroidaceae were higher in FHC than in FCRC. Microbial association networks indicated some genera had substantially different correlations. Tissue and fecal analyses indicated lipids and lipid-like molecules were the most abundant metabolites detected in fecal samples. Moreover, partial least squares discriminant analysis (PLS-DA) based on metabolic profiles showed distinct clusters for CRC and normal samples with a total of 102 differential metabolites between THC and TCRC groups and 700 metabolites different between FHC and FCRC groups. However, only Myristic acid was detected amongst all four groups. Highly significant positive correlations were recorded between genus-level microbiome and metabolomics data in tissue and feces. And several metabolites were associated with paired microbes, suggesting a strong microbiota-metabolome coupling, indicating also that part of the CRC metabolomic signature was attributable to microbes. Suggesting utility as potential biomarkers, most such microbiome and metabolites showed directionally consistent changes in CRC patients. Nevertheless, further studies are needed to increase sample sizes towards verifying these findings. Copyright © 2023 Feng, Gong, Sun, Li, Xu, Thorne, Zhang, Liu and Liu.</t>
  </si>
  <si>
    <t>2-s2.0-85147116198</t>
  </si>
  <si>
    <t>Schoneich S.; Plegue M.; Waidley V.; McCabe K.; Wu J.; Chandanabhumma P.P.; Shetty C.; Frank C.J.; Oshman L.</t>
  </si>
  <si>
    <t>Schoneich, Sebastian (58139199600); Plegue, Melissa (55574300200); Waidley, Victoria (57200090450); McCabe, Katharine (57347798600); Wu, Justine (58139199700); Chandanabhumma, P. Paul (57203727675); Shetty, Carol (58140492400); Frank, Christopher J. (57430486900); Oshman, Lauren (6506260840)</t>
  </si>
  <si>
    <t>58139199600; 55574300200; 57200090450; 57347798600; 58139199700; 57203727675; 58140492400; 57430486900; 6506260840</t>
  </si>
  <si>
    <t>Incidence of Newborn Drug Testing and Variations by Birthing Parent Race and Ethnicity before and after Recreational Cannabis Legalization</t>
  </si>
  <si>
    <t>JAMA Network Open</t>
  </si>
  <si>
    <t>E232058</t>
  </si>
  <si>
    <t>https://www.scopus.com/inward/record.uri?eid=2-s2.0-85149965131&amp;doi=10.1001%2fjamanetworkopen.2023.2058&amp;partnerID=40&amp;md5=2b89dae4b724cbf1fb863803a1cdbc16</t>
  </si>
  <si>
    <t>Importance: Thirty-seven US states and the District of Columbia mandate reporting newborns with suspected prenatal substance exposure to the state, and punitive policies that link prenatal substance exposure to newborn drug testing (NDT) may lead to disproportionate reporting of Black parents to Child Protective Services. The impact of recreational cannabis legalization on racial disproportionality in NDT is unknown. Objectives: To examine variations in the incidence and results of NDT by birthing parent race and ethnicity, variables associated with variation, and changes after statewide legalization of recreational cannabis. Design, Setting, and Participants: This retrospective cohort study was conducted from 2014 to 2020 with 26366 live births to 21648 birthing people who received prenatal care at an academic medical center in the Midwestern United States. Data were analyzed from June 2021 to August 2022. Exposures: Variables included birthing parent age, race, ethnicity, marital status, zip code, insurance type, prenatal and newborn diagnoses codes, and prenatal urine drug test orders and results. Main Outcome and Measures: The primary outcome was an NDT order. Secondary outcomes were substances detected. Results: Among 26366 newborns of 21648 birthing people (mean [SD] age at delivery, 30.5 [5.2] years), most birthing parents were White (15338 [71.6%]), were non-Hispanic (20125 [93.1%]), and had private insurance coverage (16159 [74.8%]). The incidence of NDT ordering was 4.7% overall (1237 newborns). Clinicians ordered more NDTs for Black compared with White newborns (207 of 2870 [7.3%] vs 335 of 17564 [1.9%]; P &lt;.001) when the birthing parent had no prenatal urine drug test, a presumably low-risk group. Overall, 471 of 1090 NDTs (43.3%) were positive for only tetrahydrocannabinol (THC). NDTs were more likely to be positive for opioids in White compared with Black newborns (153 of 693 [22.2%] vs 29 of 308 [9.4%]; P &lt;.001) and more likely to be positive for THC in Black compared with White newborns (207 of 308 [67.2%] vs 359 of 693 [51.8%]; P &lt;.001). Differences remained consistent after state recreational cannabis legalization in 2018. Newborn drug tests were more likely to be positive for THC after legalization vs before legalization (248 of 360 [68.9%] vs 366 of 728 [50.3%]; P &lt;.001) with no significant interaction with race and ethnicity groups. Conclusions and Relevance: In this study, clinicians ordered NDTs more frequently for Black newborns when no drug testing was done during pregnancy. These findings call for further exploration of how structural and institutional racism contribute to disproportionate testing and subsequent Child Protective Services investigation, surveillance, and criminalization of Black parents. © 2023 American Medical Association. All rights reserved.</t>
  </si>
  <si>
    <t>2-s2.0-85149965131</t>
  </si>
  <si>
    <t>Wang T.; Li N.; Zhang W.; Guo Y.; Yu D.; Cheng J.; Wang L.</t>
  </si>
  <si>
    <t>Wang, Tong (57199031907); Li, Na (57193242032); Zhang, Wang (57857908000); Guo, Yanfei (57266876700); Yu, Dianyu (57209991416); Cheng, Jinju (48861132900); Wang, Liqi (55856524900)</t>
  </si>
  <si>
    <t>57199031907; 57193242032; 57857908000; 57266876700; 57209991416; 48861132900; 55856524900</t>
  </si>
  <si>
    <t>Food Chemistry</t>
  </si>
  <si>
    <t>https://www.scopus.com/inward/record.uri?eid=2-s2.0-85140082952&amp;doi=10.1016%2fj.foodchem.2022.134520&amp;partnerID=40&amp;md5=cdcbac8546daa9eea55a87ccbe528acf</t>
  </si>
  <si>
    <t>Rice bran wax was added to hemp seed oil (HSO) to prepare oleogel, and hemp seed protein isolate (HPI)-phosphatidylcholine (PC) was used as the emulsifier to obtain an oleogel-in-water (Og/W) gel system. The effect of HPI concentration on the construction of gel system was studied. Microscopic observations found that the oil droplets were encapsulated by the emulsifier. X-ray diffraction and Fourier transform infrared spectroscopy analysis showed that the increase in HPI concentration promoted the interaction between PC and protein, but didn't affect the crystal structure of gel. Thermogravimetric analysis showed that when the HPI concentration was 8 %, the sample formed a dense gel network and had good thermal stability. At this time, the oil holding capacity of gel was 98.81 ± 0.08 %, and the gel hardness was 109.55 ± 1.74 g. After 30 days of storage, the retention rate of Δ9-THC reached 96.3 %, and the peroxide value was 4.98 mmol/kg. © 2022 Elsevier Ltd</t>
  </si>
  <si>
    <t>2-s2.0-85140082952</t>
  </si>
  <si>
    <t>Alvarez J.-C.; Pelissier A.-L.; Mura P.; Goullé J.-P.</t>
  </si>
  <si>
    <t>Alvarez, Jean-Claude (57199919196); Pelissier, Anne-Laure (7003760349); Mura, Patrick (36897475900); Goullé, Jean-Pierre (7005426457)</t>
  </si>
  <si>
    <t>57199919196; 7003760349; 36897475900; 7005426457</t>
  </si>
  <si>
    <t>Cannabidiol (CBD): Analytical and toxicological aspects; [Le cannabidiol (CBD) : aspects analytiques et toxicologiques]</t>
  </si>
  <si>
    <t>Therapies</t>
  </si>
  <si>
    <t>10.1016/j.therap.2023.02.006</t>
  </si>
  <si>
    <t>https://www.scopus.com/inward/record.uri?eid=2-s2.0-85149685919&amp;doi=10.1016%2fj.therap.2023.02.006&amp;partnerID=40&amp;md5=509dab30f297adcc24b7750af7e98d88</t>
  </si>
  <si>
    <t>Cannabidiol (CBD) is a phytocannabinoid present in cannabis, obtained either by extraction from the plant or by synthesis. The latter has the advantage of being pure and contains few impurities, unlike CBD of plant origin. It is used by inhalation, ingestion or skin application. In France, the law stipulates that specialties containing CBD may contain up to 0.3% of tetrahydrocannabinol (THC), the psychoactive principle of cannabis. From an analytical point of view, it is therefore important to be able to quantify the two compounds as well as their metabolites in the various matrices that can be used clinically or forensically, in particular saliva and blood. The transformation of CBD into THC, which has long been suggested, appears to be an analytical artifact under certain conditions. CBD is not without toxicity, whether acute or chronic, as seems to attest to the serious adverse effects recorded by pharmacovigilance during the experiment currently being conducted in France by the Agence Nationale de Sécurité du Médicament et des Produits de Santé. Although CBD does not seem to modify driving abilities, driving a vehicle after consuming CBD containing up to 0.3% THC, and sometimes much more in products bought on the internet, can lead to a positive result in screening and confirmation tests by law enforcement agencies, whether salivary or blood tests, and therefore lead to a legal sanction. © 2023 Société française de pharmacologie et de thérapeutique</t>
  </si>
  <si>
    <t>2-s2.0-85149685919</t>
  </si>
  <si>
    <t>Thangaraj S.; Sun J.</t>
  </si>
  <si>
    <t>Thangaraj, Satheeswaran (57200571463); Sun, Jun (56768359400)</t>
  </si>
  <si>
    <t>57200571463; 56768359400</t>
  </si>
  <si>
    <t>Ocean warming and acidification affect the transitional C:N:P ratio and macromolecular accumulation in the harmful raphidophyte Heterosigma akashiwo</t>
  </si>
  <si>
    <t>Communications Biology</t>
  </si>
  <si>
    <t>10.1038/s42003-023-04524-8</t>
  </si>
  <si>
    <t>https://www.scopus.com/inward/record.uri?eid=2-s2.0-85147460705&amp;doi=10.1038%2fs42003-023-04524-8&amp;partnerID=40&amp;md5=e16d7fe8576f130cccbdaa8d670242d7</t>
  </si>
  <si>
    <t>Despite an increase in ocean warming and acidification that is expected to increase the number of harmful algal species worldwide, the population of the raphidophyte Heterosigma akashiwo has been reported to be reduced. However, how this species physically and metabolically modifies transitional C:N:P ratio and macromolecule accumulation is unknown. Considering 1st, 10th, and 20th culture generations under present (low-temperature; low-carbon-dioxide [LTLC] 21 °C; pCO2 400 ppm) and future (high-temperature; high-carbon-dioxide [HTHC] 25 °C; pCO2 1000 ppm) ocean conditions, we examined transitional C:N:P ratio and macromolecule level changes and performed transcriptome sequencing. The results showed that compared to 1st generation cells, 20th generation cells under HTHC conditions showed a large decrease in carbon quota (QC: 34%), nitrogen quota (QN: 36%), and phosphorus quota (QP: 32%), which were reflected in an overall reduction in DNA and RNA quantity. Decreased activation of photosynthetic, carbon fixation and lipid metabolic pathways coincided with changes in photosynthetic efficiency, carbon concentration, and lipid accumulation after long-term (20th generation) exposure to HTHC conditions. We observed that these variations in internal metabolic pathways were caused by external changes in temperature, which activated the (Ca+) signaling pathway, and external changes in pCO2, which altered proton exchange pathways. Our results suggest that H. akashiwo in a temperate environment will undergo profound changes in C:N:P ratio and macromolecular properties, leading to programmed cell death, in the future. © 2023, The Author(s).</t>
  </si>
  <si>
    <t>2-s2.0-85147460705</t>
  </si>
  <si>
    <t>Hasin D.S.; Borodovsky J.; Shmulewitz D.; Walsh C.; Struble C.A.; Livne O.; Habib M.I.; Fink D.S.; Aharonovich E.; Budney A.</t>
  </si>
  <si>
    <t>Hasin, Deborah S. (7004592487); Borodovsky, Jacob (36600078600); Shmulewitz, Dvora (6506697834); Walsh, Claire (57221488802); Struble, Cara A. (57201358911); Livne, Ofir (40261942000); Habib, Mohammad I. (57729317000); Fink, David S. (55180150900); Aharonovich, Efrat (6602392450); Budney, Alan (35561868000)</t>
  </si>
  <si>
    <t>7004592487; 36600078600; 6506697834; 57221488802; 57201358911; 40261942000; 57729317000; 55180150900; 6602392450; 35561868000</t>
  </si>
  <si>
    <t>Addictive Behaviors</t>
  </si>
  <si>
    <t>https://www.scopus.com/inward/record.uri?eid=2-s2.0-85147284143&amp;doi=10.1016%2fj.addbeh.2023.107617&amp;partnerID=40&amp;md5=888ee0b3c6510a98d0cd49fe6c58c7a9</t>
  </si>
  <si>
    <t>Background: Compared to plant/flower cannabis products, cannabis concentrates have higher average potency of delta-9-tetrahydrocannabinol (Δ9-THC), which may be associated with greater likelihood of cannabis-related harms. Information on factors associated with use of cannabis concentrates is needed. Methods: Respondents were 4,328 adult past-7-day cannabis users from all 50 U.S. states and Washington DC (DC) who participated in an online 2021 survey. Using logistic regression to generate adjusted odds ratios (aOR), we investigated whether participants in states that enacted recreational cannabis laws (RCL, 12 states plus DC [treated as a state], n = 1,236) or medical cannabis laws (MCL-only, 23 states, n = 2,030) by December 31, 2020 were more likely than those in states without cannabis laws (no-CL, 15 states, n = 1,062) to use cannabis concentrate products in the prior 7 days. Results: Most participants (92.4%) used plant material in the prior 7 days; 57.0% used cannabis concentrates. In RCL, MCL and no-CL states, concentrate use was reported by 61.5%, 56.6%, and 52.5%, respectively. Compared to participants in no-CL states, odds of using cannabis concentrate products were greater among those in RCL states (aOR = 1.47; CI = 1.17–1.84) and MCL-only states (aOR = 1.29; CI = 1.08–1.55). Whether states had legally-authorized dispensaries had little effect on results. Conclusion: Results suggest that individuals in MCL-only and RCL states are more likely to use cannabis concentrate products. Determining mechanisms underlying these results, e.g., commercialization, could provide important information for prevention. Clinicians should be alert to patient use of concentrates, especially in MCL-only and RCL states. Continued monitoring is warranted as additional states legalize cannabis use. © 2023 Elsevier Ltd</t>
  </si>
  <si>
    <t>2-s2.0-85147284143</t>
  </si>
  <si>
    <t>Schräder N.H.B.; Duipmans J.C.; Renken R.J.; Sörös P.; Vermeulen K.M.; Bolling M.C.; Wolff A.P.</t>
  </si>
  <si>
    <t>Schräder, Nicholas H.B. (57201074096); Duipmans, José C. (23982225100); Renken, Remco J. (22958013000); Sörös, Peter (7005046408); Vermeulen, Karin M. (6701395426); Bolling, Maria C. (35306649600); Wolff, André P. (7102454535)</t>
  </si>
  <si>
    <t>57201074096; 23982225100; 22958013000; 7005046408; 6701395426; 35306649600; 7102454535</t>
  </si>
  <si>
    <t>The C4EB study—Transvamix (10% THC / 5% CBD) to treat chronic pain in epidermolysis bullosa: A protocol for an explorative randomized, placebo controlled, and double blind intervention crossover study</t>
  </si>
  <si>
    <t>e0277512</t>
  </si>
  <si>
    <t>https://www.scopus.com/inward/record.uri?eid=2-s2.0-85144256039&amp;doi=10.1371%2fjournal.pone.0277512&amp;partnerID=40&amp;md5=39a1e8abe98266f8bcc7be4b7cd2d274</t>
  </si>
  <si>
    <t>Patients with the genetic blistering skin condition epidermolysis bullosa (EB) report severe pain as a consequence of skin and mucous membrane lesions including blisters, wounds, and scars. Adequate symptom alleviation is not often achieved using conventional pharmacologic interventions. Finding novel approaches to pain care in EB is imperative to improve the quality of life of patients living with EB. There are several anecdotal reports on the use of cannabinoid-based medicines (CBMs) by EB patients to reduce the burden of symptoms. However, controlled clinical investigations assessing these reported effects are lacking. As the pain quality “unpleasantness” delineates EB pain, we hypothesize the modulation of affective pain processing in the brain by way of intervention with CBMs comprising the cannabinoids Δ-9-tetrahydrocannabinol and cannabidiol—objectified by functional magnetic resonance imaging (fMRI). The C4EB study is an investigator-initiated, single-centre, randomized, double-blind, placebo-controlled and crossover trial. Adult patients with the diagnosis epidermolysis bullosa, reporting chronic pain will be eligible to participate. Following baseline measurements, participants will be randomized to receive the sublingually administered interventions placebo and Transvamix® in forward or reversed orders, each for two weeks and separated by a washout. The primary outcome is the difference in numeric rating scale pain scores between grouped interventions, using affective descriptors within the Short-form McGill Pain Questionnaire-2. Secondary outcomes include pain self-efficacy, concomitant analgesic medication-use and adverse events. Additionally, fMRI will be employed to assess brain connectivity related to neuroanatomic pain circuits at baseline, placebo and Transvamix® interventions. The study was approved by the ethical committee at the University Medical Center of Groningen in the Netherlands. Results will be submitted for publication in a peer-reviewed journal. © 2022 Schräder et al. This is an open access article distributed under the terms of the Creative Commons Attribution License, which permits unrestricted use, distribution, and reproduction in any medium, provided the original author and source are credited.</t>
  </si>
  <si>
    <t>2-s2.0-85144256039</t>
  </si>
  <si>
    <t>Nava V.; Albergamo A.; Bartolomeo G.; Rando R.; Litrenta F.; Lo Vecchio G.; Giorgianni M.C.; Cicero N.</t>
  </si>
  <si>
    <t>Nava, Vincenzo (57215195183); Albergamo, Ambrogina (56575114900); Bartolomeo, Giovanni (57188984159); Rando, Rossana (23019822700); Litrenta, Federica (57710699500); Lo Vecchio, Giovanna (57457651000); Giorgianni, Mario Concetto (58030040300); Cicero, Nicola (36141841100)</t>
  </si>
  <si>
    <t>57215195183; 56575114900; 57188984159; 23019822700; 57710699500; 57457651000; 58030040300; 36141841100</t>
  </si>
  <si>
    <t>https://www.scopus.com/inward/record.uri?eid=2-s2.0-85144739099&amp;doi=10.3390%2ftoxics10120758&amp;partnerID=40&amp;md5=96b1dde6e706f8f7048516a4c9feec5e</t>
  </si>
  <si>
    <t>Non-intoxicating Cannabis sativa L. (i.e., hemp) is increasingly used for industrial, cosmetic and food applications. Despite the fact that the EU has not yet established a regulatory framework on hazardous compounds (i.e., toxic inorganic elements), the monitoring of cannabis products is of paramount importance to safeguard consumers, also in view of the species propensity to accumulate toxic metals from the environment. The aim of this work was to assess the compliance with Law n. 242/2016 and the safety of hemp inflorescences from different varieties and Italian regions by monitoring the main cannabinoids and trace elements. All samples complied with the Italian law due to a THC content &lt;0.6% counterbalanced by high CBD levels. However, inflorescences grown in Apulia and Lombardy, and from Finola and Tiborzallasi varieties accumulated higher Cu, Co, Cr, Ni and Pb contents than products from other producing areas (i.e., Sicily and Latium) and varieties (i.e., Antal, Futura75, Kompolti and Carmagnola), being moreover above the limits set by the US Pharmacopeia. A principal component analysis confirmed that trace elements, including toxic metals, were mainly affected by the geographical origin more than the botanical variety. Overall, this study highlights the need to continuously monitor hemp products and establish the earliest related regulatory frameworks. © 2022 by the authors.</t>
  </si>
  <si>
    <t>2-s2.0-85144739099</t>
  </si>
  <si>
    <t>Sunoj Valiaparambil Sebastian J.; Dong X.; Trostle C.; Pham H.; Joshi M.V.; Jessup R.W.; Burow M.D.; Provin T.L.</t>
  </si>
  <si>
    <t>Sunoj Valiaparambil Sebastian, John (58121866800); Dong, Xuejun (36664398000); Trostle, Calvin (6506751892); Pham, Hanh (57761716300); Joshi, Madhumita V. (58121422500); Jessup, Russell W. (7003981759); Burow, Mark D. (24785721000); Provin, Tony L. (6508111973)</t>
  </si>
  <si>
    <t>58121866800; 36664398000; 6506751892; 57761716300; 58121422500; 7003981759; 24785721000; 6508111973</t>
  </si>
  <si>
    <t>Hemp Agronomy: Current Advances, Questions, Challenges, and Opportunities</t>
  </si>
  <si>
    <t>Agronomy</t>
  </si>
  <si>
    <t>10.3390/agronomy13020475</t>
  </si>
  <si>
    <t>https://www.scopus.com/inward/record.uri?eid=2-s2.0-85149100805&amp;doi=10.3390%2fagronomy13020475&amp;partnerID=40&amp;md5=0d55dc43dff647fb550276b12cc9a883</t>
  </si>
  <si>
    <t>Hemp (Cannabis sativa L. ssp. sativa) has a long history of domestication due to its versatile use. Recently, different sectors in the economy are investigating hemp cultivation to increase agronomic production and to limit delta-9-tetrahydrocannabinol (THC). Despite the rapid growth of hemp literature in recent years, it is still uncertain whether the knowledge gained from higher latitude regions is applicable to low latitude and tropical regions where hemp has not been grown traditionally. This review provides a comprehensive and updated survey of hemp agronomy, focusing on environmental and management factors influencing the growth and yield of hemp, methods of cannabinoids detection and quantification, and hemp breeding. This review suggests that some previous claims about hemp as a low input crop may not hold true in low-latitude regions. Additional research strategies, such as the integration of experimentation and modeling efforts, are encouraged to hasten new discoveries. Furthermore, to effectively increase the outputs of value products (cannabinoids, seeds, fiber and biomass, etc.) while limiting the THC level, new collaborations between hemp agronomists and economists may streamline the production process by increasing the efficiency of the total production system of hemp as a multifaceted crop. © 2023 by the authors.</t>
  </si>
  <si>
    <t>2-s2.0-85149100805</t>
  </si>
  <si>
    <t>Harbo L.S.; Schulz G.; Heinemann H.; Dechow R.; Poeplau C.</t>
  </si>
  <si>
    <t>Harbo, Laura Sofie (57344359700); Schulz, Gesa (57900862400); Heinemann, Henrike (57900862500); Dechow, Rene (36350663300); Poeplau, Christopher (38862760500)</t>
  </si>
  <si>
    <t>57344359700; 57900862400; 57900862500; 36350663300; 38862760500</t>
  </si>
  <si>
    <t>Flower strips as a carbon sequestration measure in temperate croplands</t>
  </si>
  <si>
    <t>Plant and Soil</t>
  </si>
  <si>
    <t>10.1007/s11104-022-05718-5</t>
  </si>
  <si>
    <t>https://www.scopus.com/inward/record.uri?eid=2-s2.0-85139457555&amp;doi=10.1007%2fs11104-022-05718-5&amp;partnerID=40&amp;md5=9247a7fa22c2c7d6eafc1e7651a605c9</t>
  </si>
  <si>
    <t>Purpose: Flower strips have been shown to increase insect biodiversity and improve agricultural yields through increased pollination and pest predation. Less is known about their potential to increase soil organic carbon (SOC). We aimed to investigate the biomass production and SOC sequestration potential of flower strips as a sustainable management option of temperate agricultural soils. Methods: 23 flower strips across varying soil types and climatic regions in Germany were sampled for aboveground and belowground peak biomass in order to estimate the annual carbon input to the soil. Those were used as 23 scenarios to model the potential SOC sequestration of the flower strips compared to a business-as-usual scenario for 1533 sites of the German Agricultural Soil Inventory using the RothC model. Results: On average, flower strips sequestered 0.48 ± 0.36 Mg C ha−1 year−1 in the initial 20-year period after establishment. Converting 1 % of the total German cropland area into flower strips would thus lead to a mitigation of 0.24 Tg CO2 year−1, which equals 0.4 % of current agricultural greenhouse gas emissions in Germany. We found a negative correlation between C sequestration rate and the number of plant species in the flower strips, mainly related to grasses outcompeting herbaceous species. Conclusion: Flower strips are one overlooked option for increasing SOC stocks of croplands that has multiple benefits for agro-ecosystems. However, within a flower strip it might not be possible to maximise both plant biodiversity and SOC sequestration. © 2022, The Author(s).</t>
  </si>
  <si>
    <t>2-s2.0-85139457555</t>
  </si>
  <si>
    <t>Lorenzetti V.; Gaillard A.; Thomson D.; Englund A.; Freeman T.P.</t>
  </si>
  <si>
    <t>Lorenzetti, Valentina (25645173700); Gaillard, Alexandra (57093386300); Thomson, Diny (58055885800); Englund, Amir (55537307300); Freeman, Tom P. (58042312300)</t>
  </si>
  <si>
    <t>25645173700; 57093386300; 58055885800; 55537307300; 58042312300</t>
  </si>
  <si>
    <t>Neuroscience and Biobehavioral Reviews</t>
  </si>
  <si>
    <t>https://www.scopus.com/inward/record.uri?eid=2-s2.0-85146004792&amp;doi=10.1016%2fj.neubiorev.2022.105014&amp;partnerID=40&amp;md5=5e8b6eec2473109859559bb6475064ee</t>
  </si>
  <si>
    <t>Cannabis products are widely used for medical and non-medical reasons worldwide and vary in content of cannabinoids such as delta-9-tetrahydrocannabinol (THC) and cannabidiol (CBD). Resting state functional connectivity offers a powerful tool to investigate the effects of cannabinoids on the human brain. We systematically reviewed functional neuroimaging evidence of connectivity during acute cannabinoid administration. A pre-registered (PROSPERO ID: CRD42020184264) systematic review of 13 studies comprising 318 participants (mean age of 25 years) was conducted and reported using the PRISMA checklist. During THC and THCv exposure vs placebo reduced connectivity with the NAcc was widely reported. Limited evidence shows that such effects are offset by co-administration of CBD. NAcc-frontal region connectivity was associated with intoxication levels. Cannabis intoxication vs placebo was associated with lower striatal-ACC connectivity. CBD and CBDv vs placebo were associated with both higher and lower connectivity between striatal-prefrontal/other regions. Overall, cannabis and cannabinoids change functional connectivity in the human brain during resting state as a function of the type of cannabinoid examined. © 2023 The Authors</t>
  </si>
  <si>
    <t>2-s2.0-85146004792</t>
  </si>
  <si>
    <t>Das R.R.; Panigrahi A.; Sarkar S.; Saravanan A.; Biju I.F.; Ambikanandham K.; Jayanthi M.; Kannappan S.</t>
  </si>
  <si>
    <t>Das, Rashmi Ranjan (57203010981); Panigrahi, Akshaya (55396050300); Sarkar, Soumyabrata (57211690134); Saravanan, A. (57212342378); Biju, I.F. (57201480519); Ambikanandham, K. (57924210700); Jayanthi, M. (56432773300); Kannappan, S. (7003816561)</t>
  </si>
  <si>
    <t>57203010981; 55396050300; 57211690134; 57212342378; 57201480519; 57924210700; 56432773300; 7003816561</t>
  </si>
  <si>
    <t>Growth, survival, and immune potential of post larvae of Indian white shrimp, Penaeus indicus (H. Milne Edwards, 1937) in different salinities with biofloc system (BFT) during nursery phase</t>
  </si>
  <si>
    <t>10.1007/s10499-022-00979-4</t>
  </si>
  <si>
    <t>https://www.scopus.com/inward/record.uri?eid=2-s2.0-85139613723&amp;doi=10.1007%2fs10499-022-00979-4&amp;partnerID=40&amp;md5=eddb91cfa1f9621753d94c45c906e508</t>
  </si>
  <si>
    <t>2-s2.0-85139613723</t>
  </si>
  <si>
    <t>Zou C.; Wu L.; Wang Y.; Sun S.; Wei N.; Sun B.; Ni J.; He J.; Zhang Q.; Peng J.; Mao H.</t>
  </si>
  <si>
    <t>Zou, Chao (57205336039); Wu, Lin (55714238700); Wang, Yanan (57768106300); Sun, Shida (57191587740); Wei, Ning (57214236839); Sun, Bin (57218163949); Ni, Jingwei (57467536100); He, Jing (57210845218); Zhang, Qijun (55330790100); Peng, Jianfei (55361287700); Mao, Hongjun (57034727900)</t>
  </si>
  <si>
    <t>57205336039; 55714238700; 57768106300; 57191587740; 57214236839; 57218163949; 57467536100; 57210845218; 55330790100; 55361287700; 57034727900</t>
  </si>
  <si>
    <t>https://www.scopus.com/inward/record.uri?eid=2-s2.0-85142710456&amp;doi=10.1016%2fj.scitotenv.2022.160435&amp;partnerID=40&amp;md5=bee6a1e85d696858cab2b3f0cca91e51</t>
  </si>
  <si>
    <t>The traffic control policies, including “Odd and Even” (OAE) and “One Day Per Week” (ODPW), were adopted in Zhengzhou, China. In this study, we use the bottom-up policy evaluation framework to capture the temporal-spatial characteristics of traffic conditions and vehicle emissions under various traffic restriction scenarios. Moreover, we use the street-scale simulation model to evaluate the effectiveness of improving air quality. Results showed that the improvements in traffic conditions led to the emission decrease by about 28.3 % for carbon monoxide (CO), 16.2 % for nitrogen oxide (NOx), 21.3 % for particulate matter (PM2.5), and 23.2 % for total hydrocarbon (THC) under OAE. During ODPW, total vehicle emissions decreased by 14.1 % for CO, 10.2 % for NOx, 13.7 % for PM2.5, and 12.4 % for THC. However, the spatial analysis indicates traffic restrictions could not significantly reduce those emissions caused by high traffic volume; besides, buses, middle-duty trucks, and heavy-duty trucks have partly offset the reduction benefit from restrictions. The air quality simulation results reveal no significant concentration decrease of CO and nitrogen dioxide (NO2) in most areas. With the update of vehicles, stricter management of high-emission vehicles, and limited coverage for implementation of policies, the traffic control policies were not as effective as before. The limitations of the restriction policies are gradually prominent, and upgrade policies are urgently needed to continuously improve urban air quality in the future. © 2022 Elsevier B.V.</t>
  </si>
  <si>
    <t>2-s2.0-85142710456</t>
  </si>
  <si>
    <t>Gosetti F.; Consonni V.; Ballabio D.; Orlandi M.E.; Amodio A.; Valeria Picci M.; Visentin M.; Termopoli V.</t>
  </si>
  <si>
    <t>Gosetti, Fabio (9433223800); Consonni, Viviana (6603405057); Ballabio, Davide (13408766700); Orlandi, Marco Emilio (7005613257); Amodio, Angelo (58044563900); Valeria Picci, Maria (58043936500); Visentin, Marco (58044432500); Termopoli, Veronica (25923186100)</t>
  </si>
  <si>
    <t>9433223800; 6603405057; 13408766700; 7005613257; 58044563900; 58043936500; 58044432500; 25923186100</t>
  </si>
  <si>
    <t>https://www.scopus.com/inward/record.uri?eid=2-s2.0-85145693002&amp;doi=10.3390%2fmolecules28010164&amp;partnerID=40&amp;md5=feb91f7b5d78905128a5edf8687d54b5</t>
  </si>
  <si>
    <t>According to the 2021 World Drug Report, around 275 million people use drugs of abuse, and 36 million people suffer from addiction, fostering a thriving market for illicit substances. In Italy, 30,083 people were reported to the Judicial Authority for offenses in violation of the Italian Law D.P.R. 309/1990. These offences are sentenced after a qualitative–quantitative analysis of seized materials. Given the large quantity of seized drugs and the need to perform accurate analytical determinations, Italian forensic laboratories struggle to complete analyses in a short time, delaying the entire reporting process needed to achieve sentencing. For this purpose, an UHPLC-MS/MS-based platform was developed at the University of Milano-Bicocca to support law-enforcement authorities. Software was designed to easily manage street seizure acquisition, documentation registration, and sampling. A sensitive UHPLC-MS/MS method was fully validated for the quantification of the traditional illicit substances (cocaine, heroin, 6-MAM, morphine, amphetamine, methamphetamine, MDMA, ketamine, GHB, GBL, LSD, trans-∆9-THC, and THCA) at the ppb level. The final report is relayed to the Prefecture in 3–4 days, even within 24 h for urgent requests. The platform allows for semi-automatic data handling to minimize erroneous results for an accurate report generation by standardized procedures. © 2022 by the authors.</t>
  </si>
  <si>
    <t>2-s2.0-85145693002</t>
  </si>
  <si>
    <t>Wurz G.T.; DeGregorio M.W.</t>
  </si>
  <si>
    <t>Wurz, Gregory T. (6701566626); DeGregorio, Michael W. (57225783659)</t>
  </si>
  <si>
    <t>6701566626; 57225783659</t>
  </si>
  <si>
    <t>Indeterminacy of cannabis impairment and ∆9-tetrahydrocannabinol (∆9-THC) levels in blood and breath</t>
  </si>
  <si>
    <t>Scientific Reports</t>
  </si>
  <si>
    <t>https://www.scopus.com/inward/record.uri?eid=2-s2.0-85130285576&amp;doi=10.1038%2fs41598-022-11481-5&amp;partnerID=40&amp;md5=31650ce88b0fcdd6d1711653b21e7185</t>
  </si>
  <si>
    <t>Previous investigators have found no clear relationship between specific blood concentrations of ∆9-tetrahydrocannabinol (∆9-THC) and impairment, and thus no scientific justification for use of legal “per se” ∆9-THC blood concentration limits. Analyzing blood from 30 subjects showed ∆9-THC concentrations that exceeded 5 ng/mL in 16 of the 30 subjects following a 12-h period of abstinence in the absence of any impairment. In blood and exhaled breath samples collected from a group of 34 subjects at baseline prior to smoking, increasing breath ∆9-THC levels were correlated with increasing blood levels (P &lt; 0.0001) in the absence of impairment, suggesting that single measurements of ∆9-THC in breath, as in blood, are not related to impairment. When post-smoking duration of impairment was compared to baseline ∆9-THC blood concentrations, subjects with the highest baseline ∆9-THC levels tended to have the shortest duration of impairment. It was further shown that subjects with the shortest duration of impairment also had the lowest incidence of horizontal gaze nystagmus at 3 h post-smoking compared to subjects with the longest duration of impairment (P &lt; 0.05). Finally, analysis of breath samples from a group of 44 subjects revealed the presence of transient cannabinoids such as cannabigerol, cannabichromene, and ∆9-tetrahydrocannabivarin during the peak impairment window, suggesting that these compounds may be key indicators of recent cannabis use through inhalation. In conclusion, these results provide further evidence that single measurements of ∆9-THC in blood, and now in exhaled breath, do not correlate with impairment following inhalation, and that other cannabinoids may be key indicators of recent cannabis inhalation. © 2022, The Author(s).</t>
  </si>
  <si>
    <t>2-s2.0-85130285576</t>
  </si>
  <si>
    <t>Novriadi R.; Irawan F.; Malahayati S.; Khotimah N.; Bosman O.; Tanaka B.; Nugroho J.E.</t>
  </si>
  <si>
    <t>Novriadi, Romi (57193362890); Irawan, Fira (58039143000); Malahayati, Shadiqa (58039509900); Khotimah, Nurul (57219131051); Bosman, Ofan (57226110474); Tanaka, Budi (58039583000); Nugroho, Jovano Erris (58039363800)</t>
  </si>
  <si>
    <t>57193362890; 58039143000; 58039509900; 57219131051; 57226110474; 58039583000; 58039363800</t>
  </si>
  <si>
    <t>EFFECTS OF MICROALGAE SPIRULINA Arthrospira platensis SUPPLEMENTATION TO THE PLANT-BASED DIET FOR PACIFIC WHITE SHRIMP Litopenaeus vannamei</t>
  </si>
  <si>
    <t>Indonesian Aquaculture Journal</t>
  </si>
  <si>
    <t>10.15578/iaj.17.2.2022.139-145</t>
  </si>
  <si>
    <t>https://www.scopus.com/inward/record.uri?eid=2-s2.0-85145387523&amp;doi=10.15578%2fiaj.17.2.2022.139-145&amp;partnerID=40&amp;md5=f66b6ab8e15eddc8cff39f878bbe7a07</t>
  </si>
  <si>
    <t>A sixty-days feeding trial was conducted to evaluate the inclusion effect of spirulina Arthrospira platensis meal (SM) in the diet on growth and health condition of juvenile Pacific white shrimp Litopenaeus vannamei. Four isonitrogenous and iso-lipidic experimental diets were formulated to contain 0%, 0.2%, 0.4%, and 0.8% SM and fed to the shrimp (average initial weight 0.71±0.1 g, 15 shrimp per tank, n=3). At the end of the growth trial, shrimp were sampled and total haemocyte counts were measured. The growth performances of shrimp were significantly affected by the dietary inclusion of SM, whereas the inclusion of SM provides a better biomass, final body weight (FBW), weight gain (WG) and feed conversion ratio (FCR) compared to the control group. Additionally, the inclusion of SM significantly enhances the total haemocytes count (THC) and lysozyme activity in shrimp compared to control group. Therefore, SM can be considered as the functional ingredients or supplements in diet to improve the growth and health condition of shrimp. © 2022, Indonesian Aquaculture Journal.</t>
  </si>
  <si>
    <t>2-s2.0-85145387523</t>
  </si>
  <si>
    <t>Johnstone S.; Lowe D.J.E.; Kozak-Bidzinski K.; Sanches M.; Castle D.J.; Rabin J.S.; Rabin R.A.; George T.P.</t>
  </si>
  <si>
    <t>Johnstone, Samantha (57370198000); Lowe, Darby J. E. (57204112210); Kozak-Bidzinski, Karolina (57969740800); Sanches, Marcos (36005655800); Castle, David J. (16149153500); Rabin, Jennifer S. (36846360700); Rabin, Rachel A. (35103168200); George, Tony P. (26643186100)</t>
  </si>
  <si>
    <t>57370198000; 57204112210; 57969740800; 36005655800; 16149153500; 36846360700; 35103168200; 26643186100</t>
  </si>
  <si>
    <t>Schizophrenia</t>
  </si>
  <si>
    <t>https://www.scopus.com/inward/record.uri?eid=2-s2.0-85142167302&amp;doi=10.1038%2fs41537-022-00303-2&amp;partnerID=40&amp;md5=8eb8c6324f559f49f59ae3dd123a9327</t>
  </si>
  <si>
    <t>Repetitive transcranial magnetic stimulation (rTMS) is a promising treatment for cannabis use disorder in schizophrenia; however, gaps in the literature remain as to the potential role of neurocognitive functioning in treatment response. We evaluated the moderating role of select cognitive functions including baseline executive functioning, verbal memory, and sustained attention, and we explore the mediating role of changes in task performance on changes in cannabis use in both active and sham rTMS groups. Participants underwent high-frequency (20 Hz) rTMS applied to the bilateral dorsolateral prefrontal cortex 5x/week for 4 weeks. Weekly self-report of cannabis use and semi-quantitative urinary carboxy-tetrahydrocannabinol levels were recorded. A neurocognitive battery assessing verbal memory, visuospatial working memory, verbal working memory, sustained attention, delayed discounting, and complex planning was administered pre- and post-treatment. Better baseline performance on tasks assessing sustained attention, delayed discounting, and complex planning moderated the extent to which participants in the active group reduced cannabis use. There were no significant indirect pathways between treatment, changes in neuropsychological performance, and changes in cannabis use; however, active rTMS improved complex planning and sustained attention. These preliminary findings suggest that there is a moderating role of sustained attention, delayed discounting, and complex planning on the effects of rTMS on cannabis use. Further, mediation models suggest rTMS may exert direct effects on cannabis use independent of its effects on cognitive functioning in people with SCZ. Trial Registration: clinicaltrials.gov: NCT03189810. © 2022, The Author(s).</t>
  </si>
  <si>
    <t>2-s2.0-85142167302</t>
  </si>
  <si>
    <t>Soto F.; Dorado-Vicente R.; Torres-Jiménez E.; Cruz-Peragón F.</t>
  </si>
  <si>
    <t>Soto, Felipe (57190673504); Dorado-Vicente, Rubén (55091030900); Torres-Jiménez, Eloísa (35749213800); Cruz-Peragón, Fernando (22933814700)</t>
  </si>
  <si>
    <t>57190673504; 55091030900; 35749213800; 22933814700</t>
  </si>
  <si>
    <t>Prediction of emissions and performance from transient driving cycles using stationary conditions: Study of advanced biofuels under the ETC test</t>
  </si>
  <si>
    <t>10.1016/j.csite.2022.102618</t>
  </si>
  <si>
    <t>https://www.scopus.com/inward/record.uri?eid=2-s2.0-85143899557&amp;doi=10.1016%2fj.csite.2022.102618&amp;partnerID=40&amp;md5=7e714d904371e2324208dd1234458c55</t>
  </si>
  <si>
    <t>This paper applies and improves a methodology for estimating engine responses from transient cycles using steady conditions according to a Design of Experiments (DoE). The fuels tested are diesel-farnesane, biodiesel from sugarcane, and diesel fuel S50. A common-rail engine and the European Transient Cycle (ETC) are considered. Two DoEs of 13 runs each were analysed: the 13 modes of the European Stationary Cycle (ESCDoE) and a 5-level Fractional Factorial Design (FFDoE). The mathematical transformation of the engine working region and the experimental data approximation were improved using chord length parameterization and tensor product surfaces, respectively. Both DoEs provide an instantaneous approximation of engine performance responses of high accuracy. However, in general, better results are obtained using the FFDoE (R2 &gt; 0.92, but R2 &gt; 0.84 for exergy rate) compared to the ESCDoE (R2 &gt; 0.87, and R2 &gt; 0.53 for exergy rate). The FFDoE is the most appropriate design for the instantaneous prediction of THC and NOx regulated emissions (R2 &gt; 0.91) as well as for its specific (accumulated) emissions (relative error e &lt; 11%). However, worse results are obtained for CO emissions prediction (R2 &gt; 0.7 and e &lt; 19.1%).  © 2022 The Authors.</t>
  </si>
  <si>
    <t>2-s2.0-85143899557</t>
  </si>
  <si>
    <t>Li Z.; Kim S.; Im D.; Han D.; Yoo H.-J.</t>
  </si>
  <si>
    <t>Li, Zhiyong (57225045286); Kim, Sangjin (57203773212); Im, Dongseok (57217265088); Han, Donghyeon (57200015202); Yoo, Hoi-Jun (7201373390)</t>
  </si>
  <si>
    <t>57225045286; 57203773212; 57217265088; 57200015202; 7201373390</t>
  </si>
  <si>
    <t>An Efficient Deep-Learning-Based Super-Resolution Accelerating SoC With Heterogeneous Accelerating and Hierarchical Cache</t>
  </si>
  <si>
    <t>IEEE Journal of Solid-State Circuits</t>
  </si>
  <si>
    <t>10.1109/JSSC.2022.3224964</t>
  </si>
  <si>
    <t>https://www.scopus.com/inward/record.uri?eid=2-s2.0-85144744428&amp;doi=10.1109%2fJSSC.2022.3224964&amp;partnerID=40&amp;md5=e603f92009e442ebb561e83e2a17c71b</t>
  </si>
  <si>
    <t>This article presents an energy-efficient accelerating system-on-chip (SoC) for super-resolution (SR) image reconstruction on a mobile platform. With the rise of contactless communication and streaming services, the need for SR is growing. As one of the most basic low-level image processing algorithms, SR can reconstruct high-quality images from low-quality images which are noisy, compressed, or with damaged pixels. However, a massive amount of computation and considerable precision of pixel data pose challenges for acceleration in a resource and bandwidth constrained platform. SR has high energy consumption and long latency. While previous neural processing units (NPUs) reduced the precision to increase the efficiency and accelerate convolutional neural network (CNN) computation, few of them concentrated on both the output image quality and the performance of the entire system. The proposed SR SoC restores the high-quality image using a precision-optimized SR algorithm on an energy-efficient accelerating architecture and cache subsystem. It contributes three algorithm-hardware co-optimized features: 1) heterogeneous accelerating architecture (HAA) with only 8-bit floating-point (FP)-and-fixed-point (FXP) hybrid-precision for SR task; 2) tile-based hierarchical cache (THC) subsystem for the low energy and small footprint cost layer fusion; and 3) heterogeneous L1 data lifetime-aware optimized cache (DLOC) for the energy-efficient on-chip memory access. The prototype of SR SoC is fabricated in 65-nm technology and occupies a 10.0-mm2 die area. The proposed SR SoC can maintain the high reconstruction quality while consuming only 19% of the energy of an FXP16 system with homogeneous NPU. As a result, the SR SoC presents 2.6× higher energy efficiency than the previous SR targeting NPU and achieves 107-frame-per-second (fps) framerates running 4× SR image generation to full high definition (FHD) scale at only 0.92-mJ/frame energy consumption.  © 1966-2012 IEEE.</t>
  </si>
  <si>
    <t>2-s2.0-85144744428</t>
  </si>
  <si>
    <t>Earl D.C.; Proano M.</t>
  </si>
  <si>
    <t>Earl, David C. (57211229212); Proano, Marco (57920638000)</t>
  </si>
  <si>
    <t>57211229212; 57920638000</t>
  </si>
  <si>
    <t>Current Opinion in Pulmonary Medicine</t>
  </si>
  <si>
    <t>https://www.scopus.com/inward/record.uri?eid=2-s2.0-85139530301&amp;doi=10.1097%2fMCP.0000000000000914&amp;partnerID=40&amp;md5=e1aa91c6dffb449d2605d11c19a86052</t>
  </si>
  <si>
    <t>Purpose of reviewThis review aims to summarize recent updates in the area of cannabis use for insomnia.Recent findingsCannabis products have continued to become more potent, particularly in regard to delta-9- tetrahydrocannabinol (THC) concentration. Additionally, the use of cannabis has continued to become more accepted with less legal restrictions. The reported use of cannabis for relief of symptoms in sleep disorders appears to be increasing, however the specific effects of cannabinoids on sleep varies with cannabinoid type and concentration. Some evidence supports claims of efficacy of cannabinoids in sleep disorders such as insomnia, while other evidence is either lacking or in some cases contradictory. Regular cannabis use has been associated with withdrawal which can profoundly alter sleep. Also, clinicians should be aware of the potential effects of cannabis on the metabolism of other medications as well as the fact that cannabis use has been reported in a significant number of women in the periods before, during, and after pregnancy.SummaryCannabis use has been becoming more and more prevalent in the setting of relaxed restrictions and easier consumer level access to cannabis and cannabis products. A relative paucity of high quality evidence regarding the effects of cannabis on sleep and the treatment of insomnia symptoms remains. The optimal type, concentration, ratio, and dosage form of cannabinoids in the treatment of insomnia symptoms needs further clarification. As the trend of acceptance and use of cannabis continues, more high quality evidence to help guide clinicians in their recommendations will hopefully become available. © 2022 Lippincott Williams and Wilkins. All rights reserved.</t>
  </si>
  <si>
    <t>2-s2.0-85139530301</t>
  </si>
  <si>
    <t>Typek R.; Holowinski P.; Dawidowicz A.L.; Dybowski M.P.; Rombel M.</t>
  </si>
  <si>
    <t>Typek, Rafal (36683424500); Holowinski, Piotr (57218343430); Dawidowicz, Andrzej L. (7004664998); Dybowski, Michal P. (36918066100); Rombel, Michal (57218135916)</t>
  </si>
  <si>
    <t>36683424500; 57218343430; 7004664998; 36918066100; 57218135916</t>
  </si>
  <si>
    <t>https://www.scopus.com/inward/record.uri?eid=2-s2.0-85137158225&amp;doi=10.1016%2fj.talanta.2022.123777&amp;partnerID=40&amp;md5=3662d9662cd477d4814ebd92ed567013</t>
  </si>
  <si>
    <t>Methods: for the analysis of cannabinoids in bio-matrices are continually improved to achieve best possible sensitivity in their detection and accurate quantification. It has been well documented that CBD cyclizes to Δ9-THC and Δ9-THC isomerizes to Δ8-THC under acidic conditions by means of a Lewis-acid-catalyzed process, causing difficulty in accurate quantification of Δ9-THC in the presence of CBD, of CBD itself and of Δ9-THC itself when these compounds have to be derivatized by acylation. The present paper shows that CBD cyclization and Δ9-THC isomerization can be blocked by tertiary amines or azines, which capture protons appearing in the derivatizing mixture during acylation. The efficiency of the described acylation of CBD depends on the time and temperature of the derivatizing process, whereas the degree of CBD acylation, i.e. the synthesis of mono- or di-acylate CBD derivative, depends on the mutual ratio of the cannabinoid, the acylating agent and the proton binding compound. The way of mono- and di-acyl CBD derivatives formation described in the paper has not been reported yet. The paper contains a comprehensive analytical characterization of two types of CBD acyl derivatives, CBD-TFA and CBD-Ac, obtained by NMR, GC–MS and LC–MS. © 2022 The Authors</t>
  </si>
  <si>
    <t>2-s2.0-85137158225</t>
  </si>
  <si>
    <t>Moore C.F.; Davis C.M.; Sempio C.; Klawitter J.; Christians U.; Weerts E.M.</t>
  </si>
  <si>
    <t>Moore, Catherine F. (55579200800); Davis, Catherine M. (56637148900); Sempio, Cristina (35743900700); Klawitter, Jost (24449283900); Christians, Uwe (7005260826); Weerts, Elise M. (6701759131)</t>
  </si>
  <si>
    <t>55579200800; 56637148900; 35743900700; 24449283900; 7005260826; 6701759131</t>
  </si>
  <si>
    <t>Effects of Oral Δ9-Tetrahydrocannabinol and Cannabidiol Combinations on a Sustained Attention Task in Rats</t>
  </si>
  <si>
    <t>Experimental and Clinical Psychopharmacology</t>
  </si>
  <si>
    <t>https://www.scopus.com/inward/record.uri?eid=2-s2.0-85147041344&amp;doi=10.1037%2fpha0000635&amp;partnerID=40&amp;md5=4b976114c90ec2efc5f67e7d70a74e94</t>
  </si>
  <si>
    <t>A well-documented side effect of cannabis and Δ9-tetrahydrocannabinol (THC) acute administration is deficits in cognition and attention. Cannabidiol (CBD), a nonintoxicating constituent of cannabis, may modulate THC’s impairing effects. A goal of this study was to determine the effects of THC and CBD, alone and in combination, on performance in the rodent Psychomotor Vigilance Test (rPVT), a translational paradigm used to quantify sustained attention. Outcome measures in the rPVT include motor speed, premature responding, and lapses in attention. Sprague Dawley rats were trained to perform the rPVT to the acquisition criteria and then received oral doses (mg/kg) of THC (1–17.6), CBD (1–100), and combinations of THC + CBD in sesame oil prior to rPVT sessions, administered in a within-subject randomized design. Blood was collected from rats receiving selected doses of THC alone or THC + CBD for analysis of THC and its metabolites. THC alone produced significant decreases in accuracy and increases in lapses in attention at higher doses (10 mg/kg; ps &lt;.05). The coadministration of CBD (10 mg/kg) with THC (3 or 10 mg/kg) caused greater impairments to sustained attention comparedwith administration of THC alone (ps&lt;.05). The rPVT is a translational platform sensitive to detect impairments in attention associated with THC and other cannabis constituents. Further work is necessary to determine the mechanism of THC and CBD interactions on impairments in sustained attention © 2023 American Psychological Association</t>
  </si>
  <si>
    <t>2-s2.0-85147041344</t>
  </si>
  <si>
    <t>Guma E.; Cupo L.; Ma W.; Gallino D.; Moquin L.; Gratton A.; Devenyi G.A.; Chakravarty M.M.</t>
  </si>
  <si>
    <t>Guma, Elisa (57115354700); Cupo, Lani (57222985237); Ma, Weiya (57604341100); Gallino, Daniel (57202467489); Moquin, Luc (6505890521); Gratton, Alain (7004034835); Devenyi, Gabriel A. (57203025134); Chakravarty, M. Mallar (7003747065)</t>
  </si>
  <si>
    <t>57115354700; 57222985237; 57604341100; 57202467489; 6505890521; 7004034835; 57203025134; 7003747065</t>
  </si>
  <si>
    <t>Investigating the “two-hit hypothesis”: Effects of prenatal maternal immune activation and adolescent cannabis use on neurodevelopment in mice</t>
  </si>
  <si>
    <t>Progress in Neuro-Psychopharmacology and Biological Psychiatry</t>
  </si>
  <si>
    <t>10.1016/j.pnpbp.2022.110642</t>
  </si>
  <si>
    <t>https://www.scopus.com/inward/record.uri?eid=2-s2.0-85139035128&amp;doi=10.1016%2fj.pnpbp.2022.110642&amp;partnerID=40&amp;md5=d883b21f7c54971f76ff7c39b6b6b26c</t>
  </si>
  <si>
    <t>Prenatal exposure to maternal immune activation (MIA) and chronic adolescent cannabis use are both risk factors for neuropsychiatric disorders. However, exposure to a single risk factor may not result in major mental illness, indicating that multiple exposures may be required for illness onset. Here, we examine whether combined exposure to prenatal MIA and adolescent delta-9-tetrahydrocannabinol (THC), the main psychoactive component of cannabis, lead to enduring neuroanatomical and behavioural changes in adulthood. Mice were prenatally exposed to viral mimetic, poly I:C (5 mg/kg), or vehicle at gestational day (GD) 9, and postnatally exposed to chronic THC (5 mg/kg, intraperitoneal) or vehicle during adolescence (postnatal day [PND]28–45). Longitudinal magnetic resonance imaging (MRI) was performed pre-treatment, PND 25, post-treatment, PND 50, and in adulthood, PND85, followed by behavioural tests for anxiety-like, social, and sensorimotor gating. Post-mortem assessment of cannabinoid (CB)1 and 2 receptor expressing cells was performed in altered regions identified by MRI (anterior cingulate and somatosensory cortices, striatum, and hippocampus). Subtle deviations in neurodevelopmental trajectory and subthreshold anxiety-like behaviours were observed in mice exposed to both risk factors. Sex-dependent effects were observed in patterns of shared brain-behaviour covariation, indicative of potential sex differences in response to MIA and THC. Density of CB1 and CB2 receptor positive cells was significantly decreased in all mice exposed to MIA, THC, or both. These findings suggest that there may be a cumulative effect of risk factor exposure on gross neuroanatomical development, and that the endocannabinoid system may be sensitive to both prenatal MIA, adolescent THC, or the combination. © 2022</t>
  </si>
  <si>
    <t>All Open Access; Green Open Access</t>
  </si>
  <si>
    <t>2-s2.0-85139035128</t>
  </si>
  <si>
    <t>Peral D.; Zaid A.; Benninghoven C.; Araguás-Rodrıguez S.; Kluß D.; Karagiannopoulos S.; Krewinkel R.; Feist J.P.</t>
  </si>
  <si>
    <t>Peral, David (57614423700); Zaid, Ahmed (57270310000); Benninghoven, Christoph (57269848200); Araguás-Rodrıguez, Silvia (57194718011); Kluß, David (6507039620); Karagiannopoulos, Solon (57270127500); Krewinkel, Robert (15059124900); Feist, Jorg P. (7005356384)</t>
  </si>
  <si>
    <t>57614423700; 57270310000; 57269848200; 57194718011; 6507039620; 57270127500; 15059124900; 7005356384</t>
  </si>
  <si>
    <t>High-Resolution Thermal Profiling of a Combustor in a Non-Dedicated Test Using Thermal History Coatings</t>
  </si>
  <si>
    <t>Journal of Turbomachinery</t>
  </si>
  <si>
    <t>10.1115/1.4054635</t>
  </si>
  <si>
    <t>https://www.scopus.com/inward/record.uri?eid=2-s2.0-85144619983&amp;doi=10.1115%2f1.4054635&amp;partnerID=40&amp;md5=89e73d0590791cf30a768a9410f48606</t>
  </si>
  <si>
    <t>The requirement for reduced emissions and the growing demand for gas turbine efficiency are in part met through increasing firing temperatures. However, development budgets leave only limited time for dedicated thermal testing. Consequently, manufacturers are seeking novel temperature measurement technologies to validate new engine designs. This paper will demonstrate how a new temperature mapping technology can be utilized for non-dedicated (multi-cycling) testing while still delivering high-resolution temperature data in a non-dedicated test on a combustor of an industrial gas turbine. Typically, thermocouples are used to monitor the temperature during tests, but they only provide one data point. Color-changing thermal paints are used to deliver measurements over complete surfaces, but they require dedicated testing with short-duration exposure, necessitating dismantling and re-assembling the engine for further testing. Thermal History Coatings (THC) present an alternative solution to providing high-density temperature information. This coating permanently changes consistent with the maximum temperature of exposure during the test. A laser-based instrumentation technique is then used to obtain temperatures. The maximum temperature profile of the surface can be determined through a customized calibration. Given the complex cooling system of a combustor, the high temperatures, and the long-time exposure, this case offers a unique possibility for the testing of the coating under real engine conditions. The coated region covered the external surface of the can. Highly significant is the number of measurement points above 7000 (2 × 2 mm resolution), which enables advanced analysis. This provides insight into the impact of local features, e.g., the region adjacent to a cooling hole. The temperature profile is compared to a computational fluid dynamics-conjugate heat transfer model and thermocouple measurements for the calibration of cooling pre-design methods. Copyright © 2022 by ASME.</t>
  </si>
  <si>
    <t>2-s2.0-85144619983</t>
  </si>
  <si>
    <t>Zhang Y.; Zhao K.; Lou D.; Fang L.</t>
  </si>
  <si>
    <t>Zhang, Yunhua (56071890700); Zhao, Keqin (57925115700); Lou, Diming (7005387570); Fang, Liang (55845211400)</t>
  </si>
  <si>
    <t>56071890700; 57925115700; 7005387570; 55845211400</t>
  </si>
  <si>
    <t>Marine Pollution Bulletin</t>
  </si>
  <si>
    <t>https://www.scopus.com/inward/record.uri?eid=2-s2.0-85139734232&amp;doi=10.1016%2fj.marpolbul.2022.114205&amp;partnerID=40&amp;md5=31113ddfde9f85131bb65ce04868627a</t>
  </si>
  <si>
    <t>The emissions of pollutants from inland ships endanger the urban environment and human health, deserving quantitative study to make reduction measurements to achieve clean emissions. In this study, the real-world gaseous emissions (CO, THC, SO2, NOx) and particulate emissions including particle mass (PM) and particle number (PN) as well as the particle size distribution and particle compositions from an inland ship were investigated using a portable emission measurement system (PEMS) method. The results showed that the emission concentrations of CO, THC, PM and PN at departure and idling conditions were significantly higher than those at other conditions, while the emission concentrations of NOx and SO2 at cruising condition were the highest. The particle size distribution always presented a bimodal distribution ranged at 40 nm and 200 nm respectively at different conditions and engine loads. The proportion of nucleation mode particles was the highest at departure condition, and a larger engine load resulted in a declined proportion of nucleation mode particles. The anions of the emitted particles mainly included nitrite ion (NO2−), nitrate ion (NO3−), sulfate ion (SO42−), and cations mainly included ammonium ion (NH4+), sodium ion (Na+) and potassium ion (K+). The main components of organic carbon (OC) in soot were OC1 and OC2, accounting for more than 80 %, while the main component of elemental carbon (EC) was EC2, accounting for 83.9 %. The emission factors based on fuel consumption of CO and THC were significantly higher at idling conditions than other conditions, and the emission factor of NOx was higher at cruising conditions, while the emission factors of PM and PN were higher at departure and idling conditions than other conditions. © 2022 Elsevier Ltd</t>
  </si>
  <si>
    <t>2-s2.0-85139734232</t>
  </si>
  <si>
    <t>Rahn H.; Oeztuerk M.; Hentze N.; Junge F.; Hollmann M.</t>
  </si>
  <si>
    <t>Rahn, Harri (58066677500); Oeztuerk, Merve (58066677600); Hentze, Nikolai (56062597600); Junge, Friederike (57581835300); Hollmann, Markus (57210729668)</t>
  </si>
  <si>
    <t>58066677500; 58066677600; 56062597600; 57581835300; 57210729668</t>
  </si>
  <si>
    <t>Journal of Pharmaceutical Sciences</t>
  </si>
  <si>
    <t>https://www.scopus.com/inward/record.uri?eid=2-s2.0-85146340456&amp;doi=10.1016%2fj.xphs.2022.12.023&amp;partnerID=40&amp;md5=dc7f02fe4445a5686350869cfb753226</t>
  </si>
  <si>
    <t>2-s2.0-85146340456</t>
  </si>
  <si>
    <t>Birenboim M.; Rinnan Å.; Kengisbuch D.; Shimshoni J.A.</t>
  </si>
  <si>
    <t>Birenboim, Matan (57222018109); Rinnan, Åsmund (12773621900); Kengisbuch, David (57366481200); Shimshoni, Jakob A. (57128285500)</t>
  </si>
  <si>
    <t>57222018109; 12773621900; 57366481200; 57128285500</t>
  </si>
  <si>
    <t>Novel fluorescence spectroscopy coupled with PARAFAC modeling for major cannabinoids quantification and identification in cannabis extracts</t>
  </si>
  <si>
    <t>Chemometrics and Intelligent Laboratory Systems</t>
  </si>
  <si>
    <t>10.1016/j.chemolab.2022.104717</t>
  </si>
  <si>
    <t>https://www.scopus.com/inward/record.uri?eid=2-s2.0-85142681016&amp;doi=10.1016%2fj.chemolab.2022.104717&amp;partnerID=40&amp;md5=47ed4bd3f510bac70b62913cacf8afde</t>
  </si>
  <si>
    <t>Cannabinoids are commonly identified and quantified using chromatographic based methods. In the present study, fluorescence spectroscopic method coupled with Parallel Factor Analysis (PARAFAC) modeling was developed and validated as a simple and fast alternative technique for identification and quantification of major cannabinoids. A PARAFAC model was built on a set of excitation-emission matrices, yielding an optimal quantitative and qualitative performance using five components, which were identified as (-)-Δ9-trans-tetrahydrocannabinolic acid (THCA), cannabidiolic acid (CBDA), cannabigerolic acid (CBGA), cannabichromenic acid (CBCA) and (-)-Δ9-trans-tetrahydrocannabinol/cannabidiol/cannabigerol (THC/CBD/CBG). The identity of the major acidic components, THCA, CBDA and CBGA was verified by the correlation between PARAFAC model scores and their corresponding concentrations measured by HPLC as well as by the similarity between the excitation-emission spectral loadings of each PARAFAC component and the excitation-emission spectra of pure cannabinoids standards. Moreover, the PARAFAC model scores of each component were plotted against the cannabinoids actual concentrations in the extracts to evaluate the performance of the model for predicting the concentration of each compound. All three major acidic cannabinoids revealed good to excellent linear correlations (R2 &gt; 0.7) between the model scores and measured concentrations according to the model calibration, cross-validation and prediction performance criteria. On the other hand, components 4 and 5 identified as CBCA and THC/CBD/CBG, respectively, revealed weaker linear correlation between the PARAFAC scores to the measured concentrations. These findings pave the way for a more comprehensive assessment of cannabis excitation-emission matrices (EEMs) as a cheaper and fast alternative for commonly used chromatographic-based quantification methods. © 2022 Elsevier B.V.</t>
  </si>
  <si>
    <t>2-s2.0-85142681016</t>
  </si>
  <si>
    <t>Huang W.; Czuba L.C.; Manuzak J.A.; Martin J.N.; Hunt P.W.; Klatt N.R.; Isoherranen N.</t>
  </si>
  <si>
    <t>Huang, Weize (58090251400); Czuba, Lindsay C. (57199421198); Manuzak, Jennifer A. (57366870100); Martin, Jeffrey N. (7501562043); Hunt, Peter W. (7202324398); Klatt, Nichole R. (15831644500); Isoherranen, Nina (6603567263)</t>
  </si>
  <si>
    <t>58090251400; 57199421198; 57366870100; 7501562043; 7202324398; 15831644500; 6603567263</t>
  </si>
  <si>
    <t>https://www.scopus.com/inward/record.uri?eid=2-s2.0-85147369780&amp;doi=10.1089%2fcan.2021.0068&amp;partnerID=40&amp;md5=26bab1baa14e226a4f4b0cc7e8e9758b</t>
  </si>
  <si>
    <t>Introduction: Cannabis is widely used for recreational and medical purposes, but its therapeutic efficacy remains unresolved for many applications as data from retrospective studies show dramatic discrepancy. We hypothesized that false self-reporting of cannabis use and lack of differentiation of heavy users from light or occasional users contribute to the conflicting outcomes. Objective: The goal of this study was to develop an objective biomarker of cannabis use and test how application of such biomarker impacts clinical study outcomes and dose-response measures. Methods and Analysis: Population pharmacokinetic (PK) models of (-)-trans-Δ9-tetrahydrocannabinol (THC) and its metabolites 11-hydroxy-Δ9-tetrahydrocannabinol (11-OH-THC) and 11-nor-9-carboxy-Δ9-tetrahydrocannabinol (11-COOH-THC) were developed based on published studies reporting cannabinoid disposition in individual subjects following intravenous administration or smoking of cannabis. Plasma 11-COOH-THC concentration distributions in different cannabis user groups smoking cannabis were generated via Monte Carlo simulations, and plasma concentration cutoff values of 11-COOH-THC were developed to differentiate light and heavy daily cannabis users in clinical studies. The developed cutoff value was then applied to a retrospective study that assessed the impact of cannabis use on T cell activation in subjects with HIV who self-reported as either nonuser or daily user of cannabis. Results: The developed population PK models established plasma 11-COOH-THC concentration of 73.1 μg/L as a cutoff value to identify heavy daily users, with a positive predictive value of 80% in a mixed population of equal proportions of once daily and three times a day users. The stratification allowed detection of changes in T cell activation in heavy users which was not detected based on self-reporting or detectability of plasma cannabinoids. A proof-of-concept power analysis demonstrated that implementation of such cutoff value greatly increases study power and sensitivity to detect pharmacological effects of cannabis use. Conclusions: This study shows that the use of plasma 11-COOH-THC concentration cutoff value as an objective measure to classify cannabis use in target populations is critical for study sensitivity and specificity and provides much needed clarity for addressing dose-response relationships and therapeutic effects of cannabis. Copyright © 2022, Mary Ann Liebert, Inc.</t>
  </si>
  <si>
    <t>2-s2.0-85147369780</t>
  </si>
  <si>
    <t>van Losenoord W.; Levendal R.-A.; Frost C.L.</t>
  </si>
  <si>
    <t>van Losenoord, Wynand (57210186154); Levendal, Ruby-Ann (15832218300); Frost, Carminita Lara (7101816952)</t>
  </si>
  <si>
    <t>57210186154; 15832218300; 7101816952</t>
  </si>
  <si>
    <t>Journal of Diabetes and Metabolic Disorders</t>
  </si>
  <si>
    <t>https://www.scopus.com/inward/record.uri?eid=2-s2.0-85142196455&amp;doi=10.1007%2fs40200-022-01079-z&amp;partnerID=40&amp;md5=2573bb4dcece40b2507d0631549baea5</t>
  </si>
  <si>
    <t>Purpose: Cannabis use has reportedly increased in type 2 diabetic users as a possible co-treatment for associated pain and inflammation. Both cannabis and metformin (an anti-diabetic drug) have a limited number of studies completed on their effect on male reproductive parameters in a diabetic model. This study determined if cannabis and metformin administration alter various reproductive parameters in diabetic male rats. Methods: Male Wistar rats (n = 35) were fed on a high fat diet and injected with streptozotocin (30 mg/kg rat) to induce a type-2 diabetic model. Treatment groups received cannabis based on Delta-9-Tetrahydrocannabinol (THC) concentrations of 1.25, 2.5 and 5 mg/kg per rat and metformin (50 mg/kg) every alternate day for 10 weeks. Organ weight; serum testosterone levels and sperm count, motility, lipid peroxidation, citrate synthase and lactate dehydrogenase activities were measured. Results: Cannabis treatment induced a significant concentration dependent decrease in sperm motility at 5 mg/kg rat THC (P = 0.009) administration. Metformin significantly (P = 0.035) increased sperm counts and lactate dehydrogenase activity (P = 0.002). Both cannabis and metformin negatively affected testosterone concentrations. Conclusions: Cannabis needs to be used cautiously as an alternative treatment in diabetic males based on the negative effects observed for the various reproductive parameters in this diabetic rat model. © 2022, The Author(s), under exclusive licence to Tehran University of Medical Sciences.</t>
  </si>
  <si>
    <t>2-s2.0-85142196455</t>
  </si>
  <si>
    <t>Whynot E.G.; Tomko A.M.; Dupré D.J.</t>
  </si>
  <si>
    <t>Whynot, Erin G. (57218205181); Tomko, Andrea M. (57211215594); Dupré, Denis J. (7003525609)</t>
  </si>
  <si>
    <t>57218205181; 57211215594; 7003525609</t>
  </si>
  <si>
    <t>Anticancer properties of cannabidiol and Δ9-tetrahydrocannabinol and synergistic effects with gemcitabine and cisplatin in bladder cancer cell lines</t>
  </si>
  <si>
    <t>https://www.scopus.com/inward/record.uri?eid=2-s2.0-85149907941&amp;doi=10.1186%2fs42238-023-00174-z&amp;partnerID=40&amp;md5=e7ca257836836dd3075225eb0996e4c3</t>
  </si>
  <si>
    <t>Introduction: With the legalization of cannabis in multiple jurisdictions throughout the world, a larger proportion of the population consumes cannabis. Several studies have demonstrated anti-tumor effects of components present in cannabis in different models. Unfortunately, little is known about the potential anti-tumoral effects of cannabinoids in bladder cancer and how cannabinoids could potentially synergize with chemotherapeutic agents. Our study aims to identify whether a combination of cannabinoids, like cannabidiol and Δ9-tetrahydrocannabinol, with agents commonly used to treat bladder cancer, such as gemcitabine and cisplatin, can produce desirable synergistic effects. We also evaluated if co-treatment with different cannabinoids resulted in synergistic effects. Methods: We generated concentration curves with several drugs, including several cannabinoids, to identify the range at which they could exert anti-tumor effects in bladder cancer cell lines. We tested the cytotoxic effects of gemcitabine (up to 100 nM), cisplatin (up to 100 μM), and cannabinoids (up to 10 μM) in T24 and TCCSUP cells. We also evaluated the activation of the apoptotic cascade and whether cannabinoids have the ability to reduce invasion in T24 cells. Results: Cannabidiol, Δ9-tetrahydrocannabinol, cannabichromene, and cannabivarin reduce cell viability of bladder cancer cell lines, and their combination with gemcitabine or cisplatin may induce differential responses, from antagonistic to additive and synergistic effects, depending on the concentrations used. Cannabidiol and Δ9-tetrahydrocannabinol were also shown to induce apoptosis via caspase-3 cleavage and reduce invasion in a Matrigel assay. Cannabidiol and Δ9-tetrahydrocannabinol also display synergistic properties with other cannabinoids like cannabichromene or cannabivarin, although individual cannabinoids may be sufficient to reduce cell viability of bladder cancer cell lines. Discussion: Our results indicate that cannabinoids can reduce human bladder transitional cell carcinoma cell viability, and that they can potentially exert synergistic effects when combined with other agents. Our in vitro results will form the basis for future studies in vivo and in clinical trials for the development of new therapies that could be beneficial for the treatment of bladder cancer in the future. © 2023, The Author(s).</t>
  </si>
  <si>
    <t>2-s2.0-85149907941</t>
  </si>
  <si>
    <t>Navarro C.E.</t>
  </si>
  <si>
    <t>Navarro, Cristian Eduardo (57204607207)</t>
  </si>
  <si>
    <t>Neurological Sciences</t>
  </si>
  <si>
    <t>https://www.scopus.com/inward/record.uri?eid=2-s2.0-85138519528&amp;doi=10.1007%2fs10072-022-06393-1&amp;partnerID=40&amp;md5=4f5e83016bb05ab8f6a7d540db2b5fde</t>
  </si>
  <si>
    <t>2-s2.0-85138519528</t>
  </si>
  <si>
    <t>De Andrade D.F.; Gewehr J.L.H.; De Almeida E.A.</t>
  </si>
  <si>
    <t>De Andrade, Diego Fontana (58090251200); Gewehr, João Lourenço Hasckel (58090251300); De Almeida, Erik Amazonas (58089739100)</t>
  </si>
  <si>
    <t>58090251200; 58090251300; 58089739100</t>
  </si>
  <si>
    <t>https://www.scopus.com/inward/record.uri?eid=2-s2.0-85146357467&amp;doi=10.1089%2fcan.2021.0172&amp;partnerID=40&amp;md5=219c6610a6446ab8ffa1f9a00c0b9789</t>
  </si>
  <si>
    <t>The use of cannabis-based products for therapeutic purposes is a reality in the field of animal health. However, although cannabis is considered safe when appropriately used by human patients, cannabis-based products can pose a risk to companion animals such as dogs, depending on their composition or route of administration. Thus, this article discusses aspects of the safety and efficacy of different cannabis-based products in dogs' treatment through an integrative review. The review was systematically performed in Medline (via PubMed®) and Latin American and Caribbean Health Sciences Literature (LILACS) databases, with period restriction (between 1990 and 2021). The qualified articles (n=19), which met the previously established inclusion criteria, were critically evaluated. Based on the literature review, it is possible to infer safety in the administration of cannabis-based products for the treatment of dogs, especially products rich in cannabidiol (CBD), free or with low concentrations of tetrahydrocannabinol, under the conditions evaluated. In addition, CBD products potentially promote improved quality of life and reduce pain perception in animals affected by canine osteoarthritis. Finally, owing to the lack of large-scale and robust clinical research studies, the performance of clinical trials, considering the individual characteristics of each cannabis-based product (composition, concentration, nature of adjuvants, dosage form, route of administration), is strongly encouraged. Copyright © 2022, Mary Ann Liebert, Inc.</t>
  </si>
  <si>
    <t>2-s2.0-85146357467</t>
  </si>
  <si>
    <t>Vanin A.P.; Tamagno W.A.; Alves C.; Mesacasa L.; Santin L.F.; Sutorillo N.T.; Bilibio D.; Müller C.; Galon L.; Kaizer R.R.</t>
  </si>
  <si>
    <t>Vanin, Ana Paula (57196944066); Tamagno, Wagner Antonio (57211458335); Alves, Carla (57196954757); Mesacasa, Letícia (57886086400); Santin, Luciani Figueiredo (57886330000); Sutorillo, Nathália Tafarel (57315734600); Bilibio, Denise (56239051300); Müller, Caroline (56523805300); Galon, Leandro (23567444300); Kaizer, Rosilene Rodrigues (8678707700)</t>
  </si>
  <si>
    <t>57196944066; 57211458335; 57196954757; 57886086400; 57886330000; 57315734600; 56239051300; 56523805300; 23567444300; 8678707700</t>
  </si>
  <si>
    <t>https://www.scopus.com/inward/record.uri?eid=2-s2.0-85137841566&amp;doi=10.1038%2fs41598-022-19598-3&amp;partnerID=40&amp;md5=bb0497adbe9640ee5664c19617be34da</t>
  </si>
  <si>
    <t>Substances from the Cannabis sativa species, especially cannabidiol (CBD) and Delta-9-tetrahydrocannabinol (Δ9-THC), have attracted medical attention in recent years. The actions of these two main cannabinoids modulate the cholinergic nervous system (CholNS) involving development, synaptic plasticity, and response to endogenous and environmental damage, as a characteristic of many neurodegenerative diseases. The dynamics of these diseases are mediated by specific neurotransmitters, such as the GABAergic nervous system (GNS) and the CholNS. The nematode Caenorhabditis elegans is an important experimental model, which has different neurotransmitter systems that coordinate its behavior and has a transgene strain that encodes the human β-amyloid 1–42 peptide in body wall muscle, one of the main proteins involved in Alzheimer´s disease. Therefore, the objective of this study was to evaluate the protective potential of terpenoids found in C. sativa in the GNS and CholNS of C. elegans. The effect of two C. sativa oils with variations in CBD and THC concentrations on acetylcholinesterase (AChE) activity, lipid peroxidation, and behavior of C. elegans was evaluated. C. sativa oils were efficient in increasing pharyngeal pumping rate and reducing defecation cycle, AChE activity, and ROS levels in N2 strains. In the muscle:Abeta1-42 strain, mainly when using CBD oil, worm movement, body bends, and pharyngeal pumping were increased, with a reduced AChE activity. Consequently, greater investments in scientific research are needed, in addition to breaking the taboo on the use of the C. sativa plant as an alternative for medicinal use, especially in neurodegenerative diseases, which have already shown positive initial results. © 2022, The Author(s).</t>
  </si>
  <si>
    <t>2-s2.0-85137841566</t>
  </si>
  <si>
    <t>Maas E.D.V.L.; Lal R.A.</t>
  </si>
  <si>
    <t>Maas, Ellen D.v.L. (57194389733); Lal, Rattan A. (55444564800)</t>
  </si>
  <si>
    <t>57194389733; 55444564800</t>
  </si>
  <si>
    <t>A case study of the RothC soil carbon model with potential evapotranspiration and remote sensing model inputs</t>
  </si>
  <si>
    <t>Remote Sensing Applications: Society and Environment</t>
  </si>
  <si>
    <t>10.1016/j.rsase.2022.100876</t>
  </si>
  <si>
    <t>https://www.scopus.com/inward/record.uri?eid=2-s2.0-85145751833&amp;doi=10.1016%2fj.rsase.2022.100876&amp;partnerID=40&amp;md5=7766b7b034bc1f38ce5cfc13c28dfcd1</t>
  </si>
  <si>
    <t>Soil carbon modeling is an important tool to inform scientists, land managers, and policy makers about the impacts of land management decisions on soil health and climate change mitigation. Models can require a wide range of data inputs to make predictions, not all of which are readily available but can often be substituted with estimates. Understanding the impact that inputs have on the model output is critical to understand the uncertainties of their predictions. This study evaluated the output of the RothC soil carbon model using three potential evapotranspiration (PET) models (Tegos et al., 2017; Droogers and Allan, 2002; and Thornthwaite and Mather, 1955; Te, DA, and TM, respectively) to estimate open pan evaporation, and three vegetation indices (NDVI, SAVI, and MSAVI) from satellite imagery to estimate corn (Zea mays L.), soybean (Glycine max (L.) Merr.), and wheat (Triticum aestivum L.) yield to convert to C input for the RothC model to predict soil organic carbon over 11 years at a research farm in Michigan. The objectives of this study were to evaluate the correlation with observed data for each estimated input as well as the variability in RothC output they produced. The TM, Te, and DA PET models resulted in 13%, 38%, and 40% wet bias, respectively, resulting in increases of 1.6, 5.5 and 7.4 Mg C ha−1, respectively, over the baseline model output. All three vegetation indices estimated corn yields poorly (R2 = 0.25, 0.26, and 0.26 for NDVI, SAVI, and MSAVI, respectively), but soybean yields exceptionally well (all R2 = 0.91). However, despite NDVI producing significantly higher values (p &lt; 0.001), there were no significant differences between each index's estimated yield used to calculate C input for RothC, and the resulting model runs are almost indistinguishable. © 2022 Elsevier B.V.</t>
  </si>
  <si>
    <t>2-s2.0-85145751833</t>
  </si>
  <si>
    <t>Lintzeris N.; Mills L.; Abelev S.V.; Suraev A.; Arnold J.C.; McGregor I.S.</t>
  </si>
  <si>
    <t>Lintzeris, Nicholas (6701542318); Mills, Llewellyn (57188730954); Abelev, Sarah V. (57194286782); Suraev, Anastasia (56146200700); Arnold, Jonathon C. (7403060595); McGregor, Iain S. (7101876659)</t>
  </si>
  <si>
    <t>6701542318; 57188730954; 57194286782; 56146200700; 7403060595; 7101876659</t>
  </si>
  <si>
    <t>https://www.scopus.com/inward/record.uri?eid=2-s2.0-85135196561&amp;doi=10.1186%2fs12954-022-00666-w&amp;partnerID=40&amp;md5=648566d2b9c2771d0f516123746cf270</t>
  </si>
  <si>
    <t>Background: Australia has had a framework for legal medicinal cannabis since 2016, yet prior online surveys in 2016 and 2018 indicated that most consumers continued to use illicit medical cannabis products. Regulatory data indicate an increase in the prescription of medicinal cannabis since 2019, and this survey examines consumer experiences of prescribed and illicit medical cannabis (MC) use in Australia. Methods: A cross-sectional anonymous online survey was administered September 2020 to January 2021. Recruitment via social media, professional and consumer forums, and medical practices. Participant eligibility: ≥ 18 years; used a cannabis product for self-identified medical reason(s) in the past year, and resident in Australia. Outcome measures included consumer characteristics, conditions treated, source and patterns of MC use, and perspectives on accessing MC. Results: Of the 1600 participants (mean age 46.4 ± 14.3 years, 53% male), 62.4% (n = 999) reported using only illicit and 37.6% (n = 601) used prescribed MC in the past year. MC was used on a median of 28 (IQR: 12, 28) of the past 28 days and cost $AUD 74 ± 72 weekly (median = $40, IQR: $7, $100). Prescribed participants were more likely to treat pain conditions than those using illicit MC (52% v 40%, OR = 1.7, 1.3–2.1) and less likely to treat sleep conditions (6% v 11%, OR = 0.5, 0.3–0.8), with mental health conditions also a common indication in both groups (26%, 31%). Prescribed MC was consumed predominately by oral routes (72%), whereas illicit MC was most commonly smoked (41%). Prescribed MC was ‘mainly THC’ (26%), ‘equal THC/CBD’ (40%), ‘mainly CBD’ (31%) and ‘uncertain’ (3%), while 34% of those using illicit MC were ‘uncertain’ of the cannabinoid profile. Cost and difficulties finding medical practitioners to prescribe remain significant barriers to accessing prescribed MC, and few (10.8%) described the existing model for accessing prescribed MC as ‘straightforward or easy’. Conclusions: There has been a notable shift from illicit to prescribed MC by many consumers compared to prior surveys. Consumers using prescribed MC reported a range of advantages compared to illicit MC, including safer routes of administration, and greater certainty regarding access and composition of products. © 2022, The Author(s).</t>
  </si>
  <si>
    <t>2-s2.0-85135196561</t>
  </si>
  <si>
    <t>Karoly H.C.; Prince M.A.; Emery N.N.; Smith E.E.; Piercey C.J.; Conner B.T.</t>
  </si>
  <si>
    <t>Karoly, Hollis C. (54885392200); Prince, Mark A. (36461725200); Emery, Noah N. (56203621300); Smith, Emma E. (57958368800); Piercey, Cianna J. (57224318260); Conner, Bradley T. (7004600383)</t>
  </si>
  <si>
    <t>54885392200; 36461725200; 56203621300; 57958368800; 57224318260; 7004600383</t>
  </si>
  <si>
    <t>Protocol for a mobile laboratory study of coadministration of cannabis concentrates with a standard alcohol dose in humans</t>
  </si>
  <si>
    <t>e0277123</t>
  </si>
  <si>
    <t>https://www.scopus.com/inward/record.uri?eid=2-s2.0-85141467776&amp;doi=10.1371%2fjournal.pone.0277123&amp;partnerID=40&amp;md5=a684ea9e9533b75a71a30a12494fa520</t>
  </si>
  <si>
    <t>Cannabis is commonly used among people who drink alcohol, yet evidence on acute effects of co-use is conflicting. Two important variables that may influence the effects of cannabis and alcohol are cannabinoid content (i.e., the ratio of cannabidiol [CBD] and 9-tetrahydrocannabinol [THC]) as well as the order of use (i.e., cannabis before alcohol vs. alcohol before cannabis). Research is mixed regarding the acute imapct of cannabis on alcohol consumption and intoxication, with some studies suggesting additive effects of alcohol and cannabis, and others demonstrating negligible effects of combining these substances. Further complicating this, high-THC-content cannabis concentrates are increasingly popular on the legal-market, but to our knowledge, no studies have explored concentrate and alcohol couse. In addition to cannabinoid content, order of use may influence intoxication and other acute effects, but is also understudied. Co-use studies typically administer a fixed dose of alcohol before cannabis, and there is a lack of data on the acute effects of cannabis before alcohol. Thus, there is a need for experimental co-use studies exploring the impact of cannabinoid content (particularly of highly potent cannabis concentrates) and order effects on intoxication. This study uses a federally-compliant mobile laboratory procedure to explore the effects of co-administration of legal-market cannabis concentrates with a moderate alcohol dose (.8g/kg) in a sample of community participants who regularly use alcohol and cannabis. The study will also explore alcohol and cannabis order effects (cannabis before alcohol vs. alcohol before cannabis). Outcomes are objective intoxication (measured using blood cannabinoid level, heart rate, psychomotor performance and breath alcohol level [BrAC]) and subjective intoxication (assessed via self-report measures). Overall, this study may influence harm-reduction recommendations for individuals who drink alcohol and use cannabis.  © 2022 Karoly et al. This is an open access article distributed under the terms of the Creative Commons Attribution License, which permits unrestricted use, distribution, and reproduction in any medium, provided the original author and source are credited.</t>
  </si>
  <si>
    <t>2-s2.0-85141467776</t>
  </si>
  <si>
    <t>Zamarripa C.A.; Spindle T.R.; Surujunarain R.; Weerts E.M.; Bansal S.; Unadkat J.D.; Paine M.F.; Vandrey R.</t>
  </si>
  <si>
    <t>Zamarripa, C Austin (57191845006); Spindle, Tory R. (56319727300); Surujunarain, Renuka (58104135600); Weerts, Elise M. (6701759131); Bansal, Sumit (57219178527); Unadkat, Jashvant D. (56832373000); Paine, Mary F. (57663620400); Vandrey, Ryan (7801620392)</t>
  </si>
  <si>
    <t>57191845006; 56319727300; 58104135600; 6701759131; 57219178527; 56832373000; 57663620400; 7801620392</t>
  </si>
  <si>
    <t>JAMA network open</t>
  </si>
  <si>
    <t>e2254752</t>
  </si>
  <si>
    <t>https://www.scopus.com/inward/record.uri?eid=2-s2.0-85148113230&amp;doi=10.1001%2fjamanetworkopen.2022.54752&amp;partnerID=40&amp;md5=f4529c9e04121c3a16865e7783660746</t>
  </si>
  <si>
    <t>Importance: Controlled clinical laboratory studies have shown that cannabidiol (CBD) can sometimes attenuate or exacerbate the effects of Δ9-tetrahydrocannabinol (Δ9-THC). No studies have evaluated differences in pharmacokinetics (PK) of Δ9-THC and pharmacodynamics (PD) between orally administered cannabis extracts that vary with respect to Δ9-THC and CBD concentrations. Objective: To compare the PK and PD of orally administered Δ9-THC-dominant and CBD-dominant cannabis extracts that contained the same Δ9-THC dose (20 mg). Design, Setting, and Participants: This randomized clinical trial was a within-participant, double-blind, crossover study conducted from January 2021 to March 2022 at the Johns Hopkins University Behavioral Pharmacology Research Unit, Baltimore, MD. Eighteen healthy adults completed 3 randomized outpatient experimental test sessions that were each separated by at least 1 week. Interventions: Brownies containing (1) no cannabis extract (ie, placebo); (2) Δ9-THC-dominant extract (20 mg Δ9-THC with no CBD); and (3) CBD-dominant extract (20 mg Δ9-THC + 640 mg CBD) were administered to participants 30 minutes prior to administering a cytochrome P450 (CYP) probe drug cocktail, which consisted of 100 mg caffeine, 20 mg omeprazole, 25 mg losartan, 30 mg dextromethorphan, and 2 mg midazolam. Main Outcomes and Measures: Change-from-baseline plasma concentrations for Δ9-THC or Δ9-THC metabolites and scores for subjective drug effects, cognitive and psychomotor performance, and vital signs. The area under the plasma vs concentration vs time curve (AUC) and maximum plasma concentration (Cmax) were determined. Results: The participant cohort of 18 adults included 11 males (61.1%) and 7 females (38.9%) with a mean (SD) age of 30 (7) years who had not used cannabis for at least 30 days prior to initiation of the study (mean [SD] day since last cannabis use, 86 [66] days). The CYP cocktail + placebo brownie and the CYP cocktail did not affect any PD assessments. Relative to CYP cocktail + Δ9-THC, CYP cocktail + Δ9-THC + CBD produced a higher Cmax and area under the plasma concentration vs time curve for Δ9-THC, 11-OH-Δ9-THC, and Δ9-THC-COOH. The CYP cocktail + Δ9-THC + CBD increased self-reported anxiety, sedation, and memory difficulty, increased heart rate, and produced a more pronounced impairment of cognitive and psychomotor performance compared with both CYP cocktail + Δ9-THC and CYP cocktail + placebo. Conclusions and Relevance: In this randomized clinical trial of oral Δ9-THC and CBD, stronger adverse effects were elicited from a CBD-dominant cannabis extract compared with a Δ9-THC-dominant cannabis extract at the same Δ9-THC dose, which contradicts common claims that CBD attenuates the adverse effects of Δ9-THC. CBD inhibition of Δ9-THC and 11-OH-Δ9-THC metabolism is the likely mechanism for the differences observed. An improved understanding of cannabinoid-cannabinoid and cannabinoid-drug interactions are needed to inform clinical and regulatory decision-making regarding the therapeutic and nontherapeutic use of cannabis products. Trial Registration: clinicaltrials.gov Identifier: NCT04201197.</t>
  </si>
  <si>
    <t>2-s2.0-85148113230</t>
  </si>
  <si>
    <t>Abdelwahab M.; Klebanoff M.A.; Venkatesh K.K.</t>
  </si>
  <si>
    <t>Abdelwahab, Mahmoud (56562749900); Klebanoff, Mark A. (7004802761); Venkatesh, Kartik K. (15053880000)</t>
  </si>
  <si>
    <t>56562749900; 7004802761; 15053880000</t>
  </si>
  <si>
    <t>American Journal of Perinatology</t>
  </si>
  <si>
    <t>https://www.scopus.com/inward/record.uri?eid=2-s2.0-85137384750&amp;doi=10.1055%2fs-0042-1753489&amp;partnerID=40&amp;md5=a20f38f9d362597002f1339b94b08920</t>
  </si>
  <si>
    <t>Objective The aim of this study was to determine the association of prenatal marijuana exposure with and without tobacco smoke exposure and small for gestational age (SGA) at birth. Study Design We conducted a secondary analysis of the prospective Lifestyle and Early Achievement in Families (LEAF) cohort enrolled from 2010 to 2015. We included singleton nonanomalous liveborn pregnancies. We assessed marijuana use inclusive of any pregnancy urine specimen with a Δ9-THC-COOH concentration of more than 15 ng/mL by mass spectrometry, self-report on questionnaire, and/or electronic health record; and self-reported maternal tobacco use. Because of the high co-frequency of marijuana with tobacco exposure in pregnancy and the known association between tobacco and fetal growth restriction, we modeled the exposure as: both marijuana and tobacco (hereafter co-use), only marijuana, only tobacco, and neither (reference). Incidence of SGA in each group was compared with the neither group. The primary outcome was SGA less than 10th percentile, and secondarily less than 5th percentile, using parity-specific definitions per 2017 US natality reference data. Results Among 325 assessed mothers, 46% had neither exposure, 11% had only prenatal marijuana exposure, 20% only tobacco exposure, and 23% co-use exposure. A third (33%) of infants were SGA less than 10th percentile and 20% SGA less than 5th percentile. Marijuana exposure only was associated with an increased risk of SGA less than 10th percentile (43 vs. 26%; adjusted relative risk [aRR]: 1.66; 95% confidence interval [CI]: 1.02-2.69), and SGA less than5th percentile (30 vs. 13%; aRR: 2.26; 95% CI: 1.15-4.47). Tobacco was not associated with SGA less than 10th percentile, but was with SGA less than 5th percentile (26 vs. 13%; aRR: 2.01; 95% CI: 1.13, 3.56). Co-use was not associated with increased SGA risk in multivariate analysis, but was in sensitivity analysis when tobacco use was defined using a cotinine assay rather than self-report (SGA &lt;10th percentile, aRR: 1.97; 95% CI: 1.24-3.15) and (SGA &lt;5th percentile, aRR: 2.03; 95% CI: 1.09-3.78). Conclusion Prenatal marijuana exposure in addition to tobacco may increase the risk of SGA. Given the rising prevalence of marijuana use in pregnancy, further research is warranted to understand how in utero marijuana exposure may impact fetal growth and birth weight with and without tobacco exposure. Key Points Marijuana and tobacco are commonly used together in pregnancy. Prenatal marijuana and tobacco exposure may increase the risk of a small for gestational age infant. Further research is warranted to understand how in utero marijuana exposure impacts fetal growth. © 2022 Thieme Medical Publishers, Inc.. All rights reserved.</t>
  </si>
  <si>
    <t>2-s2.0-85137384750</t>
  </si>
  <si>
    <t>Pinson R.E.; Giminaro A.V.; Dugan C.L.; Jenkins P.R.; Patnaik A.K.</t>
  </si>
  <si>
    <t>Pinson, Ryan E. (57920470100); Giminaro, Andrew V. (58121839500); Dugan, Christina L. (58114151800); Jenkins, Phillip R. (57201478160); Patnaik, Anil K. (35734896000)</t>
  </si>
  <si>
    <t>57920470100; 58121839500; 58114151800; 57201478160; 35734896000</t>
  </si>
  <si>
    <t>Applied Optics</t>
  </si>
  <si>
    <t>A118</t>
  </si>
  <si>
    <t>A126</t>
  </si>
  <si>
    <t>https://www.scopus.com/inward/record.uri?eid=2-s2.0-85148680719&amp;doi=10.1364%2fAO.482304&amp;partnerID=40&amp;md5=d0818c562496bc5b53bd5478814dff14</t>
  </si>
  <si>
    <t>Lithium compounds such as lithium hydride (LiH) and anhydrous lithium hydroxide (LiOH) have various applications in industry but are highly reactive when exposed to moisture and CO2. These reactions create new molecular compounds that degrade applications. Environmental conditions such as temperature and moisture are examples of environmental conditions that are of interest for these reactions. To interrogate the effects of such weatherization, experiments were conducted in an environmental chamber (Plas-Labs 890-THC glove box) employing a pulsed laser and an echelle spectrograph in a novel single setup to conduct both Raman spectroscopy and laser-induced breakdown spectroscopy (LIBS) in tandem. These measurements in conjunction with data fusion and machine learning techniques are used to develop training and testing of environmental conditioning of Li compounds. Modeling of environmental characterizations involving lithium-based compounds enabled by the presented measurements and analytical techniques has significant implications on industrial technologies, such as batteries, and other nuclear applications. © 2023 Optica Publishing Group.</t>
  </si>
  <si>
    <t>2-s2.0-85148680719</t>
  </si>
  <si>
    <t>Mboumba Bouassa R.-S.; Needham J.; Nohynek D.; Singer J.; Lee T.; Bobeuf F.; Samarani S.; Del Balso L.; Paisible N.; Vertzagias C.; Sebastiani G.; Margolese S.; Mandarino E.; Klein M.; Lebouché B.; Cox J.; Brouillette M.-J.; Routy J.-P.; Szabo J.; Thomas R.; Huchet E.; Vigano A.; Jenabian M.-A.; Costiniuk C.T.</t>
  </si>
  <si>
    <t>Mboumba Bouassa, Ralph-Sydney (58030107600); Needham, Judy (57405226000); Nohynek, Dana (58030133800); Singer, Joel (7402619866); Lee, Terry (57997259500); Bobeuf, Florian (25647473300); Samarani, Suzanne (10939573300); Del Balso, Lina (57215575001); Paisible, Natalie (57962211300); Vertzagias, Claude (58029446900); Sebastiani, Giada (35511900400); Margolese, Shari (6506934908); Mandarino, Enrico (57204415216); Klein, Marina (57794501300); Lebouché, Bertrand (14421205500); Cox, Joseph (57203666401); Brouillette, Marie-Josée (6701862687); Routy, Jean-Pierre (7003631689); Szabo, Jason (57158849300); Thomas, Réjean (13410285800); Huchet, Emmanuel (58030294100); Vigano, Antonio (7007145709); Jenabian, Mohammad-Ali (16836544600); Costiniuk, Cecilia T (22957175500)</t>
  </si>
  <si>
    <t>58030107600; 57405226000; 58030133800; 7402619866; 57997259500; 25647473300; 10939573300; 57215575001; 57962211300; 58029446900; 35511900400; 6506934908; 57204415216; 57794501300; 14421205500; 57203666401; 6701862687; 7003631689; 57158849300; 13410285800; 58030294100; 7007145709; 16836544600; 22957175500</t>
  </si>
  <si>
    <t>Safety and Tolerability of Oral Cannabinoids in People Living with HIV on Long-Term ART: A Randomized, Open-Label, Interventional Pilot Clinical Trial (CTNPT 028) †</t>
  </si>
  <si>
    <t>https://www.scopus.com/inward/record.uri?eid=2-s2.0-85144671184&amp;doi=10.3390%2fbiomedicines10123168&amp;partnerID=40&amp;md5=638f5ef47b4f33e72705d7183d4c5a12</t>
  </si>
  <si>
    <t>Background: With anti-inflammatory properties, cannabinoids may be a potential strategy to reduce immune activation in people living with HIV (PLWH) but more information on their safety and tolerability is needed. Methods: We conducted an open-label interventional pilot study at the McGill University Health Centre in Montreal, Canada. PLWH were randomized to oral Δ9-tetrahydrocannabinol (THC): cannabidiol (CBD) combination (THC 2.5 mg/CBD 2.5 mg) or CBD-only capsules (CBD 200 mg). Individuals titrated doses as tolerated to a maximum daily dose THC 15 mg/CBD 15 mg or 800 mg CBD, respectively, for 12 weeks. The primary outcome was the percentage of participants without any significant toxicity based on the WHO toxicity scale (Grades 0–2 scores). Results: Out of ten individuals, eight completed the study. Two from the CBD-only arm were withdrawn for safety concerns: phlebotomy aggravating pre-existing anemia and severe hepatitis on 800 mg CBD with newly discovered pancreatic adenocarcinoma, respectively. Seven did not have any significant toxicity. Cannabinoids did not alter hematology/biochemistry profiles. CD4 count, CD4/CD8 ratio, and HIV suppression remained stable. Most adverse effects were mild-moderate. Conclusions: In PLWH, cannabinoids seem generally safe and well-tolerated, though larger studies are needed. Screening for occult liver pathology should be performed and hepatic enzymes monitored, especially with high CBD doses. © 2022 by the authors.</t>
  </si>
  <si>
    <t>2-s2.0-85144671184</t>
  </si>
  <si>
    <t>Cisana S.; Omedei M.; Di Nunzio M.; Seganti F.; Brenzini V.; Coppi A.; Berti A.; Di Nunzio C.; Garofano P.; Alladio E.</t>
  </si>
  <si>
    <t>Cisana, S. (56862344700); Omedei, M. (52364568700); Di Nunzio, M. (57195758269); Seganti, F. (55847798200); Brenzini, V. (57202543560); Coppi, A. (36945395900); Berti, A. (56531588200); Di Nunzio, C. (6506215752); Garofano, P. (6507725361); Alladio, E. (56593161600)</t>
  </si>
  <si>
    <t>56862344700; 52364568700; 57195758269; 55847798200; 57202543560; 36945395900; 56531588200; 6506215752; 6507725361; 56593161600</t>
  </si>
  <si>
    <t>Evaluation of genetic markers for the analysis of THC levels of Cannabis sativa samples using principal component analysis – A preliminary study</t>
  </si>
  <si>
    <t>Forensic Science International: Genetics Supplement Series</t>
  </si>
  <si>
    <t>10.1016/j.fsigss.2022.10.004</t>
  </si>
  <si>
    <t>https://www.scopus.com/inward/record.uri?eid=2-s2.0-85144243122&amp;doi=10.1016%2fj.fsigss.2022.10.004&amp;partnerID=40&amp;md5=52098ed3ef8699cff0696c8af591ef59</t>
  </si>
  <si>
    <t>Cannabis sativa is a worldwide commercial plant used for medicinal purposes, food and fiber production, and also as a recreational drug. Therefore, the identification and differentiation between legal and illegal C. sativa is of great importance for forensic investigations. In this study, principal component analysis (PCA), an exploratory data analysis technique, was tested to correlate the specific genotype with the concentration of tetrahydrocannabinol (THC) in the samples. C. sativa samples were obtained from legal growers in Piedmont, Italy, and from illegal drug seizures in the Turin region. DNA was extracted, quantified, amplified with a 13-loci multiplex STR and finally analyzed with an automated sequencer. The results showed a trend in the analyzed samples as they differed by their THC content and allele profiles. PCA yielded two clusters of samples that differed by specific allele profiles and THC concentrations. Further validation studies are needed, but this study could provide a new approach to forensic investigation and be a valuable aid to law enforcement in significant marijuana seizures or in tracing illicit drug trafficking routes. © 2022 Elsevier B.V.</t>
  </si>
  <si>
    <t>2-s2.0-85144243122</t>
  </si>
  <si>
    <t>Moll-Mielewczik J.; Keel S.G.; Gubler A.</t>
  </si>
  <si>
    <t>Moll-Mielewczik, Janine (57886646500); Keel, Sonja G. (8664641800); Gubler, Andreas (56897150400)</t>
  </si>
  <si>
    <t>57886646500; 8664641800; 56897150400</t>
  </si>
  <si>
    <t>Organic carbon contents of mineral grassland soils in Switzerland over the last 30 years</t>
  </si>
  <si>
    <t>Agriculture, Ecosystems and Environment</t>
  </si>
  <si>
    <t>10.1016/j.agee.2022.108258</t>
  </si>
  <si>
    <t>https://www.scopus.com/inward/record.uri?eid=2-s2.0-85141480847&amp;doi=10.1016%2fj.agee.2022.108258&amp;partnerID=40&amp;md5=e3dd3199cde036874b63529437f5c524</t>
  </si>
  <si>
    <t>Long-term monitoring data on the evolution of soil organic carbon (SOC) content and soil stocks are crucial considering climate change and carbon sequestration. Due to the slow processes involved, it takes longer time spans until changes in SOC stocks become detectable. Thus, long-term monitoring is essential. Beside measurements, models are often used to report changes in SOC stocks for greenhouse gas (GHG) inventories. Consistent field data over extended periods are essential for validating such models whereby data from long-term monitoring is of great value. We present SOC measurements from the topsoil (uppermost 0.2 m) of 24 grassland sites of the Swiss Soil Monitoring Network (NABO) for six sampling campaigns from 1985 to 2014 and compare their evolution with predictions by the RothC model, which, for example, is used for the Swiss GHG Inventory. While there was no general temporal trend of the measured data over all sites, from a single site perspective, SOC stocks decreased/increased on 8% and 25% of the sites respectively. When comparing the measured data with the predictions from modelled values from RothC, a good fit was achieved in two thirds of the cases. However, at 5 out of the 24 sites (21%), the modelled SOC changes over time were lower than the measured ones. For 3 out of the 24 sites (12%) the model predicted higher SOC stock increases than were measured. Overall the modelled data fit well together with the measured ones. Most of the sites revealed stable values over time or increasing trends between 1985 and 2014, which might indicate that the SOC stocks potentially are in equilibrium and that the farming management used in Switzerland is suited to maintain these stocks in topsoils. There might not be a big potential for C sequestration, however, it is also very important to maintain SOC stocks over time. For future climate change scenarios accurate long-term SOC data and modelling are important for gathering the required information. © 2022 The Authors</t>
  </si>
  <si>
    <t>2-s2.0-85141480847</t>
  </si>
  <si>
    <t>García-Valverde M.T.; Sánchez-Carnerero Callado C.; Díaz-Liñán M.C.; Sánchez de Medina V.; Hidalgo-García J.; Nadal X.; Hanuš L.; Ferreiro-Vera C.</t>
  </si>
  <si>
    <t>García-Valverde, María Teresa (56387694000); Sánchez-Carnerero Callado, Carolina (57202929101); Díaz-Liñán, Maríadel Carmen (57205889415); Sánchez de Medina, Verónica (57204125213); Hidalgo-García, Jesús (57968882800); Nadal, Xavier (12781804700); Hanuš, Lumír (7004199818); Ferreiro-Vera, Carlos (36518406800)</t>
  </si>
  <si>
    <t>56387694000; 57202929101; 57205889415; 57204125213; 57968882800; 12781804700; 7004199818; 36518406800</t>
  </si>
  <si>
    <t>Frontiers in Chemistry</t>
  </si>
  <si>
    <t>https://www.scopus.com/inward/record.uri?eid=2-s2.0-85142020886&amp;doi=10.3389%2ffchem.2022.1038729&amp;partnerID=40&amp;md5=a67f219c6085b838872ce51ab968e8b6</t>
  </si>
  <si>
    <t>The substantial increase in legalization and subsequent regulation of cannabis has intensified the control and analytical monitoring of cannabis products to assure sample quality and control the cannabinoid content of the crop. In this sense, the restriction on cultivating legal cannabis plants has been limited to 0.2–0.3% of Δ9-THC content, depending on the host country’s laws. Thereby, cannabis flowers containing more than this limit are considered illicit drug-type cultivations and require the obtention of specific permits to work with them. The official method established by the European Commission set the gas chromatography/flame ionization detector (GC-FID) as the proper instrument to analyze the delta-9 tetrahydrocannabinol (Δ9-THC) content. In the present work, the potential drawbacks associated with the utilization of the official method for the evaluation of the Δ9-THC content have been described. Thus, the effect of the GC injector port temperature in the degradation of cannabinoids was evaluated, observing the degradation of CBD by 20%, generating Δ9-THC and CBN as by-products. Likewise, 17.2% of Δ9-THC was degraded, producing CBN as a by-product. Therefore, despite the brief residence of cannabinoids in the GC inlet, the effect of temperature is noteworthy and must be considered. Derivatization of cannabinoids should be a mandatory step to prevent the thermal degradation of cannabinoids, assuring the accuracy of the results. Furthermore, the evaluation of cannabinoid degradation thermally treated for longer periods of time was carried out. The kinetic degradation of CBD was evaluated in this way, observing a degradation of 0.22 μg/L per second. At the same time, the kinetics of the appearance of Δ9-THC demonstrates the intermediate nature of this cannabinoid, being degraded at 0.03 s−1 μM−1. The degradation of CBD also produced CBN and CBE as by-products. Copyright © 2022 García-Valverde, Sánchez-Carnerero Callado, Díaz-Liñán, Sánchez de Medina, Hidalgo-García, Nadal, Hanuš and Ferreiro-Vera.</t>
  </si>
  <si>
    <t>2-s2.0-85142020886</t>
  </si>
  <si>
    <t>Smith R.T.; Gruber S.A.</t>
  </si>
  <si>
    <t>Smith, Rosemary T. (57191954201); Gruber, Staci A. (57203076598)</t>
  </si>
  <si>
    <t>57191954201; 57203076598</t>
  </si>
  <si>
    <t>https://www.scopus.com/inward/record.uri?eid=2-s2.0-85146784409&amp;doi=10.3389%2ffpsyt.2022.1055481&amp;partnerID=40&amp;md5=562bc598a620d60c001cf072eda7e0b0</t>
  </si>
  <si>
    <t>The majority of states have fully legalized the use of medical cannabis (MC), and nearly all other states allow limited access to cannabidiol (CBD), a non-intoxicating constituent of cannabis often touted for a range of therapeutic indications. Further, the Agricultural Improvement Act of 2018 legalized hemp-derived products in all 50 states; typically high in CBD, these products are derived from cannabis varieties containing ≤0.3% delta-9-tetrahydrocannabinol (THC) by weight. The recent “green rush” has resulted in a striking increase in cannabis use among patients and consumers who often use a wide variety of novel product types, each with a unique blend of cannabinoid constituents. Importantly, however, several cannabinoids have the potential to cause drug-drug interactions (DDI) with other medications, primarily due to their involvement with the hepatic cytochrome P450 (CYP450) system. This article examines the potential for individual cannabinoids, particularly CBD, to interact with the hepatic metabolic system, which is concerning given its involvement in the metabolism of commonly-prescribed medications. CBD and other cannabinoids are metabolized extensively by the CYP450 system, and also inhibit many of these enzymes, potentially leading to variable serum levels of other medications, as well as variable levels of cannabinoids when other medications modify the system. As access and interest in cannabinoid-based products continues to increase, critical questions remain unanswered regarding their safety. The complex relationship between cannabinoids and the hepatic metabolic system, including common potential DDI resulting from cannabinoid exposure, are explored along with the clinical significance of these potential interactions and monitoring or mitigation strategies. Copyright © 2023 Smith and Gruber.</t>
  </si>
  <si>
    <t>2-s2.0-85146784409</t>
  </si>
  <si>
    <t>Shaker K.; Nillas A.; Ellison R.; Martin K.; Trecki J.; Gerona R.; Aldy K.</t>
  </si>
  <si>
    <t>Shaker, Kerollos (57265096500); Nillas, Andrea (58097222000); Ellison, Ross (57217701689); Martin, Kelsey (57250361400); Trecki, Jordan (6508328974); Gerona, Roy (9534562500); Aldy, Kim (37014346600)</t>
  </si>
  <si>
    <t>57265096500; 58097222000; 57217701689; 57250361400; 6508328974; 9534562500; 37014346600</t>
  </si>
  <si>
    <t>Journal of Medical Toxicology</t>
  </si>
  <si>
    <t>https://www.scopus.com/inward/record.uri?eid=2-s2.0-85147772953&amp;doi=10.1007%2fs13181-022-00927-x&amp;partnerID=40&amp;md5=f00e368d2b9dca7565e9ca26287c957c</t>
  </si>
  <si>
    <t>Introduction: Delta-8-tetrahydrocannabinol (THC) is a known isomer of delta-9-THC, both found naturally in the Cannabis sativa plant and thought to have similar potency. Delta-8-THC products are widely accessible in retail shops which may lead to a rise in pediatric exposures with substantial clinical effects. Case Report: This is a case series of four pediatric patients that were seen between June and September 2021. The patients presented with varied clinical symptoms including confusion, somnolence, seizure-like activity, hypotension, and tachycardia after exposure to delta-8-THC products obtained in retail shops. Basic urine drug screen immunoassays revealed positive results for cannabinoids in all patients. Subsequent confirmatory drug analysis of residual biological samples of blood and/or urine was sent to the University of California San Francisco Clinical Toxicology and Environment Biomonitoring Laboratory with the assistance of the Drug Enforcement Administration’s Toxicology Testing Program (DEA TOX). Confirmatory testing revealed 11-nor-9-carboxy-delta-8-THC, the metabolite of delta-8-THC. Delta-9-THC and its metabolites were not detected on confirmatory testing in any of the cases. Discussion: Clinical effects of delta-8-THC in children include but are not limited to altered mental status, seizure-like activity, and vital sign abnormalities. Delta-8-THC exposure may lead to a positive urine drug screen for cannabinoids, but confirmatory testing is needed to differentiate from delta-9-THC. © 2023, American College of Medical Toxicology.</t>
  </si>
  <si>
    <t>2-s2.0-85147772953</t>
  </si>
  <si>
    <t>Fulvio F.; Righetti L.; Minervini M.; Moschella A.; Paris R.</t>
  </si>
  <si>
    <t>Fulvio, Flavia (57219714837); Righetti, Laura (55377256200); Minervini, Marco (58069995700); Moschella, Anna (21035445000); Paris, Roberta (25643279300)</t>
  </si>
  <si>
    <t>57219714837; 55377256200; 58069995700; 21035445000; 25643279300</t>
  </si>
  <si>
    <t>https://www.scopus.com/inward/record.uri?eid=2-s2.0-85146470932&amp;doi=10.1016%2fj.gene.2023.147198&amp;partnerID=40&amp;md5=ffb04e423b9113ca4d310623929d1100</t>
  </si>
  <si>
    <t>In Cannabis sativa L. the presence of delta 9-tetrahydrocannabinolic acid (THCA) above legal limit is a challenging issue that still restricts the industrial exploitation of this promising crop. In recent years, the interest of entrepreneurs and growers who see hemp as a dynamic and profitable crop was joined by the growing knowledge on C. sativa genetics and genomics, accelerated by the application of high throughput tools. Despite the renewed interest in the species, much remains to be clarified, especially about the long-standing problem of THCA in hemp inflorescences, which could even result in the seizure of the whole harvest. Although several hypotheses have been formulated on the accumulation of this metabolite in industrial varieties, none is conclusive yet. In this work, individuals of a population of the hemp cultivar ‘FINOLA’ obtained from commercial seeds were investigated for total THC level and examined at molecular level. A marker linked to THCA synthase was found at a high incidence in both male and female plants, suggesting a considerable genetic variability within the seed batch. Full-length sequences encoding for putatively functional THCA synthases were isolated for the first time from the genome of both female and male plants of an industrial hemp variety and, using transcriptional analysis, the THCA synthase expression was quantified in mature inflorescences of individuals identified by the marker. Biochemical analyses finally demonstrated for these plants a 100% association between the predicted and actual chemotype. © 2023 Elsevier B.V.</t>
  </si>
  <si>
    <t>2-s2.0-85146470932</t>
  </si>
  <si>
    <t>Ibarra-Lecue I.; Unzueta-Larrinaga P.; Barrena-Barbadillo R.; Villate A.; Horrillo I.; Mendivil B.; Landabaso M.A.; Meana J.J.; Etxebarria N.; Callado L.F.; Urigüen L.</t>
  </si>
  <si>
    <t>Ibarra-Lecue, Inés (56728921300); Unzueta-Larrinaga, Paula (57951274200); Barrena-Barbadillo, Rocío (57952585700); Villate, Aitor (57216745852); Horrillo, Igor (37040738300); Mendivil, Begoña (57952587200); Landabaso, Miguel A. (57201190892); Meana, J. Javier (7006960286); Etxebarria, Nestor (8635561800); Callado, Luis F. (7003769505); Urigüen, Leyre (6507937833)</t>
  </si>
  <si>
    <t>56728921300; 57951274200; 57952585700; 57216745852; 37040738300; 57952587200; 57201190892; 7006960286; 8635561800; 7003769505; 6507937833</t>
  </si>
  <si>
    <t>Addiction Biology</t>
  </si>
  <si>
    <t>e13233</t>
  </si>
  <si>
    <t>https://www.scopus.com/inward/record.uri?eid=2-s2.0-85141181195&amp;doi=10.1111%2fadb.13233&amp;partnerID=40&amp;md5=aa0fb415c2d577b7e750b9e3098f1733</t>
  </si>
  <si>
    <t>Cannabis use disorder is frequent in schizophrenia patients, and it is associated with an earlier age of onset and poor schizophrenia prognosis. Serotonin 2A receptors (5-HT2AR) have been involved in psychosis and, like Akt kinase, are known to be modulated by THC. Likewise, endocannabinoid system dysregulation has been suggested in schizophrenia. The presence of these molecules in blood makes them interesting targets, as they can be evaluated in patients by a minimally invasive technique. The aim of the present study was to evaluate 5-HT2AR protein expression and the Akt functional status in platelet homogenates of subjects diagnosed with schizophrenia, cannabis use disorder, or both conditions, compared with age- and sex-matched control subjects. Additionally, endocannabinoids and pro-inflammatory interleukin-6 (IL-6) levels were also measured in the plasma of these subjects. Results showed that both platelet 5-HT2AR and the active phospho (Ser473)Akt protein expression were significantly increased in schizophrenia subjects, whereas patients with a dual diagnosis of schizophrenia and cannabis use disorder did not show significant changes. Similarly, plasma concentrations of anandamide and other lipid mediators such as PEA and DEA, as well as the pro-inflammatory IL-6, were significantly increased in schizophrenia, but not in dual subjects. Results demonstrate that schizophrenia subjects show different circulating markers pattern depending on the associated diagnosis of cannabis use disorder, supporting the hypothesis that there could be different underlying mechanisms that may explain clinical differences among these groups. Moreover, they provide the first preliminary evidence of peripherally measurable molecules of interest for bigger prospective studies in these subpopulations. © 2022 The Authors. Addiction Biology published by John Wiley &amp; Sons Ltd on behalf of Society for the Study of Addiction.</t>
  </si>
  <si>
    <t>2-s2.0-85141181195</t>
  </si>
  <si>
    <t>Berberian S.; Broussard M.L.; Tully C.; Methuku V.; Pardini D.A.; Meier M.H.</t>
  </si>
  <si>
    <t>Berberian, S. (57402000600); Broussard, M.L. (58084654100); Tully, C. (58084640300); Methuku, V. (58084659200); Pardini, D.A. (6603376882); Meier, M.H. (16068882500)</t>
  </si>
  <si>
    <t>57402000600; 58084654100; 58084640300; 58084659200; 6603376882; 16068882500</t>
  </si>
  <si>
    <t>Young adults’ familiarity with different cannabis product terms: the need for standardized cannabis surveys</t>
  </si>
  <si>
    <t>https://www.scopus.com/inward/record.uri?eid=2-s2.0-85147138310&amp;doi=10.1186%2fs42238-022-00125-0&amp;partnerID=40&amp;md5=6f5bfe457e29584ca073cb60ac5dd212</t>
  </si>
  <si>
    <t>Background: Cannabis legalization has resulted in the proliferation of cannabis products. Participants’ familiarity with terms for these products may have implications for assessment, as unfamiliarity with particular terms may result in under-reports of use. Methods: A convenience sample of 861 college students from one U.S. university completed a survey in the spring of 2020 about their familiarity with a variety of cannabis product terms and use of a variety of cannabis products. Results: Participants varied in their familiarity with cannabis product terms. For example, with regard to terms for cannabis concentrates with very high concentrations of THC, 85% of participants reported being familiar with the term “wax pen or THC oil,” but only 27% reported being familiar with the term “butane hash oil (BHO)” (i.e., the oil that composes most concentrates). Moreover, of participants who reported use of concentrates based on selecting pictures of the products they had used (n = 324, 40%), 99% (n = 322) reported having seen a “wax pen or THC oil” based on a written list of product terms, whereas only 20% (n = 65) reported having seen “butane hash oil (BHO).” This suggests that asking about use of “butane hash oil” use may result in lower rates of cannabis concentrate use than asking about use of “wax pen/THC oil.” With regard to terms for marijuana flower, 29% of participants (n = 248) reported being unfamiliar with the term marijuana “buds or flowers.” Of participants who reported use of marijuana flower based on selecting pictures of the products they had used (38% of the sample, n = 329), only 86% (n = 282) reported having seen marijuana “buds or flowers” based on a written list of product terms. This suggests that asking about use of marijuana “buds or flowers” use could result in under-reporting due to lack of familiarity with that term. Finally, when asked to select pictures of the cannabis product(s) that participants thought constituted “marijuana,” participants most commonly selected pictures of marijuana flower (93%), followed by wax pen/THC oil (57%) and edibles (49%). Conclusions: Young adults vary in their familiarity with cannabis product terms, and some may under-report cannabis use in surveys that rely on written cannabis product terms. Young adults also differ in terms of which cannabis products they think constitute “marijuana.” Although participants’ familiarity with specific cannabis product terms in this sample may not generalize to other populations, results highlight the need for standardized surveys of cannabis use that incorporate pictures of cannabis products to overcome issues related to variability in familiarity with cannabis product terms. © 2022, The Author(s).</t>
  </si>
  <si>
    <t>2-s2.0-85147138310</t>
  </si>
  <si>
    <t>Zhang X.; Zhang S.; Zhao Y.; Liu J.; Kong X.; Zhang S.; Wen M.; Liu H.</t>
  </si>
  <si>
    <t>Zhang, Xiaoteng (57465080600); Zhang, Shouzhen (58070203200); Zhao, Yang (36096107400); Liu, Jia (57867762300); Kong, Xiang'’en (57351700800); Zhang, Shihai (57221553605); Wen, Mingsheng (57212533561); Liu, Haifeng (56126891200)</t>
  </si>
  <si>
    <t>57465080600; 58070203200; 36096107400; 57867762300; 57351700800; 57221553605; 57212533561; 56126891200</t>
  </si>
  <si>
    <t>Effects of different additives on physicochemical properties of gasoline and vehicle performance</t>
  </si>
  <si>
    <t>Fuel Processing Technology</t>
  </si>
  <si>
    <t>10.1016/j.fuproc.2023.107668</t>
  </si>
  <si>
    <t>https://www.scopus.com/inward/record.uri?eid=2-s2.0-85146451629&amp;doi=10.1016%2fj.fuproc.2023.107668&amp;partnerID=40&amp;md5=da909ed5951179efcf403974d53e15ca</t>
  </si>
  <si>
    <t>Using fuel additives to improve fuel quality is considered to be a simple and cost-effective measure to energy saving and emission reduction. In this work, eleven additives including Iso-butanol, Ethyl tert-butyl ether, Iso-propyl ether, Aniline, Diethylamine, Dimethyl carbonate, Sec-butyl acetate, Iso-butyl acetate, Dimethyl malonate, P-methyl phenol, and P-tert-butyl phenol were chosen to study the effects of additives on physicochemical properties of China commercially 92# and 95# gasoline and vehicle performance using New European driving cycle. Results show that low octane gasoline is more significantly affected by additives. Alcohol, ether, amine, and ester additives mainly affect 50% evaporating temperature of gasoline, while phenolic additives mainly affect 90% evaporating temperature and increase Drivability Index. Ethyl tert-butyl ether improves research octane value greatly with little change in reid vapor pressure. All additives can improve the fuel economy and reduce CO emissions of 92# gasoline but have no significant effect on 95# gasoline. Most additives reduce THC emissions of 92# gasoline but increase THC emissions of 95# gasoline. All additives increase NOx emissions of 92 # gasoline, but Iso-butanol, Iso-butyl acetate, and P-methyl phenol reduce NOx emissions of 95 # gasoline. In addition, all additives improve the acceleration performance both 92# and 95# gasoline. © 2023 Elsevier B.V.</t>
  </si>
  <si>
    <t>2-s2.0-85146451629</t>
  </si>
  <si>
    <t>Christodoulou M.C.; Christou A.; Stavrou I.J.; Kapnissi-Christodoulou C.P.</t>
  </si>
  <si>
    <t>Christodoulou, Marios C. (57224222619); Christou, Atalanti (57202813010); Stavrou, Ioannis J. (55599003600); Kapnissi-Christodoulou, Constantina P. (8526831800)</t>
  </si>
  <si>
    <t>57224222619; 57202813010; 55599003600; 8526831800</t>
  </si>
  <si>
    <t>Evaluation of different extraction procedures for the quantification of seven cannabinoids in cannabis-based edibles by the use of LC-MS</t>
  </si>
  <si>
    <t>Journal of Food Composition and Analysis</t>
  </si>
  <si>
    <t>10.1016/j.jfca.2022.104915</t>
  </si>
  <si>
    <t>https://www.scopus.com/inward/record.uri?eid=2-s2.0-85138767963&amp;doi=10.1016%2fj.jfca.2022.104915&amp;partnerID=40&amp;md5=4aa70d0ec231cf5c7d8d465cc5039109</t>
  </si>
  <si>
    <t>Although still illegal in many countries, food products containing cannabis or marijuana extracts have become very popular in recent years. In the present study, an LC-MS method was developed for the quantitative analysis of seven cannabinoids in various solid and liquid cannabis-based goods. The proposed analytical approach demonstrated satisfactory performance characteristics in terms of linearity (R2≥0.995), accuracy (recovery: 70.0–110 %), precision (intraday RSD: 0.950–6.03 %, interday RSD: 1.02–6.94 %), sensitivity (LOD≤2.19 ng/mL, LOQ≤6.59 ng/mL) and carry-over effect (average carryover signals ≤3.90 %). Solid-phase extraction (SPE), and ultrasound-assisted extraction (UAE) were utilized for the extraction of the analytes from liquid cannabis edibles (beer and energy drink), while Soxhlet and ultrasound-assisted extraction (UAE) were used for solid products (chocolates, hemp seeds, hemp tea). Infusion and decoction processes were followed for cannabis hemp tea and roasted coffee, respectively. UAE provided higher extraction efficiencies for cannabis-based edibles in solid form, while infused-cannabis beverages were extracted more efficiently using the SPE procedure. Cannabidiol (CBD) and cannabigerol (CBG) were the most detectable cannabinoids in all examined samples. Significantly high levels of cannabinoids were detected in cannabis tea extract prepared by the UAE procedure (total cannabinoids: 5440 μg/g). According to the suppliers, all examined samples were supposed to be free of Δ9-tetrahydrocannabinol (Δ9-THC). However, five products were found to contain considerable amounts of this compound (0.600–180 μg/g). Only in the case of cannabis beer, cannabis roasted coffee, and cannabis energy drink, Δ9-THC was not detected. © 2022 Elsevier Inc.</t>
  </si>
  <si>
    <t>2-s2.0-85138767963</t>
  </si>
  <si>
    <t>Garcia-Rueda A.L.; Mascaro M.; Rodriguez-Fuentes G.; Caamal-Monsreal C.P.; Diaz F.; Paschke K.; Rosas C.</t>
  </si>
  <si>
    <t>Garcia-Rueda, Adriana L. (57193461189); Mascaro, Maite (6604064663); Rodriguez-Fuentes, Gabriela (6701727817); Caamal-Monsreal, Claudia P. (57219820183); Diaz, Fernando (57370481900); Paschke, Kurt (7003678573); Rosas, Carlos (7006465083)</t>
  </si>
  <si>
    <t>57193461189; 6604064663; 6701727817; 57219820183; 57370481900; 7003678573; 7006465083</t>
  </si>
  <si>
    <t>https://www.scopus.com/inward/record.uri?eid=2-s2.0-85146513425&amp;doi=10.3389%2ffphys.2022.1089164&amp;partnerID=40&amp;md5=1551d46d8ffe7b15108ddc32f27aad60</t>
  </si>
  <si>
    <t>Dissolved oxygen (DO) and water temperature vary in coastal environments. In tropical regions, the ability of aquatic ectotherms to cope with hypoxia and high-temperature interactive effects is fundamental for their survival. The mechanisms underlying both hypoxia and thermal tolerance are known to be interconnected, therefore, the idea of cross-tolerance between both environmental stressors has been put forward. We investigated the combined role of hypoxia and temperature changes on the physiological responses of blue crab Callinectes sapidus living in the southern Gulf of Mexico. We measured oxygen consumption, plasmatic biochemical indicators, total hemocyte count (THC), and antioxidant activity biomarkers in muscle and gill tissues of blue crab acclimated to moderate hypoxia or normoxia and exposed to a thermal fluctuation or a constant temperature, the former including a temperature beyond the optimum range. Animals recovered their routine metabolic rate (RMR) after experiencing thermal stress in normoxia, reflecting physiological plasticity to temperature changes. In hypoxia, the effect of increasing temperature was modulated as reflected in the RMR and plasmatic biochemical indicators concentration, and the THC did not suggest significant alterations in the health status. In both DO, the antioxidant defense system was active against oxidative (OX) damage to lipids and proteins. However, hypoxia was associated with an increase in the amelioration of OX damage. These results show that C. sapidus can modulate its thermal response in a stringent dependency with DO, supporting the idea of local acclimatization to tropical conditions, and providing insights into its potential as invasive species. Copyright © 2023 Garcia-Rueda, Mascaro, Rodriguez-Fuentes, Caamal-Monsreal, Diaz, Paschke and Rosas.</t>
  </si>
  <si>
    <t>2-s2.0-85146513425</t>
  </si>
  <si>
    <t>Mata C.; Cárdenas D.; Esarte C.; Soriano J.A.; Gómez A.; Fernández-Yáñez P.; García-Contreras R.; Sánchez L.; Nogueira J.I.; Armas O.</t>
  </si>
  <si>
    <t>Mata, Carmen (29067934000); Cárdenas, Dolores (57217065153); Esarte, Claudia (25926941600); Soriano, José A. (57190245354); Gómez, Arantzazu (7202716637); Fernández-Yáñez, Pablo (57189664689); García-Contreras, Reyes (24402545500); Sánchez, Luis (58018750000); Nogueira, José I. (58017651800); Armas, Octavio (6701692042)</t>
  </si>
  <si>
    <t>29067934000; 57217065153; 25926941600; 57190245354; 7202716637; 57189664689; 24402545500; 58018750000; 58017651800; 6701692042</t>
  </si>
  <si>
    <t>Performance and regulated emissions from a Euro VI-D hybrid bus tested with fossil and renewable (hydrotreated vegetable oil) diesel fuels under urban driving in Bilbao city, Spain.</t>
  </si>
  <si>
    <t>Journal of Cleaner Production</t>
  </si>
  <si>
    <t>10.1016/j.jclepro.2022.135472</t>
  </si>
  <si>
    <t>https://www.scopus.com/inward/record.uri?eid=2-s2.0-85144059181&amp;doi=10.1016%2fj.jclepro.2022.135472&amp;partnerID=40&amp;md5=ea39e1e3a3ac459b4a3ddb0b6192ac10</t>
  </si>
  <si>
    <t>Renewable liquid fuels are a promising alternative solution to decarbonize the transport sector. However, the analysis of emissions of local contaminants coming from the use of such fuels relevant to preserve air quality and related human health issues. Even though the advantages in reducing climate change using renewable fuels appear to be clear, there are still discrepancies on the effect of fuel composition on engine performance, power, and emissions of local pollutants. In the present work, the performance and regulated emissions from a Euro VI-D hybrid bus using conventional fossil diesel fuel and renewable fuel (hydrotreated vegetable oil (HVO)) under urban driving conditions have been studied. The tests were carried out using an on-board modular measurement system that registers emissions, exhaust gas parameters and records data from the engine, as well as environmental conditions. The registered CO2 emissions and calculated mass, volumetric and energy fuel consumptions were lower when using the renewable fuel, despite the lower volumetric heating value compared to fossil diesel fuel, which is partly attributed to the lower EGR rate with renewable fuel that leads to a higher energy efficiency. Additionally, CO and THC emissions coming from the combustion process of renewable fuel are lower than those of the fossil fuel, given the paraffinic structure of renewable fuel that favors a cleaner combustion. During cold operating conditions lower NOx emissions were registered using the renewable fuel in comparison with the fossil diesel fuel, although slightly lower EGR rates were observed. Finally, the average particle number obtained in the tests is higher when using renewable fuel, but differences are not considered as statistically significant. The results obtained regarding performance and emissions suggest that the renewable fuel could be used as partial or total substitute of diesel fuel with a reduction of direct CO2 and gaseous pollutant emissions in most of the conditions. The developed methodology highlights the relevance of analyzing cumulative values, at least for CO2 and particle number concentrations, before analyzing all the results after testing a vehicle under driving conditions, allowing the detection of any anomaly in the measurements of the different parameters. Future work may be addressed for electrified powertrains combined with renewable fuels and ad-hoc optimization of ECU settings for renewable fuels to improve pollutant emissions performance. © 2022 The Author(s)</t>
  </si>
  <si>
    <t>2-s2.0-85144059181</t>
  </si>
  <si>
    <t>Zachl A.; Buchmayr M.; Gruber J.; Anca-Couce A.; Scharler R.; Hochenauer C.</t>
  </si>
  <si>
    <t>Zachl, A. (57217072425); Buchmayr, M. (45561137300); Gruber, J. (56742813600); Anca-Couce, A. (54782177700); Scharler, R. (57209646995); Hochenauer, C. (55939520800)</t>
  </si>
  <si>
    <t>57217072425; 45561137300; 56742813600; 54782177700; 57209646995; 55939520800</t>
  </si>
  <si>
    <t>Development of stability criteria for biomass open-top downdraft gasifiers</t>
  </si>
  <si>
    <t>Journal of the Energy Institute</t>
  </si>
  <si>
    <t>10.1016/j.joei.2022.10.016</t>
  </si>
  <si>
    <t>https://www.scopus.com/inward/record.uri?eid=2-s2.0-85141497951&amp;doi=10.1016%2fj.joei.2022.10.016&amp;partnerID=40&amp;md5=1a61df28825c19253db006cac97db27e</t>
  </si>
  <si>
    <t>In the past, few researchers have presented objective criteria that can be applied for the stability assessment of a gasification process for woody biomass. When exploring new operating points, however, an objective rating of the operation must be performed. Therefore, in this paper, a useful stability criterion by comparing different statistical parameters (i.e., standard deviation, relative standard deviation, interquartile range and stability index) for several gasifier variables (i.e., temperatures, pressure loss, air flow, permanent gases, total hydrocarbon content THC and flame front position) is described. Therefore, 124 operating points from different evaluations in a commercial open-top gasifier operated with wood chips were used. These data points include fuel water contents from 2 m% to 21 m%, exhaust gas recirculation, loads within the range of ±20% of the nominal load, water injection and air preheating. By taking this novel approach, three main findings were revealed: (1) The summarized standard deviation of the gasifier temperatures is suitable to rate the process stability; however, the temperature fluctuations showed no influence on the permanent gases. (2) A correlation was found between the standard deviation of the air flow and the absolute value of the THC; this enables an estimation of the gas quality with a cheap air flow sensor. (3) A novel method was developed to identify stable operating timespans during post-processing based on the moving standard deviation. This procedure enables researchers to objectively rate operating points in future gasification development. © 2022 Energy Institute</t>
  </si>
  <si>
    <t>2-s2.0-85141497951</t>
  </si>
  <si>
    <t>Botta R.; Limwichean S.; Limsuwan N.; Moonlek C.; Horprathum M.; Eiamchai P.; Chananonnawathorn C.; Patthanasettakul V.; Chindaudom P.; Nuntawong N.; Ngernsutivorakul T.</t>
  </si>
  <si>
    <t>Botta, Raju (55469882600); Limwichean, Saksorn (55871793300); Limsuwan, Nutthamon (57416743100); Moonlek, Chalisa (57796112900); Horprathum, Mati (25936275600); Eiamchai, Pitak (24491422700); Chananonnawathorn, Chanunthorn (55854304500); Patthanasettakul, Viyapol (8532633400); Chindaudom, Pongpan (24491552800); Nuntawong, Noppadon (13105491400); Ngernsutivorakul, Thitaphat (57074189800)</t>
  </si>
  <si>
    <t>55469882600; 55871793300; 57416743100; 57796112900; 25936275600; 24491422700; 55854304500; 8532633400; 24491552800; 13105491400; 57074189800</t>
  </si>
  <si>
    <t>Spectrochimica Acta - Part A: Molecular and Biomolecular Spectroscopy</t>
  </si>
  <si>
    <t>https://www.scopus.com/inward/record.uri?eid=2-s2.0-85133946152&amp;doi=10.1016%2fj.saa.2022.121598&amp;partnerID=40&amp;md5=46d7c663967706bea6587514f8e2b76b</t>
  </si>
  <si>
    <t>Many countries have legalized cannabis and its derived products for multiple purposes. Consequently, it has become necessary to develop a rapid, effective, and reliable tool for detecting delta-9-tetrahydrocannabinol (THC) and cannabinol (CBN), which are important biologically active compounds in cannabis. Herein, we have fabricated SERS chips by using glancing angle deposition and tuned dimensions of silver nanorods (AgNRs) for detecting THC and CBN at low concentrations. Experimental and computational results showed that the AgNR substrate with film thickness (or nanorod length) of 150 nm, corresponding to nanorod diameter of 79 nm and gap between nanorods of 23 nm, can effectively sense trace THC and CBN with good reproducibility and sensitivity. Due to limited spectral studies of the cannabinoids in previous reports, this work also explored towards identifying characteristic Raman lines of THC and CBN. This information is critical to further reliable data analysis and interpretation. Moreover, multianalyte detection of THC and CBN in a mixture was successfully demonstrated by applying an open-source independent component analysis (ICA) model. The overall method is fast, sensitive, and reliable for sensing trace THC and CBN. The SERS chip-based method and spectral results here are useful for a variety of cannabis testing applications, such as product screening and forensic investigation. © 2022 Elsevier B.V.</t>
  </si>
  <si>
    <t>2-s2.0-85133946152</t>
  </si>
  <si>
    <t>Lawn W.; Trinci K.; Mokrysz C.; Borissova A.; Ofori S.; Petrilli K.; Bloomfield M.; Haniff Z.R.; Hall D.; Fernandez-Vinson N.; Wang S.; Englund A.; Chesney E.; Wall M.B.; Freeman T.P.; Curran H.V.</t>
  </si>
  <si>
    <t>Lawn, Will (56288079700); Trinci, Katie (57402054100); Mokrysz, Claire (55643477300); Borissova, Anna (57217135539); Ofori, Shelan (57562929500); Petrilli, Kat (57204624019); Bloomfield, Michael (55774659600); Haniff, Zarah R. (58118260400); Hall, Daniel (58069676800); Fernandez-Vinson, Natalia (57655082700); Wang, Simiao (58118703900); Englund, Amir (55537307300); Chesney, Edward (56192972900); Wall, Matthew B. (12781654600); Freeman, Tom P. (35077456700); Curran, H. Valerie (57885395300)</t>
  </si>
  <si>
    <t>56288079700; 57402054100; 55643477300; 57217135539; 57562929500; 57204624019; 55774659600; 58118260400; 58069676800; 57655082700; 58118703900; 55537307300; 56192972900; 12781654600; 35077456700; 57885395300</t>
  </si>
  <si>
    <t>https://www.scopus.com/inward/record.uri?eid=2-s2.0-85148940477&amp;doi=10.1111%2fadd.16154&amp;partnerID=40&amp;md5=485972227e508e01c34562585516bd89</t>
  </si>
  <si>
    <t>Background and Aims: Long-term harms of cannabis may be exacerbated in adolescence, but little is known about the acute effects of cannabis in adolescents. We aimed to (i) compare the acute effects of cannabis in adolescent and adult cannabis users and (ii) determine if cannabidiol (CBD) acutely modulates the effects of delta-9-tetrahydocannabinol (THC). Design: Randomised, double-blind, placebo-controlled, crossover experiment. The experiment was registered on ClinicalTrials.gov (NCT04851392). Setting: Laboratory in London, United Kingdom. Participants: Twenty-four adolescents (12 women, 16- to 17-year-olds) and 24 adults (12 women, 26- to 29-year-olds) who used cannabis 0.5–3 days/week and were matched on cannabis use frequency (mean = 1.5 days/week). Intervention: We administered three weight-adjusted vaporised cannabis flower preparations: ‘THC’ (8 mg THC for 75 kg person); ‘THC + CBD’ (8 mg THC and 24 mg CBD for 75 kg person); and ‘PLA’ (matched placebo). Measurements: Primary outcomes were (i) subjective ‘feel drug effect’; (ii) verbal episodic memory (delayed prose recall); and (iii) psychotomimetic effect (Psychotomimetic States Inventory). Findings: Compared with ‘PLA’, ‘THC’ and ‘THC + CBD’ significantly (P &lt; 0.001) increased ‘feel drug effect’ (mean difference [MD] = 6.3, 95% CI = 5.3–7.2; MD = 6.8, 95% CI = 6.0–7.7), impaired verbal episodic memory (MD = –2.7, 95% CI = −4.1 to −1.4; MD = −2.9, 95% CI = −4.1 to −1.7) and increased psychotomimetic effects (MD = 7.8, 95% CI = 2.8–12.7; MD = 10.8, 95% CI = 6.2–15.4). There was no evidence that adolescents differed from adults in their responses to cannabis (interaction P ≥ 0.4). Bayesian analyses supported equivalent effects of cannabis in adolescents and adults (Bayes factor [BF01] &gt;3). There was no evidence that CBD significantly modulated the acute effects of THC. Conclusions: Adolescent cannabis users are neither more resilient nor more vulnerable than adult cannabis users to the acute psychotomimetic, verbal memory-impairing or subjective effects of cannabis. Furthermore, in adolescents and adults, vaporised cannabidiol does not mitigate the acute harms caused by delta-9-tetrahydocannabinol. © 2023 The Authors. Addiction published by John Wiley &amp; Sons Ltd on behalf of Society for the Study of Addiction.</t>
  </si>
  <si>
    <t>2-s2.0-85148940477</t>
  </si>
  <si>
    <t>Burton R.A.; Andres M.; Cole M.; Cowley J.M.; Augustin M.A.</t>
  </si>
  <si>
    <t>Burton, Rachel A. (7402130546); Andres, Mike (58084651700); Cole, Martin (57220963733); Cowley, James M. (57215424132); Augustin, Mary Ann (35615283100)</t>
  </si>
  <si>
    <t>7402130546; 58084651700; 57220963733; 57215424132; 35615283100</t>
  </si>
  <si>
    <t>https://www.scopus.com/inward/record.uri?eid=2-s2.0-85140695452&amp;doi=10.1186%2fs42238-022-00156-7&amp;partnerID=40&amp;md5=8ac7bb9e312849243f0b8a08afeb8393</t>
  </si>
  <si>
    <t>Industrial hemp, with low levels of the intoxicating cannabinoid tetrahydrocannabinol (THC), is grown for fibre and seeds. The industrial hemp industry is poised for expansion. The legalisation of industrial hemp as an agricultural commodity and the inclusion of hemp seed in foods is helping to drive the expansion of the hemp food ingredients industry. This paper discusses the opportunity to build an industrial hemp industry, with a focus on the prospects of hemp seed and its components in food applications. The market opportunities for industrial hemp products are examined. Various aspects of the science that underpins the development of an industrial hemp industry through the food supply chain are presented. This includes a discussion on the agronomy, on-farm and post-harvest considerations and the various types of food ingredients that can be made from hemp seed. The characteristics of hemp seed meal, hemp seed protein and hemp seed oil are reviewed. Different processes for production of value-added ingredients from hemp seed, hemp seed oil and hemp seed protein, are examined. The applicability of hemp seed ingredients in food applications is reviewed. The design of hemp seed ingredients that are fit-for-purpose for target food applications, through the selection of varieties and processing methods for production of various hemp seed ingredients, needs to consider market-led opportunities. This will require an integrated through chain approach, combined with the development of on-farm and post-farm strategies, to ensure that the hemp seed ingredients and foods containing hemp seed are acceptable to the consumer. © 2022, The Author(s).</t>
  </si>
  <si>
    <t>2-s2.0-85140695452</t>
  </si>
  <si>
    <t>Peterswald T.J.; Mieog J.C.; Azman Halimi R.; Magner N.J.; Trebilco A.; Kretzschmar T.; Purdy S.J.</t>
  </si>
  <si>
    <t>Peterswald, Tyson James (57576733300); Mieog, Jos Cornelis (22985672400); Azman Halimi, Razlin (57205501845); Magner, Nelson Joel (57575869800); Trebilco, Amy (57575662000); Kretzschmar, Tobias (8527949900); Purdy, Sarah Jane (57575453500)</t>
  </si>
  <si>
    <t>57576733300; 22985672400; 57205501845; 57575869800; 57575662000; 8527949900; 57575453500</t>
  </si>
  <si>
    <t>Plants</t>
  </si>
  <si>
    <t>https://www.scopus.com/inward/record.uri?eid=2-s2.0-85149978385&amp;doi=10.3390%2fplants12051061&amp;partnerID=40&amp;md5=c966f9d605f87ed0e8b9178292058d17</t>
  </si>
  <si>
    <t>The standard practice to initiate flowering in medicinal cannabis involves reducing the photoperiod from a long-day period to an equal duration cycle of 12 h light (12L)/12 h dark (12D). This method reflects the short-day flowering dependence of many cannabis varieties but may not be optimal for all. We sought to identify the effect of nine different flowering photoperiod treatments on the biomass yield and cannabinoid concentration of three medicinal cannabis varieties. The first, “Cannatonic”, was a high cannabidiol (CBD)-accumulating line, whereas the other two, “Northern Lights” and “Hindu Kush”, were high Δ9-tetrahydrocannabinol (THC) accumulators. The nine treatments tested, following 18 days under 18 h light/6 h dark following cloning and propagation included a standard 12L:12D period, a shortened period of 10L:14D, and a lengthened period of 14L:10D. The other six treatments started in one of the aforementioned and then 28 days later (mid-way through flowering) were switched to one of the other treatments, thus causing either an increase of 2 or 4 h, or a decrease of 2 or 4 h. Measured parameters included the timing of reproductive development; the dry weight flower yield; and the % dry weight of the main target cannabinoids, CBD and THC, from which the total g cannabinoid per plant was calculated. Flower biomass yields were highest for all lines when treatments started with 14L:10D; however, in the two THC lines, a static 14L:10D photoperiod caused a significant decline in THC concentration. Conversely, in Cannatonic, all treatments starting with 14L:10D led to a significant increase in the CBD concentration, which led to a 50–100% increase in total CBD yield. The results show that the assumption that a 12L:12D photoperiod is optimal for all lines is incorrect as, in some lines, yields can be greatly increased by a lengthened light period during flowering. © 2023 by the authors.</t>
  </si>
  <si>
    <t>2-s2.0-85149978385</t>
  </si>
  <si>
    <t>Simon S.G.; Jamner L.D.; Dent A.L.; Granger D.A.; Riis J.L.</t>
  </si>
  <si>
    <t>Simon, Shauna G. (57221530239); Jamner, Larry D. (6603956005); Dent, Amy L. (35784295000); Granger, Douglas A. (57218489648); Riis, Jenna L. (22986111400)</t>
  </si>
  <si>
    <t>57221530239; 6603956005; 35784295000; 57218489648; 22986111400</t>
  </si>
  <si>
    <t>https://www.scopus.com/inward/record.uri?eid=2-s2.0-85138799938&amp;doi=10.1016%2fj.addbeh.2022.107489&amp;partnerID=40&amp;md5=e281ebd4411341da96b3711b7d6b0840</t>
  </si>
  <si>
    <t>Background: To advance our understanding of the health-related consequences of chronic cannabis use, this study examined hypothalamic–pituitary-adrenal (HPA) axis and sympathetic nervous system (SNS) reactivity and regulation in response to a well-characterized, acute, social evaluative stress task among cannabis users and non-users. We also explored differences in HPA-SNS coordination across the stress task in cannabis users and non-users. Method: Participants were 75 adults (53% female) who reported no use of tobacco/nicotine products. Cannabis use was measured using self-report and salivary/urinary THC levels. Participants were classified as cannabis users (n = 33) if they reported using cannabis at least twice per week in the prior year and had a positive salivary/urinary THC test or as non-users (n = 42) if they reported no use in the prior year and had a negative THC test. During a laboratory visit, participants completed the standard Trier Social Stress Test (TSST) and provided saliva samples before, and 5, 20, and 40 min after the task. Samples were assayed for salivary cortisol and alpha-amylase (sAA) as indices of HPA axis and SNS activity, respectively. Results: Multilevel piecewise growth models revealed that, relative to non-users, cannabis users showed (a) blunted cortisol reactivity and recovery to the TSST, and (b) greater reductions in sAA concentrations following the TSST. Chronic cannabis users may exhibit blunted HPA axis responses and greater SNS recovery to acute psychosocial stress. Implications of individual differences in stress reactivity and regulation for the biobehavioral health of chronic cannabis users are discussed. © 2022</t>
  </si>
  <si>
    <t>2-s2.0-85138799938</t>
  </si>
  <si>
    <t>Fares A.; Wright M.; Matheson J.; Mann R.E.; Stoduto G.; Le Foll B.; Wickens C.M.; Brands B.; Di Ciano P.</t>
  </si>
  <si>
    <t>Fares, Andrew (57211599740); Wright, Madison (57218995016); Matheson, Justin (57195510483); Mann, Robert E. (7401908224); Stoduto, Gina (6602700178); Le Foll, Bernard (6602513830); Wickens, Christine M. (15728973700); Brands, Bruna (6603023918); Di Ciano, Patricia (6602869695)</t>
  </si>
  <si>
    <t>57211599740; 57218995016; 57195510483; 7401908224; 6602700178; 6602513830; 15728973700; 6603023918; 6602869695</t>
  </si>
  <si>
    <t>Experimental and clinical psychopharmacology</t>
  </si>
  <si>
    <t>https://www.scopus.com/inward/record.uri?eid=2-s2.0-85142155124&amp;doi=10.1037%2fpha0000533&amp;partnerID=40&amp;md5=299b82fdd871cc8aaaa696a07c81b230</t>
  </si>
  <si>
    <t>Alcohol and cannabis are the two most commonly found intoxicating substances in fatally injured drivers. Epidemiological studies have demonstrated that the use of alcohol or cannabis can lead to an increase in the risk of a motor vehicle collision. Reducing the risks associated with driving under the influence of alcohol or cannabis is achieved partly through roadside detection of breath alcohol concentrations (BrAC) or blood delta-9-tetrahydrocannabinol (THC) levels. The purpose of the present review is to compile the laboratory studies on the combined effects of alcohol and cannabis on simulated driving as well as those evaluating combinations of these drugs on BrAC or blood THC. Given that driving can be affected by a number of cognitive processes, the literature on the cognitive effects of combinations of alcohol and cannabis is also reviewed, along with a discussion of a potential additive effect on the subjective qualities of these drugs. In sum, it is concluded that alcohol and cannabis have additive effects on driving skills, cognition and subjective effects. (PsycInfo Database Record (c) 2022 APA, all rights reserved).</t>
  </si>
  <si>
    <t>2-s2.0-85142155124</t>
  </si>
  <si>
    <t>Vaiano, Fabio (55327108900); Scuffi, Lapo (57219823064); Lachi, Alessio (57211062766); Trignano, Claudia (23570193600); Argo, Antonina (57205535507); Mari, Francesco (57189316223); Bertol, Elisabetta (6603832545)</t>
  </si>
  <si>
    <t>55327108900; 57219823064; 57211062766; 23570193600; 57205535507; 57189316223; 6603832545</t>
  </si>
  <si>
    <t>2-s2.0-85146061627</t>
  </si>
  <si>
    <t>Guzel E.Y.</t>
  </si>
  <si>
    <t>Guzel, Evsen Yavuz (57202574346)</t>
  </si>
  <si>
    <t>Environmental Science and Pollution Research</t>
  </si>
  <si>
    <t>https://www.scopus.com/inward/record.uri?eid=2-s2.0-85134499345&amp;doi=10.1007%2fs11356-022-22016-w&amp;partnerID=40&amp;md5=393c6e6c9b9fc7b0a876930179b48c1e</t>
  </si>
  <si>
    <t>Illicit drug use is a global problem imposing social, economic, and health burdens on society. Wastewater-based epidemiology is an approach based on calculating the consumption of substances in the target population by analyzing the concentrations of human metabolic excretion products of licit and illicit substances in wastewater. This study estimated the changes in illicit drugs (cocaine, amphetamine, methamphetamine, ecstasy (3,4-Methylenedioxymethamphetamine), heroin, and marijuana (THC)), alcohol, and nicotine consumption in Adana Province during Ramadan compared to normal periods using wastewater-based epidemiology. An overall decrease was observed during the Ramadan Period, most strongly for ecstasy (29%) followed by heroin (19%). For cocaine, the variation was the slightest (8.6%). The differences were statistically significant for ecstasy, heroin, nicotine, and alcohol but not for cocaine, amphetamine, methamphetamine, and marijuana. This study is the first to show changes in the use of illicit drugs, alcohol, and nicotine under the influence of religious beliefs. In addition, there is limited data about illicit drugs, alcohol and nicotine abusers/users in Ramadan. This study provides information on the literature on this subject. Graphical abstract: [Figure not available: see fulltext.]. © 2022, The Author(s), under exclusive licence to Springer-Verlag GmbH Germany, part of Springer Nature.</t>
  </si>
  <si>
    <t>2-s2.0-85134499345</t>
  </si>
  <si>
    <t>Zubcevic K.; Petersen M.; Bach F.W.; Heinesen A.; Enggaard T.P.; Almdal T.P.; Holbech J.V.; Vase L.; Jensen T.S.; Hansen C.S.; Finnerup N.B.; Sindrup S.H.</t>
  </si>
  <si>
    <t>Zubcevic, Kanita (57189258750); Petersen, Merete (58067116100); Bach, Flemming Winther (7202286447); Heinesen, Aksel (58066162000); Enggaard, Thomas Peter (6602783260); Almdal, Thomas Peter (7004615402); Holbech, Jakob Vormstrup (36185328400); Vase, Lene (6506276662); Jensen, Troels Stahelin (57210529517); Hansen, Christian Stevns (56585318400); Finnerup, Nanna Brix (6602356757); Sindrup, Søren H. (7005795619)</t>
  </si>
  <si>
    <t>57189258750; 58067116100; 7202286447; 58066162000; 6602783260; 7004615402; 36185328400; 6506276662; 57210529517; 56585318400; 6602356757; 7005795619</t>
  </si>
  <si>
    <t>European Journal of Pain (United Kingdom)</t>
  </si>
  <si>
    <t>https://www.scopus.com/inward/record.uri?eid=2-s2.0-85146346915&amp;doi=10.1002%2fejp.2072&amp;partnerID=40&amp;md5=c8b37cf2dbfc331c9609ee2bdaffd11f</t>
  </si>
  <si>
    <t>Background: Cannabinoids are often prescribed for neuropathic pain, but the evidence-based recommendation is ‘weak against’. Objectives: The aim was to examine the effect of two cannabinoids and their combination in peripheral neuropathic pain. Methods: This was a randomized, double-blind, trial with treatment arms for cannabidiol (CBD), tetra-hydro-cannabinol (THC), CBD and THC combination (CBD/THC), and placebo in a 1:1:1:1 ratio and flexible drug doses (CBD 5–50 mg, THC 2.5–25 mg, and CBD/THC 5 mg/2.5 mg–50 mg/25 mg). Treatment periods of 8-week duration were proceeded by 1 week for baseline observations. Patients with painful polyneuropathy, post-herpetic neuralgia and peripheral nerve injury (traumatic or surgical) failing at least one previous evidence-based pharmacological treatment were eligible for inclusion. The primary outcome was the change in weekly average of daily pain measured with a numeric rating scale (NRS). Trail Making Test (TMT) was used as one of the tests of mental functioning. Results: In all, 145 patients were included in the study of which 118 were randomized and 115 included in the intention-to-treat analysis. None of the treatments reduced pain compared to placebo (p = 0.04–0.60). Effect sizes as estimated in week 8 (positive values worse and negative better than placebo) were CBD mean 1.14 NRS points (95% CI 0.11–2.19), THC 0.38 (CI −0.65 to 1.4) and CBD/THC −0.12 (−1.13 to 0.89). Conclusions: CBD, THC and their combination did not relieve peripheral neuropathic pain in patients failing at least one previous evidence-based treatment for neuropathic pain. © 2022 The Authors. European Journal of Pain published by John Wiley &amp; Sons Ltd on behalf of European Pain Federation - EFIC ®.</t>
  </si>
  <si>
    <t>2-s2.0-85146346915</t>
  </si>
  <si>
    <t>Kleinhenz M.D.; Weeder M.; Montgomery S.; Martin M.; Curtis A.; Magnin G.; Lin Z.; Griffin J.; Coetzee J.F.</t>
  </si>
  <si>
    <t>Kleinhenz, Michael D. (56966445600); Weeder, Mikaela (57456988400); Montgomery, Shawnee (57191960618); Martin, Miriam (57217072684); Curtis, Andrew (57217073529); Magnin, Geraldine (57204343453); Lin, Zhoumeng (37037900400); Griffin, Jason (8045629200); Coetzee, Johann F. (8267165500)</t>
  </si>
  <si>
    <t>56966445600; 57456988400; 57191960618; 57217072684; 57217073529; 57204343453; 37037900400; 8045629200; 8267165500</t>
  </si>
  <si>
    <t>https://www.scopus.com/inward/record.uri?eid=2-s2.0-85125967654&amp;doi=10.1038%2fs41598-022-07795-z&amp;partnerID=40&amp;md5=d391e6813e0918ecb22506ea16e7e77d</t>
  </si>
  <si>
    <t>Industrial hemp (IH) is defined as Cannabis sativa containing &lt; 0.3% delta-9 tetrahydrocannabinol (THC) and was legalized in the 2018 Farm Bill. The impact of cannabinoids in IH fed to livestock, especially after repeat exposure, has not been thoroughly investigated. Sixteen male castrated Holstein cattle weighting (± SD) 447 ± 68 kg were enrolled onto the study. Cattle were allocated into two treatment groups either receiving IH (HEMP, n = 8) or a control (CNTL, n = 8). Cattle in the HEMP group were fed 25 g IH mixed in 200 g of grain once a day for 14 days to target a daily dose of 5.5 mg/kg of cannabidiolic acid (CBDA). Behavior was continuously monitored with accelerometers and blood samples were collected at predetermined time points for plasma cannabinoid, serum cortisol, serum haptoglobin, liver enzymes, serum amyloid A, and prostaglandin E2 concentrations. The HEMP group spent a mean 14.1 h/d (95% CI 13.6–14.6 h/d) lying compared to the 13.4 h/d (95% CI 12.9–13.8 h/d) for the CNTL cattle (P = 0.03). Cortisol concentrations in the HEMP group were lower than the CNTL group (P = 0.001). Cattle in the HEMP group demonstrated an 8.8% reduction in prostaglandin E2 concentrations from baseline compared to a 10.2% increase from baseline observed in the CNTL group. No differences for haptoglobin or serum amyloid A were observed. These results suggest that feeding IH with a high CBDA content for 14 days increases lying behavior and decreases biomarkers of stress and inflammation in cattle. © 2022, The Author(s).</t>
  </si>
  <si>
    <t>2-s2.0-85125967654</t>
  </si>
  <si>
    <t>Clendennen S.L.; Smith J.; Sumbe A.; Chen B.; Wilkinson A.V.; Harrell M.B.</t>
  </si>
  <si>
    <t>Clendennen, Stephanie L. (57142389500); Smith, Jacob (57211146306); Sumbe, Aslesha (57222304120); Chen, Baojiang (35955486800); Wilkinson, Anna V. (58112652900); Harrell, Melissa B. (57205523806)</t>
  </si>
  <si>
    <t>57142389500; 57211146306; 57222304120; 35955486800; 58112652900; 57205523806</t>
  </si>
  <si>
    <t>Substance Use and Misuse</t>
  </si>
  <si>
    <t>https://www.scopus.com/inward/record.uri?eid=2-s2.0-85148573204&amp;doi=10.1080%2f10826084.2023.2177110&amp;partnerID=40&amp;md5=5af3eb80022f29e3c74c82b73d5b8932</t>
  </si>
  <si>
    <t>Background: This study examines whether symptoms of depression, anxiety, or comorbid depression and anxiety are associated with future use of nicotine or THC in e-cigarettes. Methods: Data were from an online survey of youth and young adults in urban areas of Texas with complete data (n = 2,307) in spring 2019 (baseline) and spring 2020 (12-month follow-up). Multivariable logistic regression models examined associations between self-reported symptoms of depression, anxiety, or comorbid depression and anxiety at baseline and past 30-day e-cigarette use with nicotine or THC at 12-month follow-up. Analyses adjusted for baseline demographics and baseline past 30-day e-cigarette, combustible tobacco, marijuana, and alcohol use and stratified by race/ethnicity, gender, grade level, and SES. Results: Participants were 16–23 years old, 58.1% female and 37.9% Hispanic. At baseline, 14.7% reported symptoms of comorbid depression and anxiety, 7.9% depression, and 4.7% anxiety. Prevalence of past 30-day e-cigarette use at 12-month follow-up was 10.4% with nicotine and 10.3% with THC. Symptoms of depression and comorbid depression and anxiety at baseline were significantly associated with both nicotine and THC use in e-cigarettes 12 months later. Symptoms of anxiety were associated with nicotine use in e-cigarettes 12 months later. Conclusions: Symptoms of anxiety and depression may be important indicators of future nicotine and THC vaping among young people. Clinicians should be aware of groups most at risk who may benefit from substance use counseling and intervention. © 2023 Taylor &amp; Francis Group, LLC.</t>
  </si>
  <si>
    <t>2-s2.0-85148573204</t>
  </si>
  <si>
    <t>Wieghorst A.; Roessler K.K.; Hendricks O.; Andersen T.E.</t>
  </si>
  <si>
    <t>Wieghorst, Anders (57912503100); Roessler, Kirsten Kaya (24476572400); Hendricks, Oliver (6603107792); Andersen, Tonny Elmose (55045531700)</t>
  </si>
  <si>
    <t>57912503100; 24476572400; 6603107792; 55045531700</t>
  </si>
  <si>
    <t>Systematic Reviews</t>
  </si>
  <si>
    <t>https://www.scopus.com/inward/record.uri?eid=2-s2.0-85139147170&amp;doi=10.1186%2fs13643-022-02073-5&amp;partnerID=40&amp;md5=cc0b9cf3c2476db891ac49b73a00d30d</t>
  </si>
  <si>
    <t>Background: Cannabis-based medicines are widely used in the treatment of a number of medical conditions. Unfortunately, cognitive disturbances are often reported as adverse events, although conversely, cognitive improvements have been reported. Hence, the objective of the present study was to identify, critically appraise and synthesise research findings on the potential impact of cannabis-based medicines on cognitive functioning. Methods: Four databases (EMBASE, PsycINFO, PubMed and Scopus) were systematically searched. Studies were included if they provided findings on the impact of cannabis-based medicines in controlled settings on cognitive functioning measured by recognised cognitive tests in human adults. Study participants were required to be their own case-control, and neither studies on abuse, abstinences, patients with severe neurodegenerative diseases nor cancer-related pain conditions were included. Screening, risk of bias assessment and data extraction were conducted independently by two researchers. Findings were tabulated and synthesised by outcome. Findings: Twenty-three studies were included, comprising a total of N = 917. Eight studies used Sativex as the cannabis-based medicine two used Epidiolex, two other studies used sprays, three studies used gelatine capsules, five smoked cannabis, two other and finally one studied cannabis withdrawal. Fifteen studies reported non-significant findings; six reported cognitive impairments; one study found cognitive improvement and a single study found improvement following withdrawal. Thirteen studies had cognitive or neuropsychological functioning as the primary outcome. Conclusions: Due to a large heterogeneity and methodological limitations across studies, it is not possible to make any definite conclusions about the impact of cannabis-based medicines on cognitive functioning. However, the majority of high-quality evidence points in the direction that the negative impact of cannabis-based medicines on cognitive functioning is minor, provided that the doses of THC are low to moderate. On the other hand, long-term use of cannabis based medicines may still adversely affect cognitive functioning. In the studies that found impaired cognitive functioning to be significant, all of the test scores were either within the normal range or below what would be characterised as a neuropsychologically cognitive impairment. © 2022, The Author(s).</t>
  </si>
  <si>
    <t>2-s2.0-85139147170</t>
  </si>
  <si>
    <t>Dhital N.B.; Wang L.-C.; Yang H.-H.; Lee C.-H.; Shih W.-H.; Wu C.-S.</t>
  </si>
  <si>
    <t>Dhital, Narayan Babu (56147244400); Wang, Lin-Chi (57420128200); Yang, Hsi-Hsien (7408623694); Lee, Che-Hsuan (57223323330); Shih, Wei-Hung (57841235700); Wu, Cheng-Shiu (57841528000)</t>
  </si>
  <si>
    <t>56147244400; 57420128200; 7408623694; 57223323330; 57841235700; 57841528000</t>
  </si>
  <si>
    <t>Effects of the COVID-19 pandemic on public bus occupancy and real-world tailpipe emissions of gaseous pollutants per passenger kilometer traveled</t>
  </si>
  <si>
    <t>Sustainable Environment Research</t>
  </si>
  <si>
    <t>10.1186/s42834-022-00146-7</t>
  </si>
  <si>
    <t>https://www.scopus.com/inward/record.uri?eid=2-s2.0-85135849095&amp;doi=10.1186%2fs42834-022-00146-7&amp;partnerID=40&amp;md5=f8733a09b537801c726491888e30ba82</t>
  </si>
  <si>
    <t>Public buses typically have less emission per passenger kilometer traveled (PKT) than private cars and motorcycles, and the emission benefit of public buses increases with ridership. However, the drop in public bus usage during the novel coronavirus (COVID-19) pandemic could lead to an increase in air pollutant emissions per PKT, making the emission benefits of public buses questionable. This study investigated the effects of the COVID-19 pandemic on public bus occupancy rates in Taichung City, Taiwan, and also compared real-world emissions per PKT of carbon monoxide (CO), total hydrocarbons (THC), nitric oxide (NO), and carbon dioxide (CO2) of a public bus before and during the pandemic. Mean bus occupancy rates were 11–25% on different bus routes before the pandemic, indicating that only a fourth or less of the bus passenger capacity was utilized. During the pandemic, mean bus occupancy rates dropped to 4–15%. Moreover, the public bus was less polluting based on CO and THC emissions than the car and motorcycle, even at the low passenger occupancy rates observed during the pandemic. However, NO and CO2 emissions per PKT of the bus were remarkably higher during the pandemic than those of the car and motorcycle. Furthermore, we estimated the break-even passenger occupancy rate for buses as 15%, which was the minimum threshold occupancy rate below which the buses would be more polluting than cars and motorcycles in terms of CO, THC, and CO2 emissions per PKT. Our findings will help transport management authorities and policymakers to optimize bus route designs and frequencies and implement anti-pandemic measures to maximize the environmental benefits of the public bus transit systems. © 2022, The Author(s).</t>
  </si>
  <si>
    <t>2-s2.0-85135849095</t>
  </si>
  <si>
    <t>Solin, Katariina (57205341603); Vuoriluoto, Maija (56069809000); Khakalo, Alexey (56380546400); Tammelin, Tekla (6603549813)</t>
  </si>
  <si>
    <t>57205341603; 56069809000; 56380546400; 6603549813</t>
  </si>
  <si>
    <t>2-s2.0-85145655484</t>
  </si>
  <si>
    <t>McCartney D.; Suraev A.; McGregor I.S.</t>
  </si>
  <si>
    <t>McCartney, Danielle (57191261875); Suraev, Anastasia (56146200700); McGregor, Iain S. (7101876659)</t>
  </si>
  <si>
    <t>57191261875; 56146200700; 7101876659</t>
  </si>
  <si>
    <t>https://www.scopus.com/inward/record.uri?eid=2-s2.0-85148736517&amp;doi=10.1089%2fcan.2022.0185&amp;partnerID=40&amp;md5=f6c0b07a1f095a3dc9fdccd6c795f834</t>
  </si>
  <si>
    <t>Background: Δ9-Tetrahydrocannabinol (THC), the main intoxicating component of cannabis, can cause cognitive and psychomotor impairment. Whether this impairment is still present many hours or even days after THC use requires clarification. Possible "next day"effects are of major significance in safety-sensitive workplaces. We therefore conducted a systematic review of studies investigating the "next day"effects of THC. Methods: Studies that measured performance on safety-sensitive tasks (e.g., driving, flying) and/or neuropsychological tests &gt;8 h after THC (or cannabis) use using interventional designs were identified by searching two online databases from inception until March 28, 2022. Risk of bias (RoB) was evaluated using the relevant Cochrane tools. Results were described in terms of whether THC had a significant effect on performance relative to the primary comparator (i.e., placebo or baseline, as appropriate). Results: Twenty studies (n=458) involving 345 performance tests were reviewed. Most studies administered a single dose of THC (median [interquartile range]: 16 [11-26] mg) and assessed performance between &gt;12 and 24 h post-treatment. N=209/345 tests conducted across 16 published studies showed no "next day"effects of THC. Nine of these 16 studies used randomized, double-blind, placebo-controlled designs. Half (N=8) had "some"RoB, and half (N=8) had a "high"RoB. Notably, N=88 of these 209 tests failed to demonstrate "acute"(i.e., &lt;8 h post-treatment) THC-induced impairment. N=12/345 tests conducted across five published studies indicated negative (i.e., impairing) "next day"effects of THC. None of these five studies used randomized, double-blind, placebo-controlled designs and all were published &gt;18 years ago (four, &gt;30 years ago). Three had "some"RoB, and two had a "high"RoB. A further N=121/345 tests indicated "unclear""next day"effects of THC with insufficient information provided to assess outcomes. The remaining N=3/345 tests indicated positive (i.e., enhancing) "next day"effects of THC. Conclusions: Some lower quality studies have reported "next day"effects of THC on cognitive function and safety-sensitive tasks. However, most studies, including some of higher quality, have found no such effect. Overall, it appears that there is limited scientific evidence to support the assertion that cannabis use impairs "next day"performance. Further studies involving improved methodologies are required to better address this issue. © Danielle McCartney et al., 2023; Published by Mary Ann Liebert, Inc. 2023.</t>
  </si>
  <si>
    <t>2-s2.0-85148736517</t>
  </si>
  <si>
    <t>Niknam Y.; Iyer P.; Campbell M.A.; Moran F.; Sandy M.S.; Zeise L.</t>
  </si>
  <si>
    <t>Niknam, Yassaman (55966560600); Iyer, Poorni (7102100911); Campbell, Marlissa A. (57199038988); Moran, Francisco (57225777282); Sandy, Martha S. (7004053974); Zeise, Lauren (7003450259)</t>
  </si>
  <si>
    <t>55966560600; 7102100911; 57199038988; 57225777282; 7004053974; 7003450259</t>
  </si>
  <si>
    <t>Animal evidence considered in determination of cannabis smoke and Δ9-tetrahydrocannabinol as causing reproductive toxicity (developmental endpoint): Part III. Proposed neurodevelopmental mechanisms of action</t>
  </si>
  <si>
    <t>Birth Defects Research</t>
  </si>
  <si>
    <t>https://www.scopus.com/inward/record.uri?eid=2-s2.0-85138260601&amp;doi=10.1002%2fbdr2.2088&amp;partnerID=40&amp;md5=b08736e2edb4e7e8db2ea81cdd1510ef</t>
  </si>
  <si>
    <t>This review summarizes the most common potential pathways of neurodevelopmental toxicity due to perinatal exposure to Δ9-tetrahydrocannabinol (Δ9-THC) that lead to behavioral and other adverse outcomes (AOs). This is Part III in a set of reviews highlighting the animal-derived data considered by California's Developmental and Reproductive Toxicant Identification Committee (DARTIC) in 2019. The Hazard Identification Document (HID) provided to the DARTIC included a summary of human, whole animal, and mechanistic data on the neurodevelopmental toxicity of cannabis smoke and Δ9-THC. The literature search for mechanistic data has been updated through 2020. We focus on mechanistic pathways relating to behavioral and other neurodevelopmental outcomes of perinatal exposure to Δ9-THC. The endocannabinoid system (EC system) plays a crucial role in many processes involved in neurodevelopment and exposure to Δ9-THC can alter these processes. Whole animal studies report changes in cognitive ability, behavior, and motor function after prenatal exposure to Δ9-THC. Findings from mechanistic studies add to this evidence and further provide information regarding the pathways leading to these outcomes. Neuromechanistic studies can bridge the gaps between molecular initiating events and apical neurodevelopmental endpoints caused by a chemical. They offer insight into potential alterations in the same pathways by other chemicals that can also result in AOs. Studies of cannabinoid receptor agonist-induced molecular alterations and provide deep biological plausibility at the mechanistic level for the cognitive, behavioral, and motor impairments observed in animal studies after perinatal exposure to Δ9-THC. © 2022 Wiley Periodicals LLC.</t>
  </si>
  <si>
    <t>2-s2.0-85138260601</t>
  </si>
  <si>
    <t>Blevins L.K.; Bach A.P.; Crawford R.B.; Zhou J.; Henriquez J.E.; Rizzo M.D.; Sermet S.; Khan D.M.I.O.; Turner H.; Small-Howard A.L.; Kaminski N.E.</t>
  </si>
  <si>
    <t>Blevins, Lance K. (55221742700); Bach, Anthony P. (57191332460); Crawford, Robert B. (57686471900); Zhou, Jiajun (57939193100); Henriquez, Joseph E. (57195138519); Rizzo, Michael D. (57195138183); Sermet, Sera (57208901240); Khan, D.M. Isha Olive (57211005207); Turner, Helen (8786784800); Small-Howard, Andrea L. (8964213900); Kaminski, Norbert E. (7005152647)</t>
  </si>
  <si>
    <t>55221742700; 57191332460; 57686471900; 57939193100; 57195138519; 57195138183; 57208901240; 57211005207; 8786784800; 8964213900; 7005152647</t>
  </si>
  <si>
    <t>Food and Chemical Toxicology</t>
  </si>
  <si>
    <t>https://www.scopus.com/inward/record.uri?eid=2-s2.0-85140476993&amp;doi=10.1016%2fj.fct.2022.113458&amp;partnerID=40&amp;md5=6e18abd7ad473b4939e3e776af45c7ee</t>
  </si>
  <si>
    <t>Cannabis is well established as possessing immune modulating activity. The objective of this study was to evaluate the anti-inflammatory properties of selected cannabis-derived terpenes and cannabinoids. Based on their activity in cannabis-chemovar studies, α-pinene, trans-nerolidol, D-limonene, linalool and phytol were the selected terpenes evaluated. The cannabinoid compounds evaluated included cannabidivarin, cannabidiol, cannabinol, cannabichromene, cannabigerol and delta-9-tetrahydrocannabinol. Human PBMC were pretreated with each compound, individually, at concentrations extending from 0.001 to 10 μM and then stimulated with CpG (plasmacytoid dendritic cell), LPS (monocytes), or anti-CD3/CD28 (T cells). Proliferation, activation marker expression, cytokine production and phagocytosis, were quantified. Of the 21 responses assayed for each compound, cannabinoids showed the greatest immune modulating activity compared to their vehicle control. Delta-9-tetrahydrocannabinol possessed the greatest activity affecting 11 immune parameters followed by cannabidivarin, cannabigerol, cannabichromene, cannabinol and cannabidiol. α-Pinene showed the greatest immune modulating activity from the selected group of terpenes, followed by linalool, phytol, trans-nerolidol. Limonene had no effect on any of the parameters tested. Overall, these studies suggest that selected cannabis-derived terpenes displayed minimal immunological activity, while cannabinoids exhibited a broader range of activity. Compounds possessing anti-inflammatory effects may be useful in decreasing inflammation associated with a range of disorders, including neurodegenerative disorders. © 2022</t>
  </si>
  <si>
    <t>2-s2.0-85140476993</t>
  </si>
  <si>
    <t>McDew-White M.; Lee E.; Premadasa L.S.; Alvarez X.; Okeoma C.M.; Mohan M.</t>
  </si>
  <si>
    <t>McDew-White, Marina (56586202400); Lee, Eunhee (58134170600); Premadasa, Lakmini S. (57188572072); Alvarez, Xavier (7005973195); Okeoma, Chioma M. (7801368058); Mohan, Mahesh (23467393200)</t>
  </si>
  <si>
    <t>56586202400; 58134170600; 57188572072; 7005973195; 7801368058; 23467393200</t>
  </si>
  <si>
    <t>Cannabinoids modulate the microbiota–gut–brain axis in HIV/SIV infection by reducing neuroinflammation and dysbiosis while concurrently elevating endocannabinoid and indole-3-propionate levels</t>
  </si>
  <si>
    <t>Journal of Neuroinflammation</t>
  </si>
  <si>
    <t>https://www.scopus.com/inward/record.uri?eid=2-s2.0-85149710591&amp;doi=10.1186%2fs12974-023-02729-6&amp;partnerID=40&amp;md5=c63f7885d665b4aa27a59f627220ce6d</t>
  </si>
  <si>
    <t>Background: Although the advent of combination anti-retroviral therapy (cART) has transformed HIV into a manageable chronic disease, an estimated 30–50% of people living with HIV (PLWH) exhibit cognitive and motor deficits collectively known as HIV-associated neurocognitive disorders (HAND). A key driver of HAND neuropathology is chronic neuroinflammation, where proinflammatory mediators produced by activated microglia and macrophages are thought to inflict neuronal injury and loss. Moreover, the dysregulation of the microbiota–gut–brain axis (MGBA) in PLWH, consequent to gastrointestinal dysfunction and dysbiosis, can lead to neuroinflammation and persistent cognitive impairment, which underscores the need for new interventions. Methods: We performed RNA-seq and microRNA profiling in basal ganglia (BG), metabolomics (plasma) and shotgun metagenomic sequencing (colon contents) in uninfected and SIV-infected rhesus macaques (RMs) administered vehicle (VEH/SIV) or delta-9-tetrahydrocannabinol (THC) (THC/SIV). Results: Long-term, low-dose THC reduced neuroinflammation and dysbiosis and significantly increased plasma endocannabinoid, endocannabinoid-like, glycerophospholipid and indole-3-propionate levels in chronically SIV-infected RMs. Chronic THC potently blocked the upregulation of genes associated with type-I interferon responses (NLRC5, CCL2, CXCL10, IRF1, IRF7, STAT2, BST2), excitotoxicity (SLC7A11), and enhanced protein expression of WFS1 (endoplasmic reticulum stress) and CRYM (oxidative stress) in BG. Additionally, THC successfully countered miR-142-3p-mediated suppression of WFS1 protein expression via a cannabinoid receptor-1-mediated mechanism in HCN2 neuronal cells. Most importantly, THC significantly increased the relative abundance of Firmicutes and Clostridia including indole-3-propionate (C. botulinum, C. paraputrificum, and C. cadaveris) and butyrate (C. butyricum, Faecalibacterium prausnitzii and Butyricicoccus pullicaecorum) producers in colonic contents. Conclusion: This study demonstrates the potential of long-term, low-dose THC to positively modulate the MGBA by reducing neuroinflammation, enhancing endocannabinoid levels and promoting the growth of gut bacterial species that produce neuroprotective metabolites, like indole-3-propionate. The findings from this study may benefit not only PLWH on cART, but also those with no access to cART and more importantly, those who fail to suppress the virus under cART. © 2023, The Author(s).</t>
  </si>
  <si>
    <t>2-s2.0-85149710591</t>
  </si>
  <si>
    <t>Aviram J.; Atzmony D.; Frenklakh A.; Kroll A.; Zaks I.; Hazekamp A.</t>
  </si>
  <si>
    <t>Aviram, Joshua (56695300400); Atzmony, Daniella (57734011200); Frenklakh, Anna (58084636400); Kroll, Asaf (58084659500); Zaks, Ilana (58084649300); Hazekamp, Arno (6603655908)</t>
  </si>
  <si>
    <t>56695300400; 57734011200; 58084636400; 58084659500; 58084649300; 6603655908</t>
  </si>
  <si>
    <t>https://www.scopus.com/inward/record.uri?eid=2-s2.0-85147136875&amp;doi=10.1186%2fs42238-022-00166-5&amp;partnerID=40&amp;md5=a35836b9513ab93e56820c63525a8afa</t>
  </si>
  <si>
    <t>Background: Although the worldwide use of medical cannabis (MC) is on the rise, there is insufficient data regarding the long-term stability of phytocannabinoids in the plant material under different storage conditions. Specifically, there is insufficient data on the effect of storage conditions on the availability of (-)-∆9-trans-tetrahydrocannabinol (THC) in vaporized cannabis. The Syqe inhaler delivers metered doses of phytocannabinoids by inhalation and utilizes accurate quantities of ground cannabis inflorescence packaged in tamper-proof cartridges. We aimed to assess the stability of phytocannabinoids in ground cannabis before and after packaging in Syqe cartridges as well as the reproducibility of THC delivery in the aerosolized dose. Methods: Ground MC inflorescence was stored under different temperature and humidity conditions, before or after being packaged in Syqe cartridges. Concentrations of the major phytocannabinoids therein were analyzed at different time points using ultra-high performance liquid chromatography (U-HPLC). THC doses aerosolized via the Syqe inhaler were evaluated using cartridges stored for up to 2 years at 25°C. Every vapor chip contains 13.5±0.9 mg of ground MC powder. Results: No significant changes were observed in phytocannabinoid concentrations in ground cannabis inflorescence after 3 months of bulk storage in a polypropylene container and sealed in an aluminum foil pouch at 5°C. In contrast, significant changes in phytocannabinoid concentrations were found when ground inflorescence was stored in the cartridges at 25°C for 2 years. Specifically, CBGA, THCA, and total THC concentrations decreased from 0.097±0.023, 2.7±0.3, and 2.80±0.16 mg/chip at baseline to 0.044±0.007 (55% decrease), 1.50±0.27 (44% decrease), and 2.20±0.083 (21% decrease) mg/chip following 2 years, respectively, while CBN and THC concentrations increased from 0.005±0.005 and 0.44±0.11 mg/chip at baseline to 0.14±0.006 (2700% increase) and 0.88±0.22 (100% increase) mg/chip following 2 years, respectively. Storage at 30°C revealed a steeper change in phytocannabinoid concentrations within an even shorter period. Despite the significant change of relative cannabinoid composition within the cartridge, the actual THC dose present in the aerosol remained relatively stable throughout this period and within the dosage range of 500mcg±25% required for pharmaceutical-grade inhalers. Conclusions: MC powder in Syqe cartridges may be stored at room temperature for at least 2 years after production without affecting the aerosolized THC dose delivered to patients by more than ±25%. Future studies should analyze additional phytocannabinoids and terpenes in the cannabis inflorescence and assess the stability of different cannabis cultivars following storage in Syqe cartridges. © 2022, The Author(s).</t>
  </si>
  <si>
    <t>2-s2.0-85147136875</t>
  </si>
  <si>
    <t>Tonoyan L.; Babu D.; Reiz B.; Le T.; Siraki A.G.</t>
  </si>
  <si>
    <t>Tonoyan, Lusine (54382336400); Babu, Dinesh (57193685301); Reiz, Bela (37021840000); Le, Tyson (57901110200); Siraki, Arno G. (6602497985)</t>
  </si>
  <si>
    <t>54382336400; 57193685301; 37021840000; 57901110200; 6602497985</t>
  </si>
  <si>
    <t>Free Radical Biology and Medicine</t>
  </si>
  <si>
    <t>https://www.scopus.com/inward/record.uri?eid=2-s2.0-85138549672&amp;doi=10.1016%2fj.freeradbiomed.2022.09.005&amp;partnerID=40&amp;md5=e850fcefbc35972dd3f76bb9e056c1cb</t>
  </si>
  <si>
    <t>Commercial cannabis oil products are widely available in Canada even though there is a significant gap in scientific information regarding them. Oils, such as vegetable oils, are known to undergo oxidative changes through free radical mechanisms when they are heated or aged, but the cannabis oils used in this study did not have expiry dates or best-before usage dates. This led to the question of how these products would be affected with time. We hypothesized that cannabis oils would produce increased concentrations of free radicals in aging-simulated conditions, which would be related to a decrease in cannabidiol (CBD) or Δ9-tetrahydrocannabinol (THC) content. Cannabis oils and their respective vehicles (oils) were heated using two protocols: One (moderate aging method) used a 2-day heating protocol at 50 °C, and the other (enhanced aging method) used a 14-day heating protocol at 70 °C. We used electron paramagnetic resonance (EPR) spectroscopy for free radical analysis using the spin trapping technique using 200 mM PBN and 0.02 mM CuCl2 (for peroxide breakdown to free radicals). For active ingredient analysis (CBD, THC), we used LC/MS. Cannabis oils that contained unsaturated oils as their vehicles, such as olive or sunflower oil, all showed varying degrees of free radical formation. In both aged and unaged oils containing CBD or THC, less free radical formation was detected compared to the vehicle controls. Cannabis oils using medium-chain triglycerides (MCT) showed little or no free radical formation. The most significant decrease in CBD or THC was observed in the products using sunflower oil, to a lesser extent in MCT oil, and THC also decreased in olive oil. These findings are important for consumers and policymakers considering using such products in hot beverages or cooking and highlighting the importance of appropriate storage conditions. © 2022 Elsevier Inc.</t>
  </si>
  <si>
    <t>2-s2.0-85138549672</t>
  </si>
  <si>
    <t>Spano M.; Di Matteo G.; Ingallina C.; Sobolev A.P.; Giusti A.M.; Vinci G.; Cammarone S.; Tortora C.; Lamelza L.; Prencipe S.A.; Gobbi L.; Botta B.; Marini F.; Campiglia E.; Mannina L.</t>
  </si>
  <si>
    <t>Spano, Mattia (57209659299); Di Matteo, Giacomo (57219436728); Ingallina, Cinzia (55819560300); Sobolev, Anatoly Petrovich (7101981311); Giusti, Anna Maria (48061213200); Vinci, Giuliana (24524112500); Cammarone, Silvia (57218595150); Tortora, Carola (57211814413); Lamelza, Lara (57980536200); Prencipe, Sabrina Antonia (57273267100); Gobbi, Laura (55514929100); Botta, Bruno (7003393637); Marini, Federico (7005080189); Campiglia, Enio (14035064500); Mannina, Luisa (7005331993)</t>
  </si>
  <si>
    <t>57209659299; 57219436728; 55819560300; 7101981311; 48061213200; 24524112500; 57218595150; 57211814413; 57980536200; 57273267100; 55514929100; 7003393637; 7005080189; 14035064500; 7005331993</t>
  </si>
  <si>
    <t>https://www.scopus.com/inward/record.uri?eid=2-s2.0-85142543460&amp;doi=10.3390%2ffoods11223658&amp;partnerID=40&amp;md5=b6b40b17b4b54be4318c89ef249d58e5</t>
  </si>
  <si>
    <t>In this study, the effect of several agronomical practices on the chemical composition of hemp inflorescences, a potential novel food that needs to be further studied, was observed. Here, the case study of inflorescences from Ferimon cultivars is discussed and submitted to different agronomical practices (irrigation and fertilizers) in different years, and the inflorescences harvested in different periods were analyzed by a multimethodological approach. Targeted and untargeted methodologies allowed cannabinoids, total phenolic content, metabolite profile and antioxidant activity to be determined. The biomass and inflorescence yields were also reported. The whole data set was submitted to ANOVA-simultaneous component analysis. The statistic results allowed us to observe that irrigation was responsible for the (–)-Δ9-tetrahydrocannabinol (THC) and cannabidiol (CBD) increment. THC, cannabichromene (CBC), cannabigerol (CBG), succinate, and fructose resulted as higher in full female flowering than in the period of seed maturity. On the other hand, nitrogen supplementation led to an increase of iso-leucine, valine, and threonine. The obtained results underlined both the potential food application of hemp inflorescences, due to the rich chemical profile, and the strong effect of agronomical practices, mainly irrigation and harvesting, on the qualitative and quantitative characteristics of its metabolite profile. © 2022 by the authors.</t>
  </si>
  <si>
    <t>2-s2.0-85142543460</t>
  </si>
  <si>
    <t>Yu X.; Sun N.; Cheng Y.; Yang X.</t>
  </si>
  <si>
    <t>Yu, Xiaowen (57226566983); Sun, Ningbo (57732097700); Cheng, Yongxu (22937079900); Yang, Xiaozhen (35575396200)</t>
  </si>
  <si>
    <t>57226566983; 57732097700; 22937079900; 35575396200</t>
  </si>
  <si>
    <t>Povidone-iodine modulates the antioxidant capacity, immunity, and resistance to Aeromonas hydrophila of the Chinese mitten crab, Eriocheir sinensis</t>
  </si>
  <si>
    <t>10.1007/s10499-022-00942-3</t>
  </si>
  <si>
    <t>https://www.scopus.com/inward/record.uri?eid=2-s2.0-85135834365&amp;doi=10.1007%2fs10499-022-00942-3&amp;partnerID=40&amp;md5=939d14ecf05545687082b5f2a6e1cd57</t>
  </si>
  <si>
    <t>2-s2.0-85135834365</t>
  </si>
  <si>
    <t>Zhang H.-W.; Tsai Z.-R.; Kok V.C.; Peng H.-C.; Chen Y.-H.; Tsai J.J.P.; Hsu C.Y.</t>
  </si>
  <si>
    <t>Zhang, Han-Wei (57192172935); Tsai, Zhi-Ren (8237164000); Kok, Victor C. (57758373300); Peng, Hsiao-Ching (57222074859); Chen, Yau-Hung (57989552300); Tsai, Jeffrey J. P. (55604360900); Hsu, Chung Y. (57989014100)</t>
  </si>
  <si>
    <t>57192172935; 8237164000; 57758373300; 57222074859; 57989552300; 55604360900; 57989014100</t>
  </si>
  <si>
    <t>https://www.scopus.com/inward/record.uri?eid=2-s2.0-85143131892&amp;doi=10.1038%2fs41598-022-25425-6&amp;partnerID=40&amp;md5=0c5ea58094b84d727ac33021058b2d2a</t>
  </si>
  <si>
    <t>Particulate matter and volatile organic compounds, including total hydrocarbons (THCs), are major ambient air pollutants. Primary nonmethane hydrocarbons (NMHCs) originate from vehicle emissions. The association between air pollution and urinary bladder cancer (UBC) is debatable. We investigated whether long-term exposure to ambient hydrocarbons increases UBC risk among people aged ≥ 20 years in Taiwan. Linkage dataset research with longitudinal design was conducted among 589,135 initially cancer-free individuals during 2000–2013; 12 airborne pollutants were identified. Several Cox models considering potential confounders were employed. The study outcomes were invasive or in situ UBC incidence over time. The targeted pollutant concentration was divided into three tertiles: T1/T2/T3. The mean age of individuals at risk was 42.5 (SD 15.7), and 50.5% of the individuals were men. The mean daily average over 10 years of airborne THC concentration was 2.25 ppm (SD 0.13), and NMHC was 0.29 ppm (SD 0.09). Both pollutants show long-term monotonic downward trend over time using the Mann–Kendall test. There was a dose-dependent increase in UBC at follow-up. UBC incidence per 100,000 enrollees according to T1/T2/T3 exposure to THC was 60.9, 221.2, and 651.8, respectively; it was 170.0/349.5/426.7 per 100,000 enrollees, corresponding to T1/T2/T3 exposure to NMHC, respectively. Without controlling for confounding air pollutants, the adjusted hazard ratio (adj.HR) was 1.83 (95% CI 1.75–1.91) per 0.13-ppm increase in THC; after controlling for PM2.5, adj.HR was even higher at 2.09 (95% CI 1.99–2.19). The adj.HR was 1.37 (95% CI 1.32–1.43) per 0.09-ppm increase in ambient NMHC concentration. After controlling for SO2 and CH4, the adj.HR was 1.10 (95% CI 1.06–1.15). Sensitivity analyses showed that UBC development risk was not sex-specific or influenced by diabetes status. Long-term exposure to THC and NMHC may be a risk factor for UBC development. Acknowledging pollutant sources can inform risk management strategies. © 2022, The Author(s).</t>
  </si>
  <si>
    <t>2-s2.0-85143131892</t>
  </si>
  <si>
    <t>Arias S.; Agudelo J.R.; Ramos A.; Lapuerta M.</t>
  </si>
  <si>
    <t>Arias, Silvana (57215358538); Agudelo, John R. (8693204200); Ramos, Angel (54944384400); Lapuerta, Magín (6701834060)</t>
  </si>
  <si>
    <t>57215358538; 8693204200; 54944384400; 6701834060</t>
  </si>
  <si>
    <t>Emissions from a Euro 6 engine using polyoxymethylene dimethyl ethers: Chemical effects vs mapping strategy</t>
  </si>
  <si>
    <t>10.1016/j.fuel.2022.127017</t>
  </si>
  <si>
    <t>https://www.scopus.com/inward/record.uri?eid=2-s2.0-85144067254&amp;doi=10.1016%2fj.fuel.2022.127017&amp;partnerID=40&amp;md5=7cebd65d919062adffc89421f4f61b3a</t>
  </si>
  <si>
    <t>New fuel technologies, such as electrofuels, are an attractive alternative to meet the energy demand and emission regulations, with sustainable electricity being the primary source of energy. Recently, there is increasing interest in using polyoxymethylene dimethyl ether (OME) as a diesel substitute. This study investigated the effect of a diesel fuel blend with 20% of OME (OME20) with 3–5 oxymethylene groups, on the performance, combustion characteristics, regulated emissions, particle number (PN), and particle size distribution in a compression ignition Euro 6 engine following the Worldwide harmonized Light vehicle Test Cycle (WLTC). Regulated emissions were measured downstream of the aftertreatment system, while PN emissions were measured upstream of the particulate filter. The results showed that OME20 increased the peaks of pressure and heat released rate, causing an increase in the combustion speed compared to diesel. OME20 reduced CO and THC accumulated emissions by 52% and 17%, respectively, and the PN exhibited a dramatic reduction close to 61%. Such reductions were influenced by both the fuel formulation and the engine settings induced by the fuel. With OME20, the engine requires higher fueling to maintain the same power output. Therefore, the accelerator pedal position was higher compared to diesel, leading a decrease in exhaust gas recirculation (EGR) rate to increase the air mass flow. Consequently, PN, CO and THC emissions were reduced, and conversely, accumulated NOx emissions increased up to 42%. OME20 decreased the peak number concentrations of accumulation-mode particles at all driving cycle phases and caused a slight shift of the particles toward smaller size compared to diesel fuel. From the results, it can be concluded that PN and regulated emissions, despite being strongly affected by the fuel properties, are very sensitive to the EGR rate and the equivalence ratio, which are established in the engine mapping. © 2022 The Author(s)</t>
  </si>
  <si>
    <t>2-s2.0-85144067254</t>
  </si>
  <si>
    <t>Campbell M.A.; Iyer P.; Kaufman F.; Kim A.; Moran F.; Niknam Y.; Wu L.; Sandy M.S.; Zeise L.</t>
  </si>
  <si>
    <t>Campbell, Marlissa A. (57199038988); Iyer, Poorni (7102100911); Kaufman, Farla (7005140815); Kim, Allegra (57195457471); Moran, Francisco (57225777282); Niknam, Yassaman (55966560600); Wu, Lily (57909514000); Sandy, Martha S. (7004053974); Zeise, Lauren (7003450259)</t>
  </si>
  <si>
    <t>57199038988; 7102100911; 7005140815; 57195457471; 57225777282; 55966560600; 57909514000; 7004053974; 7003450259</t>
  </si>
  <si>
    <t>Animal evidence considered in determination of cannabis smoke and Δ9-tetrahydrocannabinol as causing reproductive toxicity (developmental endpoint); Part I. Somatic development</t>
  </si>
  <si>
    <t>https://www.scopus.com/inward/record.uri?eid=2-s2.0-85138971145&amp;doi=10.1002%2fbdr2.2099&amp;partnerID=40&amp;md5=f86a91e129e57518e65b878ada764bda</t>
  </si>
  <si>
    <t>Objectives: On December 11, 2019, California's Developmental and Reproductive Toxicant Identification Committee (DARTIC) met to consider the addition of cannabis smoke and Δ9-THC to the Proposition 65 list as causing reproductive toxicity (developmental endpoint). As the lead state agency for implementing Proposition 65, the Office of Environmental Health Hazard Assessment (OEHHA) reviewed and summarized the relevant scientific literature in the form of a hazard identification document (HID). Here we provide reviews based on the HID: shortened, revised, and reformatted for a larger audience. Methods: While the HID included both human and animal data, this set of three reviews will highlight the animal-derived data pertaining to somatic development (Part I), neurodevelopmental effects (Part II), and proposed neurodevelopmental mechanisms of action (Part III). Results: Endogenous cannabinoids (eCBs) and their receptors serve many critical functions in normal development. Δ9-THC can interfere with these functions. Mechanistic studies employed techniques including: blocking Δ9-THC binding to endocannabinoid (EC) receptors, inhibiting Δ9-THC metabolism, and/or using animals expressing knockout mutations of EC receptors. Apical somatic effects of cannabis smoke or Δ9-THC reported in whole animal studies included decreases in offspring viability and growth. Mechanistic studies discussed in Part I focused on Δ9-THC effects on early embryos and implantation, immune development, and bone growth. Conclusions: In reaching its decision to list cannabis and Δ9-THC as a developmental toxicant under California's Proposition 65, the DARTIC considered biological plausibility and the consistency of mechanistic information with effects reported in human and whole animal studies. © 2022 Wiley Periodicals LLC.</t>
  </si>
  <si>
    <t>2-s2.0-85138971145</t>
  </si>
  <si>
    <t>Larabi I.-A.; Etting I.; Alvarez J.-C.</t>
  </si>
  <si>
    <t>Larabi, I.-A. (55263578000); Etting, I. (14065703400); Alvarez, J.-C. (57199919196)</t>
  </si>
  <si>
    <t>55263578000; 14065703400; 57199919196</t>
  </si>
  <si>
    <t>https://www.scopus.com/inward/record.uri?eid=2-s2.0-85148298373&amp;doi=10.1002%2fdta.3444&amp;partnerID=40&amp;md5=0bbbc80577bfeefa192dc01a9d18aa08</t>
  </si>
  <si>
    <t>The disappearance of drug from hair does not occur immediately after abstinence because dormant hair may contribute to the positivity of freshly grown hair. The aim of this study was to assess ketamine disappearance from hair after treatment cessation and to review the literature data. A 22-year-old female received three intravenous doses of ketamine (171 mg) for major depression treatment. Seventeen weeks later, a 26 cm lock of hair was sampled, and ketamine was determined by liquid chromatography tandem mass spectrometry (LC–MS/MS) on seven segments: A (proximal, 0–2 cm), B (2–4 cm), C (4–6 cm, period of ketamine therapy), and D to G (4 × 5 cm). Ketamine concentration was 58 pg/mg in Segment C and remained detectable over 4 months after treatment cessation at 67 pg/mg in Segment B and 2 pg/mg in Segment A, representing a 97% drop from the initial concentration. Ketamine elimination half-life in hair was estimated at 0.88 month, implying that indetectable concentration should be expected 7 months after cessation. Axial diffusion was excluded as ketamine was not detected in Segments D–G. Given the low ketamine concentrations, norketamine was not detected. While no data on ketamine disappearance from hair have been published to date, previous studies have shown that discontinuation resulted in negative hair results after 3 months for heroin, 3–4 months for cocaine and tramadol, 6 months for amphetamine and methamphetamine, and 6–7 months for THC-COOH. This study provides useful findings for ketamine hair concentration interpretation, which should be validated by more consistent and comprehensive investigations. © 2023 John Wiley &amp; Sons Ltd.</t>
  </si>
  <si>
    <t>2-s2.0-85148298373</t>
  </si>
  <si>
    <t>Lowin T.; Tigges-Perez M.S.; Constant E.; Pongratz G.</t>
  </si>
  <si>
    <t>Lowin, Torsten (23397385400); Tigges-Perez, Marianne Sofia (58046715700); Constant, Eva (58046384800); Pongratz, Georg (6603810682)</t>
  </si>
  <si>
    <t>23397385400; 58046715700; 58046384800; 6603810682</t>
  </si>
  <si>
    <t>https://www.scopus.com/inward/record.uri?eid=2-s2.0-85145932595&amp;doi=10.3390%2fijms24010855&amp;partnerID=40&amp;md5=ca469d150a1019dfc9761de54b84661c</t>
  </si>
  <si>
    <t>Since its medical legalization, cannabis preparations containing the major phytocannabinoids (cannabidiol (CBD) and δ9-tetrahydrocannabinol (THC)) have been used by patients with rheumatoid arthritis (RA) to alleviate pain and inflammation. However, minor cannabinoids such as cannabigerol (CBG) also demonstrated anti-inflammatory properties, but due to the lack of studies, they are not widely used. CBG binds several cellular target proteins such as cannabinoid and α2-adrenergic receptors, but it also ligates several members of the transient potential receptor (TRP) family with TRPA1 being the main target. TRPA1 is not only involved in nnociception, but it also protects cells from apoptosis under oxidative stress conditions. Therefore, modulation of TRPA1 signaling by CBG might be used to modulate disease activity in RA as this autoimmune disease is accompanied by oxidative stress and subsequent activation of pro-inflammatory pathways. Rheumatoid synovial fibroblasts (RASF) were stimulated or not with tumor necrosis factor (TNF) for 72 h to induce TRPA1 protein. CBG increased intracellular calcium levels in TNF-stimulated RASF but not unstimulated RASF in a TRPA1-dependent manner. In addition, PoPo3 uptake, a surrogate marker for drug uptake, was enhanced by CBG. RASF cell viability, IL-6 and IL-8 production were decreased by CBG. In peripheral blood mononuclear cell cultures (PBMC) alone or together with RASF, CBG-modulated interleukin (IL)-6, IL-10, TNF and immunoglobulin M and G production which was dependent on activation stimulus (T cell-dependent or independent). However, effects on PBMCs were only partially mediated by TRPA1 as the antagonist A967079 did inhibit some but not all effects of CBG on cytokine production. In contrast, TRPA1 antagonism even enhanced the inhibitory effects of CBG on immunoglobulin production. CBG showed broad anti-inflammatory effects in isolated RASF, PBMC and PBMC/RASF co-cultures. As CBG is non-psychotropic, it might be used as add-on therapy in RA to reduce IL-6 and autoantibody levels. © 2023 by the authors.</t>
  </si>
  <si>
    <t>2-s2.0-85145932595</t>
  </si>
  <si>
    <t>Romeuf L.; Fourmaux J.; Hoizey G.; Gaillard Y.; Chatenay C.; Bottinelli C.</t>
  </si>
  <si>
    <t>Romeuf, Ludovic (36696849500); Fourmaux, Julie (58141455700); Hoizey, Guillaume (57213124472); Gaillard, Yvan (7003554180); Chatenay, Camille (57199640686); Bottinelli, Charline (56151915100)</t>
  </si>
  <si>
    <t>36696849500; 58141455700; 57213124472; 7003554180; 57199640686; 56151915100</t>
  </si>
  <si>
    <t>Stability of Δ-9-tetrahydrocannabinol and cannabidiol in oral fluid on the FLOQSwabs® collection device; [Étude de la stabilité du Δ-9-tetrahydrocannabinol et du cannabidiol dans le fluide oral sur écouvillon FLOQSwabs®]</t>
  </si>
  <si>
    <t>10.1016/j.toxac.2023.02.002</t>
  </si>
  <si>
    <t>https://www.scopus.com/inward/record.uri?eid=2-s2.0-85150049993&amp;doi=10.1016%2fj.toxac.2023.02.002&amp;partnerID=40&amp;md5=7fa83ec286307a4558879943b6b9a397</t>
  </si>
  <si>
    <t>Objective: The aim of this paper was to compare the stability of THC and cannabidiol (CBD) in oral fluid on FLOQSwabs® collection device. Method: Compounds were desorbed from swab using a stabilization buffer as Quantisal™. A liquid–liquid extraction was performed before a step of THC and CBD concentration in a final extract analyzed by LC–MS/MS. Stability of both compounds was assessed on FLOQSwabs® stored in various conditions: dry at room temperature, dry at +4 °C and in buffer at +4 °C. Results: The present method was validated for both compounds in terms of linearity (1.0–200 ng/mL), specificity, repeatability and reproducibility at the threshold concentration of 1.0 ng/mL. Whatever the conditions of storage, THC and CBD presented the same stability profile on 120 hours. For the swabs stored at room temperature, the loss of compounds was measured at 85% from initial concentration after 120 hours. Conclusion: The present method was validated and is consistent with the current legislation in France in term of limit of quantification for THC in oral fluid. This study confirms that desorption and stability of CBD is similar to those of THC in oral fluid deposited on a FLOQSwabs® collection device. Considering stability profiles are strictly identical for the both compounds, the use of a ratio [THC]/[CBD] seems to be achievable in order to distinguish the type of cannabinoids consumed. © 2023 Société Française de Toxicologie Analytique</t>
  </si>
  <si>
    <t>2-s2.0-85150049993</t>
  </si>
  <si>
    <t>Lee H.; Weerakoon S.M.; Harrell M.B.; Messiah S.E.; Rao D.R.</t>
  </si>
  <si>
    <t>Lee, Harin (58037703000); Weerakoon, Sitara M. (57215094393); Harrell, Melissa B. (57205523806); Messiah, Sarah E. (6508259688); Rao, Devika R. (41262001100)</t>
  </si>
  <si>
    <t>58037703000; 57215094393; 57205523806; 6508259688; 41262001100</t>
  </si>
  <si>
    <t>Pediatric, Allergy, Immunology, and Pulmonology</t>
  </si>
  <si>
    <t>https://www.scopus.com/inward/record.uri?eid=2-s2.0-85150430107&amp;doi=10.1089%2fped.2022.0133&amp;partnerID=40&amp;md5=c95ca381f7e16b209e2c16bdd18754db</t>
  </si>
  <si>
    <t>Purpose: E-cigarette, or vaping, product use-associated lung injury (EVALI) is a severe consequence of vaping first described in 2019. Investigating associations between neighborhood-level characteristics and EVALI cases is an important step in identifying at-risk communities to implement future targeted prevention programs. Methods: We retrospectively identified 41 adolescents &lt;19 years hospitalized for treatment for EVALI at Children's Medical Center Dallas from December 2018 to June 2021. Patient ZIP codes were extracted from the electronic medical record and were compared with Dallas area ZIP codes containing no EVALI cases. Socioeconomic status (SES) characteristics were obtained from the 2019 American Community Survey, and they were mapped for ZIP codes using ESRI ArcMap geospatial processing software. A parallel analysis was conducted utilizing data of adolescents hospitalized with appendicitis. Results: Ninety-five percent of our cohort used tetrahydrocannabinol-containing products, and 66% obtained their vaping products from informal sources. EVALI cases were less likely to reside in higher SES ZIP codes as measured by the proportion of the population with at least a high school education (odds ratio [OR]: 0.95, 95% confidence interval [CI]: 0.92-0.99), access to broadband access (OR: 0.95, 95% CI: 0.91-0.99), and private health insurance (OR: 0.97, 95% CI: 0.95-0.99). Alternatively, they were more likely to reside in lower SES ZIP codes as measured by proportion of the population without any health insurance (OR: 1.07, 95% CI: 1.01-1.12). No neighborhood level low SES characteristics were associated with appendicitis hospitalizations. Conclusions: Although small in magnitude, EVALI cases were associated with lower SES ZIP codes but not with vape shop density.  © Copyright 2023, Mary Ann Liebert, Inc., publishers 2023.</t>
  </si>
  <si>
    <t>2-s2.0-85150430107</t>
  </si>
  <si>
    <t>Li C.; Sato S.; Ma T.; Johnson K.C.; Durbin T.; Karavalakis G.</t>
  </si>
  <si>
    <t>Li, Chengguo (57214917883); Sato, Susumu (55628549771); Ma, Tianyi (57573550900); Johnson, Kent C. (57980213800); Durbin, Thomas (7003667298); Karavalakis, Georgios (24331740400)</t>
  </si>
  <si>
    <t>57214917883; 55628549771; 57573550900; 57980213800; 7003667298; 24331740400</t>
  </si>
  <si>
    <t>Real-World Evaluation of Pollutant Emissions from a Light-Duty DI-Gasoline Hybrid Electric Vehicles (HEV) Using PEMS</t>
  </si>
  <si>
    <t>Emission Control Science and Technology</t>
  </si>
  <si>
    <t>10.1007/s40825-023-00225-0</t>
  </si>
  <si>
    <t>https://www.scopus.com/inward/record.uri?eid=2-s2.0-85147668897&amp;doi=10.1007%2fs40825-023-00225-0&amp;partnerID=40&amp;md5=7190f30561b0f415050f9077e45f37e1</t>
  </si>
  <si>
    <t>This study assessed the on-road gaseous and particulate emissions from a gasoline direct injection (GDI) hybrid electric vehicle (HEV) using portable emissions measurement systems (PEMS). Testing was conducted, while the vehicle was exercised over three routes with different topological and environmental characteristics, representing urban, highway, and mountain (high-altitude) driving conditions. The gaseous emissions (NOx, CO, THC, and CO2) were found to be the highest during mountain driving compared to urban and highway driving. PM mass and soot mass emissions were comparable between the Downtown LA (urban driving conditions) and Mt Baldy (rural driving conditions with altitude changes) routes but higher compared to Highway route. NOx emissions and soot mass emissions over all test routes exhibited reasonably good correlations with vehicle acceleration but poor correlations with road grade. © 2023, The Author(s), under exclusive licence to Springer Nature Switzerland AG.</t>
  </si>
  <si>
    <t>2-s2.0-85147668897</t>
  </si>
  <si>
    <t>Blal K.; Besser E.; Procaccia S.; Schwob O.; Lerenthal Y.; Abu Tair J.; Meiri D.; Benny O.</t>
  </si>
  <si>
    <t>Blal, Kifah (57195715739); Besser, Elazar (56690420600); Procaccia, Shiri (36728223200); Schwob, Ouri (6506618618); Lerenthal, Yaniv (6507680807); Abu Tair, Jawad (15065161700); Meiri, David (56027393100); Benny, Ofra (23488129600)</t>
  </si>
  <si>
    <t>57195715739; 56690420600; 36728223200; 6506618618; 6507680807; 15065161700; 56027393100; 23488129600</t>
  </si>
  <si>
    <t>Cancers</t>
  </si>
  <si>
    <t>https://www.scopus.com/inward/record.uri?eid=2-s2.0-85146578140&amp;doi=10.3390%2fcancers15020497&amp;partnerID=40&amp;md5=ffffab571ae11400eb947df815bccaa4</t>
  </si>
  <si>
    <t>Cannabis sativa plants have a wide diversity in their metabolite composition among their different chemovars, facilitating diverse anti-tumoral effects on cancer cells. This research examined the anti-tumoral effects of 24 cannabis extracts representative of three primary types of chemovars on head and neck squamous cell carcinoma (HNSCC). The chemical composition of the extracts was determined using High-Performance Liquid Chromatography (HPLC) and Mass Spectrometry (MS). The most potent anti-tumoral extracts were type III decarboxylated extracts, with high levels of Cannabidiol (CBD). We identified extract 296 (CAN296) as the most potent in inducing HNSCC cell death via proapoptotic and anti-proliferative effects. Using chemical fractionation of CAN296, we identified the CBD fraction as the primary inducer of the anti-tumoral activity. We succeeded in defining the combination of CBD with cannabichromene (CBC) or tetrahydrocannabinol (THC) present in minute concentrations in the extract, yielding a synergic impact that mimics the extract’s full effect. The cytotoxic effect could be maximized by combining CBD with either CBC or THC in a ratio of 2:1. This research suggests using decarboxylated CBD-type extracts enriched with CBC for future preclinical trials aimed at HNSCC treatment. © 2023 by the authors.</t>
  </si>
  <si>
    <t>2-s2.0-85146578140</t>
  </si>
  <si>
    <t>Zhang Y.; Lou D.; Tan P.; Hu Z.; Fang L.</t>
  </si>
  <si>
    <t>Zhang, Yunhua (56071890700); Lou, Diming (7005387570); Tan, Piqiang (7201942169); Hu, Zhiyuan (57208640287); Fang, Liang (55845211400)</t>
  </si>
  <si>
    <t>56071890700; 7005387570; 7201942169; 57208640287; 55845211400</t>
  </si>
  <si>
    <t>Effects of waste-cooking-oil biodiesel blends on diesel vehicle emissions and their reducing characteristics with exhaust after-treatment system</t>
  </si>
  <si>
    <t>10.1016/j.jclepro.2022.135190</t>
  </si>
  <si>
    <t>https://www.scopus.com/inward/record.uri?eid=2-s2.0-85142328467&amp;doi=10.1016%2fj.jclepro.2022.135190&amp;partnerID=40&amp;md5=91ea989087b5f465db200cb5ab0f0cec</t>
  </si>
  <si>
    <t>The waste-cooking-oil biodiesel is proven to be a clean alternative fuel, its effect on the vehicle emissions at different driving conditions needs further quantitative evaluation, especially with the exhaust after-treatment. The objective of this study is to quantify the effect of waste-cooking-oil biodiesel on the gaseous and particulate emissions from an urban bus at different driving conditions, and with a combination of diesel oxidation catalyst (DOC) and a catalyzed diesel particulate filter (CDPF) after-treatment. Results showed that the emissions depended on the driving conditions, vehicle acceleration and high speed increased the emissions. The biodiesel blends produced a reduction in the carbon monoxide (CO), total hydrocarbon (THC), particle number (PN) and particle mass (PM) emissions, but an increase in the carbon dioxide (CO2) and nitrogen oxide (NOx) emission, and this changing trend increased with not only the biodiesel blending ratio but also the vehicle speed and acceleration. The particle size distribution remained bimodal logarithm distribution after using the biodiesel, and more accumulation mode particles reduced compared with nucleation mode ones, increasing the proportion of nucleation mode particles. The after-treatment system composed of DOC and CDPF could reduce 58.0% of the CO and 53.1% of the THC when using B10 (10% biodiesel and 90% diesel by volume), and the reduction effect was enhanced with the increase of the biodiesel blending ratio, also with the increase of speed and acceleration. The after-treatment system reduced more than 99% of the PN and 94% of the PM, achieving excellent reduction effects, independent of fuel type and driving conditions. © 2022 Elsevier Ltd</t>
  </si>
  <si>
    <t>2-s2.0-85142328467</t>
  </si>
  <si>
    <t>Gerasymchuk M.; Robinson G.I.; Groves A.; Haselhorst L.; Nandakumar S.; Stahl C.; Kovalchuk O.; Kovalchuk I.</t>
  </si>
  <si>
    <t>Gerasymchuk, Marta (57218324112); Robinson, Gregory Ian (57756040400); Groves, Alyssa (57753713600); Haselhorst, Lucie (57755370700); Nandakumar, Sanjana (57997919700); Stahl, Cora (57997654000); Kovalchuk, Olga (7003878362); Kovalchuk, Igor (7003910093)</t>
  </si>
  <si>
    <t>57218324112; 57756040400; 57753713600; 57755370700; 57997919700; 57997654000; 7003878362; 7003910093</t>
  </si>
  <si>
    <t>https://www.scopus.com/inward/record.uri?eid=2-s2.0-85143610738&amp;doi=10.3390%2fcells11233939&amp;partnerID=40&amp;md5=7778d17011854873eb47708c99172acd</t>
  </si>
  <si>
    <t>In light of the increased popularity of phytocannabinoids (pCBs) and their appearance in beauty products without rigorous research on their rejuvenation efficacy, we decided to investigate the potential role of pCBs in skin rejuvenation. Utilizing healthy and stress-induced premature senescent (SIPS) CCD-1064Sk skin fibroblasts, the effects of pCBs on cellular viability, functional activity, metabolic function, and nuclear architecture were tested. Both delta-9-tetrahydrocannabinol (THC) and cannabidiol (CBD) within the range of 0.5 µM to 2.0 µM increased cell growth in a dose-dependent manner while significantly decreasing senescence as measured by beta-galactosidase activity. Utilizing a scratch assay, both THC and CBD (2.0 µM) significantly improved wound healing in both healthy and SIPS fibroblasts. THC and CBD altered nuclear architecture and mRNA levels of cell cycle regulators and genes involved in ECM production. Subsequently, we found ELN, Cyclin D1, PCNA, and BID protein levels altered by SIPS but ameliorated after pCBs exposure in human dermal fibroblasts. Lastly, we compared the efficacy of THC and CBD with common anti-aging nutrient signaling regulators in replicative senescent adult human dermal fibroblasts, CCD-1135Sk. Both THC and CBD were found to improve wound healing better than metformin, rapamycin, and triacetylresveratrol in replicative senescent CCD-1135Sk fibroblasts. Therefore, pCBs can be a valuable source of biologically active substances used in cosmetics, and more studies using clinical trials should be performed to confirm the efficacy of phytocannabinoids. © 2022 by the authors.</t>
  </si>
  <si>
    <t>2-s2.0-85143610738</t>
  </si>
  <si>
    <t>Belal R.; Gad A.</t>
  </si>
  <si>
    <t>Belal, Rania (56656507800); Gad, Abir (55944753100)</t>
  </si>
  <si>
    <t>56656507800; 55944753100</t>
  </si>
  <si>
    <t>https://www.scopus.com/inward/record.uri?eid=2-s2.0-85149287206&amp;doi=10.1038%2fs41598-023-30444-y&amp;partnerID=40&amp;md5=10daecb3df6ff8ff641a8cf447fe5739</t>
  </si>
  <si>
    <t>2-s2.0-85149287206</t>
  </si>
  <si>
    <t>Choo E.; Trent S.A.; Nishijima D.K.; Audett A.; Hendrickson R.G.; Eichelberger A.; Brasel K.J.; Ye Y.; Cherpitel C.J.</t>
  </si>
  <si>
    <t>Choo, Esther (35113025800); Trent, Stacy A. (54793706600); Nishijima, Daniel K. (16646743900); Audett, Ariane (57447804300); Hendrickson, Robert G. (7005198202); Eichelberger, Angela (55001139100); Brasel, Karen J. (7005913561); Ye, Yu (57923709900); Cherpitel, Cheryl J. (7005582827)</t>
  </si>
  <si>
    <t>35113025800; 54793706600; 16646743900; 57447804300; 7005198202; 55001139100; 7005913561; 57923709900; 7005582827</t>
  </si>
  <si>
    <t>Academic Emergency Medicine</t>
  </si>
  <si>
    <t>https://www.scopus.com/inward/record.uri?eid=2-s2.0-85139657253&amp;doi=10.1111%2facem.14597&amp;partnerID=40&amp;md5=1459c1a899e949203c84ff9bbe5605d3</t>
  </si>
  <si>
    <t>Objectives: The objectives of this study were to implement and examine the potential capture rate of a novel instrument, the Expanded Cannabis Inventory, in a population of emergency department (ED) patients presenting after motor vehicle collisions (MVC). Methods: Study participants who presented to the ED after MVC were recruited from three hospitals in cannabis-legal states (Denver, CO; Portland, OR; and Sacramento, CA). Research assistants (RAs) administered the Expanded Cannabis Inventory, which includes a wide variety of products that have become readily available in states where cannabis is legal, in addition to assessments related to patient demographic characteristics, general health, cannabis attitudes, and dependency measures. RAs also obtained blood samples for delta-9-THC and metabolites. Results: Among 692 participants who provided responses to questions about cannabis use, 292 (42%) reported past-year use. Seventy-eight (27%) of those identified as using cannabis were only captured due to items in the expanded instrument. These patients were more likely to be White and were more likely to perceive daily use to be of high risk. Fewer had Cannabis Use Disorder Inventory Test (CUDIT) scores consistent with hazardous cannabis use. However, more of the patients only captured by the expanded instrument had high measured blood levels of delta-9-THC on samples obtained in the ED. Conclusions: Changing cannabis use patterns must be reflected in our measurements for clinical practice, research, and surveillance. Instruments that are the current standard in clinical practice capture limited data and may no longer perform well enough to identify a complete cohort or to provide insight into the health behaviors of patients. © 2022 Society for Academic Emergency Medicine.</t>
  </si>
  <si>
    <t>2-s2.0-85139657253</t>
  </si>
  <si>
    <t>Nedaei S.; Noori A.; Valipour A.; Khanipour A.A.; Hoseinifar S.H.</t>
  </si>
  <si>
    <t>Nedaei, Shiva (57203954816); Noori, Ahmad (36139147200); Valipour, Alireza (57189322988); Khanipour, Ali Asghar (47361305500); Hoseinifar, Seyed Hossein (36174872900)</t>
  </si>
  <si>
    <t>57203954816; 36139147200; 57189322988; 47361305500; 36174872900</t>
  </si>
  <si>
    <t>Dietary Effects of Lactobacillus plantarum Combined with Galactooligosaccharide on Immunological and Biochemical Parameters, Gut Microbiota, Digestive Enzyme Activity, Body Composition, and Stress Resistance in Narrow-Clawed Crayfish, Pontastacus leptodactylus (Eschscholtz, 1823)</t>
  </si>
  <si>
    <t>Aquaculture Nutrition</t>
  </si>
  <si>
    <t>10.1155/2023/3345916</t>
  </si>
  <si>
    <t>https://www.scopus.com/inward/record.uri?eid=2-s2.0-85149984179&amp;doi=10.1155%2f2023%2f3345916&amp;partnerID=40&amp;md5=05ae8f041eacf428331b5111e5db00d3</t>
  </si>
  <si>
    <t>The effects of galactooligosaccharide (GOS) and varying levels of Lactobacillus plantarum (LP) on some physiological parameters as well as air exposure stress resistance in clawed crayfish (Pontastacus leptodactylus) were investigated. During a 97-day trial, 216 crayfish were fed with four experimental diets (in triplicates) including the control diet (without GOS and LP), GLP7 (GOS 2%+LP 107 CFU.g-1 diet), GLP8 (GOS 2%+LP 108 CFU.g-1 diet), and GLP9 (GOS 2%+LP 109 CFU.g-1 diet). At the end of the trial, 26% higher amounts of the total hemocyte count (THC) and semigranular cells (SGC) and 27% higher hyaline cells (HC) were observed in GLP7. A significant improvement in lysozyme value was observed in GLP7 and GLP8. Moreover, superoxide dismutase was significantly higher in GLP9, whereas the catalase (CAT) activity did not change in the experimental groups. Unlikely, plasma glucose levels decreased in all the GLP treatments. In terms of intestinal microbiota, autochthonous lactic acid bacteria (LAB) remarkably increased in all the GLP-supplemented groups, while total autochthonous intestinal heterotrophic bacteria counts (TVC) did not change in GLP-supplemented groups. However, 14 days after switching to the basal diet, no reduction was detected in TVC, but LAB levels decreased in GLP7 and GLP9 treatments. Dietary administration of GLP could beneficially modulate digestive enzyme activity, including protease, lipase, and amylase. Furthermore, higher lipid and gross energy were observed in GLP9. However, GLP-supplemented diets could not improve growth performance parameters. After 24 h subjecting to air exposure stress, although no mortality was detected, crayfish fed GLP-supplemented diets were healthier through enhanced THC, SGC, and HC levels in GLP7 and GLP9 and CAT activity in GLP7 and GLP8. These results proved the positive impacts of dietary supplementation with combined GOS and LP, with GLP8 and GLP9 as optimum diets, on immunochemical parameters, intestinal microbiota, digestive enzyme activity, and stress resistance in P. leptodactylus.  © 2023 Shiva Nedaei et al.</t>
  </si>
  <si>
    <t>2-s2.0-85149984179</t>
  </si>
  <si>
    <t>Aherne J.; Yargeau V.; Metcalfe C.D.</t>
  </si>
  <si>
    <t>Aherne, Julian (6701403512); Yargeau, Viviane (24402338400); Metcalfe, Chris D. (57206755334)</t>
  </si>
  <si>
    <t>6701403512; 24402338400; 57206755334</t>
  </si>
  <si>
    <t>https://www.scopus.com/inward/record.uri?eid=2-s2.0-85141282176&amp;doi=10.1016%2fj.chemosphere.2022.137076&amp;partnerID=40&amp;md5=ca72b655ff394c67ef6d3f5f6f590854</t>
  </si>
  <si>
    <t>It is well established that persistent organic pollutants are transported long distances in the atmosphere and deposited into aquatic and terrestrial ecosystems in remote areas, including high altitude lakes. The objective of this research was to evaluate whether compounds of wastewater origin were present in four remote upland headwater lakes in Ireland that primarily receive loadings from atmospheric deposition. Using Polar Organic Chemical Integrative Samplers (POCIS) deployed in the lakes for 60 to 68 days, seven compounds were detected at levels that could be quantified but 25 of the target compounds were not detected. The detected compounds included the cannabinoid metabolite, tetrahydrocannabinol carboxylate (THC-COOH), codeine, acetaminophen (paracetamol), ibuprofen, and the artificial sweeteners, sucralose, and saccharin, which were all present at concentrations estimated to be &lt; 125 ng/L. Caffeine was also present in the lakes at estimated concentrations between 213 and 1320 ng/L. Cocaine and tramadol were detected in POCIS deployed in some of the lakes, but at levels below the limits of quantitation. The highest concentrations of the target analytes were detected in two lakes located in the eastern part of Ireland. These data are consistent with regional atmospheric transport of these compounds originating from wastewater treatment plants in Ireland. However, contaminants from wastewater treatment plants in the United Kingdom may also be a source in these upland lakes that are located far from emissions of urban pollution. © 2022 Elsevier Ltd</t>
  </si>
  <si>
    <t>2-s2.0-85141282176</t>
  </si>
  <si>
    <t>Gorelick J.; Assa-Glazer T.; Zandani G.; Altberg A.; Sela N.; Nyska A.; Madar Z.</t>
  </si>
  <si>
    <t>Gorelick, Jonathan (42361106600); Assa-Glazer, Tal (57218991965); Zandani, Gil (57217085346); Altberg, Anna (57496351300); Sela, Noa (23095921500); Nyska, Abraham (7102193256); Madar, Zecharia (7006394651)</t>
  </si>
  <si>
    <t>42361106600; 57218991965; 57217085346; 57496351300; 23095921500; 7102193256; 7006394651</t>
  </si>
  <si>
    <t>https://www.scopus.com/inward/record.uri?eid=2-s2.0-85147137148&amp;doi=10.1186%2fs42238-022-00137-w&amp;partnerID=40&amp;md5=8e40d1781e4da51df8e378513c89ae32</t>
  </si>
  <si>
    <t>Background: Nonalcoholic fatty liver disease (NAFLD) is associated with metabolic syndrome, which often includes obesity, diabetes, and dyslipidemia. Several studies in mice and humans have implicated the involvement of the gut microbiome in NAFLD. While cannabis and its phytocannabinoids may potentially be beneficial for treating metabolic disorders such as NAFLD, their effects on liver diseases and gut microbiota profile have yet to be addressed. In this study, we evaluated the therapeutic effects of the two major cannabinoids, delta-9-tetrahydrocannabinol (THC) and cannabidiol (CBD), on NAFLD progression. Methods: NAFLD was induced by feeding mice a high fat-cholesterol diet (HFCD) for 6 weeks. During this period, the individual cannabinoids, THC or CBD, were added to the experimental diets at a concentration of 2.5 or 2.39 mg/kg. Profile of lipids, liver enzymes, glucose tolerance, and gene expression related to carbohydrate lipids metabolism and liver inflammation was analyzed. The effect of THC or CBD on microbiota composition in the gut was evaluated. Results: While not alleviating hepatic steatosis, THC or CBD treatment influenced a number of parameters in the HFCD mouse model. CBD increased food intake, improved glucose tolerance, reduced some of the inflammatory response including TNFa and iNOS, and partially mitigated the microbiome dysbiosis observed in the HFCD fed mice. THC produced a much weaker response, only slightly reducing inflammatory-related gene expression and microbiome dysbiosis. Conclusions: The results of this study indicate the potential therapeutic effects of individual phytocannabinoids are different from the effects of the cannabis plant possessing a mixture of compounds. While CBD may help ameliorate symptoms of NAFLD, THC alone may not be as effective. This disparity can putatively be explained based on changes in the gut microbiota. © 2022, The Author(s).</t>
  </si>
  <si>
    <t>2-s2.0-85147137148</t>
  </si>
  <si>
    <t>Schumann J.L.; Sarkar R.; Grbic M.; Drummer O.H.; Gerostamoulos D.; Iles L.; Bassed R.</t>
  </si>
  <si>
    <t>Schumann, Jennifer L. (57216759845); Sarkar, Reena (57207734905); Grbic, Marko (58126777900); Drummer, Olaf H. (7005208048); Gerostamoulos, Dimitri (6602499107); Iles, Linda (6506041617); Bassed, Richard (6508311873)</t>
  </si>
  <si>
    <t>57216759845; 57207734905; 58126777900; 7005208048; 6602499107; 6506041617; 6508311873</t>
  </si>
  <si>
    <t>Changing trends and characteristics of one punch deaths in Australia (2012–2018)</t>
  </si>
  <si>
    <t>https://www.scopus.com/inward/record.uri?eid=2-s2.0-85149272783&amp;doi=10.1016%2fj.forsciint.2023.111621&amp;partnerID=40&amp;md5=1cff96f00df5006f8dba7e359fbf9ecd</t>
  </si>
  <si>
    <t>One-punch assaults also known as ‘coward punches’, are characterised by a single severe blow to the head causing the victim to lose consciousness, resulting in a secondary impact between the head and surrounding environment. Such impacts may result in brain injury leading to fatality or permanent neurological impairment. In a previous publication, there were 90 one punch deaths around Australia between 2000 and 2012, mostly involving young men drinking alcohol at a licensed venue at the weekend. This prompted a surge of public education and awareness campaigns around Australia, in addition to regulatory and legislative changes aimed at curbing social violence. This retrospective descriptive study aimed to examine one punch deaths since 2012 in Australia to determine if there has been a decrease in deaths, and whether the demographics and circumstances of these deaths have changed. A search of the National Coronial Information System was undertaken for all closed coronial cases between 1 January 2012 and 31 December 2018. Additional information was collected from medicolegal reports including toxicology, pathology and coronial findings. There were 80 one punch fatalities in Australia, almost exclusively involving males. The median age was 43.5 (range 18–71) years and there was a decreasing trend in the number of deaths annually. Most fatal assaults occurred in the state of New South Wales (28.8%) followed by Queensland (23.8%), and in metropolitan locations (64.6%) rather than regional areas (35.4%). Alcohol was the most commonly detected drug, found in 47 cases of the 71 cases where toxicology results were available (66%), with a median concentration of 0.14 and 0.19 g/100 mL in antemortem and postmortem samples, respectively (range 0.005–0.32 g/100 mL). Five deaths reported methylamphetamine, with THC detected in 21.1% of cases. Assaults more commonly occurred on a footpath or roadside (41.3%), followed by a home or dwelling (32.5%). 8.8% of assaults occurred inside hotels, bars or other licenced venues. Most transpired on a weekday, which differed from the pre-2012 period when these assaults occurred mainly on the weekend. While some trends are positive, there has been a shift in the victim demographic as well as the typical environment for fatal one punch assaults, highlighting the importance of public health surveillance in providing a current evidence base to inform policy and practice. © 2023 Elsevier B.V.</t>
  </si>
  <si>
    <t>2-s2.0-85149272783</t>
  </si>
  <si>
    <t>Asher M.J.; McMullan H.M.; Dong A.; Li Y.; Thayer S.A.</t>
  </si>
  <si>
    <t>Asher, Melissa J. (57141980800); McMullan, Hannah M. (57219232853); Dong, Ao (58082794400); Li, Yulong (51764131800); Thayer, Stanley A. (7007075986)</t>
  </si>
  <si>
    <t>57141980800; 57219232853; 58082794400; 51764131800; 7007075986</t>
  </si>
  <si>
    <t>Molecular Pharmacology</t>
  </si>
  <si>
    <t>https://www.scopus.com/inward/record.uri?eid=2-s2.0-85146540812&amp;doi=10.1124%2fmolpharm.122.000555&amp;partnerID=40&amp;md5=4a061c5272f5d54d0cec49c0f370375d</t>
  </si>
  <si>
    <t>The endocannabinoid system (ECS) modulates synaptic function to regulate many aspects of neurophysiology. It adapts to environmental changes and is affected by disease. Thus, the ECS presents an important target for therapeutic development. Despite recent interest in cannabinoid-based treatments, few preclinical studies are conducted in human systems. Human induced pluripotent stem cells (hiPSCs) provide one possible solution to this issue. However, it is not known if these cells have a fully functional ECS. Here, we show that hiPSC-derived neuron/astrocyte cultures exhibit a complete ECS. Using Ca2+ imaging and a genetically encoded endocannabinoid sensor, we demonstrate that they not only respond to exogenously applied cannabinoids but also produce and metabolize endocannabinoids. Synaptically driven [Ca2+]i spiking activity was inhibited (EC505 48 ± 13 nM) by the efficacious agonist [R(1)-[2,3-dihydro-5-methyl-3-[(morpholinyl)methyl]pyrolol [1,2,3-de]-1,4-benzoxazin-yl]-(1-naphthalenyl)methanone mesylate] (Win 55,212-2) and by the endogenous ligand 2-arachidonoyl glycerol (2-AG; EC50 5 2.0 ± 0.6 mm). The effects of Win 55212-2 were blocked by a CB1 receptor-selective antagonist. D9-Tetrahydrocannabinol acted as a partial agonist, maximally inhibiting synaptic activity by 47 ± 14% (EC50 5 1.4 ± 1.9 mm). Carbachol stimulated 2-AG production in a manner that was independent of Ca2+ and blocked by selective inhibition of diacylglycerol lipase. 2-AG returned to basal levels via a process mediated bymonoacylglycerol lipase as indicated by slowed recovery in cultures treated with 4-[Bis(1,3-benzodioxol-5-yl)hydroxymethyl]-1-piperidinecarboxylic acid 4-nitrophenyl ester (JZL 184). Win 55,212-2 markedly desensitized CB1 receptor function following a 1-day exposure, whereas desensitization was incomplete following 7-day treatment with JZL 184. This human cell culture model is well suited for functional analysis of the ECS and as a platformfor drug development.  © 2023 by The American Society for Pharmacology and Experimental Therapeutics.</t>
  </si>
  <si>
    <t>2-s2.0-85146540812</t>
  </si>
  <si>
    <t>Salottolo K.; McGuire E.; Madayag R.; Tanner A.H., II; Carrick M.M.; Bar-Or D.</t>
  </si>
  <si>
    <t>Salottolo, Kristin (26030109900); McGuire, Emmett (8635161400); Madayag, Robert (6506705216); Tanner, Allen H. (57195402203); Carrick, Matthew M. (8411223400); Bar-Or, David (7003266481)</t>
  </si>
  <si>
    <t>26030109900; 8635161400; 6506705216; 57195402203; 8411223400; 7003266481</t>
  </si>
  <si>
    <t>https://www.scopus.com/inward/record.uri?eid=2-s2.0-85147137267&amp;doi=10.1186%2fs42238-022-00139-8&amp;partnerID=40&amp;md5=aca1a60c36a8c5ae0f988752778a4109</t>
  </si>
  <si>
    <t>Background: The relationship between drug use and traumatic injury is well documented, yet only a small proportion of patients are biochemically tested for cannabis and other substances. The study objective was to determine whether patient self-report can be used as a proxy for biochemical drug testing following traumatic injury. Methods: This study was a secondary analysis that included 320 patients admitted to four level I trauma centers in Colorado and Texas, primarily involved in motor vehicle crash (89%). If performed, biochemical testing was collected via urine toxicology screen (“tox screen”) for cannabis, amphetamines, barbiturates, cocaine, opiates, PCP, and benzodiazepines. All patients were screened for self-reported current drug use, which was evaluated for any drug and specifically for cannabis use. Analyses used to compare results of self-reported drug use and tox screen included sensitivity, specificity, positive, and negative predictive values, and percent agreement. Results: Among 320 patients, 23% (n = 75) self-reported drug use; cannabis was the most frequently reported drug (n = 63). A tox screen was performed in 59% of patients (n = 190); the proportion of patients who had a tox screen was similar for those self-reporting drug use (60.0%) to those who denied using drugs (59.2%), p = 0.90. Among patients who had a tox screen performed, 18% (n = 35) tested positive for any drug, 12% (n = 22) tested positive for THC, and 7% (n = 13) tested positive for opiates. The percent agreement was 80% for any drug and 81% for cannabis. The specificity was 84–85%, indicating a high likelihood that a patient will not have a positive tox screen if they do not report using drugs. Negative predictive values were 90–95%, indicating a negative self-report correctly identified nearly all patients testing negative on tox screen. Sensitivity was only 60% and positive predictive values were 30–47% for cannabis and drugs, respectively. Conclusion: These findings may negate the need for biochemical drug testing in this population, particularly as a “rule out” based on self-reporting. Future studies are needed to confirm these findings and should address risk of selection bias. © 2022, The Author(s).</t>
  </si>
  <si>
    <t>2-s2.0-85147137267</t>
  </si>
  <si>
    <t>van Es-Remers M.; Spadaro J.A.; Poppelaars E.; Kim H.K.; van Haaster M.; de Wit M.; ILiopoulou E.; Wildwater M.; Korthout H.</t>
  </si>
  <si>
    <t>van Es-Remers, Monique (58084666600); Spadaro, Jesus Arellano (58084666700); Poppelaars, Eefje (56015839800); Kim, Hye Kyong (58084666800); van Haaster, Marieke (58084642100); de Wit, Marcel (58084666900); ILiopoulou, Eva (58084657300); Wildwater, Marjolein (10141733700); Korthout, Henrie (6602401772)</t>
  </si>
  <si>
    <t>58084666600; 58084666700; 56015839800; 58084666800; 58084642100; 58084666900; 58084657300; 10141733700; 6602401772</t>
  </si>
  <si>
    <t>https://www.scopus.com/inward/record.uri?eid=2-s2.0-85147137023&amp;doi=10.1186%2fs42238-022-00162-9&amp;partnerID=40&amp;md5=15cbfdf1f96ac5a7cb9c070134967bd2</t>
  </si>
  <si>
    <t>Background: The medicinal effects of cannabis varieties on the market cannot be explained solely by the presence of the major cannabinoids Δ9-tetrahydrocannabinol (THC) and cannabidiol (CBD). Evidence for putative entourage effects caused by other compounds present in cannabis is hard to obtain due to the subjective nature of patient experience data. Caenorhabditis elegans (C. elegans) is an objective test system to identify cannabis compounds involved in claimed health and entourage effects. Methods: From a medicinal cannabis breeding program by MariPharm BV, the Netherlands a set of 12 varieties were selected both THC rich varieties as well as CBD rich varieties. A consecutive extraction process was applied resulting in a non-polar (cannabinoid-rich) and polar (cannabinoid-poor) extract of each variety. The test model C. elegans was exposed to these extracts in a broad set of bioassays for appetite control, body oscillation, motility, and nervous system function. Results: Exposing C. elegans to extracts with a high concentration of cannabinoids (&gt; 1 μg/mL) reduces the life span of C. elegans dramatically. Exposing the nematodes to the low-cannabinoid (&lt; 0.005 μg/mL) polar extracts, however, resulted in significant effects with respect to appetite control, body oscillation, motility, and nervous system-related functions in a dose-dependent and variety-dependent manner. Discussion: C. elegans is a small, transparent organism with a complete nervous system, behavior and is due to its genetic robustness and short life cycle highly suitable to unravel entourage effects of Cannabis compounds. Although C. elegans lacks an obvious CB1 and CB2 receptor it has orthologs of Serotonin and Vanilloid receptor which are also involved in (endo)cannabinoid signaling. Conclusion: By using C. elegans, we were able to objectively distinguish different effects of different varieties despite the cannabinoid content. C. elegans seems a useful test system for studying entourage effects, for targeted medicinal cannabis breeding programs and product development. © 2022, The Author(s).</t>
  </si>
  <si>
    <t>2-s2.0-85147137023</t>
  </si>
  <si>
    <t>Young B.L.; Victoria Zhang Y.</t>
  </si>
  <si>
    <t>Young, Brandy L. (57933268300); Victoria Zhang, Y. (56515516500)</t>
  </si>
  <si>
    <t>57933268300; 56515516500</t>
  </si>
  <si>
    <t>https://www.scopus.com/inward/record.uri?eid=2-s2.0-85140143662&amp;doi=10.1016%2fj.jchromb.2022.123495&amp;partnerID=40&amp;md5=916382424e4daf67489764e3f353cd9c</t>
  </si>
  <si>
    <t>Cannabis remains one of the most commonly used psychotropes. Cannabis use is frequently evaluated via the testing of suspected patient samples. Thus, there is a high demand for simple, accurate and fast assays to support the increasing needs for testing. This report highlights a reliable, simple and fast liquid chromatography – tandem mass spectrometry assay that quantifies the cannabis metabolites THC-COOH and THC-COO(Gluc) in human urine. The assay employs a direct dilute-and-shoot approach, whereby urine samples are diluted 10X before being directly injected on the liquid chromatography and mass spectrometer. The assay quantification is based on an internal calibration approach that used deuterated analogues for THC-COOH and THC-COO(Gluc) as internal standards. The assay's analysis time was 5 min. The quantification was valid over a wide linear range (25 – 8,000 ng/mL) for both analytes and was free of matrix interferences. The within-day and between-day precision was determined to be ≤ 15 % CV for both analytes. The assay was validated based on the College of American Pathologists (CAP) and Clinical Laboratory Standards Institute (CLSI) guidelines. © 2022 Elsevier B.V.</t>
  </si>
  <si>
    <t>2-s2.0-85140143662</t>
  </si>
  <si>
    <t>Harpaz D.; Bernstein N.; Namdar D.; Eltzov E.</t>
  </si>
  <si>
    <t>Harpaz, Dorin (57195290207); Bernstein, Nirit (7004652518); Namdar, Dvora (25224479100); Eltzov, Evgeni (23488546600)</t>
  </si>
  <si>
    <t>57195290207; 7004652518; 25224479100; 23488546600</t>
  </si>
  <si>
    <t>Biotechnology Advances</t>
  </si>
  <si>
    <t>https://www.scopus.com/inward/record.uri?eid=2-s2.0-85138061500&amp;doi=10.1016%2fj.biotechadv.2022.108031&amp;partnerID=40&amp;md5=ddf93fec6f561649f9fe80376c2cae89</t>
  </si>
  <si>
    <t>Recent studies highlight the therapeutic virtues of cannabidiol (CBD). Furthermore, due to their molecular enriched profiles, cannabis inflorescences are biologically superior to a single cannabinoid for the treatment of various health conditions. Thus, there is flourishing demand for Cannabis sativa varieties containing high levels of CBD. Additionally, legal regulations around the world restrict the cultivation and consumption of tetrahydrocannabinol (THC)-rich cannabis plants for their psychotropic effects. Therefore, the use of cannabis varieties that are high in CBD is permitted as long as their THC content does not exceed a low threshold of 0.3%–0.5%, depending on the jurisdiction. These chemovars are legally termed ‘hemp’. This controlled cannabinoid requirement highlights the need to detect low levels of THC, already in the field. In this review, cannabis profiling and the existing methods used for the detection of cannabinoids are firstly evaluated. Then, selected valuable biosensor technologies are discussed, which suggest portable, rapid, sensitive, reproducible, and reliable methods for on-site identification of cannabinoids levels, mainly THC. Recent cutting-edge techniques of promising potential usage for both cannabis and hemp analysis are identified, as part of the future cultivation and agricultural improvement of this crop. © 2022 Elsevier Inc.</t>
  </si>
  <si>
    <t>2-s2.0-85138061500</t>
  </si>
  <si>
    <t>Pandya V.; Wilker C.; McMillin G.A.</t>
  </si>
  <si>
    <t>Pandya, Vrajesh (57226422018); Wilker, Chase (58114078300); McMillin, Gwendolyn A. (6506406035)</t>
  </si>
  <si>
    <t>57226422018; 58114078300; 6506406035</t>
  </si>
  <si>
    <t>https://www.scopus.com/inward/record.uri?eid=2-s2.0-85148678330&amp;doi=10.1093%2fjat%2fbkac037&amp;partnerID=40&amp;md5=239c5e77253db5ba2e9564eaf95d167c</t>
  </si>
  <si>
    <t>Maternal drug use during pregnancy is a significant concern. Drug-exposed newborns are often born premature and may suffer from birth defects, neonatal abstinence syndrome and cognitive and developmental delays. Because of this, testing of neonatal specimens is carried out to assess fetal drug exposure during pregnancy. Umbilical cord tissue (UC) and meconium are commonly used specimens for this purpose. However, comprehensive studies comparing drug positivity rates and concentration in the two specimen types are lacking. To this end, 4,036 paired UC and meconium specimens originating from 13 states within the USA were identified, and retrospective analysis of drug positivity rates and drug concentration was performed for 31 analytes in 5 drug classes. Testing for 11-Nor-9-carboxy-tetrahydrocannabinol (THC-COOH) is a separate orderable for UC specimen at our laboratory, so a second data set was created for evaluation of this drug analyte with 2,112 paired UC and meconium specimens originating from 11 states. Testing of UC was performed by semi-quantitative liquid chromatography-tandem mass spectrometry (LC-MS-MS) assays, whereas, for meconium, an immunoassay-based screening preceded LC-MS-MS confirmation tests. Results generated for UC and meconium specimens were therefore compared for a total of 32 drug analytes from 6 drug classes. Drug concentrations for analytes were higher in meconium compared to UC, with the exception of phencyclidine. Despite this, the positivity rates for individual analytes were higher in UC, with the exception of THC-COOH and cocaine. Furthermore, analysis for multidrug positivity revealed that THC-COOH and opioids were the most common multidrug combination detected in both matrices. In conclusion, this study suggests that for most drug compounds, UC was more analytically sensitive to assess neonatal drug exposure by current methodologies. Additionally, by demonstrating that meconium has higher drug concentrations for most compounds, this study sets the stage for developing more sensitive assays in meconium. © The Author(s) 2022. Published by Oxford University Press.</t>
  </si>
  <si>
    <t>2-s2.0-85148678330</t>
  </si>
  <si>
    <t>Jornet-Martínez N.; Biosca-Micó J.; Campíns-Falcó P.; Herráez-Hernández R.</t>
  </si>
  <si>
    <t>Jornet-Martínez, Neus (55323078200); Biosca-Micó, Josep (58100338500); Campíns-Falcó, Pilar (7005602260); Herráez-Hernández, Rosa (7003806955)</t>
  </si>
  <si>
    <t>55323078200; 58100338500; 7005602260; 7003806955</t>
  </si>
  <si>
    <t>https://www.scopus.com/inward/record.uri?eid=2-s2.0-85147894583&amp;doi=10.3390%2fmolecules28031303&amp;partnerID=40&amp;md5=f7c849f962ac2af80f276c818a8d9bf3</t>
  </si>
  <si>
    <t>A colorimetric method for the estimation of the total content of cannabinoids in cannabis samples is proposed. The assay is based on the reaction of these compounds with the reagent Fast Blue B (FBB), which has been immobilized into polydimethylsiloxane (PDMS). The reaction and detection conditions have been established according to the results obtained for the individual cannabinoids Δ9-tetrahydrocannabidiol (THC), cannabidiol (CBD), and cannabinol (CBN), as well as for ethanolic extracts obtained from cannabis samples after ultrasonication. In contact with the extract and under basic conditions, the reagent diffuses from the PDMS device, producing a red-brown solution. The absorbances measured at 500 nm after only 1 min of exposure to the FBB/PDMS composites led to responses proportional to the amounts of the cannabinoids in the reaction media. Those absorbances have been then transformed in total cannabinoid content using CBD as a reference compound. The potential utility of the proposed conditions has been tested by analyzing different cannabis samples. The selectivity towards other plants and drugs has been also evaluated. The present method is proposed as a simple and rapid alternative to chromatographic methods for the estimation of the total content of cannabinoids. © 2023 by the authors.</t>
  </si>
  <si>
    <t>2-s2.0-85147894583</t>
  </si>
  <si>
    <t>Lo Faro A.F.; Tini A.; Gottardi J.; Pichini S.; Carlier J.; Giorgetti R.; Busardò F.P.</t>
  </si>
  <si>
    <t>Lo Faro, Alfredo Fabrizio (57128566900); Tini, Anastasio (57204270693); Gottardi, Josué (58082942300); Pichini, Simona (7006708779); Carlier, Jeremy (55236843400); Giorgetti, Raffaele (7003554988); Busardò, Francesco Paolo (55931641600)</t>
  </si>
  <si>
    <t>57128566900; 57204270693; 58082942300; 7006708779; 55236843400; 7003554988; 55931641600</t>
  </si>
  <si>
    <t>e256</t>
  </si>
  <si>
    <t>e261</t>
  </si>
  <si>
    <t>https://www.scopus.com/inward/record.uri?eid=2-s2.0-85147047629&amp;doi=10.1093%2fjat%2fbkac081&amp;partnerID=40&amp;md5=92a1e19be05226704c9ae54d72cf6ba8</t>
  </si>
  <si>
    <t>"Light cannabis" is a product legally sold in Europe with Δ9-tetrahydrocannabinol (THC) concentration &lt;0.2% and variable cannabidiol (CBD) content. In this study, we aimed to assess the time courses of THC and metabolites (11-nor-9-carboxy-THC and 11-hydroxy-THC) and CBD and metabolites (CBD-7-oic acid, 7-hydroxy-CBD, 6α-hydroxy-CBD and 6β-hydroxy-CBD) in whole blood of 10 healthy participants after smoking one or four light cannabis cigarettes (0.16% THC and 5.8% CBD). Blood samples were collected 0.5-4 h after administration. Blood analysis was performed by reversed-phase ultra-performance liquid chromatography-tandem mass spectrometry in multiple reaction monitoring mode after glucuronide hydrolysis and liquid-liquid extraction in basic and acidic conditions. The method was validated following the most recent guidelines in toxicology: the method was linear, accurate, precise and sensitive (lower limits of quantification ranged from 0.005 to 0.01 ng/mL); carryover, matrix effect, recovery, process efficiency and dilution integrity were also assessed. As previously reported, the main metabolites of THC were THC-COOH and then 11-OH-THC, and the main metabolites of CBD were 7-OH-CBD and then 7-COOH-CBD. The time of the first collection, which likely occurred after the maximal concentration of most of the analytes, and the short monitoring time, up to 4 h after smoking, limited the evaluation of the pharmacokinetic parameters. © The Author(s) 2022. Published by Oxford University Press. All rights reserved. For permissions, please e-mail: journals.permissions@oup.com.</t>
  </si>
  <si>
    <t>2-s2.0-85147047629</t>
  </si>
  <si>
    <t>Wu H.; Zhang Y.; Mi S.; Zhao W.; He Z.; Qian Y.; Lu X.</t>
  </si>
  <si>
    <t>Wu, Haoqing (57226372273); Zhang, Yaoyuan (57216164250); Mi, Shijie (57224545963); Zhao, Wenbin (57216158347); He, Zhuoyao (56723163700); Qian, Yong (56693504800); Lu, Xingcai (55672182300)</t>
  </si>
  <si>
    <t>57226372273; 57216164250; 57224545963; 57216158347; 56723163700; 56693504800; 55672182300</t>
  </si>
  <si>
    <t>A methodology for regulating fuel stratification and improving fuel economy of GCI mode via double main-injection strategy</t>
  </si>
  <si>
    <t>Frontiers in Energy</t>
  </si>
  <si>
    <t>10.1007/s11708-022-0859-z</t>
  </si>
  <si>
    <t>https://www.scopus.com/inward/record.uri?eid=2-s2.0-85146382238&amp;doi=10.1007%2fs11708-022-0859-z&amp;partnerID=40&amp;md5=0d412fc59f08b9dad32cfeb56391e811</t>
  </si>
  <si>
    <t>Gasoline compression ignition (GCI) combustion faces problems such as high maximum pressure rise rate (MPRR) and combustion deterioration at high loads. This paper aims to improve the engine performance of the GCI mode by regulating concentration stratification and promoting fuel-gas mixing by utilizing the double main-injection (DMI) strategy. Two direct injectors simultaneously injected gasoline with an octane number of 82.7 to investigate the energy ratio between the two main-injection and exhaust gas recirculation (EGR) on combustion and emissions. High-load experiments were conducted using the DMI strategy and compared with the single main-injection (SMI) strategy and conventional diesel combustion. The results indicate that the DMI strategy have a great potential to reduce the MPRR and improve the fuel economy of the GCI mode. At a 10 bar indicated mean effective pressure, increasing the main-injection-2 ratio (Rm−2) shortens the injection duration and increases the mean mixing time. Optimized Rm−2 could moderate the trade-off between the MPRR and the indicated specific fuel consumption with both reductions. An appropriate EGR should be adopted considering combustion and emissions. The DMI strategy achieves a highly efficient and stable combustion at high loads, with an indicated thermal efficiency (ITE) greater than 48%, CO and THC emissions at low levels, and MPRR within a reasonable range. Compared with the SMI strategy, the maximum improvement of the ITE is 1.5%, and the maximum reduction of MPRR is 1.5 bar/°CA. © 2022, Higher Education Press.</t>
  </si>
  <si>
    <t>2-s2.0-85146382238</t>
  </si>
  <si>
    <t>Varadi G.; Zhu Z.; Crowley H.D.; Moulin M.; Dey R.; Lewis E.D.; Evans M.</t>
  </si>
  <si>
    <t>Varadi, Gyula (55838941000); Zhu, Zhen (57948711800); Crowley, Henry D. (57948953700); Moulin, Marc (57858001800); Dey, Rajib (57949325000); Lewis, Erin D. (56079053500); Evans, Malkanthi (26432515600)</t>
  </si>
  <si>
    <t>55838941000; 57948711800; 57948953700; 57858001800; 57949325000; 56079053500; 26432515600</t>
  </si>
  <si>
    <t>Advances in Therapy</t>
  </si>
  <si>
    <t>https://www.scopus.com/inward/record.uri?eid=2-s2.0-85140978479&amp;doi=10.1007%2fs12325-022-02345-5&amp;partnerID=40&amp;md5=8ebd4d9d9bf0e57060ca322d92be4ae0</t>
  </si>
  <si>
    <t>Introduction: Transdermal cannabinoids may provide better safety and bioavailability profiles compared with other routes of administration. This single-arm, open-label study investigated a novel topical transdermal delivery system on the pharmacokinetics of cannabidiol (CBD) and tetrahydrocannabinol (THC). Methods: Participants were 39.5 ± 7.37 years old and healthy, based on a review by the Medical Director. Blood was collected pre-dose and 10, 20, 30, and 45 min, and 1, 1.5, 2, 2.5, 3, 4, 5, 6, 8, and 12 h after topical application of 100 mg CBD:100 mg THC. Psychoactive effects were assessed prior to each timepoint. Area-under-the-curve (AUC0–12 h), maximum concentration (Cmax), time to maximum concentration (Tmax), area-under-the-curve to infinity (AUCI), terminal elimination rate constant (λ), terminal half-life (t½), and absorption rate constant (ka) were measured individually for CBD and THC. Safety was assessed by clinical chemistry, hematology, and adverse events. Results: AUC0–12 h for CBD and THC was 3329.8 ± 3252.1 and 2093.4 ± 2090.6 pg/mL/h, with Cmax of 576.52 ± 1016.18 and 346.57 ± 776.85 pg/mL, respectively. Tmax for CBD and THC was 8 h, ranging from 2.5 h to 12 h and 10 min to 12 h, respectively. AUCI for CBD and THC was 6609.2 ± 7056.4 and 3721.0 ± 3251.7 pg/mL/h, with t1/2 of 5.68 ± 1.5 and 5.38 ± 1.25 h, respectively. CBD was absorbed at a faster rate compared with THC (123.36 ± 530.97 versus 71.5 ± 1142.19 h−1) but with similar λ (0.12 ± 0.029 versus 0.13 ± 0.03 h−1). No psychoactive effects were reported. Transdermal cannabinoid delivery was safe and well tolerated in the population studied. Conclusion: To our knowledge, this is the first pharmacokinetic study in humans that demonstrated CBD and THC entering systemic circulation via transdermal administration. This study represents an important contribution to understanding the pharmacokinetics of transdermal cannabinoids. Clinical Trial Registration: ClinicalTrials.gov Identifier—NCT05121506 (November 16, 2021). © 2022, The Author(s).</t>
  </si>
  <si>
    <t>2-s2.0-85140978479</t>
  </si>
  <si>
    <t>Zhuo H.; Liu J.</t>
  </si>
  <si>
    <t>Zhuo, Hongbiao (57972504400); Liu, Jianyong (35068352200)</t>
  </si>
  <si>
    <t>57972504400; 35068352200</t>
  </si>
  <si>
    <t>Identification and characterization of a novel SoxB2 gene in Litopenaeus vannamei and its potential roles in response to ammonia-N stress and post-exposure recovery</t>
  </si>
  <si>
    <t>Aquaculture Reports</t>
  </si>
  <si>
    <t>10.1016/j.aqrep.2023.101533</t>
  </si>
  <si>
    <t>https://www.scopus.com/inward/record.uri?eid=2-s2.0-85150284697&amp;doi=10.1016%2fj.aqrep.2023.101533&amp;partnerID=40&amp;md5=5c52ca18493372fb1b6836c8ea1ef907</t>
  </si>
  <si>
    <t>Increased concentrations of ammonia-N can cause seriously physiological harm to crustaceans, especially farmed shrimp (Litopenaeus vannamei). Ammonia-N is generally removed by water change, and will gradually accumulate for unconsumed feed. However, the underlying adaptation mechanism of shrimp under such environmental conditions is still not fully understood. A novel Sox gene expressed differentially in previous comparative transcriptome studies was characterized in this study, designated as LvSoxB2–1. The LvSoxB2–1 encodes a protein of 420 amino acids, sharing the highest identity with the Chinese mitten crab (Eriocheir sinensis) Sox14b. The expression level of LvSoxB2–1 was higher in fertilized egg and cleavage stage of early embryonic development and declined in the blastula stage, which showed no significant difference compared with the subsequent stage. During larval development, LvSoxB2–1 increased significantly in nauplius stage III and zoea stage I and then restored to the initial level. LvSoxB2–1 was highly expressed in the gills, followed by eyestalks and brain ganglion. Results of subcellular localization have shown that LvSoxB2–1 is a nuclear-localized protein. In the ammonia-N stress and post-exposure recovery experiments, LvSoxB2–1 mRNA significantly increased in the gills, hepatopancreas, and hemocytes. The total hemocyte counts (THC) of shrimp was decreased through LvSoxB2–1 RNA interference (RNAi). Moreover, the inhibition of LvSoxB2–1 significantly exacerbated the hepatopancreas pathology and reduced the survival rates of shrimp exposed to ammonia-N. Dual-luciferase reporter assay confirmed the activation of the Wnt/β-catenin pathway by LvSoxB2–1. Under ammonia-N stress and recovery after exposure, LvSoxB2–1 silencing could decrease the expression of Wnt/β-catenin signaling molecules (β-catenin and Pangolin) and Rh protein in L. vannamei, with the higher malonyldialdehyde (MDA) and protein carbonylation (PCO) levels and hemolymph ammonia-N and urea contents. These results suggested that LvSoxB2–1 played positive roles in oxidative stress responses and ammonia-N excretion through the Wnt/β-catenin pathway. © 2023 The Authors</t>
  </si>
  <si>
    <t>2-s2.0-85150284697</t>
  </si>
  <si>
    <t>Williams, Kevin J. (58131291300); White, Corey J. (58131400700); Hunt, Andrew P. (56091675300); Meyerhoff, Mark E. (7102545780)</t>
  </si>
  <si>
    <t>58131291300; 58131400700; 56091675300; 7102545780</t>
  </si>
  <si>
    <t>2-s2.0-85149458329</t>
  </si>
  <si>
    <t>de Oliveira Barbosa Bitencourt R.; Corrêa T.A.; Santos-Mallet J.; Santos H.A.; Lowenberger C.; Moreira H.V.S.; Gôlo P.S.; Bittencourt V.R.E.P.; da Costa Angelo I.</t>
  </si>
  <si>
    <t>de Oliveira Barbosa Bitencourt, Ricardo (57217586744); Corrêa, Thaís Almeida (57215494111); Santos-Mallet, Jacenir (6506823541); Santos, Huarrison Azevedo (24504146200); Lowenberger, Carl (6701782068); Moreira, Haika Victória Sales (57469544100); Gôlo, Patrícia Silva (36164951300); Bittencourt, Vânia Rita Elias Pinheiro (6602275819); da Costa Angelo, Isabele (57226683821)</t>
  </si>
  <si>
    <t>57217586744; 57215494111; 6506823541; 24504146200; 6701782068; 57469544100; 36164951300; 6602275819; 57226683821</t>
  </si>
  <si>
    <t>Parasites and Vectors</t>
  </si>
  <si>
    <t>https://www.scopus.com/inward/record.uri?eid=2-s2.0-85146409316&amp;doi=10.1186%2fs13071-023-05655-x&amp;partnerID=40&amp;md5=aad9dbc84920d1fac34b41815aec7dcf</t>
  </si>
  <si>
    <t>Background: Mosquito-borne diseases affect millions of people. Chemical insecticides are currently employed against mosquitoes. However, many cases of insecticide resistance have been reported. Entomopathogenic fungi (EPF) have demonstrated potential as a bioinsecticide. Here, we assessed the invasion of the EPF Beauveria bassiana into Aedes aegypti larvae and changes in the activity of phenoloxidase (PO) as a proxy for the general activation of the insect innate immune system. In addition, other cellular and humoral responses were evaluated. Methods: Larvae were exposed to blastospores or conidia of B. bassiana CG 206. After 24 and 48 h, scanning electron microscopy (SEM) was conducted on the larvae. The hemolymph was collected to determine changes in total hemocyte concentration (THC), the dynamics of hemocytes, and to observe hemocyte-fungus interactions. In addition, the larvae were macerated to assess the activity of PO using L-DOPA conversion, and the expression of antimicrobial peptides (AMPs) was measured using quantitative Real-Time PCR. Results: Propagules invaded mosquitoes through the midgut, and blastopores were detected inside the hemocoel. Both propagules decreased the THC regardless of the time. By 24 h after exposure to conidia the percentage of granulocytes and oenocytoids increased while the prohemocytes decreased. By 48 h, the oenocytoid percentage increased significantly (P &lt; 0.05) in larvae exposed to blastospores; however, the other hemocyte types did not change significantly. Regardless of the time, SEM revealed hemocytes adhering to, and nodulating, blastospores. For the larvae exposed to conidia, these interactions were observed only at 48 h. Irrespective of the propagule, the PO activity increased only at 48 h. At 24 h, cathepsin B was upregulated by infection with conidia, whereas both propagules resulted in a downregulation of cecropin and defensin A. At 48 h, blastospores and conidia increased the expression of defensin A suggesting this may be an essential AMP against EPF. Conclusion: By 24 h, B. bassiana CG 206 occluded the midgut, reduced THC, did not stimulate PO activity, and downregulated AMP expression in larvae, all of which allowed the fungus to impair the larvae to facilitate infection. Our data reports a complex interplay between Ae. aegypti larvae and B. bassiana CG 206 demonstrating how this fungus can infect, affect, and kill Ae. aegypti larvae. Graphical Abstract: [Figure not available: see fulltext.]. © 2023, The Author(s).</t>
  </si>
  <si>
    <t>2-s2.0-85146409316</t>
  </si>
  <si>
    <t>Jengsuebsant N.; Benjachaya S.; Vuthiwong J.; Tangsuwanaruk T.</t>
  </si>
  <si>
    <t>Jengsuebsant, Nantanan (57438085300); Benjachaya, Sirapat (57219175837); Vuthiwong, Jaraspong (57216871414); Tangsuwanaruk, Theerapon (57417258800)</t>
  </si>
  <si>
    <t>57438085300; 57219175837; 57216871414; 57417258800</t>
  </si>
  <si>
    <t>Journal of Medical Case Reports</t>
  </si>
  <si>
    <t>https://www.scopus.com/inward/record.uri?eid=2-s2.0-85123963156&amp;doi=10.1186%2fs13256-022-03267-0&amp;partnerID=40&amp;md5=608983a7ef6ca341159ecbc43a975e9f</t>
  </si>
  <si>
    <t>Background: In recent decades, cannabis has been widely used around the world for medical and recreational purposes, both legally and illegally. Aside from its therapeutic benefits, cannabis exhibits many adverse effects. Psychosis is one of the potentially harmful effects of cannabis. Case presentation: A 23-year-old Thai man, who reported cannabis use for 2 years and discontinued for 3 months, restarted smoking two bongs (2 g equivalence) of cannabis. Two hours later, he had a penile erection, felt a severe persistent sharp pain in his penis, and reported that his glans looked distorted. Intending to eradicate the pain, he decided to trim the penile skin several times and completely amputated his penis himself using scissors. Cannabis-induced psychosis was diagnosed because symptoms began after cannabis use, without evidence of other substance abuse. To confirm the cannabis exposure, his urine immunoassay was positive for delta-9-tetrahydrocannabinol (Δ9-THC). The distal penis was deemed too dirty and fragile for reconstruction. Bleeding was controlled, penile stump irrigated and debrided, and scrotal urethrostomy was performed by a urologist. After admission and cannabis discontinuation, his delusion and hallucination subsided. Conclusions: Cannabis-induced psychosis is an adverse effect of cannabis, which may lead to impaired judgement unexpected self-harm. A multidisciplinary team approach, including a primary care physician, an emergency physician, a urologist, and a psychiatrist, is essential when dealing with a patient with cannabis-induced psychosis and a urogenital injury. © 2022, The Author(s).</t>
  </si>
  <si>
    <t>2-s2.0-85123963156</t>
  </si>
  <si>
    <t>Upadhyay G.; Fihurka O.; Habecker C.; Patel P.; Sanchez-Ramos J.</t>
  </si>
  <si>
    <t>Upadhyay, Gunjan (58094098800); Fihurka, Oksana (57211641514); Habecker, Connor (58094661200); Patel, Pranav (58094384200); Sanchez-Ramos, Juan (7006667139)</t>
  </si>
  <si>
    <t>58094098800; 57211641514; 58094661200; 58094384200; 7006667139</t>
  </si>
  <si>
    <t>Measurement of Δ9THC and metabolites in the brain and peripheral tissues after intranasal instillation of a nanoformulation</t>
  </si>
  <si>
    <t>https://www.scopus.com/inward/record.uri?eid=2-s2.0-85147566043&amp;doi=10.1186%2fs42238-022-00171-8&amp;partnerID=40&amp;md5=9c68acf3e02c98124aece123f2eb5a6b</t>
  </si>
  <si>
    <t>Background: Comparative bioavailability of cannabinoids following their administration by dosing routes has been studied previously, but there are no quantitative reports of distribution of Δ9THC, nor its metabolites, across various brain regions following intranasal (i.n.) administration. The aim of the present study was to determine the time course of Δ9THC transport from nose to brain and to quantify the distribution of Δ9THC and its metabolites in four brain regions. Methods: Δ9THC was formulated as a lipophilic nano-emulsion and instilled i.n. to three groups of adult mice and euthanized after 2, 4, and 8 h. Brains were dissected into 4 regions. Sensitive analytical methods (HPLC-MS) were utilized to quantify levels of Δ9THC and metabolites in brain regions and peripheral tissues. Data was expressed as mean concentrations (± SEM) of Δ9THC and metabolites in brain regions, blood, plasma, urine, and liver. Two-way analysis of variance was performed followed by post hoc multiple comparisons. Results: Peak concentrations of Δ9THC were reached at 2 h in the brain (15.9 ng/mg), blood (4.54 μg/mL), and plasma (4.56 μg /mL). The percentage of administered dose of Δ9THC transported to the brain (5.9%) was greater than in blood (1.7%), plasma (1.6%), urine (0.4%), and liver (0.1%). Concentrations of Δ9THC and its THC-COOH metabolite in the liver reached their highest levels at 8 h. Discussion: The present study is the first to report the uptake and distribution across brain regions of Δ9THC and its principal metabolites following i.n. administration. The systemic bioavailability (absorption into the blood) of intranasal Δ9THC was 1.7% of the administered dose, much lower than that reported by others after oral ingestion (7–10%) and inhalation (20–35%), but those prior studies did not measure the transport of Δ9THC into brain regions. Others have reported Δ9THC in the whole brain following i.n. instillation in a different species (rats) to be twice (5.9%) that following i.p. injections, while metabolites of Δ9THC in rat brain were lower after i.n. administration. Conclusions: The intranasal route of a Δ9THC nanoformulation is an effective way to deliver cannabinoids to the brain, especially in those who cannot take the medication orally. Going forward, a metered dosing nasal spray will provide accurate and consistent doses. © 2023, The Author(s).</t>
  </si>
  <si>
    <t>2-s2.0-85147566043</t>
  </si>
  <si>
    <t>Liu X.; Wei X.; Li Y.</t>
  </si>
  <si>
    <t>Liu, Xikui (39061784400); Wei, Xuexue (58102519100); Li, Yan (55976838900)</t>
  </si>
  <si>
    <t>39061784400; 58102519100; 55976838900</t>
  </si>
  <si>
    <t>Observer-Based Finite-Time Fuzzy H ∞ Control for Markovian Jump Systems with Time-Delay and Multiplicative Noises</t>
  </si>
  <si>
    <t>International Journal of Fuzzy Systems</t>
  </si>
  <si>
    <t>10.1007/s40815-023-01463-8</t>
  </si>
  <si>
    <t>https://www.scopus.com/inward/record.uri?eid=2-s2.0-85148048394&amp;doi=10.1007%2fs40815-023-01463-8&amp;partnerID=40&amp;md5=f03faa6f746a42823b6e884d472a30ba</t>
  </si>
  <si>
    <t>In this article, the observer-based finite-time H∞ control (OFTHC) issue is considered for a category of nonlinear discrete-time Markovian jump systems (DMJSs) with multiplicative noises and time-delay. The nonlinear object is described via linear Takagi Sugeno (T–S) fuzzy model (TSFM). State feedback is an effective method to realize system control, which requires all states to be measurable. In the presence of the system state is not fully measurable, an observer-based state feedback controller (OSFC) represented by TSFM is designed via the parallel distributed compensation (PDC) method. By applying Lyapunov functional and linear matrix inequality (LMI) methods, sufficient criteria are given, which guarantee the resulting closed-loop systems (CLSs) finite-time boundedness (FTB) with a specified H∞ attenuation level. Finally, numerical simulations are employed to prove the feasibility of the developed techniques. © 2023, The Author(s) under exclusive licence to Taiwan Fuzzy Systems Association.</t>
  </si>
  <si>
    <t>2-s2.0-85148048394</t>
  </si>
  <si>
    <t>Horsted T.; Hesthaven K.L.; Leutscher P.D.C.</t>
  </si>
  <si>
    <t>Horsted, Tina (6504074136); Hesthaven, Karoline Lichon (58019667200); Leutscher, Peter Derek Christian (6701382471)</t>
  </si>
  <si>
    <t>6504074136; 58019667200; 6701382471</t>
  </si>
  <si>
    <t>Safety and effectiveness of cannabinoids to Danish patients with treatment refractory chronic pain—A retrospective observational real-world study</t>
  </si>
  <si>
    <t>https://www.scopus.com/inward/record.uri?eid=2-s2.0-85144162906&amp;doi=10.1002%2fejp.2054&amp;partnerID=40&amp;md5=4f1846d1b5ca7db9f7f7165ecf035c95</t>
  </si>
  <si>
    <t>Background: Cannabinoids are considered a therapeutic option to patients suffering from treatment refractory chronic pain (TRCP) insufficiently relieved by conventional analgesics or experiencing intolerable adverse events (AEs) from those. This study aimed to explore safety and effectiveness of oral cannabinoids among patients with TRCP. Methods: A retrospective study was conducted among Danish patients with TRCP being prescribed oral cannabinoids. Data on AEs and changes in pain intensity by numeric rating scale (NRS) before and after initiation of oral cannabinoid therapy were analysed. Results: Among 826 eligible patients ≥18 years old, 529 (64%) were included for data analysis at first follow-up (F/U1) (median 56 days from baseline) and 214 (26%) for second follow-up (F/U2) (median 126 days from F/U1). Mean age was 60 ± 15.9 years and 70% were females. AEs were in general reported mild to moderate by 42% of patients at F/U1 and 34% at F/U2. AEs were mainly related to gastrointestinal (F/U1: 17% and F/U2: 13%) and nervous system disorders (F/U1: 14% and F/U2: 11%). Reduction in NRS was significantly different at both follow-up consultations compared with baseline (&lt;0.0001). Clinically relevant pain reduction (NRS ≥30%) was reported by 17% at F/U1 and 10% of patients at F/U2 in intention-to-treat analysis whereas the figures were 32% and 45% respectively, in per-protocol analysis. Conclusion: Oral cannabinoid therapy seems to be safe and mildly effective in patients with TRCP. Randomized controlled trials with focus on comparable pain characteristics in diagnostical homogenous patient subgroups are needed for further improvement of evidence level for relief of chronic pain using oral cannabinoids. Significance: The findings in this retrospective study conducted in a real-world clinical setting suggest a favourable safety profile of cannabinoids. Moreover, one-sixth (intention-to-treat) and one-third (per-protocol) of patients with chronic pain refractory to conventional analgesics, or experiencing intolerable adverse effects, benefited significantly from therapy with oral cannabinoid regimens. Combination of THC and CBD seems overall more effective than cannabinoid monotherapy. Conduction of randomized controlled trials investigating safety and efficacy of cannabinoid therapy to diagnosis specific patient subgroups with comparable clinical and pathophysiological chronic pain characteristics is warranted, hence contributing further to the process of clinical evidence clarification currently in progress. © 2022 The Authors. European Journal of Pain published by John Wiley &amp; Sons Ltd on behalf of European Pain Federation - EFIC ®.</t>
  </si>
  <si>
    <t>2-s2.0-85144162906</t>
  </si>
  <si>
    <t>DuBourdieu D.; Talukder J.; Srivastava A.; Lall R.; Panchal S.; Kothari C.; Gupta R.C.</t>
  </si>
  <si>
    <t>DuBourdieu, Dan (57212018456); Talukder, Jamil (57212026362); Srivastava, Ajay (57202033516); Lall, Rajiv (57202033559); Panchal, Shital (37038318700); Kothari, Charmy (55516581500); Gupta, Ramesh C. (58120671900)</t>
  </si>
  <si>
    <t>57212018456; 57212026362; 57202033516; 57202033559; 37038318700; 55516581500; 58120671900</t>
  </si>
  <si>
    <t>https://www.scopus.com/inward/record.uri?eid=2-s2.0-85149052877&amp;doi=10.3390%2fmolecules28041664&amp;partnerID=40&amp;md5=41b2f3b8396fd2989eb4096a3784ab20</t>
  </si>
  <si>
    <t>Complexes of curcumin with metals have shown much-improved stability, solubility, antioxidant capability, and efficacy when compared to curcumin. The present research investigates the relative bioavailability, antioxidant, and ability to inhibit inflammatory cytokine production of a curcuminoid metal chelation complex of tetrahydrocurcumin-zinc-curcuminoid termed TurmiZn. In vitro uptake assay using pig intestinal epithelial cells showed that TurmiZn has an ~3-fold increase (p ≤ 0.01) in uptake compared to curcumin and a ~2-fold increase (p ≤ 0.01) over tetrahydrocurcumin (THC). In a chicken model, an oral 1-g dose of TurmiZn showed a ~2.5-fold increase of a specific metabolite peak compared to curcumin (p = 0.004) and a ~3-fold increase compared to THC (p = 0.001). Oral doses (5 g/Kg) of TurmiZn in rats also showed the presence of curcumin and THC metabolites in plasma, indicating bioavailability across cell membranes in animals. Determination of the antioxidant activity by a 2,2-diphenyl-1-picryl-hydrazyl-hydrate (DPPH) radical scavenging assay indicated that TurmiZn was about 13x better (p ≤ 0.0001) than curcumin and about 4X better (p ≤ 0.0001) than THC, in reducing free radicals. In vitro experiments further showed significant (p ≤ 0.01) reductions of lipopolysaccharide (LPS)-induced proinflammatory cytokines such as interleukin (IL) IL-6, IL-8, IL-15, IL-18, and tumor necrosis factor (TNF)-alpha, while showing a significant (p ≤ 0.01) increase of granulocyte-macrophage colony-stimulating factor (GM-CSF) in dog kidney cells. In vivo cytokine modulations were also observed when TurmiZn was fed for 6 weeks to newborn chickens. TurmiZn reduced IL-1 and IL-6, but significantly reduced (p ≤ 0.01) IL-10 levels while there was a concurrent significant (p = 0.02) increase in interferon gamma compared to controls. Overall, these results indicate that TurmiZn has better bioavailability and antioxidant capability than curcumin or THC and has the ability to significantly modulate cytokine levels. Thus, TurmiZn could be an excellent candidate for a novel ingredient that can be incorporated into food and supplements to help overall health during the aging process. © 2023 by the authors.</t>
  </si>
  <si>
    <t>2-s2.0-85149052877</t>
  </si>
  <si>
    <t>Di Marcantonio C.; Chiavola A.; Gioia V.; Leoni S.; Cecchini G.; Frugis A.; Ceci C.; Spizzirri M.; Boni M.R.</t>
  </si>
  <si>
    <t>Di Marcantonio, Camilla (57200388638); Chiavola, Agostina (55908643200); Gioia, Valentina (57224855699); Leoni, Simone (57217661404); Cecchini, Giancarlo (57197441865); Frugis, Alessandro (57200387303); Ceci, Claudia (57373044900); Spizzirri, Massimo (23486787700); Boni, Maria Rosaria (36932812400)</t>
  </si>
  <si>
    <t>57200388638; 55908643200; 57224855699; 57217661404; 57197441865; 57200387303; 57373044900; 23486787700; 36932812400</t>
  </si>
  <si>
    <t>Journal of Environmental Management</t>
  </si>
  <si>
    <t>https://www.scopus.com/inward/record.uri?eid=2-s2.0-85140614112&amp;doi=10.1016%2fj.jenvman.2022.116541&amp;partnerID=40&amp;md5=32d5f6348b5e3ecd7871997c7c8cffbc</t>
  </si>
  <si>
    <t>The presence of Contaminants of Emerging Concern (CECs) in water systems has been recognized as a potential source of risk for human health and the ecosystem. The present paper aims at evaluating the effects of different characteristics of full-scale Wastewater Treatment Plants (WWTPs) on the removal of 14 selected CECs belonging to the classes of caffeine, illicit drugs and pharmaceuticals. Particularly, the investigated plants differed because of the treatment lay-out, the type of biological process, the value of the operating parameters, the fate of the treated effluent (i.e. release into surface water or reuse), and the treatment capacity. The activity consisted of measuring concentrations of the selected CECs and also traditional water quality parameters (i.e. COD, phosphorous, nitrogen species and TSS) in the influent and effluent of 8 plants. The study highlights that biodegradable CECs (cocaine, methamphetamine, amphetamine, benzoylecgonine, 11-nor-9carboxy-Δ9-THC, lincomycin, trimethoprim, sulfamethoxazole, sulfadiazine, sulfadimethoxine, carbamazepine, ketoprofen, warfarin and caffeine) were well removed by all the WWTPs, with the best performance achieved by the MBR for antibiotics. Carbamazepine was removed at the lowest extent by all the WWTPs. The environmental risk assessed by using the site-specific value of the dilution factor resulted to be high in 3 out of 8 WWTPs for carbamazepine and less frequently for caffeine. However, the risk was reduced when the dilution factor was assumed equal to the default value of 10 as proposed by EU guidelines. Therefore, a specific determination of this factor is needed taking into account the hydraulic characteristics of the receiving water body. © 2022 Elsevier Ltd</t>
  </si>
  <si>
    <t>2-s2.0-85140614112</t>
  </si>
  <si>
    <t>Aldhafiri A.; Dodu J.C.; Alalawi A.; Soderstrom K.</t>
  </si>
  <si>
    <t>Aldhafiri, Ahmed (57210818998); Dodu, Julien C. (57210219434); Alalawi, Ali (55245843400); Soderstrom, Ken (7006947070)</t>
  </si>
  <si>
    <t>57210818998; 57210219434; 55245843400; 7006947070</t>
  </si>
  <si>
    <t>Developmental treatments with Δ9- tetrahydrocannabinol and the MAGL inhibitor JZL184 persistently alter adult cocaine conditioning in contrasting ways</t>
  </si>
  <si>
    <t>Pharmacology Biochemistry and Behavior</t>
  </si>
  <si>
    <t>10.1016/j.pbb.2023.173524</t>
  </si>
  <si>
    <t>https://www.scopus.com/inward/record.uri?eid=2-s2.0-85147590258&amp;doi=10.1016%2fj.pbb.2023.173524&amp;partnerID=40&amp;md5=9732f71b4dd8397501a1619d6b06ed14</t>
  </si>
  <si>
    <t>Using a songbird, zebra finches, as a developmental drug abuse model we found previously that cannabinoid agonists administered during the sensorimotor period of vocal learning (50–75 days of age) persistently alter song patterns and cocaine responsiveness in adulthood. However, these effects were not produced in adults exposed to similar treatment regimens. Currently, we have used the MAGL inhibitor, JZL184, to test whether enhanced endocannabinoid signaling may similarly alter cocaine responsiveness. We found that, as expected and consistent with prior results, repeated developmental (but not adult) treatments with Δ9-tetrahydrocannabinol (THC, 3 mg/kg QD IM) resulted in increased time spent in cocaine-paired chambers. Unexpectedly and in contrast, repeated developmental JZL184 (4 mg/kg QD IM) treatments decreased time spent in cocaine-conditioned chambers. That is, young finches repeatedly treated with JZL184 avoided cocaine-paired chambers later in adulthood, while similar development treatments with THC had the opposite effect. To begin to identify brain regions that may underly this differential responsiveness we used c-Fos expression as a marker of neuronal activity. Differences in c-Fos expression patterns following placement of cocaine-conditioned finches into vehicle- vs. cocaine-paired chambers suggest distinct involvement of circuits through striatal and amygdaloid regions in respective effects of THC and JZL184. Results demonstrate that, like exogenous cannabinoid exposure, inhibition of MAGL activity during late post-natal development persistently alters behavior in adulthood. Contrasting effects of THC vs. MAGL inhibition with JZL184 suggests the latter alters development of brain regions to favor promotion of aversive rather than appetitive cocaine responsiveness later in adulthood. © 2023 Elsevier Inc.</t>
  </si>
  <si>
    <t>2-s2.0-85147590258</t>
  </si>
  <si>
    <t>Dempsey S.K.; Rodgers C.L.; Stout P.; Lee D.</t>
  </si>
  <si>
    <t>Dempsey, Sara K. (56898761600); Rodgers, Corissa L. (57248678100); Stout, Peter (7006626644); Lee, Dayong (57919989400)</t>
  </si>
  <si>
    <t>56898761600; 57248678100; 7006626644; 57919989400</t>
  </si>
  <si>
    <t>Journal of Forensic Sciences</t>
  </si>
  <si>
    <t>https://www.scopus.com/inward/record.uri?eid=2-s2.0-85139509663&amp;doi=10.1111%2f1556-4029.15146&amp;partnerID=40&amp;md5=1c91c33bc81032e17ab618978cb35563</t>
  </si>
  <si>
    <t>Drug-facilitated sexual assault is a form of sexual violence against an individual incapacitated by alcohol and/or drugs consumed voluntarily or covertly administered. The purpose of this study was to evaluate toxicological results and the associated demographics of sexual assault-related cases submitted to Houston Forensic Science Center from 2014 to 2020. In total, 1240 samples (1230 cases) were tested during the six-year period that consisted of blood, urine, or both specimens. Blood was analyzed for ethanol by dual-column headspace gas chromatography with flame ionization detection. Drug screen analysis was performed preferably on urine specimens using enzyme-linked immunosorbent assay. Positive screening results were confirmed upon request only due to laboratory policy. A total of 22% (n = 176) of requested samples were confirmed positive. Ethanol was the most prevalent substance detected, present in 17% of the samples (n = 212), followed by 11-nor-9-carboxy-delta-9-tetrahydrocannabinol (THC-COOH) (n = 118). The combination of ethanol and THC-COOH was the most frequent one found (n = 17) in cases positive for two or more drugs (n = 101). Demographic data showed the majority of DFSA victims were white (25%) females (72%) with an average age of 27 years old (n = 348). Almost 90% of cases where the presence of drugs was confirmed resulted in no charges being made, either due to lack of suspect information or unknown reasons by the laboratory. © 2022 American Academy of Forensic Sciences.</t>
  </si>
  <si>
    <t>2-s2.0-85139509663</t>
  </si>
  <si>
    <t>AL Ubeed H.M.S.; Brennan C.S.; Schanknecht E.; Alsherbiny M.A.; Saifullah M.; Nguyen K.; Vuong Q.V.</t>
  </si>
  <si>
    <t>AL Ubeed, Hebah M.S. (57195106986); Brennan, Charles S. (7102931241); Schanknecht, Ellen (57226689444); Alsherbiny, Muhammad A. (56891647400); Saifullah, Md (57188066100); Nguyen, Kien (57204479785); Vuong, Quan V. (57746831400)</t>
  </si>
  <si>
    <t>57195106986; 7102931241; 57226689444; 56891647400; 57188066100; 57204479785; 57746831400</t>
  </si>
  <si>
    <t>Potential applications of hemp (Cannabis sativa L.) extracts and their phytochemicals as functional ingredients in food and medicinal supplements: a narrative review</t>
  </si>
  <si>
    <t>International Journal of Food Science and Technology</t>
  </si>
  <si>
    <t>10.1111/ijfs.16116</t>
  </si>
  <si>
    <t>https://www.scopus.com/inward/record.uri?eid=2-s2.0-85139602207&amp;doi=10.1111%2fijfs.16116&amp;partnerID=40&amp;md5=b8da78dc73e82e3ba83f922795b50bc5</t>
  </si>
  <si>
    <t>Edible hemp products or superfood refers to Cannabis sativa or industrial hemp. In general, hemp is a rich source of functional metabolites, such as tetrahydrocannabinol (THC), cannabidiol (CBD), and other cannabinoids. Hemp has been widely used in food products, such as bread, cookies, meatballs, energy bars, cooking oil, snacks, and crackers. Hemp has been used for development of cosmetics and supplements. However, the use of hemp is far below its potential because of major challenges such as non-cost-effective extraction and isolation, stability and toxicity of the extracts, and legislation related to the use of the extracts. This narrative review comprehensively analyses major phytochemicals in hemp and hemp extracts, and also discusses the most common challenges in applications of hemp-derived phytochemicals and hemp extracts in food and pharmaceutical products like stability, toxicity, legal limitations, isolation/extraction and purification. In addition, this review outlines current applications of hemp extracts and proposes future trends for utilising hemp phytochemicals and extracts in food, cosmetic and pharmaceutical products to increase applications of hemp extracts and their phytochemicals for health benefits. © 2022 The Authors. International Journal of Food Science &amp; Technology published by John Wiley &amp; Sons Ltd on behalf of Institute of Food, Science and Technology (IFSTTF).</t>
  </si>
  <si>
    <t>2-s2.0-85139602207</t>
  </si>
  <si>
    <t>Parker N.B.; Bionaz M.; Ford H.R.; Irawan A.; Trevisi E.; Ates S.</t>
  </si>
  <si>
    <t>Parker, Nathan B. (57218910457); Bionaz, Massimo (23099412800); Ford, Hunter R. (57218401861); Irawan, Agung (57213148406); Trevisi, Erminio (6602252989); Ates, Serkan (55572229000)</t>
  </si>
  <si>
    <t>57218910457; 23099412800; 57218401861; 57213148406; 6602252989; 55572229000</t>
  </si>
  <si>
    <t>Journal of animal science</t>
  </si>
  <si>
    <t>https://www.scopus.com/inward/record.uri?eid=2-s2.0-85140415838&amp;doi=10.1093%2fjas%2fskac263&amp;partnerID=40&amp;md5=de4d41fd2c7b8b1e1086feb6b38ea804</t>
  </si>
  <si>
    <t>Spent hemp biomass (SHB), a byproduct of cannabinoid extraction from the production of industrial hemp has not been approved by FDA-CVM since its effects on animal health, performance, and product quality are unknown. Our objective was to investigate the effects of feeding two levels of SHB and a 4-wk withdrawal period on performance, carcass characteristic, meat quality, and hematological parameters in finishing lambs. A total of 35 weaned, Polypay male lambs kept in single pens were randomly assigned to five feeding treatments (n = 7) and fed diets containing either no SHB (CON) or SHB at 10% (LH1) or 20% (HH1) for 4 wk with 4 wk of clearing period from SHB, or SHB at 10% (LH2) or 20% (HH2) for 8 wk. Chemical analysis revealed SHB to have a nutritive quality similar to alfalfa with no mycotoxin, terpenes, or organic residuals as a result of the extraction process. Feed intake of lambs was negatively affected by 20% SHB in period 1 but not in period 2 where feed intake was the greatest in HH1 and LH2. In contrast, none of the performance data, including liveweight gains, were different across the groups and periods. In period 1, blood glucose, cholesterol, calcium, paraoxonase, and tocopherol were decreased by the level of SHB fed, while bilirubin and alkaline phosphatase (ALP) were increased. In period 2, the concentration in blood of urea, magnesium, bilirubin, ALP, and ferric reducing ability of the plasma (FRAP) were higher in LH2 and HH2 as compared with CON, while β-hydroxybutyrate was lower in HH2. Blood parameters related to liver health, kidney function, immune status, and inflammation were unaffected by feeding SHB. Most carcass and meat quality parameters did not differ across feeding groups either. Except carcass purge loss and meat cook loss were larger in lambs that were fed 20% SHB. Although lower feed intake of lambs that were fed 20% SHB initially in period 1 suggested SHB was not palatable to the lambs, increased feed intake at a lower level of inclusion at 10% in period 2 may point to a positive long-term effect of feeding SHB. © The Author(s) 2022. Published by Oxford University Press on behalf of the American Society of Animal Science. All rights reserved. For permissions, please e-mail: journals.permissions@oup.com.; The use of hemp by-products in livestock diets holds promise for reducing feed costs and achieving greater resource-use efficiency through integration of livestock production and rapidly growing hemp farming. Spent hemp biomass (SHB), the byproduct of the extraction process of cannabidiol from hemp can potentially be included in the ruminant diets due to its desirable nutritional properties. However, the potential accumulation of tetrahydrocannabinol—a psychotropic compound in animal tissues and its effect on animal health, production, and product quality are still unknown. Therefore, we conducted an indoor feeding study to investigate the effects of varying levels of SHB and a withdrawal period on feed intake, performance, health, and meat quality of lambs at Oregon State University. Our findings indicated that SHB can be included in lamb diets without causing any major detrimental effects on performance, meat quality, or health of the lambs.</t>
  </si>
  <si>
    <t>2-s2.0-85140415838</t>
  </si>
  <si>
    <t>Wen Q.; Wang W.; Shi L.; Wang C.; Chan S.F.</t>
  </si>
  <si>
    <t>Wen, QiQiao (57537125600); Wang, Wei (57206571573); Shi, LiLi (8592320800); Wang, ChengGui (56046888600); Chan, Siuming Francis (7404255669)</t>
  </si>
  <si>
    <t>57537125600; 57206571573; 8592320800; 56046888600; 7404255669</t>
  </si>
  <si>
    <t>Molecular and functional characterization of an astakine cDNA from the giant freshwater prawn Macrobrachium rosenbergii</t>
  </si>
  <si>
    <t>10.1016/j.aqrep.2022.101165</t>
  </si>
  <si>
    <t>https://www.scopus.com/inward/record.uri?eid=2-s2.0-85129991846&amp;doi=10.1016%2fj.aqrep.2022.101165&amp;partnerID=40&amp;md5=ba604159a46673109a0a3b19cc2526f9</t>
  </si>
  <si>
    <t>Astakine is a cytokine of invertebrates that promotes the proliferation and differentiation of hematopoietic stem cells, which regulates hematopoietic and immune responses. In this study, we have identified an astakine homolog (MrAst) from the freshwater prawn Macrobrachium rosenbergii. The MrAst cDNA consists of 408 bp with a 390 bp open reading frame (ORF) encoding 129 amino acids. MrAst contains a prokineticin domain, wherein the mature peptide consist of 10 conservative cysteine residues. Multiple sequence and phylogenetic analyses revealed that MrAst shares a close evolutionary relationship with astakines from crustaceans. MrAst was highly expressed in the hemocytes and nerve tissues. Both Vibrio parahemolyticus, lipopolysaccharide (LPS), and Decapod iridescent virus 1 (DIV1) infection upregulated MrAst expression in hemocytes and gills. Shrimps were more vulnerable to V. parahemolyticus and DIV1 infection upon MrAst knockdown, resulting in a lower survival rate. Additionally, inhibition of MrAst resulted in a significant reduction in total hemocyte count (THC) and phenoloxidase (PO) activity. However the lysozyme activity was increased and the superoxide dismutase (SOD) activity was unaffected. Moreover, knockdown of MrAst significantly inhibited the expression of hemocyanin, STAT, prophenoloxidase (proPO), crustacean hematopoietic factor (CHF), and Crustin and enhanced the expression of Toll-like receptor (TLR), IMD, Relish, and anti-lipopolysaccharide factor (ALF). The reduction in MrAst also increased the level of hemocytes apoptosis and significantly upregulated the apoptosis-related genes, such as Caspase 9, Caspase 3, p53, cytochrome C (Cyt C), Endonuclease G (Endo-G), and Cathepsin B. The results indicated that MrAst may play an important role in response to V. parahemolyticus and DIV1 infection and involved in the apoptosis process to avoid DNA damage for maintenance of hemocytes homeostasis. © 2022</t>
  </si>
  <si>
    <t>2-s2.0-85129991846</t>
  </si>
  <si>
    <t>Diggs H.A.; Rabinovich N.E.; Gilbert D.G.</t>
  </si>
  <si>
    <t>Diggs, Herman A. (55914602600); Rabinovich, Norka E. (7003771294); Gilbert, David G. (7401956045)</t>
  </si>
  <si>
    <t>55914602600; 7003771294; 7401956045</t>
  </si>
  <si>
    <t>Human Psychopharmacology</t>
  </si>
  <si>
    <t>e2853</t>
  </si>
  <si>
    <t>https://www.scopus.com/inward/record.uri?eid=2-s2.0-85136461201&amp;doi=10.1002%2fhup.2853&amp;partnerID=40&amp;md5=812da0accaaeb54910fe55abce194fd8</t>
  </si>
  <si>
    <t>Objective: We sought to determine whether acute delta 9-tetrahyrdrocannabidol (THC) administration would facilitate fear extinction in young occasional cannabis users, given that animal models indicate THC facilitates extinction learning, and recent studies indicate THC administration may also enhance threat memory extinction in humans. Methods: On each of the 2 days, 24+ hour THC-deprived participants were conditioned to fear visual stimuli in a delay conditioning and extinction paradigm. Both CS+ and CS− were faces of negative emotional valence, with the CS+ paired with mild electric shock. Throughout both conditioning and extinction paradigms, EEG was measured to quantify event-related potentials for these learning processes. Following conditioning, individuals, in a randomized and counter-balanced order, smoked either an active THC cigarette (26.25 mg/2.7% THC) or a placebo marijuana cigarette (0.002% THC) on 1 day and the opposite cigarette on the second day. After smoking, CS+ and CS− were presented without shock, resulting in extinction of conditioned fear. Results: Relative to placebo, THC facilitated extinction of the conditioned response to the CS+, as reflected by reductions in late positive potential amplitude during extinction learning. Conclusions: The results indicate that acute THC administration may facilitate extinction of the conditioned fear response in humans. © 2022 John Wiley &amp; Sons Ltd.</t>
  </si>
  <si>
    <t>2-s2.0-85136461201</t>
  </si>
  <si>
    <t>Song S.; Kong X.; Wang B.; Sanchez-Ramos J.</t>
  </si>
  <si>
    <t>Song, Shijie (7403349920); Kong, Xiaoyuan (7202794323); Wang, Bangmei (57866114300); Sanchez-Ramos, Juan (7006667139)</t>
  </si>
  <si>
    <t>7403349920; 7202794323; 57866114300; 7006667139</t>
  </si>
  <si>
    <t>https://www.scopus.com/inward/record.uri?eid=2-s2.0-85136999454&amp;doi=10.1089%2fcan.2020.0119&amp;partnerID=40&amp;md5=de1e726891bc425f3a8481b46a2a60af</t>
  </si>
  <si>
    <t>Introduction: The hematopoietic cytokine granulocyte-colony stimulating factor (G-CSF) is well known to stimulate proliferation of blood stem/progenitor cells of the leukocyte lineage, but is also recognized as a neurotrophic factor involved in brain self-repair processes. G-CSF administration has been shown to promote recovery from experimental models of traumatic brain injury (TBI) and to modulate components of the endocannabinoid system (eCS). Conversely, Δ9-tetrahydrocannabinol (Δ9THC) treatment of normal mice has been shown to increase blood levels of G-CSF in the periphery. Hypothesis: Administration of the phytocannabinoid Δ9THC will enhance brain repair following controlled cortical impact (CCI) by upregulating G-CSF and other neurotrophic factors (brain-derived neurotrophic factor [BDNF] and glial-derived neurotrophic factor [GDNF]) in brain regions. Materials and Methods: C57BL/6J mice underwent CCI and were treated for 3 days with THC 3 mg/kg intraperitoneally. Motor function on a rotarod was recorded at baseline and 3, 7, and 14 days after CCI. Groups of mice were euthanized at 7 and 14 days. G-CSF, BDNF, and GDNF expression were measured at 7 and 14 days in cerebral cortex, striatum, and hippocampus on the side of the trauma. Results: Δ9THC-treated mice ran on the rotarod longer than vehicle-treated mice and recovered to normal rotarod performance levels at 2 weeks. These mice, compared to vehicle-treated animals, exhibited significant upregulation of G-CSF as well as BDNF and GDNF in cerebral cortex, striatum, and hippocampus. Conclusion: Administration of the phytocannabinoid Δ9THC promotes significant recovery from TBI and is associated with upregulation of brain G-CSF, BDNF, and GDNF, neurotrophic factors previously shown to mediate brain self-repair following TBI and stroke. © 2022 Mary Ann Liebert, Inc., publishers.</t>
  </si>
  <si>
    <t>2-s2.0-85136999454</t>
  </si>
  <si>
    <t>Tsujikawa K.; Okada Y.; Segawa H.; Yamamuro T.; Kuwayama K.; Kanamori T.; Iwata Y.T.</t>
  </si>
  <si>
    <t>Tsujikawa, Kenji (8953171500); Okada, Yuki (57215427138); Segawa, Hiroki (57190754944); Yamamuro, Tadashi (55990971400); Kuwayama, Kenji (8564067200); Kanamori, Tatsuyuki (7102314584); Iwata, Yuko.T. (57697667000)</t>
  </si>
  <si>
    <t>8953171500; 57215427138; 57190754944; 55990971400; 8564067200; 7102314584; 57697667000</t>
  </si>
  <si>
    <t>Thermal decomposition of CBD to Δ9-THC during GC-MS analysis: A potential cause of Δ9-THC misidentification</t>
  </si>
  <si>
    <t>https://www.scopus.com/inward/record.uri?eid=2-s2.0-85132747513&amp;doi=10.1016%2fj.forsciint.2022.111366&amp;partnerID=40&amp;md5=5e335c482c4e6800e7d4b59259b571ec</t>
  </si>
  <si>
    <t>On the analysis of cannabidiol (CBD) e-liquid by gas chromatography-mass spectrometry, we experienced suspected thermal decomposition of CBD to Δ9-tetrahydrocannabinol (Δ9-THC). To clarify the factors involved in the decomposition, we evaluated the effects of the injection methods (splitless or split), injector temperatures (250, 225, 200, and 180 °C), and liner conditions (new liner or used liner) on the CBD decomposition. We also examined whether addition of methylamine to the dissolving solvent (methanol) inhibited the decomposition. Decomposition was not observed under split mode. However, under splitless mode, we observed that decomposition was promoted with the use of used liner and by high injector temperatures, and addition of methylamine to the dissolving solvent also suppressed the decomposition. Split injection was effective for preventing the decomposition; however, splitless injection enables detection of lower-concentrated Δ9-THC in CBD products than split injection. To balance sensitivity of Δ9-THC and inhibition of the thermal decomposition under splitless mode, we recommend using new liner for the analysis, addition of methylamine to the dissolving solvent, and maintenance of the injector temperature at 200 °C. © 2022 Elsevier B.V.</t>
  </si>
  <si>
    <t>2-s2.0-85132747513</t>
  </si>
  <si>
    <t>Liu H.; Zha S.; Yang Z.; Zhang W.; Lin Z.; Wang S.; Bao Y.</t>
  </si>
  <si>
    <t>Liu, Hongxing (57407819900); Zha, Shanjie (57191908906); Yang, Zexin (57762378100); Zhang, Weifeng (57222710168); Lin, Zhihua (56296492900); Wang, Shi (35206500800); Bao, Yongbo (24544573700)</t>
  </si>
  <si>
    <t>57407819900; 57191908906; 57762378100; 57222710168; 56296492900; 35206500800; 24544573700</t>
  </si>
  <si>
    <t>Aquatic Toxicology</t>
  </si>
  <si>
    <t>https://www.scopus.com/inward/record.uri?eid=2-s2.0-85132701990&amp;doi=10.1016%2fj.aquatox.2022.106224&amp;partnerID=40&amp;md5=156fd3a9158cbec672f0d0cab5f73ccd</t>
  </si>
  <si>
    <t>Sulfide are widely accumulated in aquatic environments under anaerobic conditions, which cause health problems of aquatic animals, yet their toxic effects to benthic bivalves are not well understood. We investigated the effects of sulfide on innate immunity of the blood clam Tegillarca granosa. Immunity-related indicators and hemolymph microbiota were investigated in the clams exposed to sulfide (via 10, 100 and 1000 μmol/L of Na2S) over a 7-day period. The results showed that cellular immune responses in T. granosa were affected by exposure to high sulfide concentration (1000 μmol/L Na2S), as indicated by total counts of hemocytes (THC), cell viability, ROS levels and phagocytic activities, suggesting that sulfide stress induces T. granosa more vulnerable to pathogen challenges. In addition, the Na2S-induced stress also reshaped the hemolymph microbial community structure of T. granosa that some original genera decreased, such as Lactobacillus, Desulfovibrio and Akkermansia; some genera increased, such as Vibrio and Pseudoalteromonas in sulfide stress group. Sulfide exposure promoted the proliferation of opportunistic pathogen and reduced the diversity of microbial community in the hemolymph of T. granosa. In summary, sulfide stress had marked hemocytotoxicity, reduced immune-cell activity and increased bacterial infections in the blood clam. © 2022</t>
  </si>
  <si>
    <t>2-s2.0-85132701990</t>
  </si>
  <si>
    <t>Ma X.; Pan Y.; Xue Y.; Li Y.; Zhang Y.; Zhao Y.; Xiong X.; Wang J.; Yang Z.</t>
  </si>
  <si>
    <t>Ma, Xuexinyu (57217487241); Pan, Yang (57210378377); Xue, Yuye (57898641700); Li, Yao (57898563800); Zhang, Yan (57217494448); Zhao, Yani (57217493397); Xiong, Xingzhao (57447671100); Wang, Jianbo (57898563900); Yang, Zhifu (57898604100)</t>
  </si>
  <si>
    <t>57217487241; 57210378377; 57898641700; 57898563800; 57217494448; 57217493397; 57447671100; 57898563900; 57898604100</t>
  </si>
  <si>
    <t>High Altitude Medicine and Biology</t>
  </si>
  <si>
    <t>https://www.scopus.com/inward/record.uri?eid=2-s2.0-85138448656&amp;doi=10.1089%2fham.2021.0061&amp;partnerID=40&amp;md5=1e5b05aa6fd93e45b501070c1559d5f3</t>
  </si>
  <si>
    <t>Ma, Xuexinyu, Yang Pan, Yuye Xue, Yao Li, Yan Zhang, Yani Zhao, Xingzhao Xiong, Jianbo Wang, and Zhifu Yang. Tetrahydrocurcumin ameliorates acute hypobaric hypoxia-induced cognitive impairment in mice. High Alt Med Biol. 23:264-272, 2022. Background: Hypobaric hypoxia (HH) impairs spatial learning and increases oxidative stress in rodents. We hypothesized that tetrahydrocurcumin (THC) may attenuate HH-induced neurobehavioral deficits by reducing HH-induced lipid peroxidation and increasing glycolytic activity. Materials and Methods: A C57BL/6 mouse model of acute high altitude brain injury was established using an animal decompression chamber for 24 hours. Cognitive and behavioral assessments were conducted using the Y-maze, open field, and Rotarod tests. We measured superoxide dismutase (SOD) and glutathione peroxidase (GSH-Px) activity; malondialdehyde (MDA) and reactive oxygen species levels; anti-neuronal core antigen (NeuN) immunoreactivity; and active occludin, hypoxia-inducible factor-1α, glucose transporter 1 (GLUT1), and GLUT3 expression levels in mice brain tissue. Results: The mice in the THC group showed improved cognitive impairment compared with those in the HH group in cognitive and behavioral tests, but failed to show improvement in the decline in coordination. The mice in the THC group were more effected than those in the HH group in demonstrating alleviation of hyperemia in cortical vessels and cell voids, and cells in the CA1 region were more closely arranged. Compared with those in the mice of the HH group, the concentration of MDA decreased significantly, the expression of occludin, NeuN immunoreactivity, and the activities of SOD and GSH-Px significantly increased in the mice of the THC group. An increase in GLUT1 expression was observed in HH-exposed animals (N group vs. HH group: 0.4 ± 0.08 vs. 0.60 ± 0.07, p &lt; 0.05), and this increase was enhanced in animals treated with THC (HH group vs. THC group: 0.60 ± 0.07 vs. 0.82 ± 0.08, p &lt; 0.05). Conclusions: THC improved cognitive impairment in mice, accompanied by reduced oxidative stress and increased GLUT1 protein levels.  © Copyright 2022, Mary Ann Liebert, Inc., publishers 2022.</t>
  </si>
  <si>
    <t>2-s2.0-85138448656</t>
  </si>
  <si>
    <t>Panda K.; Ramesh A.</t>
  </si>
  <si>
    <t>Panda, Kasinath (57213323681); Ramesh, A. (7103194181)</t>
  </si>
  <si>
    <t>57213323681; 7103194181</t>
  </si>
  <si>
    <t>HCCI combustion of methanol along with diesel through novel injection strategies and its potential over conventional dual fuel combustion</t>
  </si>
  <si>
    <t>10.1016/j.fuel.2022.124766</t>
  </si>
  <si>
    <t>https://www.scopus.com/inward/record.uri?eid=2-s2.0-85132358187&amp;doi=10.1016%2fj.fuel.2022.124766&amp;partnerID=40&amp;md5=dc5420e21577361a44024d481f39f7ac</t>
  </si>
  <si>
    <t>In this experimental work Homogenous Charge Compression Ignition of methanol along with direct injection of diesel (HCCI-DI) was achieved by adapting novel injection strategies for controlling the charge homogeneity and ensuring proper combustion in a single cylinder common rail water cooled research engine run at a constant speed of 1500 rpm. Methanol was port injected while the diesel was injected as two pulses – an early first pulse (during start of suction) for enhancing the charge homogeneity and a late second pulse for controlling ignition. The effects of methanol energy share (MES), start of injection of the first and second pulses (SOI-F and SOI-S) and first pulse injected quantity (FIQ) at different loads were studied. The SOI-S of diesel had to be advanced with load for best thermal efficiency. At full load, it had to be retarded to limit knocking. Heat release analysis indicated that higher FIQs resulted in slow combustion as the charge was more homogeneous while lower FIQs formed a stratified mixture that enhanced the thermal efficiency, reduced THC and unregulated emissions while elevating the NOx levels. The thermal efficiencies were higher by about 2.9 and 1.9% compared to the Conventional Dual Fuel (CDF) operation at 75% and 50% loads. The MES that could be tolerated was higher than the CDF mode. Soot was significantly reduced as compared to the CDF mode by 94%, 87.6%, 80.3% while the NOx was reduced by 77.5%, 65.2% and 29.9% at the IMEPs of 5.1, 6.2 and 7.5 bar respectively. However, emissions of unburnt hydrocarbons, carbon mono-oxide, methanol and formaldehydes were higher than the CDF mode. On the whole the methanol diesel HCCI-DI mode has the potential for operation with higher efficiency, lower NOx and soot emissions than the CDF mode. © 2022 Elsevier Ltd</t>
  </si>
  <si>
    <t>2-s2.0-85132358187</t>
  </si>
  <si>
    <t>Stevens S.A.; Krebs G.L.; Scrivener C.J.; Noble G.K.; Blake B.L.; Dods K.C.; May C.D.; Tai Z.X.; Clayton E.H.; Lynch E.E.; Johnson K.N.</t>
  </si>
  <si>
    <t>Stevens, S.A. (58038316800); Krebs, G.L. (7005687680); Scrivener, C.J. (6602095933); Noble, G.K. (58038443400); Blake, B.L. (58038076200); Dods, K.C. (10144907100); May, C.D. (58037951900); Tai, Z.X. (58037694600); Clayton, E.H. (57220018488); Lynch, E.E. (57218419827); Johnson, K.N. (57668922000)</t>
  </si>
  <si>
    <t>58038316800; 7005687680; 6602095933; 58038443400; 58038076200; 10144907100; 58037951900; 58037694600; 57220018488; 57218419827; 57668922000</t>
  </si>
  <si>
    <t>Translational Animal Science</t>
  </si>
  <si>
    <t>txac141</t>
  </si>
  <si>
    <t>https://www.scopus.com/inward/record.uri?eid=2-s2.0-85145287328&amp;doi=10.1093%2ftas%2ftxac141&amp;partnerID=40&amp;md5=e372d503f32175bc1849de3cba555c8b</t>
  </si>
  <si>
    <t>The feeding value for ruminants of green hemp biomass, from the low Δ9-tetrahydrocannabinol (Δ9-THC) variety of Cannabis sativa L., is unknown. Twelve Merino ewes were individually penned and randomly allocated on a stratified liveweight basis to one of two pelleted dietary treatments, control (0% hemp, n = 6) or hemp (42% green hemp biomass, n = 6) that delivered a diet meeting the nutrient requirements of the animals. The experimental period consisted of 17 d dietary and housing adaptation, followed by 7 d total urine and feces collection for determination of apparent nutrient digestibility. A ruminal fluid sample was collected on day 27 and assessed for pH, ammonia, volatile fatty acid (VFA), and cannabinoid concentrations. A blood sample from the jugular vein and incisional subcutaneous fat biopsy from an area around the base of the tail were collected on day 28 with additional fat biopsies taken 35 d and 140 d post-feeding to measure cannabinoids. The dry matter (DM), organic matter (OM), and crude protein (CP) digestibilities, along with total VFA concentration did not differ (P = 0.713) between the two diets; however, acid detergent fiber (ADF) and neutral detergent fiber (NDF) digestibilities (P &lt; 0.001), water intake (P = 0.023), and fecal water output (P &lt; 0.001) were significantly lower for the sheep-fed Hemp. Rumen pH did not vary (P = 0.256) between diets, but ruminal ammonia concentration was significantly lower (P = 0.024) for sheep consuming Hemp. Sheep-fed Hemp had significantly greater molar proportions of butyric (P = 0.039) and hexanoic (P = 0.012) acids and lower molar proportions of propionic acid (P = 0.003). There were no differences between diets for N intake (P = 0.175), fecal N output (P = 0.253), and N balance (P = 0.695), with all sheep in positive N balance; however, there was significantly lower (P = 0.001) urinary N output for sheep-fed Hemp. Cannabidiolic acid (CBDA) and tetrahydrocannabinolic acid (THCA) were detected in plasma of all sheep-fed Hemp. Π9-tetrahydrocannabinol was present in the subcutaneous fat of four of the six sheep on the final day of being fed Hemp, and in all (six) sheep 35 d post-feeding and one sheep 140 d post-feeding Hemp. No cannabinoids were detected in the corresponding samples taken from the sheep-fed Control. Thus, despite green hemp biomass being nutritionally a suitable feed for ruminants, under current Food Standards in Australia, the presence of these cannabinoid residues restricts its use in ruminant diets.  © 2022 The Author(s). Published by Oxford University Press on behalf of the American Society of Animal Science.</t>
  </si>
  <si>
    <t>2-s2.0-85145287328</t>
  </si>
  <si>
    <t>Tajik T.; Baghaei K.; Moghadam V.E.; Farrokhi N.; Salami S.A.</t>
  </si>
  <si>
    <t>Tajik, Tahereh (57728158000); Baghaei, Kaveh (24491707200); Moghadam, Vahid Erfani (57728158100); Farrokhi, Naser (8637479000); Salami, Seyed Alireza (25936623800)</t>
  </si>
  <si>
    <t>57728158000; 24491707200; 57728158100; 8637479000; 25936623800</t>
  </si>
  <si>
    <t>https://www.scopus.com/inward/record.uri?eid=2-s2.0-85131362348&amp;doi=10.1016%2fj.biopha.2022.113209&amp;partnerID=40&amp;md5=5b32e05ff03d6e6e389240de307de99c</t>
  </si>
  <si>
    <t>Plant-derived extracellular vesicles (EVs) have been the topic of interest in recent years due to their proven therapeutic properties. Intact or manipulated plant EVs have shown antioxidant, anti-inflammatory, and anti-cancerous activities as a result of containing bioactive metabolites and other endogenous molecules. Less is known about the EV efficacy with high levels of bioactive secondary metabolites derived from medicinal or non-edible plants. Numerous data suggest the functionality of Cannabis sativa extract and its phytocannabinoids in cancer treatment. Here, two chemotypes of cannabis with different levels of D-9-tetrahydrocannabinol (THC) and cannabidiol (CBD) were selected. EVs were isolated from each chemotype via differential ultracentrifugation. HPLC analysis was illustrative of the absence of THC in EVs derived from both plants. Therefore, two types of EVs were classified according to their CBD content into high- (H.C-EVs) and low-CBD EVs (L.C-EVs). Electron microscopy and DLS showed both cannabis-derived EVs (CDEVs) can be considered as exosome-like nanovesicles. Cytotoxicity assay showed that H.C-EVs strongly decreased the viability of two hepatocellular carcinoma (HCC) cell lines, HepG2 and Huh-7, in a dose and time-dependent manner compared with L.C-EVs. H.C-EVs had no significant effect on HUVECs normal cell growth. The finding showed that the H.C-EVs arrested the G0/G1 phase in the cell cycle and significantly induced cell death by activating mitochondrial-dependent apoptosis signaling pathways in both HCC cell lines. Altogether, the current study highlights that CDEVs can be an ideal natural vehicle for bioactive phytocannabinoids and a promising strategy in cancer management. © 2022 The Authors</t>
  </si>
  <si>
    <t>2-s2.0-85131362348</t>
  </si>
  <si>
    <t>Anderson L.L.; Etchart M.G.; Macnair L.; Land M.H.; Mosesova I.A.; Bonn-Miller M.O.; Arnold J.C.</t>
  </si>
  <si>
    <t>Anderson, Lyndsey L. (56310047400); Etchart, Maia G. (57226307241); Macnair, Laura (57224253182); Land, M. Hunter (57221052111); Mosesova, Irina A. (57298960100); Bonn-Miller, Marcel O. (8747223000); Arnold, Jonathon C. (7403060595)</t>
  </si>
  <si>
    <t>56310047400; 57226307241; 57224253182; 57221052111; 57298960100; 8747223000; 7403060595</t>
  </si>
  <si>
    <t>https://www.scopus.com/inward/record.uri?eid=2-s2.0-85131681961&amp;doi=10.1089%2fcan.2020.0053&amp;partnerID=40&amp;md5=a73c07d9b43bdba6a63d4b86177cb80c</t>
  </si>
  <si>
    <t>Introduction: Legalization of medicinal cannabis around the world has led to an increase in the use of commercial cannabis-based products in the community. These cannabis-based products are being used in combination with conventional drugs to treat a variety of health conditions. Moreover, recreational cannabis-based products may be used in combination with other drugs. In this setting, there is increased potential for drug-drug interactions (DDIs) involving commercial cannabis-based products. Since DDIs can lead to serious adverse events, drug regulatory bodies require that every investigational drug be evaluated for DDI potential at metabolic enzymes and transporters. However, this seldom occurs for cannabis-based products due to legislation in many jurisdictions allowing a direct pathway to market. This study aimed to examine the inhibitory potential of three commercially available cannabis-based products at human ATP-binding cassette (ABC) and solute-carrier (SLC) transporters. Materials and Methods: Three commercial cannabis-based products (Spectrum Yellow™, Tweed Argyle, and Spectrum Red™) that contain differing concentrations of cannabidiol (CBD) and Δ9-tetrahydrocannabinol (Δ9-THC) were evaluated for DDI potential at 12 drug transporters. HEK293 cells or vesicles expressing human ABC transporters (ABCB1, ABCC2, ABCG2, or ABCB11) and SLC transporters (SLC22A1, SLC22A2, SLC22A6, SLC22A8, SLCO1B1, SLCO1B3, SLC47A1, and SLC47A2) were used to measure transporter function. Results: Spectrum Yellow and Tweed Argyle inhibited ABCG2 transporter function. The IC50 value of Spectrum Yellow based on CBD and Δ9-THC content was 4.5 μM for CBD and 0.20 μM for Δ9-THC, and the IC50 value of Tweed Argyle was 9.3 μM for CBD and 6.0 μM for Δ9-THC. Tweed Argyle also inhibited ABCB11 transporter function with an IC50 value of 11.9 μM for CBD and 7.7 μM for Δ9-THC. SLC22A6, SLC22A1, SLC22A2, SLCO1B1, and SLCO1B3 transporter functions were modestly inhibited by high concentrations of the cannabis-based products. The three cannabis-based products did not inhibit ABCB1, ABCC2, SLC47A1, SLC47A2, or SLC22A8 transporters. Discussion: Novel findings were that the cannabis-based products inhibited ABCB11, SLC22A6, SLC22A1, SLC22A2, SLCO1B1, and SLCO1B3 (although modestly in most instances). Spectrum Yellow and Tweed Argyle potently inhibited ABCG2, and future in vivo DDI studies could be conducted to assess whether cannabis products affect the pharmacokinetics of medications that are ABCG2 substrates.  © Copyright 2022, Mary Ann Liebert, Inc., publishers 2022.</t>
  </si>
  <si>
    <t>2-s2.0-85131681961</t>
  </si>
  <si>
    <t>Wang S.; Luo L.; Zhang R.; Guo K.; Bai S.; Qin D.; Zhao Z.</t>
  </si>
  <si>
    <t>Wang, Shihui (57194158839); Luo, Liang (57678383900); Zhang, Rui (57223147816); Guo, Kun (57225721353); Bai, Shuyan (56358122000); Qin, Dongli (57643545900); Zhao, Zhigang (55726149100)</t>
  </si>
  <si>
    <t>57194158839; 57678383900; 57223147816; 57225721353; 56358122000; 57643545900; 55726149100</t>
  </si>
  <si>
    <t>Comparison of edible yield and quality of female Chinese mitten crab between two-year-old and three-year-old</t>
  </si>
  <si>
    <t>10.1016/j.jfca.2022.104687</t>
  </si>
  <si>
    <t>https://www.scopus.com/inward/record.uri?eid=2-s2.0-85132894586&amp;doi=10.1016%2fj.jfca.2022.104687&amp;partnerID=40&amp;md5=8a1725a1845a340922f5d1fba473d429</t>
  </si>
  <si>
    <t>To expand the new germplasm of Chinese mitten crab (Eriocheir sinensis) and explain its quality characteristics, this study used two-year-old mature female E. sinensis (TWC) as the control to explore the differences in edible yield, color, proximate composition, fatty acids, free amino acids and mineral elements of three-year-old mature female E. sinensis (THC). TWC had a significantly higher hepatosomatic index (HSI) but a lower gonadosomatic index (GSI) than THC (P &lt; 0.05). The eicosapentaenoic acid (EPA) content in the hepatopancreas, ovary and muscle tissues of TWC were higher than those of THC. However, the content of docosahexaenoic acid (DHA), arachidonic acid (ARA), polyunsaturated fatty acids (PUFA), total essential fatty acids (ΣEFA), total highly unsaturated fatty acids (ΣHUFA), Σn-6 PUFA and DHA/EPA were lower than those of THC. Total essential free amino acids (ΣEFAA), total free amino acids (ΣFAA) and percentage of ∑EFAA to ∑FAA (PETFAA) in the hepatopancreas, ΣEFAA and PETFAA in the ovary and ΣFAA in the muscle of TWC were higher than those of THC (P &gt; 0.05). The values of total umami values (ΣTUV) and total sweetness values (ΣTSV) in the hepatopancreas, ovary and muscle tissue and total bitterness values (ΣTBV) in the hepatopancreas and muscle of TWC were higher than those of THC. Except for the higher Zn in TWC, the contents of the other elements measured were lower than those in THC. Overall, the edible yield and quality of THC was greater than that of the TWC, and THC was a new high-quality germplasm of E. sinensis. © 2022 Elsevier Inc.</t>
  </si>
  <si>
    <t>2-s2.0-85132894586</t>
  </si>
  <si>
    <t>Barnard I.L.; Onofrychuk T.J.; Sandini T.M.; McElroy D.L.; Zagzoog A.; Roebuck A.J.; Austin-Scott F.V.; Laprairie R.B.; Howland J.G.</t>
  </si>
  <si>
    <t>Barnard, Ilne L. (57274577000); Onofrychuk, Timothy J. (57215208632); Sandini, Thaísa M. (56205014400); McElroy, Dan L. (57215204547); Zagzoog, Ayat (57211620458); Roebuck, Andrew J. (57195633950); Austin-Scott, Faith V. (57719605600); Laprairie, Robert B. (55316980400); Howland, John G. (26643319400)</t>
  </si>
  <si>
    <t>57274577000; 57215208632; 56205014400; 57215204547; 57211620458; 57195633950; 57719605600; 55316980400; 26643319400</t>
  </si>
  <si>
    <t>The effects of acute Cannabis smoke or Δ9-THC injections on the trial-unique, nonmatching-to-location and five-choice serial reaction time tasks in male Long-Evans rats</t>
  </si>
  <si>
    <t>Neurobiology of Learning and Memory</t>
  </si>
  <si>
    <t>https://www.scopus.com/inward/record.uri?eid=2-s2.0-85131104206&amp;doi=10.1016%2fj.nlm.2022.107624&amp;partnerID=40&amp;md5=ece732bdec53f6be54a971b246aa378e</t>
  </si>
  <si>
    <t>Executive functions including working memory (WM) and attention are altered following Cannabis exposure in humans. To test for similar effects in a rodent model, we exposed adult male rats to acute Cannabis smoke before testing them on touchscreen-based tasks that assess these executive processes. The trial-unique, delayed nonmatching-to-location (TUNL) task was used to evaluate WM, task performance at different spatial pattern separations, and response latencies. The five-choice serial reaction time task (5-CSRTT) was used to measure attention, impulsivity, perseveration, and response latencies. Rats were exposed acutely to high- Δ9-tetrahydrocannabinol (THC), low-CBD (Mohawk) and low-THC, high-CBD (Treasure Island) strains of Cannabis smoke using a chamber inhalation system. The effects of Cannabis smoke were directly compared to systemic Δ9-THC injection (3.0 mg/kg; i.p.). TUNL task performance was significantly impaired following acute high-THC smoke exposure or THC injections, but not low-THC smoke exposure, with no effects on response latencies. Fewer total trials and selection trials were also performed following THC injections. Performance was poorer for smaller separation distances in all groups. Neither acute smoke exposure, nor injected THC, impacted attentional processes, impulsivity, perseverations, or response latencies in the 5-CSRTT. Pharmacokinetic analysis of rat plasma revealed significantly higher THC levels following injections than smoke exposure 30 min following treatment. Exposure to low-THC, high-CBD Cannabis smoke significantly increased CBD in plasma, relative to the other treatments. Taken together, our results suggest that WM processes as measured by the TUNL task are more sensitive to THC exposure than the attentional and impulsivity measures assessed using the 5-CSRTT. © 2022 Elsevier Inc.</t>
  </si>
  <si>
    <t>2-s2.0-85131104206</t>
  </si>
  <si>
    <t>Bindler R.J.; Watson C.J.W.; Lyons A.J.; Skeiky L.; Lewis J.; McDonell M.; Lazarus P.; Wilson M.</t>
  </si>
  <si>
    <t>Bindler, Ross Jason (55981682600); Watson, Christy J. W. (57191283842); Lyons, Abram J. (57219427464); Skeiky, Lillian (57209292638); Lewis, Jamie (55484000000); McDonell, Michael (7003903840); Lazarus, Philip (57204253246); Wilson, Marian (55574207438)</t>
  </si>
  <si>
    <t>55981682600; 57191283842; 57219427464; 57209292638; 55484000000; 7003903840; 57204253246; 55574207438</t>
  </si>
  <si>
    <t>Hospital Pharmacy</t>
  </si>
  <si>
    <t>https://www.scopus.com/inward/record.uri?eid=2-s2.0-85120822966&amp;doi=10.1177%2f00185787211061374&amp;partnerID=40&amp;md5=8a7b2c4b381c216d3a86516538e0255b</t>
  </si>
  <si>
    <t>Objective: To determine if a 2-day protocol measuring pharmacokinetic and pharmacodynamic characteristics can demonstrate drug-drug interactions when smoked cannabis is added to orally administered hydrocodone/acetaminophen combination products. Case Summary: A 51-year-old non-Hispanic white male with chronic pain diagnoses participated in a 2-day pilot protocol. The participant attended two 7-hour in-lab days where he received 10 blood draws each day and completed self-administered pain and anxiety surveys. For both days, the participant took his prescribed dose of hydrocodone/acetaminophen (1/2 tablet of 7.5 mg/325 mg combination product) with the addition of 1 smoked pre-rolled marijuana cigarette (labeled as 0.5 g; 22.17% Δ9-tetrahydrocannabinol; 0.12% cannabidiol) on Day 2. Blood specimens were analyzed using mass spectrometry to quantify the difference of plasma hydrocodone levels between Day 1 and Day 2. Results: Compared to Day 1, lower levels of pain and anxiety were reported during Day 2 with the addition of cannabis to oral hydrocodone/acetaminophen. Day 2 pharmacokinetic analysis also revealed more rapid absorption and overall lower levels of hydrocodone in plasma. Discussion: Lower hydrocodone plasma levels in Day 2 may indicate cannabis’s effect on metabolism and reduce the risk of opioid toxicity. The quicker absorption rate of hydrocodone could explain lower pain and anxiety scores reported on the second day. Conclusion and Relevance: A 2-day protocol was able to capture differences across time in pharmacokinetic and pharmacodynamic measurements. Larger studies can be designed to better characterize the potential drug-drug interaction of cannabis and opioids. © The Author(s) 2021.</t>
  </si>
  <si>
    <t>2-s2.0-85120822966</t>
  </si>
  <si>
    <t>Singh M.; Sehgal M.; Yacoub M.; Greenberg J.; Dugan M.; Chen C.; Simmont A.; Jha P.</t>
  </si>
  <si>
    <t>Singh, Manisha (57574343900); Sehgal, Mukul (57574258000); Yacoub, Mais (57409000800); Greenberg, Justin (57574772800); Dugan, Mark (57574430500); Chen, Catherine (57784419600); Simmont, Anna (57785844800); Jha, Prashant (57785276300)</t>
  </si>
  <si>
    <t>57574343900; 57574258000; 57409000800; 57574772800; 57574430500; 57784419600; 57785844800; 57785276300</t>
  </si>
  <si>
    <t>Journal of the American Pharmacists Association</t>
  </si>
  <si>
    <t>https://www.scopus.com/inward/record.uri?eid=2-s2.0-85128129683&amp;doi=10.1016%2fj.japh.2022.03.013&amp;partnerID=40&amp;md5=40a6af2000705f77e771a91efb31973b</t>
  </si>
  <si>
    <t>Background: Nonprescription cannabis products are becoming widely available and being promoted for various health conditions. Safety profile of these products apart from psychoactive effects has not been studied and published well. Liver dysfunction is well described in literature with high doses of recreational tetrahydrocannabinol and cannabidiol products but not with nonprescription phytocannabinoids products used for various medicinal values. Case summary: A 2-year-old unimmunized male with infantile spasms and refractory seizures, managed with clobazam and zonisamide, presented for respiratory illness and incidentally diagnosed with severe liver dysfunction with elevated coagulation markers. He did not manifest any clinical signs of liver failure. On further review, it was found that parents were using nonprescription phytocannabinoids (hemp extract) for his neurological condition. He required supportive care for his liver dysfunction, and liver enzymes down trended gradually after holding his phytocannabinoid products. The World Health Organization–Uppsala Monitoring Centre approach puts the presentation as probable/likely category of adverse reaction for liver dysfunction with phytocannabinoid ingestion. Practical implications: The case we present shows the detrimental effects of over-the-counter phytocannabinoid products, which could point toward the role of phytocannabinoids in this pathophysiology. The case highlights the importance of awareness of potential life-threatening consequences of these products and educating the patient and the caregivers of these risks. The case also emphasizes the need for serial liver enzymes monitoring for patients receiving these therapies as well as extensive research focusing on safety profile of these products in terms of different organ system affection other than their psychoactive potential. © 2022 American Pharmacists Association®</t>
  </si>
  <si>
    <t>2-s2.0-85128129683</t>
  </si>
  <si>
    <t>Stolar O.; Hazan A.; Vissoker R.E.; Kishk I.A.; Barchel D.; Lezinger M.; Dagan A.; Treves N.; Meiri D.; Berkovitch M.; Kohn E.; Heyman E.</t>
  </si>
  <si>
    <t>Stolar, Orit (6504098769); Hazan, Ariela (57606494100); Vissoker, Roni Enten (56488021800); Kishk, Ibrahim Abu (57384859800); Barchel, Dana (55955083000); Lezinger, Mirit (25722109000); Dagan, Adi (56454081100); Treves, Nir (57201123273); Meiri, David (56027393100); Berkovitch, Matitiahu (7007120826); Kohn, Elkana (57214499160); Heyman, Eli (7004468602)</t>
  </si>
  <si>
    <t>6504098769; 57606494100; 56488021800; 57384859800; 55955083000; 25722109000; 56454081100; 57201123273; 56027393100; 7007120826; 57214499160; 7004468602</t>
  </si>
  <si>
    <t>Frontiers in Pharmacology</t>
  </si>
  <si>
    <t>https://www.scopus.com/inward/record.uri?eid=2-s2.0-85148339703&amp;doi=10.3389%2ffphar.2022.977484&amp;partnerID=40&amp;md5=ad10a240e06b9f71470b761eefd398a2</t>
  </si>
  <si>
    <t>Background: Autistic Spectrum Disorder (ASD) is a common neurodevelopmental disorder and no effective treatment for the core symptoms is currently available. The present study is part of a larger clinical trial assessing the effects of cannabis oil on autism co-morbidities. Objectives: The aim of the present study was to assess the safety of a CBD-rich oil treatment in children and adolescents with ASD. Methods: Data from 59 children and young adults (ages 5–25 years) from a single-arm, ongoing, prospective, open-label, one center, phase III study was analyzed. Participants received the Nitzan Spectrum® Oil, with cannabis extracts infused in medium chain triglyceride (MCT) oil with a cannabidiol:THC ratio of 20:1, for 6 months. Blood analysis was performed before treatment initiation, and after 3 months. Complete blood count, glucose, urea, creatinine, electrolytes, liver enzymes (AST, ALT, gamma glutamyl transferase), bilirubin, lipid profile, TSH, FT4, thyroid antibodies, prolactin, and testosterone measurements were performed at baseline, prior to starting treatment and at study midpoint, after 3 months of treatment. Results: 59 children (85% male and 15% female) were followed for 18 ± 8 weeks (mean ±SD). The mean total daily dose was 7.88 ± 4.24 mg/kg body weight. No clinically significant differences were found in any of the analytes between baseline and 3 months follow up. Lactate dehydrogenase was significantly higher before treatment (505.36 ± 95.1 IU/l) as compared to its level after 3 months of treatment (470.55 ± 84.22 IU/L) (p = 0.003). FT4 was significantly higher after 3 months of treatment (15.54 ± 1.9) as compared to its level before treatment (15.07 ± 1.88) (p = 0.03), as was TSH [(2.34 ± 1.17) and (2.05 ± 1.02)] before and after 3 months of treatment, respectively (p = 0.01). However, all these values were within normal range. A comparison of the group with additional medications (n = 14) to those who received solely medical cannabis (n = 45) showed no difference in biochemical analysis, including liver enzymes, which remained stable, except for change in potassium level which was significantly higher in the group that did not receive additional medications (0.04 ± 0.37) compared to the group receiving concomitant drug therapy (-0.2 ± 0.33) (p = 0.04). A comparison of patients who received a high dose of the cannabis oil (upper quartile-16 patients), with those receiving a low dose (lower quartile—14 patients) showed no significant difference between the two groups, except for the mean change of total protein, which was significantly higher among patients receiving high dose of CBD (0.19 ± 2.74) compared to those receiving a low dose of CBD (1.71 ± 2.46 (p = 0.01), and mean change in number of platelets, that was significantly lower among patients who received high dose of CBD (13.46 ± 31.38) as compared to those who received low dose of CBD (29.64 ± 26.2) (p = 0.0007). However, both of these changes lack clinical significance. Conclusion: CBD-rich cannabis oil (CBD: THC 20:1), appears to have a good safety profile. Long-term monitoring with a larger number of participants is warranted. Copyright © 2022 Stolar, Hazan, Vissoker, Kishk, Barchel, Lezinger, Dagan, Treves, Meiri, Berkovitch, Kohn and Heyman.</t>
  </si>
  <si>
    <t>2-s2.0-85148339703</t>
  </si>
  <si>
    <t>Lawrence K.G.; Niehoff N.M.; Keil A.P.; Braxton Jackson W., II; Christenbury K.; Stewart P.A.; Stenzel M.R.; Huynh T.B.; Groth C.P.; Ramachandran G.; Banerjee S.; Pratt G.C.; Curry M.D.; Engel L.S.; Sandler D.P.</t>
  </si>
  <si>
    <t>Lawrence, Kaitlyn G. (57216253193); Niehoff, Nicole M. (57078949000); Keil, Alexander P. (36598339900); Braxton Jackson, W. (57832584600); Christenbury, Kate (57201021991); Stewart, Patricia A. (7403039826); Stenzel, Mark R. (7004722967); Huynh, Tran B. (55603373900); Groth, Caroline P. (56113482200); Ramachandran, Gurumurthy (7102688585); Banerjee, Sudipto (7404545197); Pratt, Gregory C. (7102505482); Curry, Matthew D. (57193178963); Engel, Lawrence S. (57204015041); Sandler, Dale P. (57204338750)</t>
  </si>
  <si>
    <t>57216253193; 57078949000; 36598339900; 57832584600; 57201021991; 7403039826; 7004722967; 55603373900; 56113482200; 7102688585; 7404545197; 7102505482; 57193178963; 57204015041; 57204338750</t>
  </si>
  <si>
    <t>Environment International</t>
  </si>
  <si>
    <t>https://www.scopus.com/inward/record.uri?eid=2-s2.0-85135501562&amp;doi=10.1016%2fj.envint.2022.107433&amp;partnerID=40&amp;md5=a7ce9e553937e4a14c0ad671aeda3035</t>
  </si>
  <si>
    <t>Rationale: The 2010 Deepwater Horizon (DWH) oil spill response and cleanup (OSRC) workers were exposed to airborne total hydrocarbons (THC), benzene, toluene, ethylbenzene, o-, m-, and p-xylenes and n-hexane (BTEX-H) from crude oil and PM2.5 from burning/flaring oil and natural gas. Little is known about asthma risk among oil spill cleanup workers. Objectives: We assessed the relationship between asthma and several oil spill-related exposures including job classes, THC, individual BTEX-H chemicals, the BTEX-H mixture, and PM2.5 using data from the Gulf Long-Term Follow-up (GuLF) Study, a prospective cohort of 24,937 cleanup workers and 7,671 nonworkers following the DWH disaster. Methods: Our analysis largely focused on the 19,018 workers without asthma before the spill who had complete exposure, outcome, and covariate information. We defined incident asthma 1–3 years following exposure using both self-reported wheeze and self-reported physician diagnosis of asthma. THC and BTEX-H were assigned to participants based on measurement data and work histories, while PM2.5 used modeled estimates. We used modified Poisson regression to estimate risk ratios (RR) and 95% confidence intervals (CIs) for associations between spill-related exposures and asthma and a quantile-based g-computation approach to explore the joint effect of the BTEX-H mixture on asthma risk. Results: OSRC workers had greater asthma risk than nonworkers (RR: 1.60, 95% CI: 1.38, 1.85). Higher estimated THC exposure levels were associated with increased risk in an exposure-dependent manner (linear trend test p &lt; 0.0001). Asthma risk also increased with increasing exposure to individual BTEX-H chemicals and the chemical mixture: A simultaneous quartile increase in the BTEX-H mixture was associated with an increased asthma risk of 1.45 (95% CI: 1.35,1.55). With fewer cases, associations were less apparent for physician-diagnosed asthma alone. Conclusions: THC and BTEX-H were associated with increased asthma risk defined using wheeze symptoms as well as a physician diagnosis. © 2022</t>
  </si>
  <si>
    <t>2-s2.0-85135501562</t>
  </si>
  <si>
    <t>Rosauer M.L.; Lopez-Velasco G.; Silbernagel K.M.; Horine L.; Tudor A.</t>
  </si>
  <si>
    <t>Rosauer, Micki L. (57675633000); Lopez-Velasco, Gabriela (35324714000); Silbernagel, Karen M. (6701595887); Horine, Leo (57211044634); Tudor, Alexandra (57871763600)</t>
  </si>
  <si>
    <t>57675633000; 35324714000; 6701595887; 57211044634; 57871763600</t>
  </si>
  <si>
    <t>Journal of AOAC International</t>
  </si>
  <si>
    <t>https://www.scopus.com/inward/record.uri?eid=2-s2.0-85140856720&amp;doi=10.1093%2fjaoacint%2fqsac067&amp;partnerID=40&amp;md5=10f1c65dd0b2bde1ac4a7e543180b1ea</t>
  </si>
  <si>
    <t>BACKGROUND: The 3M™ Molecular Detection Assay 2-STEC Gene Screen (stx and eae) method is based on gene amplification by the use of real time loop-mediated isothermal amplification when used with the 3M Molecular Detection System for the rapid and specific detection of Shiga toxin gene (stx1 and/or stx2) and intimin gene (eae) from Shiga toxin-producing Escherichia coli (STEC) in enriched products. The 3M Molecular Detection Assay 2-STEC Gene Screen (stx and eae) was approved as AOAC Performance Tested MethodSM Certificate No. 071902. OBJECTIVE: This matrix extension study evaluated the 3M Molecular Detection Assay 2-STEC Gene Screen (stx and eae) method for detection of STECs in dried cannabis flower [&gt;0.3% delta 9-tetrahydrocannabinol (THC)] and dried hemp flower (≤0.3% THC) at a 10 g test portion size. METHOD: Testing followed procedures outlined in 3M Molecular Detection Assay 2-STEC Gene Screen (stx and eae) product instructions and Standard Method Performance Requirements (SMPR®) for Detection of Shiga Toxin-Producing Escherichia coli in Cannabis and Cannabis Products (AOAC SMPR 2020.012). The method was evaluated at low, high, and non-inoculated levels. RESULTS: Results showed no statistically significant difference between the presumptive positive 3M Molecular Detection Assay 2-STEC Gene Screen (stx and eae) results and the SMPR 2020.012 recommended cultural confirmations. CONCLUSIONS: This study provides data that demonstrate the 3M Molecular Detection Assay 2-STEC Gene Screen (stx and eae) is a reliable method for the rapid and specific detection of STEC organisms in dried cannabis flower and dried hemp flower. HIGHLIGHTS: The 3M Molecular Detection Assay 2-STEC Gene Screen (stx and eae) method is suitable for the rapid and specific detection of STEC organisms in dried cannabis flower and dried hemp flower. © The Author(s) 2022. Published by Oxford University Press on behalf of AOAC INTERNATIONAL.</t>
  </si>
  <si>
    <t>2-s2.0-85140856720</t>
  </si>
  <si>
    <t>Ramírez S.; Miguez G.; Quezada-Scholz V.E.; Pardo L.; Alfaro F.; Varas F.I.; Laborda M.A.</t>
  </si>
  <si>
    <t>Ramírez, Simón (57890551600); Miguez, Gonzalo (36025754000); Quezada-Scholz, Vanetza E. (57220810770); Pardo, Luis (57890551700); Alfaro, Felipe (57201267732); Varas, Felipe I. (57891463500); Laborda, Mario A. (36844202800)</t>
  </si>
  <si>
    <t>57890551600; 36025754000; 57220810770; 57890551700; 57201267732; 57891463500; 36844202800</t>
  </si>
  <si>
    <t>Frontiers in Psychology</t>
  </si>
  <si>
    <t>https://www.scopus.com/inward/record.uri?eid=2-s2.0-85138090857&amp;doi=10.3389%2ffpsyg.2022.934600&amp;partnerID=40&amp;md5=11df2de030c9a28910f0be7597551ec3</t>
  </si>
  <si>
    <t>Pre and perinatal administration of Tetrahydrocannabinol (THC) in rodents and their offspring has many effects that have been studied using different methods that have not been integrated using quantitative methods. The effect of THC administration on behavior can be better understood by meta-analytic techniques. We examined whether there is an overall effect on the behavior of the offspring when THC is administered to mothers. Eligibility criteria included experiments using an experimental design with a control group without THC, in which THC is administered to mothers during pregnancy and lactation in rodents, and in which at least one type of behavioral (locomotor, emotional or cognitive) measurement in the offspring was implemented. Cohen’s d was obtained for each study, then each individual study was weighted, and moderator analysis was performed. Analysis was performed using fixed and random effect models, and the heterogeneity was assessed by calculating Qb, I2 and the prediction interval. Furthermore, 3 sub-meta-analyses were carried out according to the type of behavior. The general analysis determined a low weighted effect size of THC on the behavior of the offspring, moderated by type of rat strain. The sub-meta-analyses showed a medium effect for cognitive effects of THC in the offspring, and a low effect on locomotor activity and emotional behavior. In addition, publication bias was not detected. More research is needed to contribute to the understanding of the effect of THC exposure on offspring. Copyright © 2022 Ramírez, Miguez, Quezada-Scholz, Pardo, Alfaro, Varas and Laborda.</t>
  </si>
  <si>
    <t>2-s2.0-85138090857</t>
  </si>
  <si>
    <t>Qian Y.; Markowitz J.S.</t>
  </si>
  <si>
    <t>Qian, Yuli (56783445700); Markowitz, John S. (7102165645)</t>
  </si>
  <si>
    <t>56783445700; 7102165645</t>
  </si>
  <si>
    <t>https://www.scopus.com/inward/record.uri?eid=2-s2.0-85134360670&amp;doi=10.1124%2fdmd.121.000823&amp;partnerID=40&amp;md5=ce6c19ba1e7ab025b0d409f23a491f34</t>
  </si>
  <si>
    <t>The use of cannabis products has increased substantially. Cannabis products have been perceived and investigated as potential treatments for attention-deficit/hyperactivity disorder (ADHD). Accordingly, co-administration of cannabis products and methylphenidate (MPH), a first-line medication for ADHD, is possible. Oral MPH undergoes extensive presystemic metabolism by carboxylesterase 1 (CES1), a hepatic enzyme which can be inhibited by two prominent cannabinoids, D9-tetrahydrocannabinol (THC) and cannabidiol (CBD). This prompts further investigation into the likelihood of clinical interactions between MPH and these two cannabinoids through CES1 inhibition. In the present study, inhibition parameters were obtained from a human liver S9 system and then incorporated into static and physiologically-based pharmacokinetic (PBPK) models for prediction of potential clinical significance. The inhibition of MPH hydrolysis by THC and CBD was reversible, with estimated unbound inhibition constants (Ki,u) of 0.031 and 0.091 mM, respectively. The static model predicted a mild increase in MPH exposure by concurrent THC (34%) and CBD (94%) from smoking a cannabis cigarette and ingestion of prescriptive CBD, respectively. PBPK models suggested no significant interactions between single doses of MPH and CBD (2.5 – 10 mg/kg) when administered simultaneously, while a mild interaction (area under drug concentration-time curve increased by up to 55% and maximum concentration by up to 45%) is likely if multiple doses of CBD (10 mg/kg twice daily) are administered. In conclusion, the pharmacokinetic disposition of MPH can be potentially influenced by THC and CBD under certain clinical scenarios. Whether the magnitude of predicted interactions translates into clinically relevant outcomes requires verification in an appropriately designed clinical study. SIGNIFICANCE STATEMENT This work demonstrated a potential mechanism of drug-drug interactions between methylphenidate (MPH) and two major cannabinoids (D9-tetrahydrocannabinol [THC] and cannabidiol [CBD]) not previously reported. We predicted a mild interaction between MPH and THC when the cannabinoid exposure occurred via cannabis smoking. Mild interactions between MPH and CBD were predicted with multiple oral administrations of CBD. © 2022 American Society for Pharmacology and Experimental Therapy. All rights reserved.</t>
  </si>
  <si>
    <t>2-s2.0-85134360670</t>
  </si>
  <si>
    <t>Le Q.-N.; Mozola M.; Tudor A.; Horine L.; Roman B.; Montei C.; Zhang L.; Biswas P.; Donofrio R.</t>
  </si>
  <si>
    <t>Le, Quynh-Nhi (56810547100); Mozola, Mark (56029387800); Tudor, Alexandra (57871763600); Horine, Leo (57211044634); Roman, Brooke (57195057191); Montei, Carolyn (55696426300); Zhang, Lei (54582996400); Biswas, Preetha (56032292500); Donofrio, Robert (35301688900)</t>
  </si>
  <si>
    <t>56810547100; 56029387800; 57871763600; 57211044634; 57195057191; 55696426300; 54582996400; 56032292500; 35301688900</t>
  </si>
  <si>
    <t>https://www.scopus.com/inward/record.uri?eid=2-s2.0-85140856048&amp;doi=10.1093%2fjaoacint%2fqsac063&amp;partnerID=40&amp;md5=7a64b29aa382653ecb8495e1a3c98040</t>
  </si>
  <si>
    <t>BACKGROUND: The Soleris®Enterobacteriaceae vial is a growth-based, automated method for detection of bacteria of the family Enterobacteriaceae in foods and other sample types including nutraceuticals and cosmetics. The Soleris method is used in a "dilute-to-specification" or threshold manner, in which a result is scored as positive or negative around a predetermined cutoff (in CFU/g) established by the dilution and volume of sample homogenate tested. The Soleris method was granted AOAC Performance Tested MethodSM (PTM) status for select foods after successful completion of a validation study (PTM 121901). OBJECTIVE: The objective of this study was to validate the method for the detection of Enterobacteriaceae in dried cannabis flower [&gt;0.3% delta-9-tetrahydrocannabinol (THC)]. METHODS: The matrix study included comparison of Soleris method presumptive results to confirmation from the Soleris vials, and comparison of the Soleris confirmed results to those of the ISO 21528-2:2017 colony count method. Test materials at four different levels of contamination ranging from 7.8 to 3500 CFU/g were tested at three dilutions, corresponding to test thresholds. RESULTS: Probability of detection analysis at P &lt; 0.05 showed there were no significant differences between Soleris presumptive and confirmed results, and no significant differences between Soleris confirmed and ISO 21528-2:2017 results. CONCLUSION: The results provided evidence that the Soleris Enterobacteriaceae test is an accurate method for detection of Enterobacteriaceae in dried cannabis flower. HIGHLIGHTS: The Soleris Enterobacteriaceae method provides cannabis industry QC personnel with an effective method for analysis of dried cannabis flower and produces results in 20-24 h. © The Author(s) 2022. Published by Oxford University Press on behalf of AOAC INTERNATIONAL. All rights reserved. For permissions, please email: journals.permissions@oup.com.</t>
  </si>
  <si>
    <t>2-s2.0-85140856048</t>
  </si>
  <si>
    <t>Moreno-Sanz G.; Madiedo A.; Lynskey M.; Brown M.R.D.</t>
  </si>
  <si>
    <t>Moreno-Sanz, Guillermo (24381492800); Madiedo, Alvaro (57942999100); Lynskey, Michael (7004900664); Brown, Matthew R. D. (55722067400)</t>
  </si>
  <si>
    <t>24381492800; 57942999100; 7004900664; 55722067400</t>
  </si>
  <si>
    <t>“Flower Power”: Controlled Inhalation of THC-Predominant Cannabis Flos Improves Health-Related Quality of Life and Symptoms of Chronic Pain and Anxiety in Eligible UK Patients</t>
  </si>
  <si>
    <t>https://www.scopus.com/inward/record.uri?eid=2-s2.0-85140592892&amp;doi=10.3390%2fbiomedicines10102576&amp;partnerID=40&amp;md5=321c9aeb0607c2b9f2aeb1d315dbcaaa</t>
  </si>
  <si>
    <t>In November 2018, the UK’s Home Office established a legal route for eligible patients to be prescribed cannabis-based products for medicinal use in humans (CBPMs) as unlicensed medicines. These include liquid cannabis extracts for oral administration (“oils”) and dried flowers for inhalation (“flos”). Smoking of CBPMs is expressly prohibited. To date, THC-predominant cannabis flowers remain the most prescribed CBPMs in project Twenty21 (T21), the first multi-center, prospective, observational UK cannabis patient registry. This observational, prospective data review analyzes patient-reported outcome measures (PROMS) collected by T21 associated with the inhalation of KHIRON 20/1, the most prescribed CBPM in the project. PROMS collected at baseline and at subsequent 3-month follow-up included health-related quality of life (HRQoL), general mood, and sleep. Condition-specific measures of illness severity were performed with the Brief Pain Inventory Short Form (BPI-SF) and the Generalized Anxiety Disorder 7-Item Scale (GAD-7). Participants (N = 344) were mostly males (77.6%, average age = 38.3) diagnosed mainly with chronic pain (50.9%) and anxiety-related disorders (25.3%). Inhalation of KHIRON 20/1 was associated with a marked increase in self-reported HRQoL, general mood, and sleep (N = 344; p &lt; 0.001). Condition-specific assessments showed significant improvements in pain severity (T = 6.67; p &lt; 0.001) and interference (T = 7.19; p &lt; 0.001) in patients using KHIRON 20/1 for chronic pain (N = 174). Similar results were found for patients diagnosed with anxiety-related disorders (N = 107; T = 12.9; p &lt; 0.001). Our results indicate that controlled inhalation of pharmaceutical grade, THC-predominant cannabis flos is associated with a significant improvement in patient-reported pain scores, mood, anxiety, sleep disturbances and overall HRQoL in a treatment-resistant clinical population. © 2022 by the authors.</t>
  </si>
  <si>
    <t>2-s2.0-85140592892</t>
  </si>
  <si>
    <t>Sun Y.; Zhang Y.; Guo D.; Zhang X.; Lai Y.; Luo D.</t>
  </si>
  <si>
    <t>Sun, Yunqi (57559831600); Zhang, Yong (55966675500); Guo, Da (35976010100); Zhang, Xiuyong (57560933500); Lai, Yuyang (57560933600); Luo, Danfeng (57560711000)</t>
  </si>
  <si>
    <t>57559831600; 55966675500; 35976010100; 57560933500; 57560933600; 57560711000</t>
  </si>
  <si>
    <t>Intelligent Distributed Temperature and Humidity Control Mechanism for Uniformity and Precision in the Indoor Environment</t>
  </si>
  <si>
    <t>IEEE Internet of Things Journal</t>
  </si>
  <si>
    <t>10.1109/JIOT.2022.3163772</t>
  </si>
  <si>
    <t>https://www.scopus.com/inward/record.uri?eid=2-s2.0-85127473810&amp;doi=10.1109%2fJIOT.2022.3163772&amp;partnerID=40&amp;md5=619bbde8db8d20b9447772d2e6c3ed3d</t>
  </si>
  <si>
    <t>The temperature and relative humidity (hereafter called humidity) in the indoor environment is closely related to the operation of its control system. The centralized control system, which has identical air inlets not only leads to uneven indoor temperatures and humidity but also highly controlled latency when interference occurs. To address this challenge and improve the precision and uniformity of temperatures and humidity in the indoor environment, we propose a distributed temperature and humidity control (DTHC) framework based on deep reinforcement learning (DRL). In this work, we use a constant temperature and humidity air-conditioning (CTHA) system for a museum as a case study to validate the optimization performance of the proposed controller. The state-action space, reward function, and DRL network structure are proposed. The air flow rate of multiple air inlets of CTHA is adjusted according to the feedback from the distributed temperature and humidity sensors. We develop a DRL-based computational fluid dynamics (CFD) experiment platform to evaluate the proposed mechanism. The experiment results show that our approach can improve the precision and uniformity of the temperature and humidity while enhancing the anti-interference capability of the control system. The adjustment time and energy consumed to reach the desired indoor air temperatures and humidity are reduced compared with rule-based methods.  © 2014 IEEE.</t>
  </si>
  <si>
    <t>2-s2.0-85127473810</t>
  </si>
  <si>
    <t>Lana D.; Landucci E.; Mazzantini C.; Magni G.; Pellegrini-Giampietro D.E.; Giovannini M.G.</t>
  </si>
  <si>
    <t>Lana, Daniele (55363274500); Landucci, Elisa (16744066500); Mazzantini, Costanza (57208928113); Magni, Giada (57190231817); Pellegrini-Giampietro, Domenico Edoardo (7003526274); Giovannini, Maria Grazia (7201956424)</t>
  </si>
  <si>
    <t>55363274500; 16744066500; 57208928113; 57190231817; 7003526274; 7201956424</t>
  </si>
  <si>
    <t>https://www.scopus.com/inward/record.uri?eid=2-s2.0-85140810044&amp;doi=10.3390%2fijms232012144&amp;partnerID=40&amp;md5=ea79b7b638a5c53b047d293a00ef4a0b</t>
  </si>
  <si>
    <t>Cannabinoids, used for centuries for recreational and medical purposes, have potential therapeutic value in stroke treatment. Cannabidiol (CBD), a non-psychoactive compound and partial agonist of TRPV2 channels, is efficacious in many neurological disorders. We investigated the effects of CBD or Δ9-tetrahydrocannabinol (THC) in rat organotypic hippocampal slices exposed to oxygen-glucose deprivation (OGD), an in vitro model of ischemia. Neuronal TRPV2 expression decreased after OGD, but it increased in activated, phagocytic microglia. CBD increased TRPV2 expression, decreased microglia phagocytosis, and increased rod microglia after OGD. THC had effects contrary to those of CBD. Our results show that cannabinoids have different effects in ischemia. CBD showed neuroprotective effects, mediated, at least in part, by TRPV2 channels, since the TRPV2 antagonist tranilast blocked them, while THC worsened the neurodegeneration caused by ischemia. In conclusion, our results suggest that different cannabinoid molecules play different roles in the mechanisms of post-ischemic neuronal death. These different effects of cannabinoid observed in our experiments caution against the indiscriminate use of cannabis or cannabinoid preparations for recreational or therapeutic use. It was observed that the positive effects of CBD may be counteracted by the negative effects caused by high levels of THC. © 2022 by the authors.</t>
  </si>
  <si>
    <t>2-s2.0-85140810044</t>
  </si>
  <si>
    <t>Wrzesiński D.; Marsz A.A.; Sobkowiak L.; Styszyńska A.</t>
  </si>
  <si>
    <t>Wrzesiński, Dariusz (6507017118); Marsz, Andrzej A. (6603266501); Sobkowiak, Leszek (22938899700); Styszyńska, Anna (6603472552)</t>
  </si>
  <si>
    <t>6507017118; 6603266501; 22938899700; 6603472552</t>
  </si>
  <si>
    <t>Response of Low Flows of Polish Rivers to Climate Change in 1987–1989</t>
  </si>
  <si>
    <t>Water (Switzerland)</t>
  </si>
  <si>
    <t>10.3390/w14182780</t>
  </si>
  <si>
    <t>https://www.scopus.com/inward/record.uri?eid=2-s2.0-85138710221&amp;doi=10.3390%2fw14182780&amp;partnerID=40&amp;md5=41f5718a1849efca5eef87dc4db48967</t>
  </si>
  <si>
    <t>The paper discusses changes in the low-flow regime of rivers in Poland, resulting from climate change that occurred between 1987 and 1989. The low-flow variability of rivers was measured with the use of the number of days with low flows (NDLF) below a threshold value, which was adopted as the 0.1 (10%) percentile (Q10) from the set of daily flows recorded in the multi-annual period 1951–2020 at 140 water gauges on 83 rivers. The analysis of the course of climate change over Poland showed that it was caused by macro-circulation conditions, controlled by changes in the intensity of thermohaline circulation in the North Atlantic (NA THC). Climate change consisted of a sharp increase in sunshine duration and air temperature, and a decrease in relative humidity after 1988. Along with the lack of changes in precipitation totals, characterized by a strong yearly variability, and an increase in field evaporation, it led to noticeable changes in the water balance. As a result, in 1989–2020, there was a significant increase in NDFL detected in about 2/3 of the area of Poland. With the change in the NA THC phase and the macro-circulation conditions, there was also a change in the spatial distribution of areas drained by rivers with increased NDFL. In 1951–1988, these included the eastern parts of Poland, while after the climate change (1989–2020), its western and south-western parts. © 2022 by the authors.</t>
  </si>
  <si>
    <t>2-s2.0-85138710221</t>
  </si>
  <si>
    <t>Haney M.; Bedi G.; Cooper Z.D.; Herrmann E.S.; Reed S.C.; Foltin R.W.; Kingsley P.J.; Marnett L.J.; Patel S.</t>
  </si>
  <si>
    <t>Haney, Margaret (7006220958); Bedi, Gillinder (12805571700); Cooper, Ziva D. (15065011300); Herrmann, Evan S. (55303464900); Reed, Stephanie Collins (23098273600); Foltin, Richard W. (7006439874); Kingsley, Philip J. (15752903100); Marnett, Lawrence J. (35374380300); Patel, Sachin (54793412000)</t>
  </si>
  <si>
    <t>7006220958; 12805571700; 15065011300; 55303464900; 23098273600; 7006439874; 15752903100; 35374380300; 54793412000</t>
  </si>
  <si>
    <t>e13183</t>
  </si>
  <si>
    <t>https://www.scopus.com/inward/record.uri?eid=2-s2.0-85132791911&amp;doi=10.1111%2fadb.13183&amp;partnerID=40&amp;md5=113c7bd1a9fd07dffb2a045560ac4d42</t>
  </si>
  <si>
    <t>Attenuating enzymatic degradation of endocannabinoids (eCBs) by fatty acid amide hydrolase (FAAH) reduces cannabis withdrawal symptoms in preclinical and clinical studies. In mice, blocking cyclooxygenase-2 (COX-2) activity increases central eCB levels by inhibiting fatty acid degradation. This placebo-controlled study examined the effects of the FDA-approved COX-2 selective inhibitor, celecoxib, on cannabis withdrawal, ‘relapse’, and circulating eCBs in a human laboratory model of cannabis use disorder. Daily, nontreatment-seeking cannabis smokers (12M, 3F) completed a crossover study comprising two 11-day study phases (separated by &gt;14 days for medication clearance). In each phase, the effects of daily BID placebo (0 mg) or celecoxib (200 mg) on cannabis (5.3% THC) intoxication, withdrawal symptoms (4 days of inactive cannabis self-administration) and ‘relapse’ (3 days of active cannabis self-administration following abstinence) were assessed. Outcome measures included mood, cannabis self-administration, sleep, food intake, cognitive performance, tobacco cigarette use and circulating eCBs and related lipids. Under placebo maintenance, cannabis abstinence produced characteristic withdrawal symptoms (negative mood, anorexia and dreaming) relative to cannabis administration and was associated with increased OEA (a substrate of FAAH) and oleic acid (metabolite of OEA), with no change in eCB levels. Compared to placebo, celecoxib improved subjective (but not objective) measures of sleep and did not affect mood or plasma levels of eCBs or associated lipids and increased cannabis craving. The overall absence of effects on cannabis withdrawal symptoms, self-administration or circulating eCBs relative to placebo, combined with an increase in cannabis craving, suggests celecoxib does not show promise as a potential pharmacotherapy for CUD. © 2022 Society for the Study of Addiction.</t>
  </si>
  <si>
    <t>2-s2.0-85132791911</t>
  </si>
  <si>
    <t>Katchman B.A.; Tomchaney M.; Bueschel D.; Ulrich P.; Freeman S.; O'brian K.; Eggers R.; May M.; Hogan M.; Thompson W.; Benzinger M.J., Jr.; Bastin B.</t>
  </si>
  <si>
    <t>Katchman, Benjamin A. (58137444600); Tomchaney, Michael (57221687478); Bueschel, Dawn (57796869300); Ulrich, Peaches (57796869400); Freeman, Shayla (57796941700); O'brian, Kevin (57796930400); Eggers, Rick (7005906380); May, Melissa (57796941800); Hogan, Mike (57197794847); Thompson, Wesley (57220096034); Benzinger, M. Joseph (36846990900); Bastin, Benjamin (56112937600)</t>
  </si>
  <si>
    <t>58137444600; 57221687478; 57796869300; 57796869400; 57796941700; 57796930400; 7005906380; 57796941800; 57197794847; 57220096034; 36846990900; 56112937600</t>
  </si>
  <si>
    <t>Independent Study for the DetectxCombined Assay for the Detection of Aspergillus, Salmonella, and STEC (stx1 and/or 2) in Dried Cannabis Flower and Dried Hemp Flower: Level 3 Modification Study 012201</t>
  </si>
  <si>
    <t>https://www.scopus.com/inward/record.uri?eid=2-s2.0-85133154584&amp;doi=10.1093%2fjaoacint%2fqsac029&amp;partnerID=40&amp;md5=b3594126b381c2944c548e3761dd2c94</t>
  </si>
  <si>
    <t>Background: The PathogenDx family of assays uses microarray technology to simultaneously detect the presence of bacterial and fungal pathogens in food products, environmental surfaces, and cannabis products. Objective: The Detectx Combined assay was validated for the detection of Aspergillus, (Aspergillus flavus, Aspergillus fumigatus, Aspergillus niger, and Aspergillus terreus), Salmonella, and a broad range of STEC (stx1 and/or 2) species. The validation consisted of two matrix studies in dried hemp flower and dried cannabis flower (&gt;0.3% delta-9 tetrahydrocannabinol) flower, product consistency, stability, robustness, and inclusivity and exclusivity for two targets: Aspergillus and STEC. Method: The PathogenDx Detectx Combined assay was evaluated with 30 replicates in each matrix and confirmed according to the instructions outlined in this study. Results: Results of the validation study met the requirements of AOAC Standard Method Performance Requirement (SMPR®) 2020.002 and 2020.012. In the inclusivity and exclusivity study, all target isolates (Aspergillus and STEC) were correctly detected. For the exclusivity study, 26 out of 30 Aspergillus and 30 out of 30 STEC non-target strains were correctly excluded. In the matrix study, the PathogenDx Detectx Combined assay showed no significant statistical differences between confirmed results for dried hemp and cannabis flower. Robustness testing indicated that small changes to the method parameters did not impact the performance of the assay. Stability and consistency studies verified that the assay's shelf-life claims were appropriate, and manufacturing of the assay was consistent. Conclusions: The validation study indicated that the PathogenDx DetectX Combined assay was successful in detection of the new target analytes (Aspergillus flavus, Aspergillus fumigatus, Aspergillus niger, and Aspergillus terreus and STEC containing stx1 and/or 2) and could successfully recover these organisms and Salmonella from dried hemp flower and dried cannabis flower (&gt;0.3% delta-9 tetrahydrocannabinol). Highlights: The PathogenDx DetectX Combined Assay will be the first PTM approved multiplex assay for Aspergillus, E. coli and Salmonella that does not require an enrichment step.  © 2022 The Author(s).</t>
  </si>
  <si>
    <t>2-s2.0-85133154584</t>
  </si>
  <si>
    <t>Jongjitphisut N.; Phumsuay R.; Thitikornpong W.; Rashatasakhon P.; Muangnoi C.; Vajragupta O.; Rojsitthisak P.</t>
  </si>
  <si>
    <t>Jongjitphisut, Nattapong (57223305119); Phumsuay, Rianthong (57218526543); Thitikornpong, Worathat (56037703300); Rashatasakhon, Paitoon (6603258134); Muangnoi, Chawanphat (57200944019); Vajragupta, Opa (6602408708); Rojsitthisak, Pornchai (23989729000)</t>
  </si>
  <si>
    <t>57223305119; 57218526543; 56037703300; 6603258134; 57200944019; 6602408708; 23989729000</t>
  </si>
  <si>
    <t>Synthesis, physicochemical properties, and protective effects of a novel water-soluble tetrahydrocurcumin-diglutaric acid prodrug on ethanol-induced toxicity in HepG2 cells</t>
  </si>
  <si>
    <t>Journal of Pharmaceutical Investigation</t>
  </si>
  <si>
    <t>10.1007/s40005-022-00576-w</t>
  </si>
  <si>
    <t>https://www.scopus.com/inward/record.uri?eid=2-s2.0-85130216757&amp;doi=10.1007%2fs40005-022-00576-w&amp;partnerID=40&amp;md5=849e53b306e36cf8ca8d58d5817f73eb</t>
  </si>
  <si>
    <t>Purpose: Tetrahydrocurcumin (THC) is a major reductive metabolite of curcumin that exhibits potent antioxidant effects; however, its pharmacological activities are limited by its poor water solubility. To overcome this, tetrahydrocurcumin-diglutaric acid (TDG), a novel water-soluble ester prodrug of THC, was synthesized and evaluated for its protective effects against ethanol-induced toxicity in liver cells. Methods: A simple esterification reaction was used to synthesize TDG. Physicochemical properties including water solubility, partition coefficient, chemical stability, and drug release were evaluated. The in vitro protective effects of TDG against ethanol-induced toxicity in HepG2 cells were evaluated on cell viability, reactive oxygen species (ROS) accumulation, oxidative stress, and apoptosis using MTT, DCFH-DA, antioxidant enzyme activity, and caspase activity assays, respectively. Results: TDG was successfully synthesized in good yield, and its chemical structure was confirmed via FT-IR, NMR, and high-resolution mass spectra. The solubility of TDG was greater than that of THC in phosphate buffer (pH 6.8) and able to release THC into the plasma. TDG exhibited protective effects by increasing cell viability compared with THC. Further studies on the hepatoprotective mechanisms revealed that TDG significantly reduced intracellular ROS compared with THC by restoring the antioxidant system (catalase, glutathione peroxidase, and glutathione levels). Moreover, TDG and THC inhibited apoptosis by modulating the activation of caspase-3 and -9. Conclusion: The results indicate that TDG represents a potential preclinical and clinical candidate for further hepatoprotective evaluation. Additionally, glutaric acid serves as a promoiety for conjugating bioactive molecules to enhance their water solubility and pharmacological effects. © 2022, The Author(s) under exclusive licence to The Korean Society of Pharmaceutical Sciences and Technology.</t>
  </si>
  <si>
    <t>2-s2.0-85130216757</t>
  </si>
  <si>
    <t>De Leersnijder C.; Duchateau C.; De Braekeleer K.; Deconinck E.</t>
  </si>
  <si>
    <t>De Leersnijder, Cedric (55547481100); Duchateau, Céline (57216438572); De Braekeleer, Kris (57195931580); Deconinck, Eric (36514373800)</t>
  </si>
  <si>
    <t>55547481100; 57216438572; 57195931580; 36514373800</t>
  </si>
  <si>
    <t>Relative response factors and multiple regression models in liquid chromatography to quantify low-dosed components using alternative standards—proof of concept: total Δ9-THC content in cannabis flowers using CBD as reference</t>
  </si>
  <si>
    <t>https://www.scopus.com/inward/record.uri?eid=2-s2.0-85133472639&amp;doi=10.1007%2fs00216-022-04208-y&amp;partnerID=40&amp;md5=41e4630237416a73b08c947771189b99</t>
  </si>
  <si>
    <t>A classical quantitative analysis in liquid chromatography is performed using either a one-point calibration or a calibration line, prepared using a reference standard of the compound(s) of interest. However, in some cases, adequate reference standards may be very expensive, rare to obtain, or have limited shelf-life properties. Also, in herbal matrices, multiple compounds could be necessary to be quantified, needing a whole series of different (related) reference standards. In these cases, the use of relative response (sometimes called relative correction factors) factors (RRFs) towards reference standards, different of the compound to be quantified, gained attraction. This study performed a comparison of the use of RRFs and linear relative response factor models (LRRFM) for the quantification of targeted low-dosed compounds using an alternative standard, since it is known that classical RRFs often fail in lower concentration ranges. For this purpose, the determination of the total Δ9-tetrahydrocannabinol (Δ9-THC + Δ9-THC-A) content in dried cannabis flowers, using UHPLC-DAD, was used as a case study. A chromatographic method was implemented and validated, and the use of classical calibration lines, classical RRF, and the LRRFM was applied and compared, with special focus on the concentration around 0.2% (w/w) total Δ9-THC, the legal limit (in most European countries) in these products. Results showed that the newly presented and validated LRRFM approach outperformed the classical RRFs, especially in the low-concentration ranges and that concentrations obtained with the LRRFM were in accordance with the interpolation results obtained with a calibration line. © 2022, Springer-Verlag GmbH Germany, part of Springer Nature.</t>
  </si>
  <si>
    <t>2-s2.0-85133472639</t>
  </si>
  <si>
    <t>Hehet, Petra (57226609562); Franz, Thomas (57197846010); Kunert, Natalie (57351881000); Musshoff, Frank (7004270574)</t>
  </si>
  <si>
    <t>57226609562; 57197846010; 57351881000; 7004270574</t>
  </si>
  <si>
    <t>2-s2.0-85131573009</t>
  </si>
  <si>
    <t>Bergeria C.L.; Spindle T.R.; Cone E.J.; Sholler D.; Goffi E.; Mitchell J.M.; Winecker R.E.; Bigelow G.E.; Flegel R.; Vandrey R.</t>
  </si>
  <si>
    <t>Bergeria, Cecilia L. (56063554500); Spindle, Tory R. (56319727300); Cone, Edward J. (56822220200); Sholler, Dennis (57205057744); Goffi, Elia (57216560409); Mitchell, John M. (55368580100); Winecker, Ruth E. (6603033288); Bigelow, George E. (7101747879); Flegel, Ronald (6508328128); Vandrey, Ryan (7801620392)</t>
  </si>
  <si>
    <t>56063554500; 56319727300; 56822220200; 57205057744; 57216560409; 55368580100; 6603033288; 7101747879; 6508328128; 7801620392</t>
  </si>
  <si>
    <t>https://www.scopus.com/inward/record.uri?eid=2-s2.0-85134435510&amp;doi=10.1093%2fjat%2fbkab124&amp;partnerID=40&amp;md5=ec37c10adb81b8fb172c00b82e59d995</t>
  </si>
  <si>
    <t>There is limited data on the comparative pharmacokinetics of cannabidiol (CBD) across oral and vaporized formulations. This within-subject, double-blind, double-dummy, placebo-controlled laboratory study analyzed the pharmacokinetic profile of CBD, ∆9-tetrahydrocannabinol (∆9-THC) and related metabolites in blood and oral fluid (OF) after participants (n = 18) administered 100 mg of CBD in each of the following formulations: (1) oral CBD, (2) vaporized CBD and (3) vaporized CBD-dominant cannabis containing 10.5% CBD and 0.39% ∆9-THC (3.7 mg); all participants also completed a placebo condition. Oral CBD was administered in three formulations: (1) encapsulated CBD, (2) CBD suspended in pharmacy-grade syrup and (3) Epidiolex, allowing for pharmacokinetic comparisons across oral formulations (n = 6 per condition). An optional fifth experimental condition was completed for six participants in which they fasted from all food for 12 h prior to oral ingestion of 100 mg of CBD. Blood and OF samples were collected immediately before and for 57–58 h after each drug administration. Immunoassay screening and LC–MS-MS confirmatory tests were performed, the limit of quantitation was 0.5 ng/mL for ∆9-THC and 1 ng/mL for CBD. The mean Cmax and range of CBD blood concentrations for each product were as follows: vaporized CBD-dominant cannabis, 171.1 ng/mL, 40.0–665.0 ng/mL, vaporized CBD 104.6 ng/mL, 19.0–312.0 ng/mL and oral CBD, 13.7 ng/mL, 0.0–50.0 ng/mL. Of the three oral formulations, Epidiolex produced the greatest peak concentration of CBD (20.5 ng/mL, 8.0–37.0 ng/mL) relative to the capsule (17.8 ng/mL, 2.0–50.0 ng/mL) and syrup (2.8 ng/mL, 0–7.0 ng/mL). ∆9-THC was detected in the blood of 12/18 participants after vaporized CBD-dominant cannabis use, but neither ∆9-THC nor its metabolite THC-COOH were detected in the blood of any participants after vaporized or oral CBD-only administration. These data demonstrate that different oral and vaporized formulations produce substantial variability in the pharmacokinetics of CBD and that CBD alone is unlikely to convert to ∆9-THC or produce positive drug tests for ∆9-THC or its metabolite. © The Author(s) 2022. Published by Oxford University Press. All rights reserved.</t>
  </si>
  <si>
    <t>2-s2.0-85134435510</t>
  </si>
  <si>
    <t>https://www.scopus.com/inward/record.uri?eid=2-s2.0-85137166473&amp;doi=10.1093%2fjaoacint%2fqsac057&amp;partnerID=40&amp;md5=10b9a26b049a90766d509fddab7b04ac</t>
  </si>
  <si>
    <t>BACKGROUND: The Soleris® Coliform Vial is a growth-based, automated method for detection of coliform bacteria in foods and other consumer products such as nutraceuticals and cosmetics. The method was granted AOAC Performance Tested MethodSM certification for select foods after successful completion of a validation study. OBJECTIVE: The objective of the current study was to validate the Soleris coliform method for use with dried cannabis flower (&gt;0.3% delta 9-tetrahydrocannabinol). METHODS: A comparative matrix study was performed in which naturally contaminated dried cannabis flower was tested with the Soleris coliform method and with the U.S. Food and Drug Administration Bacteriological Analytical Manual solid medium method. Multiple lots of dried cannabis flower were obtained, pre-screened for coliforms, and blended to produce test materials at four different contamination levels ranging from 4.5 to 1600 CFU/g. Each material was tested at three different Soleris detection threshold levels determined by the dilution used to inoculate the Soleris vials. Probability of detection analysis was performed to determine if differences in the number of positive results obtained with the two methods were significant. RESULTS: For all four dried cannabis flower materials, at all three Soleris test thresholds, there were no significant differences in the number of positive results obtained with the Soleris and cultural plating methods as determined by probability of detection analysis at P &lt; 0.05. CONCLUSION: The Soleris coliform test is an accurate method for detection of coliform bacteria in dried cannabis flower. HIGHLIGHTS: The Soleris coliform method provides cannabis industry QC personnel with an effective method for analysis of dried cannabis flower and produces results in 18-24 h. © The Author(s) 2022. Published by Oxford University Press on behalf of AOAC INTERNATIONAL. All rights reserved. For permissions, please email: journals.permissions@oup.com.</t>
  </si>
  <si>
    <t>2-s2.0-85137166473</t>
  </si>
  <si>
    <t>Bautista-Covarrubias J.C.; Valdez-Soto I.E.; Aguilar-Juárez M.; Arreola-Hernández J.O.; Soto-Jiménez M.F.; Soto-Rodríguez S.A.; López-Sánchez J.A.; Osuna-Martínez C.C.; Frías-Espericueta M.G.</t>
  </si>
  <si>
    <t>Bautista-Covarrubias, Juan Carlos (40160986800); Valdez-Soto, Iriana Edith (57868269000); Aguilar-Juárez, Marisela (44461061200); Arreola-Hernández, Jonathan Omar (57868559500); Soto-Jiménez, Martín Federico (6603166081); Soto-Rodríguez, Sonia Araceli (6508149346); López-Sánchez, José Armando (57203388785); Osuna-Martínez, Carmen Cristina (36198756500); Frías-Espericueta, Martín Gabriel (6603043221)</t>
  </si>
  <si>
    <t>40160986800; 57868269000; 44461061200; 57868559500; 6603166081; 6508149346; 57203388785; 36198756500; 6603043221</t>
  </si>
  <si>
    <t>https://www.scopus.com/inward/record.uri?eid=2-s2.0-85137046453&amp;doi=10.1016%2fj.fsi.2022.08.054&amp;partnerID=40&amp;md5=6c5c5c1f5fe01de32fa26750af376a33</t>
  </si>
  <si>
    <t>Cadmium (Cd2+) and copper (Cu2+) are considered immunotoxic metals and their presence in combination in the aquatic environment may cause effects on shrimp species as Litopenaeus vannamei. Thus, this research evaluates the combined effects of Cd2+ and Cu2+ on shrimp inoculated with Vibrio harveyi bacteria. The experiments were performed at 96-h of exposure to sublethal concentrations of both metals. No mortality was observed in organisms exposed to the sum of Criterion of Continuous Concentration (ΣCCC) in Cd + Cu mixture and those inoculated with V. harveyi. Higher clotting times were recorded in Cd + Cu + V. harveyi treatment at higher metal concentrations. No significant differences (P &gt; 0.05) were recorded in hemocyanin content between shrimp exposed to metals and those experimentally infected. Significantly higher (P &lt; 0.05) total hemocyte count (THC) was recorded at 96 h exposure in the ΣCCC and 10% treatments of Cd + Cu + V. harveyi experiment. Regarding Cd + Cu + V. harveyi bioassay, the highest phenoloxidase (PO) activity was recorded in shrimp inoculated with V. harveyi (0.326 ± 0.031 PO units/mg protein) at 96-h exposure. The lowest PO activity was observed in organisms exposed to Cd + Cu + V. harveyi. Regarding superoxide dismutase (SOD) activity, shrimp exposed to higher metal concentrations at 96 h showed the lowest hemolymph activity (6.03 ± 0.62 SOD units/mL). Protein decrease was observed in organisms exposed to metal mixture. The results showed that L. vannamei could be more susceptible to V. harveyi when exposed to Cd + Cu. © 2022 Elsevier Ltd</t>
  </si>
  <si>
    <t>2-s2.0-85137046453</t>
  </si>
  <si>
    <t>Peters E.N.; Mosesova I.; MacNair L.; Vandrey R.; Land M.H.; Ware M.A.; Turcotte C.; Bonn-Miller M.O.</t>
  </si>
  <si>
    <t>Peters, Erica N. (57548142500); Mosesova, Irina (57298960100); MacNair, Laura (57224253182); Vandrey, Ryan (7801620392); Land, M. Hunter (57221052111); Ware, Mark A. (7005356690); Turcotte, Cynthia (57298960200); Bonn-Miller, Marcel O. (8747223000)</t>
  </si>
  <si>
    <t>57548142500; 57298960100; 57224253182; 7801620392; 57221052111; 7005356690; 57298960200; 8747223000</t>
  </si>
  <si>
    <t>https://www.scopus.com/inward/record.uri?eid=2-s2.0-85130862310&amp;doi=10.1093%2fjat%2fbkab035&amp;partnerID=40&amp;md5=9d1c91de5e43d7980e5177116624377e</t>
  </si>
  <si>
    <t>Due to a lack of published pharmacokinetic (PK) and/or pharmacodynamic (PD) data, informed physician and patient decision-making surrounding appropriate dosing of cannabis for medical purposes is limited. This Phase 1, multiple-dose study evaluated the safety, tolerability, PK and PD of Spectrum Red softgels (2.5 mg ∆9-tetrahydrocannabinol (THC) and &lt;0.25 mg cannabidiol (CBD)). Participants (n = 41) were randomized to one of five groups: 5 mg THC and 0.06 mg CBD daily (Treatment A), 10 mg THC and 0.12 mg CBD daily (Treatment B), 15 mg THC and 0.18 mg CBD daily (Treatment C), 20 mg THC and 0.24 mg CBD daily (Treatment D) or placebo. Study medication was administered in divided doses, every 12 h, ∼60 min after a standardized meal, for 7 consecutive days. All treatment-emergent adverse events (TEAEs) (65/65) were of mild-to-moderate severity; none was serious. The highest number of TEAEs (30/65) occurred on the first day of treatment. The most common TEAEs included somnolence, lethargy and headache (reported by eight, seven and five participants, respectively). On Day 7, maximum observed plasma concentration of 11-carboxy-THC increased by 2.0- and 2.5-fold as the dose doubled between Treatments A and B and between Treatments B and D, respectively. Mean peak post-treatment ratings of self-reported subjective effects of ‘feel any effect’ and ‘dazed’ differed between Treatment D and placebo on Days 1, 3 and 7. Over a week of twice-daily dosing of Spectrum Red softgels, daily doses of THC up to 20 mg and of CBD up to 0.24 mg were generally safe and became better tolerated after the first day of treatment. A prudent approach to improve tolerability with Spectrum Red softgels might involve initial daily doses no higher than 10 mg THC and 0.12 mg CBD in divided doses, with titration upward over time as needed based on tolerability. © The Author(s) 2021.</t>
  </si>
  <si>
    <t>2-s2.0-85130862310</t>
  </si>
  <si>
    <t>https://www.scopus.com/inward/record.uri?eid=2-s2.0-85140856073&amp;doi=10.1093%2fjaoacint%2fqsac068&amp;partnerID=40&amp;md5=35e79dcba33c399f5899c8f8b2f69e6d</t>
  </si>
  <si>
    <t>BACKGROUND: The 3M™ Molecular Detection Assay 2-Salmonella method is based on real-time loop-mediated isothermal amplification when used with the 3M Molecular Detection System for the rapid and specific detection of Salmonella in enriched products. The 3M Molecular Detection Assay 2-Salmonella was approved as AOAC INTERNATIONAL (AOAC) Performance Tested MethodSM (PTM) Certificate No. 091501 and as AOAC Official Method of AnalysisSM2016.01. OBJECTIVE: This matrix extension study evaluated the 3M Molecular Detection Assay 2-Salmonella for detection of Salmonella in dried cannabis flower [&gt;0.3% delta 9-tetrahydrocannabinol (THC)] and dried hemp flower (≤0.3% THC) at a 10 g test portion size. METHOD: Matrix studies in dried cannabis and hemp flowers followed procedures outlined in 3M Molecular Detection Assay 2-Salmonella product instructions and Standard Method Performance Requirement (SMPR®) for Detection of Salmonella species in Cannabis and Cannabis Products (AOAC SMPR 2020.002). The method was evaluated at low, high, and non-contaminated levels. RESULTS: Results showed no statistically significant difference between the presumptive positive 3M Molecular Detection Assay 2-Salmonella results and the SMPR 2020.002 recommended cultural confirmations. CONCLUSIONS: This study demonstrates that the 3M Molecular Detection Assay 2-Salmonella is a reliable method for the rapid and specific detection of Salmonella in dried cannabis flower and dried hemp flower. HIGHLIGHTS: The 3M Molecular Detection Assay 2-Salmonella method is suitable for the rapid and specific detection of Salmonella in dried cannabis flower and dried hemp flower. © The Author(s) 2022. Published by Oxford University Press on behalf of AOAC INTERNATIONAL.</t>
  </si>
  <si>
    <t>2-s2.0-85140856073</t>
  </si>
  <si>
    <t>Dong W.; Liao M.; Zhuang X.; Huang L.; Liu C.; Wang F.; Yin X.; Liu Y.; Liang Q.; Wang W.</t>
  </si>
  <si>
    <t>Dong, WenNa (57218685105); Liao, MeiQiu (57226270845); Zhuang, XueQi (57226278623); Huang, Lin (57226281784); Liu, Can (57219728005); Wang, FeiFei (57218686965); Yin, XiaoLi (57219323747); Liu, Yuan (36071979900); Liang, QingJian (57201269371); Wang, WeiNa (55714010400)</t>
  </si>
  <si>
    <t>57218685105; 57226270845; 57226278623; 57226281784; 57219728005; 57218686965; 57219323747; 36071979900; 57201269371; 55714010400</t>
  </si>
  <si>
    <t>https://www.scopus.com/inward/record.uri?eid=2-s2.0-85130925412&amp;doi=10.1016%2fj.fsi.2022.05.020&amp;partnerID=40&amp;md5=64e0147ba52686c0749d27dc9c952265</t>
  </si>
  <si>
    <t>MYC proto-oncogene (MYC), a first oncogenic nuclear transcription factor isolated from the human genome, belongs to the helix loop helix/leucine zipper protein family (bHLHzip). MYC plays an important part in the process of various physiological and biochemical of vertebrate, such as cell growth, proliferation, cycle, and autophagy. However, its molecular regulation mechanism and function in invertebrates are still unclear. In this study, a novel transcription factor MYC gene was screened, cloned, and characterized from Penaeus vannamei. The open reading frame of PvMYC was 1593bp, encode a polypeptide of 530 amino acids with molecular weight of 58.5 kDa, and a theoretical PI of 5.75. The results of tissue distribution showed that PvMYC was constitutively expressed in all detected tissues, and highest expression in hepatopancreas. The expression level of PvMYC up-regulated significantly and responded to low temperature stress by nuclear ectopic after low temperature stress. Overexpression of PvMYC in shrimp hemocytes negatively regulated the expression of Beclin-1 and reduced the conversion from LC3I to LC3II, yet p62 was decreased significantly. Meanwhile, RAPA eliminated the inhibition of autophagy caused by overexpression of PvMYC. ROS levels and autophagy flux showed the similar trend under low temperature stress after silencing PvMYC. The expression levels of Beclin-1, key ATG gene and LC3II increased significantly, while p62 decreased significantly under the same conditions. In addition, the Total hemocyte count (THC) decreased sharply, and accelerated the injury of hepatopancreas under low temperature stress after silencing PvMYC. Collectively, these results suggest that PvMYC has vital role in the cold adaptation mechanism of P. vannamei by negatively regulating autophagy. © 2022 Elsevier Ltd</t>
  </si>
  <si>
    <t>2-s2.0-85130925412</t>
  </si>
  <si>
    <t>Ricalde R.R.; Fabia J.G.; Rozul C.D.A.; Quintos M.R.T.R.; Sarmiento R.F.R.</t>
  </si>
  <si>
    <t>Ricalde, Rosario R. (36091886800); Fabia, Jonathan G. (57193517080); Rozul, Carlos Diego A. (57219050598); Quintos, Maria Rina T. Reyes (8231374800); Sarmiento, Raymond Francis R. (57190258766)</t>
  </si>
  <si>
    <t>36091886800; 57193517080; 57219050598; 8231374800; 57190258766</t>
  </si>
  <si>
    <t>Usability testing of the Philippine Electronic National Newborn Hearing Screening Registry (ENNHSR)</t>
  </si>
  <si>
    <t>International Journal of Medical Informatics</t>
  </si>
  <si>
    <t>10.1016/j.ijmedinf.2022.104787</t>
  </si>
  <si>
    <t>https://www.scopus.com/inward/record.uri?eid=2-s2.0-85129705258&amp;doi=10.1016%2fj.ijmedinf.2022.104787&amp;partnerID=40&amp;md5=0c3b92ad067cb366c55a42358529e9f7</t>
  </si>
  <si>
    <t>Purpose and Objectives.: The study determined the usability of the online and offline versions of the Philippine Electronic National Newborn Hearing Screening Registry (ENNHSR) as well as user perspectives and satisfaction on the training modules and the online and offline systems. The steps in creating the systems, training modules, and evaluation of the user training manual and video training modules, accuracy and time and motion studies on data entry as well as determination of user perspectives and satisfaction were the specific objectives. Methodology: With the combined efforts of the staff of Newborn Hearing Screening Reference Center (NHSRC), Philippine National Ear Institute (PNEI) and the National Telehealth Center (NTHC) of the National Institutes of Health UP Manila, the development of the online and offline versions of the ENNHSR took six (6) months from January 2021 to June 2021 to complete. Creation of the user manual and training modules took three (3) months from July 2021 to September 2021. The pilot of the systems was carried out in 2 Zoom Conferencing sessions with the participation of 28 existing certified newborn hearing center users with different roles, backgrounds, demographics from all over the Philippines. Written evaluation as well as focused group discussions on the training modules and the database were conducted during the sessions. Effectivity of the training modules was determined using a 10-point learning check. The time and accuracies in encoding each data field per user were also determined. Results: All 28 participants were able to attend and actively participate in the required Zoom Conferencing sessions as well as submit the 2 evaluation surveys for the training modules and the ENNHSR. During the learning check 93% or 26 out of 28 passed. The surgical intervention module took the longest time to encode while the fastest module to complete was for speech therapy. The average mean time to complete all modules was 3382 s or around 57 min while the time range was between 32 and 104 min. A screener would need 18 min while an implant programmer who is a clinical audiologist would need 52 min to enter data. The accuracy in encoding patient data was 92% while hearing screening results was 88.64%. The system usability scale (SUS) score of ENNHSR was computed at 75.5 which was the average of individual SUS scores, falling within grade B or 74.1 to 77.1 as its corresponding numerical score range in percentile. Most of the participants noted that it was easy to find patient data, results and that it was streamlined with easy to track information. Conclusions and recommendations: Data gathering and analysis both play important roles in health management, policy implementation and quality assurance. We were able to uncover areas where the system performed well - effectively, efficiently, and with satisfaction. We realize that all the possible problems cannot be detected with a small number of participants and variety in information. This testing will serve as both a means to record or benchmark current usability, but also to identify areas where improvements must be made. © 2022 Elsevier B.V.</t>
  </si>
  <si>
    <t>2-s2.0-85129705258</t>
  </si>
  <si>
    <t>Zeng M.; Zhang B.; Ren Y.; Wang S.; Guo P.; Liu M.; Zhang Q.; Jia J.; Li J.; Zheng X.; Feng W.</t>
  </si>
  <si>
    <t>Zeng, Mengnan (57197711868); Zhang, Beibei (55720984500); Ren, Yingjie (57709635600); Wang, Shengchao (57211701254); Guo, Pengli (57221982203); Liu, Meng (57221982180); Zhang, Qinqin (57221676023); Jia, Jufang (57221978241); Li, Jinyue (57852006900); Zheng, Xiaoke (7404091312); Feng, Weisheng (34771013700)</t>
  </si>
  <si>
    <t>57197711868; 55720984500; 57709635600; 57211701254; 57221982203; 57221982180; 57221676023; 57221978241; 57852006900; 7404091312; 34771013700</t>
  </si>
  <si>
    <t>e10500</t>
  </si>
  <si>
    <t>https://www.scopus.com/inward/record.uri?eid=2-s2.0-85137628500&amp;doi=10.1016%2fj.heliyon.2022.e10500&amp;partnerID=40&amp;md5=5ea84743c12138f2d387ac5eb399a998</t>
  </si>
  <si>
    <t>Acute lung injury (ALI) is a common critical disease with a high mortality rate. Natural products have marked efficacy in the prevention and treatment of ALI, in addition, estrogen and its receptors are involved in the pathogenesis and development of lung injury. Our previous research shows that sesquiterpenes isolated from the stems and leaves of Dioscorea opposita Thunb. have anti-inflammatory and estrogenic-like activity. In the present study, sesquiterpene (A1) is a natural extract from the stems and leaves of Dioscorea opposita Thunb. with a view to determining whether A1 can improve lung function in a mouse model of LPS-induced ALI and exploring the involvement of the estrogen receptor β (ERβ) pathway. A1 (20 or 40 mg/kg, i. g., 2 times/day) was administered for 3 d, followed by the induction of ALI via an intratracheal LPS drip (5 mg/kg/2 h). The lung function and levels of inflammation, immune cells, apoptosis, and ERβ expression were examined. The antagonistic activity of specific ERβ blocker (THC, 1 μM) against A1 (20 μM) in co-cultured BEAS-2B cells and splenic lymphocytes induced with LPS (1 μg/mL, 24 h) was also investigated to assess whether the observed effects of A1 were mediated by ERβ. A1 improved lung function, regulated the immune system, and decreased inflammation and apoptosis. Moreover, A1 increased the expression of ERβ in LPS-induced mice, and antagonism of ERβ decreased the protective effects of A1 in a co-culture system. A1 had anti-ALI effects that might partially mediated through ERβ signaling. Our data provide molecular justification for the use of A1 in the treatment of ALI. © 2022 The Authors</t>
  </si>
  <si>
    <t>2-s2.0-85137628500</t>
  </si>
  <si>
    <t>Bakhshandeh E.; Zeraatpisheh M.; Soleimani A.; Francaviglia R.</t>
  </si>
  <si>
    <t>Bakhshandeh, Esmaeil (50260936400); Zeraatpisheh, Mojtaba (57192963423); Soleimani, Azam (56299958400); Francaviglia, Rosa (6603626812)</t>
  </si>
  <si>
    <t>50260936400; 57192963423; 56299958400; 6603626812</t>
  </si>
  <si>
    <t>Land use conversion, climate change and soil organic carbon: Modeling a citrus garden chronosequence in Northern Iran</t>
  </si>
  <si>
    <t>Geoderma Regional</t>
  </si>
  <si>
    <t>e00559</t>
  </si>
  <si>
    <t>10.1016/j.geodrs.2022.e00559</t>
  </si>
  <si>
    <t>https://www.scopus.com/inward/record.uri?eid=2-s2.0-85133884892&amp;doi=10.1016%2fj.geodrs.2022.e00559&amp;partnerID=40&amp;md5=4ce2178bc07bf754b89902575d66e025</t>
  </si>
  <si>
    <t>After forest clearing and shift to high-production agriculture, land use conversion significantly impacts soil quality and reduces soil organic carbon (SOC) stocks. In Mazandaran province (Northern Iran), significant deforestation has occurred for many decades, and citrus orchards represent the major source of income for local farmers. Therefore, the RothC model was used to evaluate the changes in SOC stocks and the effects of climate change (CC) on SOC stocks after the conversion of a natural forest to citrus gardens (CG) of different ages, namely ≤10 years old (CG ≤ 10), 11–15 years old (CG15) and 16–20 years old (CG20). We also investigated two General Circulation Models (MPI ESM-LR and MIROC-ESM-CHEM) and two CO2 Representative Concentration Pathways (RCP4.5 and RCP8.5) on SOC stocks for a period of 30 years. Under CC conditions (2019–2048), SOC stocks increased in both emission scenarios in the natural forest (0.13–0.16 Mg C ha−1 yr−1) with the MPI ESM-LR model, but in citrus gardens, the increase was lower (0.10–0.11 Mg C ha−1 yr−1). Conversely, with the MIROC-ESM-CHEM model, SOC stocks decreased in both land covers. However, the decrease was higher in the natural forest (0.24 Mg C ha−1 yr−1) compared with the citrus gardens (0.11 Mg C ha−1 yr−1) under the high emission scenario. The study also allows identifying possible future strategies for better management of citrus gardens in this region from a climate change perspective. © 2022</t>
  </si>
  <si>
    <t>2-s2.0-85133884892</t>
  </si>
  <si>
    <t>Ding J.; Liao H.; Pang L.; Wang D.; Ye S.</t>
  </si>
  <si>
    <t>Ding, Jingxin (57218159207); Liao, Huazhen (57201394861); Pang, Libin (57652403800); Wang, Deping (55539078500); Ye, Song (56799683700)</t>
  </si>
  <si>
    <t>57218159207; 57201394861; 57652403800; 55539078500; 56799683700</t>
  </si>
  <si>
    <t>Improved up-conversion behaviors and temperature sensitivity based on Stark sublevels of Er3+ in β-NaYF4:Yb3+, Er3+ and β-NaYF4:Yb3+, Er3+@NaGdF4</t>
  </si>
  <si>
    <t>Optical Materials</t>
  </si>
  <si>
    <t>10.1016/j.optmat.2022.112304</t>
  </si>
  <si>
    <t>https://www.scopus.com/inward/record.uri?eid=2-s2.0-85129038851&amp;doi=10.1016%2fj.optmat.2022.112304&amp;partnerID=40&amp;md5=0ae026955a741e003b776e13aa58a52c</t>
  </si>
  <si>
    <t>Rare earth ions doped core-shell thermometers exhibit improved up-conversion emission behaviors, while the thermal sensitivity is not higher than the corresponding core-only structured luminescent thermometers via the thermal coupled levels based luminescence intensity ratio (LIR) technique. In this work, the core-only β-NaYF4: 16Yb3+, 4Er3+ (C–4Er) up-conversion nanoparticles (UCNPs) and the sub 25 nm core-shell β-NaYF4: 16Yb3+, 4Er3+@0.5NaGdF4 (CS–4Er@0.5Gd) and β-NaYF4: 16Yb3+, 4Er3+@1NaGdF4 (CS–4Er@1Gd) UCNPs have been successfully synthesized by seed-mediated growth methods for temperature detection. The spectral study indicated that the up-conversion luminescence intensity of CS-4Er@0.5Gd and CS-4Er@1Gd was obviously enhanced compared withC-4Er. Luminescence intensity ratio originated from thermally coupled Stark sublevels (Stark-LIR) of Er3+ (2H11/2(1)(2), 4S3/2(1)(2)(3)) of CS-4Er@0.5Gd and CS-4Er@1Gd has been firstly applied to calculated the relative thermal sensitivity (SR) of core-shell UCNPs. As a result, SR of CS-4Er@1Gd is the largest among the considered UCNPs, and is increased from 10.95 × 10−3/K (LIR) to 17.80 × 10−3/K (Stark-LIR), indicating that with Stark-LIR techniques, the nano core-shell sensors behave a larger SR than core-only structured thermometers. This work may lead to an appropriate approach to improve the temperature sensitivity of core-shell thermometers for temperature sensing. © 2022</t>
  </si>
  <si>
    <t>2-s2.0-85129038851</t>
  </si>
  <si>
    <t>Trull T.J.; Freeman L.K.; Fleming M.N.; Vebares T.J.; Wycoff A.M.</t>
  </si>
  <si>
    <t>Trull, Timothy J. (7006299305); Freeman, Lindsey K. (57200418852); Fleming, Megan N. (57218849566); Vebares, Tayler J. (57200759233); Wycoff, Andrea M. (57009077200)</t>
  </si>
  <si>
    <t>7006299305; 57200418852; 57218849566; 57200759233; 57009077200</t>
  </si>
  <si>
    <t>https://www.scopus.com/inward/record.uri?eid=2-s2.0-85127571929&amp;doi=10.1111%2fadd.15872&amp;partnerID=40&amp;md5=10b8c7b3f82bd25ad54cfeeabc349f04</t>
  </si>
  <si>
    <t>Aims: To evaluate the feasibility and validity of a new method of quantifying cannabis flower use, integrating the amount of cannabis flower smoked, and the potency of the cannabis flower. Design: Ecological momentary assessment (EMA) for 14 days. Setting: Participants' daily lives in Columbia, Missouri, USA. Participants: A total of 50 community participants, who were regular cannabis flower smokers (48% female). Measurements: Momentary subjective intoxication ratings following cannabis flower smoking; momentary quantity of cannabis flower smoked; potency of cannabis flower smoked in terms of percentage of tetrahydrocannabinol (THC) concentration assessed with a portable device, the Purpl Pro; and time since finished smoking. Findings: Participants completed our field testing of their cannabis flower (96.2%) and were compliant with our 2-week EMA protocol (73% for random prompts and 91% for morning reports). Momentary subjective intoxication ratings trended down as a function of time since smoking (r = −0.10, P = 0.004, 95% CI, [−0.17, −0.03]). Multi-level model (MLM) results indicated the momentary standard THC units (mg THC) were positively associated with momentary subjective intoxication ratings (b = 0.01, P = 0.03, 95% CI, [0.01, 0.012]). Conclusions: There is evidence to support the feasibility and initial validity of a new method of quantifying cannabis flower use into standard tetrahydrocannabinol units. Researchers investigating the effects of cannabis flower use on a range of outcomes (e.g. neurobehavioral effects, emotional sequelae, and driving impairment) as well as in clinical treatment trials might adopt this method to provide estimates of cannabis flower use. © 2022 Society for the Study of Addiction.</t>
  </si>
  <si>
    <t>2-s2.0-85127571929</t>
  </si>
  <si>
    <t>Frei P.; Frauchiger S.; Scheurer E.; Mercer-Chalmers-Bender K.</t>
  </si>
  <si>
    <t>Frei, Priska (56516417100); Frauchiger, Stephanie (57469798800); Scheurer, Eva (6508343149); Mercer-Chalmers-Bender, Katja (56403239100)</t>
  </si>
  <si>
    <t>56516417100; 57469798800; 6508343149; 56403239100</t>
  </si>
  <si>
    <t>https://www.scopus.com/inward/record.uri?eid=2-s2.0-85125405471&amp;doi=10.1002%2fdta.3241&amp;partnerID=40&amp;md5=71eb3128c5992b524c3d8e7f00744a76</t>
  </si>
  <si>
    <t>Cannabis is the most frequently consumed illegal substance worldwide. More recently, an increasing number of legal cannabis products low in psychoactive Δ9-tetrahydrocannabinol (THC) but high in non-intoxicating cannabidiol (CBD) are being more widely consumed. While the detection and quantification of THC and its metabolites in biological matrices is an important forensic-toxicological task, additional detection of CBD is also important, for example, when examining the plausibility of consumer's statements. This report describes the method validation for the quantitative determination of THC and its two major metabolites, 11-hydroxy-THC (OH-THC) and 11-nor-9-carboxy-THC (THC-COOH), as well as CBD and cannabinol (CBN) in whole blood and urine. The method employs automated on-line solid phase extraction coupled to gas chromatography tandem mass spectrometry (GC–MS/MS). The method was fully validated according to guidelines of the Swiss Society of Legal Medicine (SGRM) and the Society of Toxicological and Forensic Chemistry (GTFCh). The method fulfilled the validation criteria regarding analytical limits, accuracy and precision, extraction efficacy, and sample stability. The limits of detection (LODs) in whole blood and urine were 0.15 ng/mL for THC, OH-THC and CBD, 0.1 ng/mL for CBN, and 1.0 ng/mL for THC-COOH. The limits of quantification (LOQ) in whole blood and urine were 0.3 ng/mL for THC, OH-THC and CBD, 0.2 ng/mL for CBN, and 3.0 ng/mL for THC-COOH. The fully validated and automated method allows sensitive and robust measurement of cannabinoids in whole blood and urine. Detection of CBD provides additional information regarding consumed products. © 2022 The Authors. Drug Testing and Analysis published by John Wiley &amp; Sons Ltd.</t>
  </si>
  <si>
    <t>2-s2.0-85125405471</t>
  </si>
  <si>
    <t>Huang A.S.; Murphy M.B.C.; Jacob P.; Schick S.F.</t>
  </si>
  <si>
    <t>Huang, Abel S. (57223323090); Murphy, Morgan B. C. (57224845123); Jacob, Peyton (35445598100); Schick, Suzaynn F. (9233371900)</t>
  </si>
  <si>
    <t>57223323090; 57224845123; 35445598100; 9233371900</t>
  </si>
  <si>
    <t>PM2.5Concentrations in the Smoking Lounge of a Cannabis Store</t>
  </si>
  <si>
    <t>Environmental Science and Technology Letters</t>
  </si>
  <si>
    <t>10.1021/acs.estlett.2c00148</t>
  </si>
  <si>
    <t>https://www.scopus.com/inward/record.uri?eid=2-s2.0-85131720833&amp;doi=10.1021%2facs.estlett.2c00148&amp;partnerID=40&amp;md5=55e8b37b2de3759b02ab5f8c063da44c</t>
  </si>
  <si>
    <t>To assess the exposure of patrons and workers to secondhand cannabis smoke in the smoking lounge of a cannabis store, we measured airborne PM2.5, cannabinoids, and nicotine in a cannabis store and a nearby coffee shop. The PM2.5 concentration was measured with laser photometers. Air samples were collected on filters. Cannabinoids were quantified by liquid chromatography with tandem mass spectroscopy, and nicotine was quantified by gas chromatography. Activity and demographic data were recorded. The average PM2.5 concentration over nine experiments conducted between September 2018 and August 2019 was 840 μg/m3 (standard deviation of 674 μg/m3). Concentrations of THC, CBD, and CBN in the particulate matter averaged 79.0 μg/m3, 0.708 ng/m3, and 8.60 ng/m3, respectively. Nicotine concentrations were below the level of quantification. Although a variety of consumption methods were observed, 91% of the observed consumption events were smoking. The business installed a ventilation system halfway through our study. Before the ventilation system was installed, the average PM2.5 was 905 μg/m3 afterward, it was 795 μg/m3. This 12.2% decrease was not statistically significant. Our results show that smoking cannabis indoors can create high concentrations of particulate air pollution, which is known to cause adverse health effects.  © 2022 American Chemical Society.</t>
  </si>
  <si>
    <t>2-s2.0-85131720833</t>
  </si>
  <si>
    <t>Duchateau C.; De Leersnijder C.; Barhdadi S.; Canfyn M.; De Braekeleer K.; Deconinck E.</t>
  </si>
  <si>
    <t>Duchateau, Céline (57216438572); De Leersnijder, Cedric (55547481100); Barhdadi, Sophia (57035365700); Canfyn, Michaël (36019772800); De Braekeleer, Kris (57195931580); Deconinck, Eric (36514373800)</t>
  </si>
  <si>
    <t>57216438572; 55547481100; 57035365700; 36019772800; 57195931580; 36514373800</t>
  </si>
  <si>
    <t>https://www.scopus.com/inward/record.uri?eid=2-s2.0-85135877397&amp;doi=10.1002%2fdta.3354&amp;partnerID=40&amp;md5=3ae4992fd301df5a260c4fb86f7ea7d3</t>
  </si>
  <si>
    <t>Herbal products for smoking containing cannabidiol (CBD) are available as “low-tetrahydrocannabinol cannabis products” in most EU countries. In Belgium, Δ9-tetrahydrocannabinol (THC) content of these products must be less than 0.2% w/w, which is also the limit for agricultural hemp. For agricultural hemp, the official and only valid method for European regulators is gas-chromatography coupled to flame ionization detector (GC-FID). There is no such method, for smoking products. Many of these herbal for smoking products are analyzed as part of their quality control and have certificate of analysis. During surveillance by official labs, discrepancies were seen between the official results and the certificate of analysis. In this study, a GC-FID method based on the European method and an ultra-high-performance liquid chromatography coupled to diode array detection (UHPLC-DAD) method were validated and applied for samples analysis in order to investigate these discrepancies. The GC-FID method shows better results for the validation parameters; notably, it has β-expectation tolerance limits within 10% with a β value of 95% while the validated UHPLC-DAD method has β-expectation tolerance limits within 15% with a β value of 90%. Furthermore, the other parameters evaluated are generally better with the GC-FID method. The statistic t test shows that the difference between both methods was significantly different for total-THC, but not significantly different for the total-CBD. The authors state that, as for agricultural hemp, the GC-FID method is to be preferred for the analysis of THC and CBD in products for smoking. © 2022 John Wiley &amp; Sons Ltd.</t>
  </si>
  <si>
    <t>2-s2.0-85135877397</t>
  </si>
  <si>
    <t>De Prato L.; Ansari O.; Hardy G.E.S.J.; Howieson J.; O'Hara G.; Ruthrof K.X.</t>
  </si>
  <si>
    <t>De Prato, Luca (57226146158); Ansari, Omid (57205150317); Hardy, Giles E. St.J. (57222716738); Howieson, John (7006180445); O'Hara, Graham (7004995171); Ruthrof, Katinka X. (6602466841)</t>
  </si>
  <si>
    <t>57226146158; 57205150317; 57222716738; 7006180445; 7004995171; 6602466841</t>
  </si>
  <si>
    <t>Morpho-physiology and cannabinoid concentrations of hemp (Cannabis sativa L.) are affected by potassium fertilisers and microbes under tropical conditions</t>
  </si>
  <si>
    <t>Industrial Crops and Products</t>
  </si>
  <si>
    <t>10.1016/j.indcrop.2022.114907</t>
  </si>
  <si>
    <t>https://www.scopus.com/inward/record.uri?eid=2-s2.0-85128202015&amp;doi=10.1016%2fj.indcrop.2022.114907&amp;partnerID=40&amp;md5=a511ef618abe73653a3d3e062882a0cd</t>
  </si>
  <si>
    <t>Industrial hemp (Cannabis sativa L.) is a crop with the potential for multiple products. However, there is a lack of information regarding the effects of some key nutrients and soil microbiology. Potassium (K) and microbes can affect plant physiology, growth, and secondary metabolite production. A glasshouse experiment in a fully controlled growth room was undertaken to assess K requirements and effects on physiology on a tropical/subtropical variety of industrial hemp, ECO-GH15, bred for Australian conditions by Ecofibre (Brisbane, QLD, Australia). Increasing rates of K of conventional fertiliser liquid applications were applied to hemp plants and compared to a slow-release form containing soil microbes (SRK) under short daylength (12.5 h), simulating a tropical environment. Application of 11, 43 and 129 ppm of conventional fast-release potassium K as potassium sulphate (K2SO4), or a slow (controlled) release form (131 ppm of K), were applied to plants and their growth parameters compared. A series of physiological and growth response data was collected, including photosynthesis response to increasing active radiation (PAR or PPFD) and carbon dioxide (CO2), and cannabinoid production. Plant growth responses, such as stalk diameter, height, and shoot dry weight, increased with SRK application, while no differences were observed between the three increasing conventional K rates. The lower conventional K rate (11 ppm) resulted in increased photosynthetic activity up to 600–700 PPFD. Physiological data showed that the increasing K rate produced less efficient plants in terms of PPFD and CO2 utilisation. Cannabinoid analysis showed an increase in cannabidiol (CBD) and cannabidivarin (CBDV) at the higher K rate, while the SRK increased the production of delta-9-tetrahydrocannabinol (THC) and similar cannabinoids. This study revealed that sustained nutrient application improved plant photosynthesis and gas exchange regulation resulting in increased plant growth and cannabinoid production under tropical conditions, and helped to better understand the role of K in plant stress and physiological efficiency. © 2022</t>
  </si>
  <si>
    <t>2-s2.0-85128202015</t>
  </si>
  <si>
    <t>Zamarripa C.A.; Novak M.D.; Weerts E.M.; Vandrey R.; Spindle T.R.</t>
  </si>
  <si>
    <t>Zamarripa, C. Austin (57191845006); Novak, Matthew D. (57896728600); Weerts, Elise M. (6701759131); Vandrey, Ryan (7801620392); Spindle, Tory R. (56319727300)</t>
  </si>
  <si>
    <t>57191845006; 57896728600; 6701759131; 7801620392; 56319727300</t>
  </si>
  <si>
    <t>https://www.scopus.com/inward/record.uri?eid=2-s2.0-85138323290&amp;doi=10.3389%2ffphar.2022.964749&amp;partnerID=40&amp;md5=901429bd055481bcba1896a0f072e3a6</t>
  </si>
  <si>
    <t>The legalization of cannabis for medicinal and non-medicinal purposes, and the corresponding increase in diversity of cannabis products, has resulted an urgent need for cannabis regulatory science. Among the most pressing needs is research related to impairment due to cannabis exposure, especially on driving performance. The present project was designed to evaluate the impact of oral and vaporized cannabis, when administered alone or in combination with alcohol, on simulated driving performance (STISIM driving simulator), cognitive/psychomotor ability, and field sobriety performance. Healthy adults will complete two, double-blind, double-dummy, placebo-controlled, randomized crossover clinical laboratory studies, one with oral cannabis (16 men/16 women) and the second with vaporized cannabis (16 men/16 women). In each study, participants will complete seven experimental sessions during which acute doses of placebo or high Δ9-THC cannabis containing 0, 10, or 25 mg Δ9-THC will be administered both alone and in combination with placebo or alcohol-containing beverages (target breath alcohol concentrations, BAC, of 0.0% or 0.05%). A positive control session (i.e., alcohol at target BAC of 0.08% with placebo cannabis) will also be completed. Simulated driving performance tests (available for download; see Methods), field sobriety assessments, subjective drug effect questionnaires, a mobile device impairment test (DRUID app), and collection of whole blood specimens will be completed repeatedly during each session. Linear mixed models will be used to test for differences across experimental conditions and a priori planned comparisons will be used to determine differences between conditions of interest (e.g., cannabis alone vs cannabis with alcohol). This research is designed to extend prior studies of cannabis and alcohol on driving performance by using oral and vaporized routes of cannabis administration. By increasing understanding of impairment associated with co-use of alcohol and these novel forms of cannabis, this research could inform impairment detection standards for cannabis and alcohol and have important implications for law enforcement, public policy decisions regarding accessibility of these substances, and education of the general population who may use cannabis and/or alcohol. Lastly, this manuscript provides interested researchers with access to the simulated driving scenarios and data extraction tools developed for this study as a means of facilitating future cross-study comparisons, which is important given the heterogeneity in methods used across laboratories in prior research. Copyright © 2022 Zamarripa, Novak, Weerts, Vandrey and Spindle.</t>
  </si>
  <si>
    <t>2-s2.0-85138323290</t>
  </si>
  <si>
    <t>Górski K.; Smigins R.; Matijošius J.; Rimkus A.; Longwic R.</t>
  </si>
  <si>
    <t>Górski, Krzysztof (22979428900); Smigins, Ruslans (55014637700); Matijošius, Jonas (10041262900); Rimkus, Alfredas (55636986900); Longwic, Rafał (22980337300)</t>
  </si>
  <si>
    <t>22979428900; 55014637700; 10041262900; 55636986900; 22980337300</t>
  </si>
  <si>
    <t>Physicochemical Properties of Diethyl Ether—Sunflower Oil Blends and Their Impact on Diesel Engine Emissions</t>
  </si>
  <si>
    <t>10.3390/en15114133</t>
  </si>
  <si>
    <t>https://www.scopus.com/inward/record.uri?eid=2-s2.0-85131880749&amp;doi=10.3390%2fen15114133&amp;partnerID=40&amp;md5=a248e12a4703b75bbeed67afdd7b7961</t>
  </si>
  <si>
    <t>In this paper, an analysis of the physico-chemical properties of diethyl ether/sunflower oil blends, as well as changes in emissions in work with AD3.152 diesel engine, were realized. The following properties of tested blends have been examined in detail: density (ρ) at 15 °C; kinematic viscosity (v) at 40 °C; cold filter plugging point (CFPP); lower heating value (LHV); flash point (FP); and surface tension (ϭ). In this research, different blends of diethyl ether (DEE) with sunflower oil (SO) in ratios of 10:90, 20:80 and 30:70% by volume were chosen. It was confirmed that DEE impacts significantly on reducing of SO viscosity. Furthermore, the density, as well as the surface tension of tested blends, have been reduced significantly when DEE was blended with SO. In this way, DEE impacts on better atomization of the SO injected into the combustion chamber. It was confirmed that DEE addition improves the low-temperature properties of SO significantly, which indicates the possibility of also using such blends in the winter season. On the other hand, the flammable DEE additive significantly lowers the flash point of the tested blends, which requires compliance with the transport safety rules applicable to gasoline. An engine tests carried out in condition of its partial load i.e., for 80 and 120 Nm, showed that combustion process of DEE/SO blends is more and more similar to the combustion of diesel fuel when adequately higher content of DEE is blended with SO. In particular, it was confirmed that the highest smoke concentration was observed for the engine operated with SO. However, 30% addition of DEE to SO brings this smokiness significantly closer to the value typical for the engine operated with diesel fuel. Additionally, concentration of unburned hydrocarbons (THC) and nitrogen oxides (NOx) are comparable for diesel fuel and DEE/SO blends. © 2022 by the authors. Licensee MDPI, Basel, Switzerland. This article is an.</t>
  </si>
  <si>
    <t>2-s2.0-85131880749</t>
  </si>
  <si>
    <t>Linder E.R.; Young S.; Li X.; Henriquez Inoa S.; Suchoff D.H.</t>
  </si>
  <si>
    <t>Linder, Eric R. (57455456200); Young, Sierra (57194775342); Li, Xu (57876364300); Henriquez Inoa, Shannon (57877321700); Suchoff, David H (56801896000)</t>
  </si>
  <si>
    <t>57455456200; 57194775342; 57876364300; 57877321700; 56801896000</t>
  </si>
  <si>
    <t>The Effect of Harvest Date on Temporal Cannabinoid and Biomass Production in the Floral Hemp (Cannabis sativa L.) Cultivars BaOx and Cherry Wine</t>
  </si>
  <si>
    <t>Horticulturae</t>
  </si>
  <si>
    <t>10.3390/horticulturae8100959</t>
  </si>
  <si>
    <t>https://www.scopus.com/inward/record.uri?eid=2-s2.0-85140621868&amp;doi=10.3390%2fhorticulturae8100959&amp;partnerID=40&amp;md5=d8e543bc0c23a5a1236bbbd956d2e7f1</t>
  </si>
  <si>
    <t>The objectives of this study were to model the temporal accumulation of cannabidiol (CBD) and tetrahydrocannabinol (THC) in field-grown floral hemp in North Carolina and establish harvest timing recommendations to minimize non-compliant crop production. Field trials were conducted in 2020 and 2021 with BaOx and Cherry Wine cultivars. Harvest events started two weeks after floral initiation and occurred every two weeks for 12 weeks. Per-plant threshed biomass accumulation exhibited a linear plateau trend. The best fit model for temporal accumulation of THC was a beta growth curve. As harvest date was delayed, total THC concentrations increased until concentrations reached their maximum, then decreased as plants approached senescence. Logistic regression was the best fit model for temporal accumulation of CBD. CBD concentrations increased with later harvest dates. Unlike THC concentrations, there was no decline in total CBD concentrations. To minimize risk, growers should test their crop as early as possible within the USDA’s 30-day compliance window. We observed ‘BaOx’ and ‘Cherry Wine’ exceeding the compliance threshold 50 and 41 days after flower initiation, respectively. © 2022 by the authors.</t>
  </si>
  <si>
    <t>2-s2.0-85140621868</t>
  </si>
  <si>
    <t>Deng C.; Tang Q.; Yang Z.; Dai Z.; Cheng C.; Xu Y.; Chen X.; Zhang X.; Su J.</t>
  </si>
  <si>
    <t>Deng, Canhui (55693548300); Tang, Qing (56393697600); Yang, Zemao (57193860252); Dai, Zhigang (57193857498); Cheng, Chaohua (56412108800); Xu, Ying (57193861482); Chen, Xiaojun (57203381244); Zhang, Xiaoyu (57223324986); Su, Jianguang (44061821600)</t>
  </si>
  <si>
    <t>55693548300; 56393697600; 57193860252; 57193857498; 56412108800; 57193861482; 57203381244; 57223324986; 44061821600</t>
  </si>
  <si>
    <t>Effects of iron oxide nanoparticles on phenotype and metabolite changes in hemp clones (Cannabis sativa L.)</t>
  </si>
  <si>
    <t>Frontiers of Environmental Science and Engineering</t>
  </si>
  <si>
    <t>10.1007/s11783-022-1569-9</t>
  </si>
  <si>
    <t>https://www.scopus.com/inward/record.uri?eid=2-s2.0-85128472692&amp;doi=10.1007%2fs11783-022-1569-9&amp;partnerID=40&amp;md5=b81281ffc164eac244bee0e19b313e3c</t>
  </si>
  <si>
    <t>We investigated the effect of iron oxide nanoparticles (Fe3O4 NPs, ∼17 nm in size) on the phenotype and metabolite changes in hemp (Cannabis sativa L.), an annual crop distributed worldwide. Hemp clones were grown in hydroponic cultures with Fe3O4 NPs (50, 100, 200, or 500 mg/L) for four weeks. TEM and ICP-MS were used to determine Fe3O4 NPs uptake and translocation. LC-MS-based metabolomics was employed to explore the deep insight into the effect of Fe3O4 NPs on hemp plants. The results revealed that plant growth enhanced gradually with increasing concentrations of given NPs up to 200 mg/L, which improved the fresh weight and dry weight by 36.13% and 74.68%, respectively, compared to the control. Even at a high dose (500 mg/L), Fe3O4 NPs promoted plant growth, including increased biomass and tissue length. NPs significantly increased the iron and chlorophyll content in plant tissues Increased catalase activity and reduced hydrogen peroxide content in hemp leaves suggested that the Fe3O4 NPs activated the defense system. TEM showed that NPs were abundantly attached to the cell wall and dispersed throughout the root cells. Metabolomics revealed that Fe3O4 NPs induced metabolic reprogramming in hemp leaves, including the up-regulation of carbohydrates and organic acids, and down-regulation of antioxidants, especially tetrahydrocannabinol (THC). The significantly up-regulated metabolites, including peonidin and 2-hydroxycinnamic acid, could be involved in photosynthesis in hemp plants. These results demonstrate the potential of Fe3O4 NPs for promoting hemp growth and decreasing the THC content at low doses. [Figure not available: see fulltext.]. © 2022, Higher Education Press.</t>
  </si>
  <si>
    <t>2-s2.0-85128472692</t>
  </si>
  <si>
    <t>Yekhtin Z.; Khuja I.; Meiri D.; Or R.; Almogi-Hazan O.</t>
  </si>
  <si>
    <t>Yekhtin, Zhanna (37076140600); Khuja, Iman (57205692416); Meiri, David (56027393100); Or, Reuven (7102149955); Almogi-Hazan, Osnat (23105175500)</t>
  </si>
  <si>
    <t>37076140600; 57205692416; 56027393100; 7102149955; 23105175500</t>
  </si>
  <si>
    <t>https://www.scopus.com/inward/record.uri?eid=2-s2.0-85137372274&amp;doi=10.3390%2fbiomedicines10081793&amp;partnerID=40&amp;md5=29c453e5e59650a38421600caa3cfa5b</t>
  </si>
  <si>
    <t>Phytocannabinoids possess a wide range of immune regulatory properties, mediated by the endocannabinoid system. Monocyte/macrophage innate immune cells express endocannabinoid receptors. Dysregulation of macrophage function is involved in the pathogenesis of different inflammatory diseases, including inflammatory bowel disease. In our research, we aimed to evaluate the effects of the phytocannabinoids D9 tetrahydrocannabinol (THC) and cannabidiol (CBD) on macrophage activation. Macrophages from young and aged C57BL/6 mice were activated in vitro in the presence of pure cannabinoids or cannabis extracts. The phenotype of the cells, nitric oxide (NO•) secretion, and cytokine secretion were examined. In addition, these treatments were administered to murine colitis model. The clinical statuses of mice, levels of colon infiltrating macrophages, and inflammatory cytokines in the blood, were evaluated. We demonstrated inhibition of macrophage NO• and cytokine secretion and significant effects on expression of cell surface molecules. In the murine model, clinical scores were improved and macrophage colon infiltration reduced following treatment. We identified higher activity of cannabis extracts as compared with pure cannabinoids. Each treatment had a unique effect on cytokine composition. Overall, our results establish that the effects of cannabinoid treatments differ. A better understanding of the reciprocal relationship between cannabinoids and immunity is essential to design targeted treatment strategies. © 2022 by the authors.</t>
  </si>
  <si>
    <t>2-s2.0-85137372274</t>
  </si>
  <si>
    <t>Clarke S.; Butcher B.E.; McLachlan A.J.; Henson J.D.; Rutolo D.; Hall S.; Vitetta L.</t>
  </si>
  <si>
    <t>Clarke, Stephen (54790526700); Butcher, Belinda E. (36338675900); McLachlan, Andrew J. (55316633600); Henson, Jeremy D. (8925094600); Rutolo, David (57203221335); Hall, Sean (56063900700); Vitetta, Luis (7003931045)</t>
  </si>
  <si>
    <t>54790526700; 36338675900; 55316633600; 8925094600; 57203221335; 56063900700; 7003931045</t>
  </si>
  <si>
    <t>e0270543</t>
  </si>
  <si>
    <t>https://www.scopus.com/inward/record.uri?eid=2-s2.0-85139885071&amp;doi=10.1371%2fjournal.pone.0270543&amp;partnerID=40&amp;md5=d936c3b14914b71cebf9382a7dc2f3ee</t>
  </si>
  <si>
    <t>This pilot study aimed to assess the safety, tolerability, pharmacokinetics and exploratory analgesic effect of a novel water-soluble oro-buccal nanoparticle spray of a cannabis-based medicine (MDCNS-01) in patients with advanced incurable malignancy with unrelieved pain from opioid analgesic. The study was a non-blinded single arm 2 stage study. Stage I was a single escalating dose (n = 5) [2.5 mg Δ9-THC and 2.5 mg CBD) versus a 3-fold escalated dose. Stage II was an up-titrated dose in patients with advanced cancers and intractable pain (n = 25). During Stage I with an increased cannabis-based medicine dose, maximum observed plasma concentrations of cannabinoids were dose dependant. The water-soluble formulation in the current study resulted in a higher median (min, max) systemic exposure of Δ9-THC than CBD (AUC from 2.5 mg each of Δ9-THC and CBD, was 1.71 ng mL.h−1 (1.1, 6.6) and 0.65 ng mL.h−1 (0.49, 4.1), respectively). During stage II a subgroup of patients diagnosed with breast and prostate cancers with bone metastases, had the highest mean pain score improvement from baseline of 40% (unadjusted) and 33% (adjusted for rescue medication use). For all patients the most reported adverse events were mild or moderate drowsiness affecting 11 (44%) and 4 (6%) patients, respectively, and nausea and vomiting that affected 18 (72%) patients. The water-soluble cannabis-based medicine provided acceptable bioavailability for Δ9-THC/CBD, appeared safe and tolerable in advanced incurable cancers with uncontrolled pain with preliminary evidence of analgesic efficacy. © 2022 Clarke et al. This is an open access article distributed under the terms of the Creative Commons Attribution License, which permits unrestricted use, distribution, and reproduction in any medium, provided the original author and source are credited.</t>
  </si>
  <si>
    <t>2-s2.0-85139885071</t>
  </si>
  <si>
    <t>https://www.scopus.com/inward/record.uri?eid=2-s2.0-85137154274&amp;doi=10.1093%2fjaoacint%2fqsac055&amp;partnerID=40&amp;md5=0bd27d34b938ed751c2c180441c7b40f</t>
  </si>
  <si>
    <t>BACKGROUND: Soleris® Non-Fermenting Total Viable Count (NF-TVC) is a growth-based, automated method for semiquantitative detection of aerobic, mesophilic microorganisms in foods and other consumer products such as nutraceuticals and cosmetics. The method was granted AOAC Performance Tested MethodSM status for select foods after successful completion of a validation study. OBJECTIVE: The objective of the current study was to validate the Soleris NF-TVC method for use with dried cannabis flower [&gt;0.3% delta 9-tetrahydrocannabinol (THC)]. METHODS: The validation consisted of a comparative matrix study in which naturally contaminated dried cannabis flower was tested with the Soleris NF-TVC method and with the AOAC Official Methods of AnalysisSM  966.23 dilution plating method. Multiple lots of dried cannabis flower were obtained, pre-screened for total aerobic, mesophilic viable count levels, and blended to produce test materials at four different levels of contamination ranging from 1.0 × 103 to 2.2 × 105 CFU/g. Each material was tested at three different Soleris detection threshold levels determined by the dilution used to inoculate the Soleris vials. Probability of detection analysis was performed to determine if differences in the number of positive results obtained with the two methods were significant. RESULTS: For all four dried cannabis flower materials, at all three Soleris test thresholds, there were no significant differences in performance comparing the Soleris and reference dilution plating methods as determined by probability of detection analysis at P &lt; 0.05. CONCLUSIONS: It is concluded that the Soleris NF-TVC method is an accurate and effective method for detection of aerobic, mesophilic microorganisms in dried cannabis flower. HIGHLIGHTS: The Soleris NF-TVC method provides cannabis industry quality control personnel with an effective method for analysis of dried cannabis flower and produces results in 24-48 h. © The Author(s) 2022. Published by Oxford University Press on behalf of AOAC INTERNATIONAL. All rights reserved. For permissions, please email: journals.permissions@oup.com.</t>
  </si>
  <si>
    <t>2-s2.0-85137154274</t>
  </si>
  <si>
    <t>Leelawat S.; Leelawat K.; Wannakup T.; Saingam W.; Khamthong N.; Madaka F.; Maha A.; Pathompak P.; Sueree L.; Songsak T.</t>
  </si>
  <si>
    <t>Leelawat, Surang (14525284400); Leelawat, Kawin (6506419456); Wannakup, Thaniya (57828754000); Saingam, Worawan (55791335100); Khamthong, Nanthaphong (35778158100); Madaka, Fameera (51663770200); Maha, Athip (57221983563); Pathompak, Patamaporn (55927782700); Sueree, Lukman (55938340100); Songsak, Thanapat (15046916000)</t>
  </si>
  <si>
    <t>14525284400; 6506419456; 57828754000; 55791335100; 35778158100; 51663770200; 57221983563; 55927782700; 55938340100; 15046916000</t>
  </si>
  <si>
    <t>Anticancer activity of Δ 9-Tetrahydrocannabinol and cannabinol in vitro and in human lung cancer xenograft</t>
  </si>
  <si>
    <t>Asian Pacific Journal of Tropical Biomedicine</t>
  </si>
  <si>
    <t>10.4103/2221-1691.350180</t>
  </si>
  <si>
    <t>https://www.scopus.com/inward/record.uri?eid=2-s2.0-85135349628&amp;doi=10.4103%2f2221-1691.350180&amp;partnerID=40&amp;md5=0f6b59157120e2fee3d6267aa88eaa37</t>
  </si>
  <si>
    <t>Objective: To investigate the effects of Δ 9-Tetrahydrocannabinol, the principal psychoactive compound of Cannabis sativa, and cannabinol, a Δ 9-Tetrahydrocannabinol degradative product, on human non-small cell lung cancer cells. Methods: Δ 9-Tetrahydrocannabinol and cannabinol were tested for anticancer activity in human non-small cell lung cancer (A549) cells. The effects on cell proliferation, apoptosis, and phosphorylation profiles were examined. The effects of Δ 9-Tetrahydrocannabinol and cannabinol on tumor growth were also investigated using a xenograft nude mouse model. Apoptosis and targeted phosphorylation were verified by immunohistochemistry. Results: Δ 9-Tetrahydrocannabinol and cannabinol significantly inhibited cell proliferation and increased the number of apoptotic cells in a concentration-dependent manner. The Δ 9-Tetrahydrocannabinol-And cannabinol-Treated cells had lower levels of phosphorylated protein kinase B [AKT (S473)], glycogen synthase kinase 3 alpha/beta, and endothelial nitric oxide synthase compared to the controls. The study of xenograft mice revealed that tumors treated with 15 mg/kg Δ 9-Tetrahydrocannabinol or 40 mg/kg cannabinol were significantly smaller than those of the control mice. The tumor progression rates in mice treated with 15 mg/kg Δ 9-Tetrahydrocannabinol or 40 mg/kg cannabinol were significantly slower than in the control group. Conclusions: These findings indicate that Δ 9-Tetrahydrocannabinol and cannabinol inhibit lung cancer cell growth by inhibiting AKT and its signaling pathways, which include glycogen synthase kinase 3 alpha/beta and endothelial nitric oxide synthase. © 2022 Wolters Kluwer Medknow Publications. All rights reserved.</t>
  </si>
  <si>
    <t>2-s2.0-85135349628</t>
  </si>
  <si>
    <t>Arkell T.R.; Brooks-Russell A.; Downey L.A.; Shiferaw B.; Brown T.; Sherrick J.; Hayley A.C.</t>
  </si>
  <si>
    <t>Arkell, Thomas R. (57194690334); Brooks-Russell, Ashley (37660903200); Downey, Luke A. (7006473162); Shiferaw, Brook (56553930700); Brown, Timothy (35408544900); Sherrick, James (57859517500); Hayley, Amie C. (55855845600)</t>
  </si>
  <si>
    <t>57194690334; 37660903200; 7006473162; 56553930700; 35408544900; 57859517500; 55855845600</t>
  </si>
  <si>
    <t>https://www.scopus.com/inward/record.uri?eid=2-s2.0-85136599895&amp;doi=10.1016%2fj.neubiorev.2022.104831&amp;partnerID=40&amp;md5=c0ccb9d8a63b87bead8c95baf65ad8ac</t>
  </si>
  <si>
    <t>Driving is a complex neurobehavioural task necessitating the rapid selection, uptake, and processing of visual information. Eye movements that are critical for the execution of visually guided behaviour such as driving are also sensitive to the effects of psychotropic substances. The Embase (via Ovid), EBSCOHost, Psynet, PubMed, Scopus and Web of Science databases were examined from January 01st, 2000 to December 31st, 2021. Study selection, data extraction and Cochrane Risk of Bias (RoB2) assessments were conducted according to PRISMA guidelines. The review was prospectively registered (CRD42021267554). In total, 36 full-text articles examined the effects of six principal psychotropic drug classes on measures of oculomotor parameters relevant to driving. Centrally depressing substances affect oculomotor responses in a dose-dependent manner. Psychostimulants improve maximal speed, but not accuracy, of visual search behaviours. Inhaled Δ-9-tetrahydrocannabinol (THC) increases inattention (saccadic inaccuracy) but does not consistently affect other oculomotor parameters. Alterations to composite ocular parameters due to psychoactive substance usage likely differently compromises performance precision during driving through impaired ability to select and process dynamic visual information. © 2022 Elsevier Ltd</t>
  </si>
  <si>
    <t>2-s2.0-85136599895</t>
  </si>
  <si>
    <t>Dempsey S.K.; Gray T.R.; Kelly A.T.; Stout P.; Lee D.</t>
  </si>
  <si>
    <t>Dempsey, Sara K. (56898761600); Gray, Teresa R. (57933505300); Kelly, Anna T. (57933523700); Stout, Peter (7006626644); Lee, Dayong (57933416600)</t>
  </si>
  <si>
    <t>56898761600; 57933505300; 57933523700; 7006626644; 57933416600</t>
  </si>
  <si>
    <t>https://www.scopus.com/inward/record.uri?eid=2-s2.0-85140144667&amp;doi=10.1093%2fjat%2fbkac032&amp;partnerID=40&amp;md5=375f281c6d46d1f594809c10c2f2f5fc</t>
  </si>
  <si>
    <t>Drug-impaired driving is a growing public safety issue. Addressing impairment due to drugs other than ethanol can be challenging for forensic toxicologists as many factors need to be considered including the type of drug(s), drug-drug interaction, the dose(s) and the individual's physiological condition and drug use history. Interpretation of blood drug test results is additionally difficult as drug concentrations in impaired driving cases may overlap levels typically viewed as toxic. This study compares blood concentrations of drugs in impaired driving cases to those in postmortem cases in Houston, TX, from 2014 to 2020. Blood drug concentrations from driving while intoxicated (DWI) or driving under the influence of drugs (DUID) cases submitted to Houston Forensic Science Center (HFSC) and Harris County Institute of Forensic Sciences (HCIFS) were compared to postmortem blood test results from HCIFS. Eight DWI/DUID cases had drugs that exceeded impaired driving concentrations reported in the literature. These drugs included fentanyl (220 ng/mL), oxycodone (680 ng/mL), hydrocodone (310 and 490 ng/mL), clonazepam (330 ng/mL), methamphetamine (3,500 and 7,100 ng/mL) and tetrahydrocannabinol (THC) (160 ng/mL). For oxycodone and hydrocodone, the presented DWI/DUID cases exceeded 91% and 96% of postmortem concentrations, respectively. The 7,100 ng/mL methamphetamine DWI/DUID result was greater than 98% of postmortem cases. The presented DWI/DUID concentrations were higher than all but one postmortem case for clonazepam and higher than all postmortem cases for THC. This study demonstrates that extremely high drug concentrations in DWI/DUID casework blur the line between therapeutic/recreational and toxic concentrations. © The Author(s) 2022. Published by Oxford University Press. All rights reserved. For permissions, please e-mail: journals.permissions@oup.com.</t>
  </si>
  <si>
    <t>2-s2.0-85140144667</t>
  </si>
  <si>
    <t>Savage T.; Sanders T.; Pieters R.; Miles A.; Barkholtz H.</t>
  </si>
  <si>
    <t>Savage, Theodore (57199328242); Sanders, Therese (57933433800); Pieters, Ryan (57933488000); Miles, Amy (55946562800); Barkholtz, Heather (56728614000)</t>
  </si>
  <si>
    <t>57199328242; 57933433800; 57933488000; 55946562800; 56728614000</t>
  </si>
  <si>
    <t>https://www.scopus.com/inward/record.uri?eid=2-s2.0-85140144304&amp;doi=10.1093%2fjat%2fbkac047&amp;partnerID=40&amp;md5=4410e05c71914ef737c116268eaa7a39</t>
  </si>
  <si>
    <t>Drug-impaired driver detection is a critical element of traffic safety. However, shifting drug use patterns over time and geography may limit the long-term reliability of assay-based screening tools. In this work, we compare qualitative results from the Abbott SoToxa® oral fluid (OF) screening device to Quantisal™ OF and whole blood. Our objective was to examine these three qualitative toxicological approaches, scope applicability of OF collection at the roadside, and compare them with a previous analysis of SoToxa® in Wisconsin. OF specimens were screened with the SoToxa® for six drugs or drug classes including amphetamine, benzodiazepines, cocaine, methamphetamine, opioids and tetrahydrocannabinol (THC). OF and blood specimens were collected from 106 participants. Quantisal™ OF and blood specimens were screened for drugs on ultra-performance liquid chromatography coupled to quadrupole time-of-flight high-resolution mass spectrometry (UPLC-QToF-HRMS) using a data-independent acquisition mode. UPLC-QToF-HRMS data were compared to comprehensive spectral libraries, and drugs were qualitatively identified. Drug Recognition Expert evaluations were performed, and face sheets submitted for 21 participants in this work. In general, the SoToxa® results were consistent with the combined qualitative results observed in Quantisal™ OF specimens and whole blood specimens. Limitations were uncovered for benzodiazepines, opioids and THC. The SoToxa® benzodiazepine assay has high cutoff concentrations for diazepam and clonazepam, limiting its sensitivity and positive predictive value when considering these drugs. SoToxa® opioid screening did not detect fentanyl, which is increasingly prevalent among drug users. Finally, ∆9-THC and its major metabolite 11-nor-9-carboxy-∆9-THC are lipophilic, limiting partitioning into OF. Despite these limitations, the SoToxa® instrument may be useful in assisting law enforcement with identifying individuals driving under the influence of drugs and establishing probable cause at roadside for making impaired driving arrests. Furthermore, Quantisal™ OF may be useful as screening specimens due to their ease of collection and results consistent with whole blood. © The Author(s) 2022. Published by Oxford University Press. All rights reserved. For permissions, please e-mail: journals.permissions@oup.com.</t>
  </si>
  <si>
    <t>2-s2.0-85140144304</t>
  </si>
  <si>
    <t>Klein T.A.; Bindler R.</t>
  </si>
  <si>
    <t>Klein, Tracy A. (15053459200); Bindler, Ross (55981682600)</t>
  </si>
  <si>
    <t>15053459200; 55981682600</t>
  </si>
  <si>
    <t>https://www.scopus.com/inward/record.uri?eid=2-s2.0-85142470191&amp;doi=10.1089%2fcan.2021.0061&amp;partnerID=40&amp;md5=34e4aa7ea51bacc19e74c4b287b18155</t>
  </si>
  <si>
    <t>Introduction: Nurse practitioners (NPs) are authorizing providers for medical cannabis in many states, and may serve as a primary care clinician. We report findings from a nationally distributed 2-h continuing education (CE) module aimed to improve knowledge, confidence, and willingness to communicate with patients about cannabis. Methods: Data were electronically obtained from the CE platform pre- and post-test (n=289) and a follow-up survey sent within 3 months postcompletion (n=184, 63%). Pre- and post-testing assessed cannabis pharmacodynamics, law, evidence-based use, metabolism, pharmacokinetics, laboratory testing, adverse reactions, and drug-drug interactions. The subsequent survey asked about changes in practice behavior, including willingness and self-identified recommendations for use. Quantitative and qualitative descriptive analysis and repeated-measures analysis of variance were used to analyze CE impact. Results: Significant improvement in scores was noted from pretest to post-test for all content with a mean improvement of 39.3% (95% CI: 30.6-47.9%). The greatest increases were for metabolism, pharmacokinetics, and drug-drug interaction content. At follow-up, 52.2% reported that the CE changed their attitudes about cannabis and although 86% had rarely or never applied it yet in practice, 92% reported they were now likely to inquire about cannabis use in their patients and 84% were likely to counsel patients about it. Although self-identified recommendations overlapped by conditions, some were unique to CBD (complex regional pain syndrome, migraine, mood disorder, smoking cessation) and THC products (appetite, cachexia, depression, fibromyalgia, HIV, seizure disorder, stress, and weight loss). Pain was the most common condition for recommendation of both CBD and THC, followed by anxiety and arthritis. Conclusions: NPs gained key knowledge about cannabis, which may impact patient care and prescribing practices. The educational module resulted in more willingness to discuss and counsel patients about cannabis, even if practitioner attitudes did not change.  © 2022 Tracy A. Klein and Ross Bindler Published by Mary Ann Liebert, Inc.</t>
  </si>
  <si>
    <t>2-s2.0-85142470191</t>
  </si>
  <si>
    <t>Reason D.A.; Grainger M.N.C.; Lane J.R.</t>
  </si>
  <si>
    <t>Reason, Daniel A. (57050236900); Grainger, Megan N. C. (23388808200); Lane, Joseph R. (14024294900)</t>
  </si>
  <si>
    <t>57050236900; 23388808200; 14024294900</t>
  </si>
  <si>
    <t>Optimal Storage Conditions of Commercial Cannabis Crops</t>
  </si>
  <si>
    <t>Industrial and Engineering Chemistry Research</t>
  </si>
  <si>
    <t>10.1021/acs.iecr.2c02071</t>
  </si>
  <si>
    <t>https://www.scopus.com/inward/record.uri?eid=2-s2.0-85139076290&amp;doi=10.1021%2facs.iecr.2c02071&amp;partnerID=40&amp;md5=5347d341da017a849c6a15dcd0cf4507</t>
  </si>
  <si>
    <t>The ideal storage conditions for cannabis flower are dependent on its intended use, with the flower either being sold as a finished product (consumed by patients) or sold to manufacturers for further processing. This two-year study found that, to maintain a consistent cannabinoid concentration, flower containing Δ9-tetrahydrocannabinol (THC), should be refrigerated for all intended uses. Cannabidiol (CBD) was more stable than THC, hence room temperature storage may be appropriate for flowers sold as a finished product. However, if CBD-dominant flower is intended for further processing, the flower should be refrigerated to prevent decarboxylation of acidic cannabinoids. Degradation was accelerated by UV exposure, and when stored at room temperature and refrigerated under UV light, acidic cannabinoids followed the typical degradation pathway of decarboxylation. However, when frozen under UV light, degradation of acidic cannabinoids did not result in an increased concentration of their neutral analogues, suggesting that a different degradation pathway occurred under these conditions. © 2022 American Chemical Society. All rights reserved.</t>
  </si>
  <si>
    <t>2-s2.0-85139076290</t>
  </si>
  <si>
    <t>Murray C.H.; Glazer J.E.; Lee R.; Nusslock R.; de Wit H.</t>
  </si>
  <si>
    <t>Murray, Conor H. (57216653604); Glazer, James E. (57031598400); Lee, Royce (57710469200); Nusslock, Robin (14833318000); de Wit, Harriet (7103314378)</t>
  </si>
  <si>
    <t>57216653604; 57031598400; 57710469200; 14833318000; 7103314378</t>
  </si>
  <si>
    <t>https://www.scopus.com/inward/record.uri?eid=2-s2.0-85130711234&amp;doi=10.1007%2fs00213-022-06164-y&amp;partnerID=40&amp;md5=010531222c61b7b33148b68c195d0a04</t>
  </si>
  <si>
    <t>Rationale: Greater availability of cannabis in the USA has raised concerns about adverse effects of the drug, including possible amotivational states. Lack of motivation may be assessed by examining acute effects of cannabinoids on reward processing. Objectives: This study examined single doses of delta-9-tetrahydrocannabinol (∆9-THC; 7.5, 15 mg oral) in healthy adults using a version of the monetary incentive delay (MID) task adapted for electroencephalography (EEG; e-MID) in a within-subjects, double blind design. Methods: Two phases of reward processing were examined: anticipation, which occurs with presentation of cues that indicate upcoming reward, punishment, or neutral conditions, and outcome, which occurs with feedback indicating hits or misses. During anticipation, we measured two event-related potential (ERP) components: the P300, which measures attention and motivation, and the LPP, which measures affective processing. During outcome processing, we measured P300 and LPP, as well as the RewP, which measures outcome evaluation. Results: We found that ∆9-THC modulated outcome processing, but not reward anticipation. Specifically, both doses of ∆9-THC (7.5 and 15 mg) reduced RewP amplitudes after outcome feedback (hits and misses) relative to placebo. ∆9-THC (15 mg) also reduced P300 and LPP amplitudes following hits compared to misses, relative to both placebo and 7.5 mg ∆9-THC. Conclusions: These findings suggest that ∆9-THC dampens responses to both reward and loss feedback, which may reflect an “amotivational” state. Future studies are needed to determine generalizability of this effect, such as its pharmacological specificity and its specificity to monetary vs other types of reward. © 2022, The Author(s), under exclusive licence to Springer-Verlag GmbH Germany, part of Springer Nature.</t>
  </si>
  <si>
    <t>2-s2.0-85130711234</t>
  </si>
  <si>
    <t>Zhou X.; Xiao C.; Zhu F.</t>
  </si>
  <si>
    <t>Zhou, Xiujuan (57194192187); Xiao, Chongyang (57223051093); Zhu, Fei (9333227500)</t>
  </si>
  <si>
    <t>57194192187; 57223051093; 9333227500</t>
  </si>
  <si>
    <t>The mechanism of semicarbazide (SEM) exposure causes immunosuppression and reduces disease resistance of marine crustacean species, Scylla paramamosain</t>
  </si>
  <si>
    <t>10.1016/j.aquaculture.2022.738404</t>
  </si>
  <si>
    <t>https://www.scopus.com/inward/record.uri?eid=2-s2.0-85131571648&amp;doi=10.1016%2fj.aquaculture.2022.738404&amp;partnerID=40&amp;md5=9883ed6c5cbb4c2cd0982db716785c7b</t>
  </si>
  <si>
    <t>Semicarbazide (SEM) is a common pollutant in the marine environment. It can cause cell mutation, carcinogenesis, and teratogenesis, threatening the health and survival of marine species. In this study, the immunotoxicity of SEM was investigated in a marine crustacean species, the mud crab Scylla paramamosain. After seven days of exposure to 0.2 μg/L, 2 μg/L, or 20 μg/L concentrations of SEM, the effects of SEM on hemocytes and immune function were analyzed in S. paramamosain. The results showed that the hemolymph color deepened and total hemocyte count (THC) was down-regulated significantly with increasing SEM concentration. Meanwhile, tissue sections showed cell infiltration, cytoplasmic vacuolization, and cell steatosis. The survival rate of hemocytes decreased after SEM treatment in vitro, which revealed that SEM showed a cytotoxic to hemocytes. Superoxide dismutase (SOD), glutathione (GSH), phenoloxidase (PO) and catalase (CAT) activity decreased with increasing SEM concentration, while the activity of glutathione peroxidase (GSH-Px) was increased compared with the control group. Similarly, intracellular ROS content increased to about 1.2-, 1.3-, and 2-fold that of the PBS group after exposure to 0.2, 2, and 20 μg/L SEM, respectively. There was a trend of significant up-regulation of p53 and caspase-3 with increasing concentrations of SEM identified by Q-PCR. Meanwhile, the hemocytes apoptosis rate were increased with the SEM concentration, which induced by caspase-3 pathway activated by SEM. The phagocytic activity of hemocytes decreased with increasing SEM concentration. The challenge experiment illustrated that SEM exposure reduced the resistance of mud crab to Vibrio alginolyticus. Our results demonstrated that SEM exposure could inhibit the immune function by causing cell damage, inducing reactive oxygen species (ROS), reducing the activity of antioxidant enzymes and inducing hemocytes apoptosis in a marine crustacean species. Synopsis: SEM in seawater could inhibit the immune function and threaten the survival in crustaceans. © 2021</t>
  </si>
  <si>
    <t>2-s2.0-85131571648</t>
  </si>
  <si>
    <t>Ko T.S.; Mavroudis C.D.; Benson E.J.; Forti R.M.; Melchior R.W.; Boorady T.W.; Morano V.C.; Mensah-Brown K.; Lin Y.; Aronowitz D.; Starr J.P.; Rosenthal T.M.; Shade B.C.; Schiavo K.L.; White B.R.; Lynch J.M.; Gaynor J.W.; Licht D.J.; Yodh A.G.; Baker W.B.; Kilbaugh T.J.</t>
  </si>
  <si>
    <t>Ko, Tiffany S. (56785194200); Mavroudis, Constantine D. (57532786200); Benson, Emilie J. (57802737800); Forti, Rodrigo M. (57196418063); Melchior, Richard W. (10139379600); Boorady, Timothy W. (57202232897); Morano, Vincent C. (57205562697); Mensah-Brown, Kobina (57193825647); Lin, Yuxi (57192688821); Aronowitz, Danielle (55630988800); Starr, Jonathan P. (57211010212); Rosenthal, Tami M. (37027037200); Shade, Brandon C. (57192429699); Schiavo, Kellie L. (54973920200); White, Brian R. (55417487400); Lynch, Jennifer M. (55201547600); Gaynor, J. William (35233495700); Licht, Daniel J. (6701532374); Yodh, Arjun G. (7005135615); Baker, Wesley B. (37023101800); Kilbaugh, Todd J. (13102804800)</t>
  </si>
  <si>
    <t>56785194200; 57532786200; 57802737800; 57196418063; 10139379600; 57202232897; 57205562697; 57193825647; 57192688821; 55630988800; 57211010212; 37027037200; 57192429699; 54973920200; 55417487400; 55201547600; 35233495700; 6701532374; 7005135615; 37023101800; 13102804800</t>
  </si>
  <si>
    <t>Correlation of Cerebral Microdialysis with Non-Invasive Diffuse Optical Cerebral Hemodynamic Monitoring during Deep Hypothermic Cardiopulmonary Bypass</t>
  </si>
  <si>
    <t>10.3390/metabo12080737</t>
  </si>
  <si>
    <t>https://www.scopus.com/inward/record.uri?eid=2-s2.0-85137399787&amp;doi=10.3390%2fmetabo12080737&amp;partnerID=40&amp;md5=f19db88ecfc9fc22e34875ad0ece9af1</t>
  </si>
  <si>
    <t>Neonates undergoing cardiac surgery involving aortic arch reconstruction are at an increased risk for hypoxic-ischemic brain injury. Deep hypothermia is utilized to help mitigate this risk when periods of circulatory arrest are needed for surgical repair. Here, we investigate correlations between non-invasive optical neuromonitoring of cerebral hemodynamics, which has recently shown promise for the prediction of postoperative white matter injury in this patient population, and invasive cerebral microdialysis biomarkers. We compared cerebral tissue oxygen saturation (StO2), relative total hemoglobin concentration (rTHC), and relative cerebral blood flow (rCBF) measured by optics against the microdialysis biomarkers of metabolic stress and injury (lactate–pyruvate ratio (LPR) and glycerol) in neonatal swine models of deep hypothermic cardiopulmonary bypass (DHCPB), selective antegrade cerebral perfusion (SACP), and deep hypothermic circulatory arrest (DHCA). All three optical parameters were negatively correlated with LPR and glycerol in DHCA animals. Elevation of LPR was found to precede the elevation of glycerol by 30–60 min. From these data, thresholds for the detection of hypoxic-ischemia-associated cerebral metabolic distress and neurological injury are suggested. In total, this work provides insight into the timing and mechanisms of neurological injury following hypoxic-ischemia and reports a quantitative relationship between hypoxic-ischemia severity and neurological injury that may inform DHCA management. © 2022 by the authors.</t>
  </si>
  <si>
    <t>2-s2.0-85137399787</t>
  </si>
  <si>
    <t>Gorberg V.; Borisov V.; Greig I.R.; Pertwee R.G.; McCaffery P.; Anavi-Goffer S.</t>
  </si>
  <si>
    <t>Gorberg, Victoria (57220129048); Borisov, Veronika (57729394200); Greig, Iain R. (6602146620); Pertwee, Roger G. (7006577832); McCaffery, Peter (7003324241); Anavi-Goffer, Sharon (6506258843)</t>
  </si>
  <si>
    <t>57220129048; 57729394200; 6602146620; 7006577832; 7003324241; 6506258843</t>
  </si>
  <si>
    <t>Motor-like Tics are Mediated by CB2 Cannabinoid Receptor-dependent and Independent Mechanisms Associated with Age and Sex</t>
  </si>
  <si>
    <t>Molecular Neurobiology</t>
  </si>
  <si>
    <t>https://www.scopus.com/inward/record.uri?eid=2-s2.0-85131417628&amp;doi=10.1007%2fs12035-022-02884-6&amp;partnerID=40&amp;md5=ed6ee4292477b0e20a035e214eecb38c</t>
  </si>
  <si>
    <t>Δ9-Tetrahydrocannabinol (Δ9-THC) inhibits tics in individuals with Tourette syndrome (TS). Δ9-THC has similar affinities for CB1/CB2 cannabinoid receptors. However, the effect of HU-308, a selective CB2 receptor agonist, on repetitive behaviors has not been investigated. The effects of 2,5-dimethoxy-4-iodoamphetamine (DOI)-induced motor-like tics and Δ9-THC were studied with gene analysis. The effects of HU-308 on head twitch response (HTR), ear scratch response (ESR), and grooming behavior were compared between wildtype and CB2 receptor knockout (CB2−/−) mice, and in the presence/absence of DOI or SR141716A, a CB1 receptor antagonist/inverse agonist. The frequency of DOI-induced repetitive behaviors was higher in CB2−/− than in wildtype mice. HU-308 increased DOI-induced ESR and grooming behavior in adult CB2−/− mice. In juveniles, HU-308 inhibited HTR and ESR in the presence of DOI and SR141716A. HU-308 and beta-caryophyllene significantly increased HTR. In the left prefrontal cortex, DOI increased transcript expression of the CB2 receptor and GPR55, but reduced fatty acid amide hydrolase (FAAH) and α/β-hydrolase domain-containing 6 (ABHD6) expression levels. CB2 receptors are required to reduce 5-HT2A/2C-induced tics in adults. HU-308 has an off-target effect which increases 5-HT2A/2C-induced motor-like tics in adult female mice. The increased HTR in juveniles induced by selective CB2 receptor agonists suggests that stimulation of the CB2 receptor may generate motor tics in children. Sex differences suggest that the CB2 receptor may contribute to the prevalence of TS in boys. The 5-HT2A/2C-induced reduction in endocannabinoid catabolic enzyme expression level may explain the increased endocannabinoids’ levels in patients with TS. © 2022, The Author(s).</t>
  </si>
  <si>
    <t>2-s2.0-85131417628</t>
  </si>
  <si>
    <t>Razmovski-Naumovski V.; Luckett T.; Amgarth-Duff I.; Agar M.R.</t>
  </si>
  <si>
    <t>Razmovski-Naumovski, Valentina (8879233200); Luckett, Tim (55934190200); Amgarth-Duff, Ingrid (57209643746); Agar, Meera R (24528499800)</t>
  </si>
  <si>
    <t>8879233200; 55934190200; 57209643746; 24528499800</t>
  </si>
  <si>
    <t>Palliative Medicine</t>
  </si>
  <si>
    <t>https://www.scopus.com/inward/record.uri?eid=2-s2.0-85129013534&amp;doi=10.1177%2f02692163221083437&amp;partnerID=40&amp;md5=d70d55f3fd9b9ba13557c74b91082d5c</t>
  </si>
  <si>
    <t>Background: Anorexia (loss of appetite) is a prevalent and distressing symptom in people with cancer, with limited effective interventions. Medicinal cannabis has shown promise in improving appetite-related symptoms in people with cancer. Aim: To assess the efficacy of medicinal cannabis for improving appetite-related symptoms in people with cancer, considering measures and outcomes, interventions and toxicity. Design: Systematic review with narrative approach to synthesis and meta-analysis. Data sources: Databases (MEDLINE, CINAHL, CENTRAL), websites and trials registries were searched from inception to February 2021. Included studies were randomised controlled trials (RCT) in English peer-reviewed journals comparing medicinal cannabis with placebo and/or another intervention. Study quality was assessed using the Cochrane risk of bias tool. Results: Five studies were included that compared medicinal cannabis interventions (dronabinol, nabilone and cannabis extract) either with placebo (n = 4) or megestrol acetate (n = 1). Measures and trial endpoints varied, but efficacy was demonstrated in one trial only, in which dronabinol significantly improved chemosensory perception and other secondary outcomes (taste of food, premeal appetite, proportion of calories consumed as protein) compared with placebo. Cannabis interventions were generally well tolerated across studies, regardless of the product or dose, although the comprehensive measurement of toxicities was limited. Conclusion: Evidence from RCTs that medicinal cannabis increases appetite in people with cancer is limited. Measures, outcomes and interventions were variable, and toxicities have not been comprehensively evaluated. Future research should carefully consider biological mechanisms to guide more nuanced selection of endpoints and interventions, including product, dose and administration. © The Author(s) 2022.</t>
  </si>
  <si>
    <t>2-s2.0-85129013534</t>
  </si>
  <si>
    <t>Teh W.-L.</t>
  </si>
  <si>
    <t>Teh, Wai-Leong (55409948300)</t>
  </si>
  <si>
    <t>Reconnection Outflow Reversal Associated with Ion-scale Magnetic Flux Ropes in the Earth's Midtail: ARTEMIS Observations and Reconstruction Results</t>
  </si>
  <si>
    <t>Astrophysical Journal</t>
  </si>
  <si>
    <t>10.3847/1538-4357/ac7f29</t>
  </si>
  <si>
    <t>https://www.scopus.com/inward/record.uri?eid=2-s2.0-85135628460&amp;doi=10.3847%2f1538-4357%2fac7f29&amp;partnerID=40&amp;md5=29b96128948d91202ac98cd941dea6a2</t>
  </si>
  <si>
    <t>A rare reconnection outflow reversal in the Earth's midtail observed by the two Acceleration, Reconnection, Turbulence, and Electrodynamics of the Moon's Interaction with the Sun (ARTEMIS) probes, is presented. During the event, two ion-scale magnetic flux ropes were separately observed by THC in the earthward and tailward reconnection outflows that were adjacent and accompanied, respectively, by the positive and negative normal magnetic field components to the current sheet. The two flux ropes were separated by ∼2.75 minutes and at the center of the flux ropes, the magnetic field strength was enhanced with a large core field. Comparison results of the convection and measured electric fields reveal that the ions and the magnetic fields were decoupled in the regions surrounding the two flux ropes. The two-dimensional magnetic field maps from the Grad-Shafranov reconstruction show that the diameters of the two flux ropes were similar, being ∼7.1 and ∼7.9 ion inertial lengths, but the aspect ratios of the width to the length were different, being ∼0.35 and ∼0.47. Moreover, one of the reconstructed field maps suggests that multiple x-lines may exist in the midtail reconnection and that the traveling compression region of the flux rope was seen at THB. The angle between the axial orientations of the two flux ropes was large, being ∼55°, and their axes were tilted away from the direction of the reconnection guide field, in agreement with the earlier studies of the magnetotail flux ropes. © 2022. The Author(s). Published by the American Astronomical Society.</t>
  </si>
  <si>
    <t>2-s2.0-85135628460</t>
  </si>
  <si>
    <t>Cásedas G.; Moliner C.; Maggi F.; Mazzara E.; López V.</t>
  </si>
  <si>
    <t>Cásedas, Guillermo (57191925280); Moliner, Cristina (57205164887); Maggi, Filippo (56962788200); Mazzara, Eugenia (57217133650); López, Víctor (35810807400)</t>
  </si>
  <si>
    <t>57191925280; 57205164887; 56962788200; 57217133650; 35810807400</t>
  </si>
  <si>
    <t>https://www.scopus.com/inward/record.uri?eid=2-s2.0-85138931525&amp;doi=10.3389%2ffphar.2022.1009868&amp;partnerID=40&amp;md5=4a2a1d4bc3650d39b0442d1f67b3964c</t>
  </si>
  <si>
    <t>Cannabis sativa L. is a plant that contains numerous chemically active compounds including cannabinoids such as trans-Δ-9-tetrahydrocannabinol (Δ9-THC) and cannabidiol (CBD), and flavone derivatives, such as luteolin-7-O-glucuronide and apigenin glucuronide. In particular, the polar fraction of hemp including many phenolic compounds has been overlooked when compared with the more lipophilic fraction containing cannabinoids. Therefore, the aim of this study was to assess two extracts of industrial hemp (C. sativa) of different polarity (aqueous and hexane) by evaluating their antioxidant profile and their neuroprotective potential on pharmacological targets in the central nervous system (CNS). Several assays on in vitro antioxidant capacity (DPPH, superoxide radical, FRAP, ORAC), as well as inhibition of physiological enzymes such as acetylcholinesterase (AChE) and monoaminooxidase A (MAO-A) were carried out in order to find out how these extracts may be helpful to prevent neurodegenerative disorders. Neuro-2a cell line was selected to test the cytotoxic and neuroprotective potential of these extracts. Both extracts showed striking antioxidant capacity in the FRAP and ORAC assays, particularly the hexane extract, and interesting results for the DPPH and superoxide radical uptake assays, with the aqueous extract standing out especially in the latter. In enzyme inhibition assays, the aqueous extract showed AChE and MAO-A inhibitory activity, while the hexane extract only reached IC50 value for AChE inhibitory bioassay. Neuro-2a assays demonstrated that polyphenolic extract was not cytotoxic and exhibited cytoprotective properties against hydrogen peroxide and antioxidant response decreasing reactive oxygen species (ROS) production. These extracts could be a source of compounds with potential benefit on human health, especially related to neurodegenerative disorders. Copyright © 2022 Cásedas, Moliner, Maggi, Mazzara and López.</t>
  </si>
  <si>
    <t>2-s2.0-85138931525</t>
  </si>
  <si>
    <t>Spindle T.R.; Sholler D.J.; Cone E.J.; Murphy T.P.; Elsohly M.; Winecker R.E.; Flegel R.R.; Bonn-Miller M.O.; Vandrey R.</t>
  </si>
  <si>
    <t>Spindle, Tory R. (56319727300); Sholler, Dennis J. (57205057744); Cone, Edward J. (56822220200); Murphy, Timothy P. (55709538300); Elsohly, Mahmoud (7004537094); Winecker, Ruth E. (6603033288); Flegel, Ronald R. (6508328128); Bonn-Miller, Marcel O. (8747223000); Vandrey, Ryan (7801620392)</t>
  </si>
  <si>
    <t>56319727300; 57205057744; 56822220200; 55709538300; 7004537094; 6603033288; 6508328128; 8747223000; 7801620392</t>
  </si>
  <si>
    <t>E2223019</t>
  </si>
  <si>
    <t>https://www.scopus.com/inward/record.uri?eid=2-s2.0-85134854283&amp;doi=10.1001%2fjamanetworkopen.2022.23019&amp;partnerID=40&amp;md5=7c1d34314c2e3227019058f732d34840</t>
  </si>
  <si>
    <t>Importance: Products containing cannabinoids such as cannabidiol (CBD) have proliferated since 2018, when the Agriculture Improvement Act removed hemp (ie, cannabis containing &lt;0.3% Δ9-tetrahydrocannabinol [THC]) from the US controlled substances list. Topical cannabinoid products can be purchased nationwide at retail stores and over the internet, yet research on these products is scarce. Objective: To evaluate the cannabinoid content (ie, CBD and THC) and label accuracy of topical cannabinoid products and to quantify their therapeutic and nontherapeutic claims. Design, Setting, and Participants: Product inclusion criteria included designation as hemp products, intended for topical or transdermal application, and purported to contain cannabinoids (eg, CBD). All unique products available at each retail store were purchased. Online products were identified via Google using relevant keywords (eg, hemp or CBD topical). Various products (eg, lotions and patches) were purchased from retail stores (eg, pharmacies, grocery stores, and cosmetic or beauty stores) in Baltimore, Maryland, and online. Data analysis was performed from March to June 2022. Main Outcomes and Measures: Labeled and actual total amounts of CBD and THC, measured via gas chromatography-mass spectrometry. Therapeutic and nontherapeutic claims and references to the US Food and Drug Administration were quantified. Results: A total of 105 products were purchased, 45 from retail locations and 60 online. Of the 89 products that listed a total amount of CBD on the label, 18% (16 products) were overlabeled (ie, contained &gt;10% less CBD than advertised), 58% (52 products) were underlabeled (ie, contained &gt;10% more CBD than advertised), and 24% (21 products) were accurately labeled. The median (range) percentage deviation between the actual total amount of CBD and the labeled amount was 21% (-75% to 93%) for in-store products and 10% (-96% to 121%) for online products, indicating that products contained more CBD than advertised overall. THC was detected in 37 of 105 products (35%), although all contained less than 0.3% THC. Among the 37 THC-containing products, 4 (11%) were labeled as THC free, 14 (38%) indicated they contained less than 0.3% THC, and 19 (51%) did not reference THC on the label. Overall, 28% of products (29 products) made therapeutic claims, 14% (15 products) made cosmetic claims, and only 47% (49 products) noted that they were not Food and Drug Administration approved. Conclusions and Relevance: In a case series of topical cannabinoid products purchased online and at popular retail stores, products were often inaccurately labeled for CBD and many contained THC. These findings suggest that clinical studies are needed to determine whether topical cannabinoid products with THC can produce psychoactive effects or positive drug tests for cannabis. © 2022 American Association of Physics Teachers. All rights reserved.</t>
  </si>
  <si>
    <t>2-s2.0-85134854283</t>
  </si>
  <si>
    <t>Paramesh V.; Kumar P.; Nath A.J.; Francaviglia R.; Mishra G.; Arunachalam V.; Toraskar S.</t>
  </si>
  <si>
    <t>Paramesh, Venkatesh (57202911853); Kumar, Parveen (57214055121); Nath, Arun Jyoti (23980767800); Francaviglia, Rosa (6603626812); Mishra, Gaurav (57191609147); Arunachalam, Vadivel (9939094500); Toraskar, Sulekha (57478589400)</t>
  </si>
  <si>
    <t>57202911853; 57214055121; 23980767800; 6603626812; 57191609147; 9939094500; 57478589400</t>
  </si>
  <si>
    <t>Simulating soil organic carbon stock under different climate change scenarios: A RothC model application to typical land-use systems of Goa, India</t>
  </si>
  <si>
    <t>Catena</t>
  </si>
  <si>
    <t>10.1016/j.catena.2022.106129</t>
  </si>
  <si>
    <t>https://www.scopus.com/inward/record.uri?eid=2-s2.0-85125831641&amp;doi=10.1016%2fj.catena.2022.106129&amp;partnerID=40&amp;md5=53d04e765ab6d50f08daeef416bd8280</t>
  </si>
  <si>
    <t>Soil organic carbon (SOC) is one of the significant soil components influencing soil functions and soil processes. However, little is known about the impact of land-use change on SOC dynamics on coastal agroecosystems. We, therefore, simulated the impact of land use on SOC stock using RothC model under different climate change scenarios. In the present study, natural forest and pasture lands are the native land uses, while cashew, arecanut, and coconut plantations were established about 70–80 years ago from the natural forest. Measured SOC stocks were significantly higher in cashew and forest land uses (109.5 and 88.6 t C/ha) and much lower in coconut, arecanut and pasture lands (64.1–71.0 t C/ha). The study showed that under projected climate change conditions in Goa state and depending on emission scenarios, both decreases and increases of SOC stocks would be possible. By the end of the century, SOC stock in cashew would decrease by 4.3 t C/ha (RCP 4.5) and increase by 2.4 t C/ha (RCP 8.5), in coconut the SOC change was negligible (0.2 t C/ha) in RCP 4.5 while increased by 3.2 t C/ha in RCP 8.5. Arecanut, pasture and forest land uses showed a marked SOC decrease in RCP 4.5 (ranging from 5.2 to 5.4 t C/ha) and negligible positive (0.6–0.7 t C/ha) or negative (0.6 t C/ha) changes in RCP 8.5. Overall, the model indicated cashew plantations as the most prominent sink of SOC storage, while coconut and pasture are not viable sinks of SOC in the study area. We suggest promoting cashew, arecanut, and coconut land use system integrated with tree components and pasture to improve the SOC storage and other ecosystem services in the coastal agroecosystem. © 2022 Elsevier B.V.</t>
  </si>
  <si>
    <t>2-s2.0-85125831641</t>
  </si>
  <si>
    <t>Schnapp A.; Harel M.; Cayam-Rand D.; Cassuto H.; Polyansky L.; Aran A.</t>
  </si>
  <si>
    <t>Schnapp, Aviad (57205631831); Harel, Moria (57205627475); Cayam-Rand, Dalit (57204354872); Cassuto, Hanoch (6506582303); Polyansky, Lola (56491296000); Aran, Adi (6604021209)</t>
  </si>
  <si>
    <t>57205631831; 57205627475; 57204354872; 6506582303; 56491296000; 6604021209</t>
  </si>
  <si>
    <t>https://www.scopus.com/inward/record.uri?eid=2-s2.0-85137299658&amp;doi=10.3390%2fbiomedicines10071685&amp;partnerID=40&amp;md5=4870c8335f4d6e3a2791385682204c72</t>
  </si>
  <si>
    <t>Autism spectrum disorder (ASD) is often associated with debilitating sleep disturbances. While anecdotal evidence suggests the positive effect of cannabinoids, randomized studies are lacking. Here, we report the effects of cannabinoid treatment on the sleep of 150 children and adolescents with ASD, as part of a double-blind, placebo-controlled study that assessed the impact of cannabinoid treatment on behavior (NCT02956226). Participants were randomly assigned to one of the following three treatments: (1) whole-plant cannabis extract, containing cannabidiol (CBD) and Δ9-Tetrahydrocannabinol (THC) in a 20:1 ratio, (2) purified CBD and THC extract in the same ratio, and (3) an oral placebo. After 12 weeks of treatment (Period 1) and a 4-week washout period, participants crossed over to a predetermined, second 12-week treatment (Period 2). Sleep disturbances were assessed using the Children’s Sleep-Habit Questionnaire (CSHQ). We found that the CBD-rich cannabinoid treatment was not superior to the placebo treatment in all aspects of sleep measured by the CSHQ, including bedtime resistance, sleep-onset delay, and sleep duration. Notably, regardless of the treatment (cannabinoids or placebo), improvements in the CSHQ total score were associated with improvements in the autistic core symptoms, as indicated by the Social Responsiveness Scale total scores (Period 1: r = 0.266, p = 0.008; Period 2: r = 0.309, p = 0.004). While this study failed to demonstrate that sleep improvements were higher with cannabinoids than they were with the placebo treatment, further studies are required. © 2022 by the authors.</t>
  </si>
  <si>
    <t>2-s2.0-85137299658</t>
  </si>
  <si>
    <t>Petrilli K.; Ofori S.; Hines L.; Taylor G.; Adams S.; Freeman T.P.</t>
  </si>
  <si>
    <t>Petrilli, Kat (57204624019); Ofori, Shelan (57562929500); Hines, Lindsey (55803040600); Taylor, Gemma (56079566600); Adams, Sally (7402058586); Freeman, Tom P (35077456700)</t>
  </si>
  <si>
    <t>57204624019; 57562929500; 55803040600; 56079566600; 7402058586; 35077456700</t>
  </si>
  <si>
    <t>The Lancet Psychiatry</t>
  </si>
  <si>
    <t>https://www.scopus.com/inward/record.uri?eid=2-s2.0-85135886512&amp;doi=10.1016%2fS2215-0366%2822%2900161-4&amp;partnerID=40&amp;md5=272550c7a08512ad5dbc30be16299bbe</t>
  </si>
  <si>
    <t>Cannabis potency, defined as the concentration of Δ9-tetrahydrocannabinol (THC), has increased internationally, which could increase the risk of adverse health outcomes for cannabis users. We present, to our knowledge, the first systematic review of the association of cannabis potency with mental health and addiction (PROSPERO, CRD42021226447). We searched Embase, PsycINFO, and MEDLINE (from database inception to Jan 14, 2021). Included studies were observational studies of human participants comparing the association of high-potency cannabis (products with a higher concentration of THC) and low-potency cannabis (products with a lower concentration of THC), as defined by the studies included, with depression, anxiety, psychosis, or cannabis use disorder (CUD). Of 4171 articles screened, 20 met the eligibility criteria: eight studies focused on psychosis, eight on anxiety, seven on depression, and six on CUD. Overall, use of higher potency cannabis, relative to lower potency cannabis, was associated with an increased risk of psychosis and CUD. Evidence varied for depression and anxiety. The association of cannabis potency with CUD and psychosis highlights its relevance in health-care settings, and for public health guidelines and policies on cannabis sales. Standardisation of exposure measures and longitudinal designs are needed to strengthen the evidence of this association. © 2022 Elsevier Ltd</t>
  </si>
  <si>
    <t>2-s2.0-85135886512</t>
  </si>
  <si>
    <t>Eskin A.</t>
  </si>
  <si>
    <t>Eskin, Ata (54896466300)</t>
  </si>
  <si>
    <t>Effects of silicon dioxide nanoparticles (SiO2 NPs) on total hemocyte count and hemocyte viability of Galleria mellonella</t>
  </si>
  <si>
    <t>International Journal of Tropical Insect Science</t>
  </si>
  <si>
    <t>10.1007/s42690-022-00790-x</t>
  </si>
  <si>
    <t>https://www.scopus.com/inward/record.uri?eid=2-s2.0-85129742191&amp;doi=10.1007%2fs42690-022-00790-x&amp;partnerID=40&amp;md5=ac3fd1b53cfeb183095320a731dcf4be</t>
  </si>
  <si>
    <t>Silicon dioxide nanoparticles (SiO2 NPs) are now commonly used in many fields (material packing, adhesive and sealant, textile, bactericide, catalysis, agriculture and food, lubricating oil additives, biomedical applications, rubber, etc.). The intensive use of nanoparticles in various fields today brings along the need for determining their possible toxic effects. In this context, the present study aims to identify the median lethal concentration (LC50) of spherical and 22 nm-sized hydrophilic amorphous SiO2 NPs, to determine the effects of SiO2 NPs on total hemocyte count (THC), and hemocyte viability in Galleria mellonella (Lepidoptera: Pyralidae) larvae as a model organism. For this purpose, SiO2 NPs were given to the larvae by the force-feeding method. After a 240-h treatment, LC50 was 411.93 μg/10 µl and LC90 was 829.10 μg/10 µl for the force-fed larvae according to the probit assay. To investigate the effects of different doses of SiO2 NPs (10-180 μg/10 µl), seventh instar larvae were fed by force-feeding method. The effect of SiO2 NPs on the THC and hemocyte viability in larvae was determined by counting under the optical microscopy for 48-h following the force-feeding treatment. The obtained data showed that the THC of larvae exposed to 60 and 100 μg/10 µl SiO2 NPs treatments resulted in a significant decrease in 48-h when compared with the control group. According to the results of hemocyte viability performed by trypan blue viability test, the percentages of the dead cells in the 100 (15.66%) and 180 μg/10 µl (17.94%) SiO2 NPs groups were higher than that in the control group (2.92%) at the end of 48-h. This increase in the percentage of dead cells was statistically significant when compared to the control group. © 2022, African Association of Insect Scientists.</t>
  </si>
  <si>
    <t>2-s2.0-85129742191</t>
  </si>
  <si>
    <t>Montalbán-Hernández K.; Cantero-Cid R.; Casalvilla-Dueñas J.C.; Avendaño-Ortiz J.; Marín E.; Lozano-Rodríguez R.; Terrón-Arcos V.; Vicario-Bravo M.; Marcano C.; Saavedra-Ambrosy J.; Prado-Montero J.; Valentín J.; Pérez de Diego R.; Córdoba L.; Pulido E.; del Fresno C.; Dueñas M.; López-Collazo E.</t>
  </si>
  <si>
    <t>Montalbán-Hernández, Karla (57203821280); Cantero-Cid, Ramón (6602314623); Casalvilla-Dueñas, José Carlos (57225036738); Avendaño-Ortiz, José (57163917300); Marín, Elvira (22035460900); Lozano-Rodríguez, Roberto (57203817822); Terrón-Arcos, Verónica (57225037412); Vicario-Bravo, Marina (57217146092); Marcano, Cristóbal (57204073376); Saavedra-Ambrosy, Jorge (57209197608); Prado-Montero, Julia (57854853900); Valentín, Jaime (55325639300); Pérez de Diego, Rebeca (8707726700); Córdoba, Laura (57680941700); Pulido, Elisa (57217594427); del Fresno, Carlos (13604923700); Dueñas, Marta (57206503433); López-Collazo, Eduardo (8775488800)</t>
  </si>
  <si>
    <t>57203821280; 6602314623; 57225036738; 57163917300; 22035460900; 57203817822; 57225037412; 57217146092; 57204073376; 57209197608; 57854853900; 55325639300; 8707726700; 57680941700; 57217594427; 13604923700; 57206503433; 8775488800</t>
  </si>
  <si>
    <t>https://www.scopus.com/inward/record.uri?eid=2-s2.0-85136431321&amp;doi=10.3390%2fcancers14143445&amp;partnerID=40&amp;md5=2a5bd201a0f4d4d1e2f2ee5ce7ce3cdb</t>
  </si>
  <si>
    <t>Background: The cancer cell fusion theory could be one of the best explanations for the metastasis from primary tumours. Methods: Herein, we co-cultured colorectal cancer (CRC) stem cells with human monocytes and analysed the properties of the generated tumour hybrid cells (THCs). The presence of THCs in the bloodstream together with samples from primary and metastatic lesions and their clinical correlations were evaluated in CRC patients and were detected by both FACS and immunofluorescence methods. Additionally, the role of SIGLEC5 as an immune evasion molecule in colorectal cancer was evaluated. Results: Our data demonstrated the generation of THCs after the in vitro co-culture of CRC stem cells and monocytes. These cells, defined as CD45+CD14+EpCAM+, showed enhanced migratory and proliferative abilities. The THC-specific cell surface signature allows identification in matched primary tumour tissues and metastases as well as in the bloodstream from patients with CRC, thus functioning as a biomarker. Moreover, SIG-LEC5 expression on in vitro generated THCs has shown to be involved in the mechanism for immune evasion. Additionally, sSIGLEC5 levels correlated with THC numbers in the prospective cohort of patients. Conclusions: Our results indicate the generation of a hybrid entity after the in vitro co-culture between CRC stem cells and human monocytes. Moreover, THC numbers present in patients are related to both prognosis and the later spread of metastases in CRC patients. © 2022 by the authors.</t>
  </si>
  <si>
    <t>2-s2.0-85136431321</t>
  </si>
  <si>
    <t>Eissa E.-S.H.; El-Kady A.A.; Ismail M.; El-Badawi A.A.; Ahmed N.H.; El Barbary M.I.</t>
  </si>
  <si>
    <t>Eissa, El-Sayed Hemdan (57226391276); El-Kady, Ahmed A. (57226703565); Ismail, Mohamed (57191823618); El-Badawi, Ashraf A. (56490829600); Ahmed, Norhan H. (57220577071); El Barbary, Manal I. (26653408800)</t>
  </si>
  <si>
    <t>57226391276; 57226703565; 57191823618; 56490829600; 57220577071; 26653408800</t>
  </si>
  <si>
    <t>Effects of dietary supplementation of Bacti-nil®Aqua on growth performance, feed utilization, immune responses, and body composition of the Pacific white shrimp, Litopenaeus vannamei</t>
  </si>
  <si>
    <t>Egyptian Journal of Aquatic Biology and Fisheries</t>
  </si>
  <si>
    <t>10.21608/ejabf.2022.257140</t>
  </si>
  <si>
    <t>https://www.scopus.com/inward/record.uri?eid=2-s2.0-85137081848&amp;doi=10.21608%2fejabf.2022.257140&amp;partnerID=40&amp;md5=2e237079e47429b1a6f9292200df68ab</t>
  </si>
  <si>
    <t>This study aimed to evaluate the dietary supplementation of various levels of Bacti-nil®Aqua on growth performance, nutrient utilization, immune response, antioxidant activities, mortality rate, and chemical composition of the Pacific white shrimp Litopenaeus vannamei. Four hundred and eighty L. vannamei fries (3.0 ± 0.002 g) were randomly divided into 4 treatments (T1-T4). T1 represented the negative control fed on a basal diet, the fries in treatments T2, T3 and T4 were fed on Bacti-nil®Aqua supplemented diet at three concentrations of 2, 3, and 4g/kg diet, respectively, for 60 days. The results showed that the morphometrics measurements (body and antenna length), the growth parameters (BW, BWG, ADG, and RGR) and the condition factor values were significantly (P &lt; 0.05) higher in the Bacti-nil®Aqua supplemented treatments than those of the control group. Moreover, the different Bacti-nil®Aqua supplemented diets had no significant effect on the survival rate (SR) of L. vannamei. The chemical composition of the L. vannamei and feed utilization parameters exhibited no significant differences in DM and ash. The protein content of L. vannamei increased significantly when fed on Bacti-nil®Aqua, compared to T1. In contrast, the highest values of lipids were recorded in the control treatment (T1). Different concentrations of Bacti-nil®Aqua (T2-T4) resulted in a significant improvement in PER and PPV%, the best FCR, and the highest nonspecific immune responses (THC, phagocytosis, lysozyme activity, and phenoloxidase activity), in addition, superoxide dismutase activity compared to the control diet (T1). Overall, the current study concluded that the highest levels of Bacti-nil®Aqua (3 and 4g/kg) resulted in improved growth parameters, survival rate, feed utilization, chemical composition, and nonspecific immune responses of L. vannamei. © 2022, Egyptian Society for the Development of Fisheries and Human Health. All rights reserved.</t>
  </si>
  <si>
    <t>2-s2.0-85137081848</t>
  </si>
  <si>
    <t>Reece A.S.; Hulse G.K.</t>
  </si>
  <si>
    <t>Reece, Albert Stuart (7005501646); Hulse, Gary Kenneth (7006783603)</t>
  </si>
  <si>
    <t>7005501646; 7006783603</t>
  </si>
  <si>
    <t>International Journal of Environmental Research and Public Health</t>
  </si>
  <si>
    <t>https://www.scopus.com/inward/record.uri?eid=2-s2.0-85140033265&amp;doi=10.3390%2fijerph191912759&amp;partnerID=40&amp;md5=4791107455bf4175af0c9eda3c5112ca</t>
  </si>
  <si>
    <t>Background. The cause of the worldwide doubling-tripling of testicular cancer rates (TCRs) in recent decades is unknown. Previous cohort studies associated cannabis use with TCR including dose–response relationships but the contribution of cannabis to TCRs at the population level is unknown. This relationship was tested by analyzing annual trends across US states and formally assessed causality. Four US datasets were linked at state level: age-adjusted TCRs from Centers for Disease Control Surveillance Epidemiology and End Results database; drug use data from annual National Survey of Drug Use and Health including 74.1% response rate; ethnicity and median household income data from the US Census Bureau; and cannabinoid concentration data from Drug Enforcement Agency reports. Data was processed in R in spatiotemporal and causal inference protocols. Results. Cannabis-use quintile scatterplot-time and boxplots closely paralleled those for TCRs. The highest cannabis-use quintile had a higher TCR than others (3.44 ± 0.05 vs. 2.91 ± 0.2, mean ± S.E.M., t = 10.68, p = 1.29 × 10−22). A dose–response relationship was seen between TCR and Δ9-tetrahydrocannabinol (THC), cannabinol, cannabigerol, and cannabichromene (6.75 × 10−9 &lt; p &lt; 1.83 × 10−142). In a multivariate inverse probability-weighted interactive regression including race and ethnic cannabis exposure (ECE), ECE was significantly related to TCR (β-estimate = 0.89 (95%C.I. 0.36, 2.67), p &lt; 2.2 × 10−16). In an additive geospatiotemporal model controlling for other drugs, cannabis alone was significant (β-estimate = 0.19 (0.10, 0.28), p = 3.4 × 10−5). In a full geospatial model including drugs, income and ethnicity cannabinoid exposure was significant (cannabigerol: β-estimate = 1.39 (0.024, 2.53), p = 0.0017); a pattern repeated at two spatial and two temporal lags (cannabigerol: β-estimate = 0.71 (0.05, 1.37), p = 0.0.0350; THC: β-estimate = 23.60 (11.92, 35.29), p = 7.5 × 10–5). 40/41 e-Values &gt; 1.25 ranged up to 1.4 × 1063 and 10 &gt; 1000 fitting causal relationship criteria. Cannabis liberalization was associated with higher TCRs (ChiSqu. = 312.2, p = 2.64 × 10−11). Rates of TC in cannabis-legal states were elevated (3.36 ± 0.09 vs. 3.01 ± 0.03, t = 4.69, p = 4.86 × 10−5). Conclusions. Cannabis use is closely and causally associated with TCRs across both time and space and higher in States with liberal cannabis legislation. Strong dose–response effects were demonstrated for THC, cannabigerol, cannabinol, cannabichromene and cannabidiol. Cannabinoid genotoxicity replicates all major steps to testicular carcinogenesis including whole-genome doubling, chromosomal arm excision, generalized DNA demethylation and chromosomal translocations thereby accelerating the pathway to testicular carcinogenesis by several decades. © 2022 by the authors.</t>
  </si>
  <si>
    <t>2-s2.0-85140033265</t>
  </si>
  <si>
    <t>Fran M.A.G.; Mendiola N.T.M.; Marasigan E.M.; Marzan F.L.; Aglibut M.C.; Maningas M.B.B.</t>
  </si>
  <si>
    <t>Fran, Mark Anthony G. (57869315700); Mendiola, Nicole Therese M. (57870365200); Marasigan, Eunice M. (57869315800); Marzan, Floriebel L. (57869463400); Aglibut, Monique C. (57870213000); Maningas, Mary Beth B. (23095143900)</t>
  </si>
  <si>
    <t>57869315700; 57870365200; 57869315800; 57869463400; 57870213000; 23095143900</t>
  </si>
  <si>
    <t>Immunomodulatory response of AHPND-infected Litopenaeus vannamei using Premna odorata</t>
  </si>
  <si>
    <t>AACL Bioflux</t>
  </si>
  <si>
    <t>https://www.scopus.com/inward/record.uri?eid=2-s2.0-85137103705&amp;partnerID=40&amp;md5=6cb47a0c71754f70352111f2912ead23</t>
  </si>
  <si>
    <t>Shrimp aquaculture is unequivocal a major food source of the growing seafood industry. Production however has been affected by several devastating diseases. One of the obstacles crippling the shrimp industry is the existence of pathogens such as Acute Hepatopancreatic Necrosis Disease (AHPND). Several biotechnological tools have been implemented to prevent the spread of this pathogen. Ecologically sustainable approaches such as immuno-modulation are essential in mitigating disease infection. This study aims to evaluate immunomodulatory responses of shrimps using the extract of Premna odorata. Locally known as ‘Alagaw’. Immunity and resistance of Litopenaeus vannamei infected via immersion with AHNPD-caused by Vibrio parahaemolyticus were examined. Immune parameters monitored were total haemocyte count (THC), phenoloxidase activity (PO) and superoxide dismutase assay (SOD). Qualitative phytochemical screening and free-radical scavenging activity were also performed. Results of the study indicated that the feeds with P. odorata extract can be an effective immunomodulator against Acute Hepatopancreatic Necrosis Disease (AHPND). © 2022, BIOFLUX SRL. All rights reserved.</t>
  </si>
  <si>
    <t>2-s2.0-85137103705</t>
  </si>
  <si>
    <t>Sun J.; Dai J.; Zhou Y.; Shang H.</t>
  </si>
  <si>
    <t>Sun, Jiayi (57855588700); Dai, Jinna (17342047200); Zhou, Yang (57856211500); Shang, Hong (7102400949)</t>
  </si>
  <si>
    <t>57855588700; 17342047200; 57856211500; 7102400949</t>
  </si>
  <si>
    <t>https://www.scopus.com/inward/record.uri?eid=2-s2.0-85136469477&amp;doi=10.1016%2fj.jpba.2022.115008&amp;partnerID=40&amp;md5=76ce2611a2398ad8228b0d45c04783de</t>
  </si>
  <si>
    <t>A chiral liquid chromatography-mass spectrometry (LC-MS/MS) approach was developed and verified for the first time in order to quantify the three alkaloids, namely tetrahydropalmatine (THP), tetrahydroberberine (THB) and tetrahydrocoptisine (THC) in Rhizoma Corydalis. Solid-phase extraction was used to prepare sample solution. Enantiomeric separation was obtained on a Chiralpak IC column using acetonitrile-water-ammonia (90:10: 0.1, v/v/v) as mobile phase. The detection was carried out in multiple reaction monitoring (MRM) mode with positive electrospray ionization source. Transitions of m/z 356.0→192.0, m/z 340.0→176.0 and m/z 324.1→176.0 were monitored for THP, THB and THC respectively. All calibration curves showed good linearity (r2 ≥0.9994) within the test ranges. The lower limit of quantification (LLOQ) was 1.0 ng mL−1 and 1.5 ng mL−1 for (+)- and (−)-THP, 1.0 ng mL−1 and 3.0 ng mL−1 for (+)- and (−)-THB, 1.5 ng mL−1 and 1.8 ng mL−1 for (+)- and (−)-THC, respectively. The precision, repeatability, and stability tests all meet the requirements. The average recoveries of the analytes ranged from 98.9 % to 101.3 %. Ultimately, the established method was successfully applied to the quantitative analysis of these alkaloid enantiomers extracted from Rhizoma Corydalis of different habitats. © 2022</t>
  </si>
  <si>
    <t>2-s2.0-85136469477</t>
  </si>
  <si>
    <t>Chen J.; Li Y.; Meng Z.; Feng X.; Wang J.; Zhou H.; Li J.; Shi J.; Chen Q.; Shi H.; Wang S.</t>
  </si>
  <si>
    <t>Chen, Junhui (56825264300); Li, Yuan (56070397300); Meng, Zhongwei (14045855900); Feng, Xiaoqiong (54796564900); Wang, Junjie (57853775100); Zhou, Honghui (57221556918); Li, Junjie (57853496200); Shi, Jiacheng (57202945785); Chen, Qiang (57853607800); Shi, Hongle (57853720500); Wang, Shuxiao (55786181800)</t>
  </si>
  <si>
    <t>56825264300; 56070397300; 14045855900; 54796564900; 57853775100; 57221556918; 57853496200; 57202945785; 57853607800; 57853720500; 55786181800</t>
  </si>
  <si>
    <t>https://www.scopus.com/inward/record.uri?eid=2-s2.0-85136340382&amp;doi=10.3390%2fijerph19159546&amp;partnerID=40&amp;md5=89785a6b2dbe745a73c184afa18f5230</t>
  </si>
  <si>
    <t>With the acceleration of urban construction, the pollutant emission of non-road mobile machinery such as construction machinery is becoming more and more prominent. In this paper, a portable emissions measurement system (PEMS) tested the emissions of eight different types of construction machinery under actual operating conditions and was used for idling, walking, and working under the different emission reduction techniques. The results showed that the pollutant emission of construction machinery is affected by the pollutant contribution of working conditions. According to different emission reduction techniques, the diesel oxidation catalyst (DOC) can reduce carbon monoxide (CO) by 41.6–94.8% and hydrocarbon (HC) by 92.7–95.1%, catalytic diesel particulate filter (CDPF) can reduce particulate matter (PM) by 87.1–99.5%, and selective catalytic reduction (SCR) using urea as a reducing agent can reduce nitrogen oxides (NOx) by 60.3% to 80.5%. Copper-based SCR is better than vanadium-based SCR in NOx reduction. In addition, the study found that when the enhanced 3DOC + CDPF emission reduction technique is used on forklifts, DOC has a “low-temperature saturation effect”, which will reduce the emission reduction effect of CO and THC. The use of Burner + DOC + CDPF emission reduction techniques and fuel injection heating process will increase CO’s emission factors by 3.2–3.5 and 4.4–6.7 times compared with the actual operating conditions. © 2022 by the authors.</t>
  </si>
  <si>
    <t>2-s2.0-85136340382</t>
  </si>
  <si>
    <t>Thiagarajan A.; Liang C.; MacDonald J.D.; Smith W.; VandenBygaart A.J.; Grant B.; Krobel R.; Janzen H.; Zhang T.; McConkey B.; Ma B.; Bremer E.; Yang X.; Cerkowniak D.; Fan J.</t>
  </si>
  <si>
    <t>Thiagarajan, Arumugam (15830544600); Liang, Chang (7202071193); MacDonald, J. Douglas (35120461000); Smith, Ward (56328807300); VandenBygaart, A.J. (6602191218); Grant, Brian (8503817300); Krobel, Roland (35113464800); Janzen, Henry (7005291724); Zhang, Tiequan (7404373735); McConkey, Brian (7005816927); Ma, Baoluo (7403300748); Bremer, Eric (7006165006); Yang, Xueming (55683814200); Cerkowniak, Darrel (55557550200); Fan, Jianling (35725464000)</t>
  </si>
  <si>
    <t>15830544600; 7202071193; 35120461000; 56328807300; 6602191218; 8503817300; 35113464800; 7005291724; 7404373735; 7005816927; 7403300748; 7006165006; 55683814200; 55557550200; 35725464000</t>
  </si>
  <si>
    <t>Prospects and challenges in the use of models to estimate the influence of crop residue input on soil organic carbon in long-term experiments in Canada</t>
  </si>
  <si>
    <t>e00534</t>
  </si>
  <si>
    <t>10.1016/j.geodrs.2022.e00534</t>
  </si>
  <si>
    <t>https://www.scopus.com/inward/record.uri?eid=2-s2.0-85132444644&amp;doi=10.1016%2fj.geodrs.2022.e00534&amp;partnerID=40&amp;md5=c092eef4816aa2e481891e22f35bf849</t>
  </si>
  <si>
    <t>Crop residue input plays a central role in regulating soil organic carbon (SOC) storage. Ten long-term field experiments were used to ascertain the changes in SOC in response to differing rates of crop residues. The amount of C input from crop residues varied significantly between and within sites due to soil-environmental conditions, management and cropping systems. Initial SOC stocks ranged from 45 to 165 t C ha−1 in the 0–30 cm soil depth. Four soil C models, Campbell, ICBM, IPCC Tier 2 steady state (IPCC) and RothC with their default parameterization were used to simulate the SOC. Two model ensemble approaches, a mean (Ens_Avg) and a weighted mean (Ens_Weighted) of the model predictions were also included in the evaluation. Individual model performance was evaluated on the model's ability to capture the SOC stock and change in SOC (ΔSOC). Across sites, the Ens_Weighted approach had the lowest overall RMSE for total SOC (5.2 t C ha−1) and ΔSOC (5.5 t C ha−1) followed by Ens_Avg. Ensemble models which had the lowest bias (PE) and model prediction error (d-index). Within individual models, Campbell and IPCC performed better than other models with the lowest RMSE of 5.8 and 6.3 (t C ha−1) for SOC stocks. In general, ICBM and Campbell underestimated, and RothC overestimated the ΔSOC per unit of C input to the soil with the IPCC model close to the average observations. The use of weighted and average ensemble approaches reduced estimation errors. Nonetheless, our results indicate that regional calibration and validation is warranted for the effective quantification of regional SOC dynamics. © 2022</t>
  </si>
  <si>
    <t>2-s2.0-85132444644</t>
  </si>
  <si>
    <t>Uba A.I.; Aluwala H.; Liu H.; Wu C.</t>
  </si>
  <si>
    <t>Uba, Abdullahi Ibrahim (57038704300); Aluwala, Harika (57799710500); Liu, Haiguang (55038639000); Wu, Chun (7501670669)</t>
  </si>
  <si>
    <t>57038704300; 57799710500; 55038639000; 7501670669</t>
  </si>
  <si>
    <t>Computational Biology and Chemistry</t>
  </si>
  <si>
    <t>https://www.scopus.com/inward/record.uri?eid=2-s2.0-85134598532&amp;doi=10.1016%2fj.compbiolchem.2022.107723&amp;partnerID=40&amp;md5=6c5dbc6025a92bfb0d2d7e8c2008f08f</t>
  </si>
  <si>
    <t>Cannabinoid receptor type 2 (CB2R) is a member of the class A G protein-coupled receptor (GPCRs) family and a component of the endocannabinoid system that is modulated by the psychoactive chemical from Cannabis sativa, partial agonist Δ9-tetrahydrocannabinol (Δ9-THC). Selective activation of CB2R allows for the treatment of inflammatory and immune-related conditions without the psychotropic effects of CB1R. While CB2R-selective agonists are available, CB2R partial agonists are scarce. Hence, the pharmacological difference between CB2R full agonists and partial agonists remains to be deciphered, prompting the search for novel partial agonists. Here, using an induced-fit docking approach, we built a partial agonist Δ9-THC bound CB2R system from the inactive CB2R structure (PDB ID: 5ZTY) and performed microsecond molecular dynamics (MD) simulations. The simulations reveal an upward shift of the “toggle switch” W6.48(258) and minor outward movement of the transmembrane helix 6 (TM6). Dynamic network model identifies a possible communication path between the ligand and the toggle switch” W6.48(258). Furthermore, to identify potential CB2R partial agonists, we conducted structure-based virtual screening of ZINC15 “Druglike” library containing 17,900742 compounds against 3 conformations derived from MD simulation of CB2R complexed with partial agonist Δ9-THC using Glide virtual screening protocol comprising various filters with increasing accuracy. Nine diverse compounds predicted to have high MM-GBSA binding energy scores and good ADMET properties (including high gastrointestinal absorption and low toxicity) are proposed as potential CB2R partial agonists. © 2022 Elsevier Ltd</t>
  </si>
  <si>
    <t>2-s2.0-85134598532</t>
  </si>
  <si>
    <t>Hall D.R.; Sinclair J.S.; Bhuyan D.J.; Khoo C.; Li C.G.; Sarris J.; Low M.</t>
  </si>
  <si>
    <t>Hall, Damian Robert (57652449700); Sinclair, Justin S (57653006500); Bhuyan, Deep Jyoti (57537151700); Khoo, Cheang (57653556400); Li, Chun Guang (55695985200); Sarris, Jerome (13003478000); Low, Mitchell (56021888200)</t>
  </si>
  <si>
    <t>57652449700; 57653006500; 57537151700; 57653556400; 55695985200; 13003478000; 56021888200</t>
  </si>
  <si>
    <t>Quality control of cannabis inflorescence and oil products: Response factors for the cost-efficient determination of ten cannabinoids by HPLC</t>
  </si>
  <si>
    <t>Talanta Open</t>
  </si>
  <si>
    <t>10.1016/j.talo.2022.100112</t>
  </si>
  <si>
    <t>https://www.scopus.com/inward/record.uri?eid=2-s2.0-85129015972&amp;doi=10.1016%2fj.talo.2022.100112&amp;partnerID=40&amp;md5=7594b8aaecb29418cbbac1130491370d</t>
  </si>
  <si>
    <t>The quality control of medicinal cannabis should include quantification of as many cannabinoids as practicable in a routine analytical lab, to accurately reflect the quality of the product. However, the cost and availability of some cannabinoid standards is an impediment to their routine use. This work seeks to overcome this obstacle by analysing samples using relative retention times (RRT) and relative response factors (RRF), relative to CBD and CBDA reference standards which are readily available. A high-performance liquid chromatography-photodiode array method was developed to quantify ten cannabinoids (Δ9-THC, Δ8-THC, THCA-A, CBN, CBD, CDBA, CBC, CBDV, CBG, and CBGA) in dried cannabis inflorescence and cannabis oil. This method was validated according to ICH guidelines. The proposed method has detection limits ranging from 20 to 78 µg/g, which provided sufficient sensitivity for the panel of cannabinoids. Non-cannabinoid surrogate matrices were used for spike recovery studies to determine method accuracy – analyte recoveries for the inflorescence and oil ranged from 90.1 to 109.3% (inflorescence mean, 100.9%; oil mean, 99.6%). The RRT and RRF values determined independently by three analysts were comparable, indicating the method is robust. The validity of analysis using RRT and RRF was further confirmed by testing six inflorescence samples, as it was found that concentrations above the order of magnitude of the LoQ agreed satisfactorily (range, 95.0 to 111.9%; mean, 100.0%) with the concentrations obtained through the conventional approach of multipoint calibration using pure standards. The proposed method is therefore suitable for the rapid and simple determination of a panel of ten cannabinoids without having to repeatedly purchase every expensive pure standard. Accordingly, analysts in the medicinal cannabis field may explore the use of RRF and RRT for their methods and instruments. © 2022</t>
  </si>
  <si>
    <t>2-s2.0-85129015972</t>
  </si>
  <si>
    <t>Pigliasco F.; Malaca S.; Lo Faro A.F.; Tini A.; Cangemi G.; Cafaro A.; Barco S.; Riva A.; Pisati A.; Amadori E.; Striano P.; Tagliabracci A.; Huestis M.A.; Busardò F.P.</t>
  </si>
  <si>
    <t>Pigliasco, Federica (57218526467); Malaca, Sara (57204097817); Lo Faro, Alfredo Fabrizio (57128566900); Tini, Anastasio (57204270693); Cangemi, Giuliana (6603315852); Cafaro, Alessia (57224185712); Barco, Sebastiano (54905516800); Riva, Antonella (57214895622); Pisati, Angelica (57955082900); Amadori, Elisabetta (57208628548); Striano, Pasquale (6701766775); Tagliabracci, Adriano (6603835846); Huestis, Marilyn Ann (7006576668); Busardò, Francesco Paolo (55931641600)</t>
  </si>
  <si>
    <t>57218526467; 57204097817; 57128566900; 57204270693; 6603315852; 57224185712; 54905516800; 57214895622; 57955082900; 57208628548; 6701766775; 6603835846; 7006576668; 55931641600</t>
  </si>
  <si>
    <t>Cannabidiol, ∆9-tetrahydrocannabinol, and metabolites in human blood by volumetric absorptive microsampling and LC-MS/MS following controlled administration in epilepsy patients</t>
  </si>
  <si>
    <t>https://www.scopus.com/inward/record.uri?eid=2-s2.0-85141392587&amp;doi=10.3389%2ffphar.2022.1038754&amp;partnerID=40&amp;md5=02ad8595685641daac56bbb0a31d34fd</t>
  </si>
  <si>
    <t>2-s2.0-85141392587</t>
  </si>
  <si>
    <t>Sepulveda D.E.; Vrana K.E.; Graziane N.M.; Raup-Konsavage W.M.</t>
  </si>
  <si>
    <t>Sepulveda, Diana E. (57212135850); Vrana, Kent E. (7005692819); Graziane, Nicholas M. (26666746700); Raup-Konsavage, Wesley M. (8324969600)</t>
  </si>
  <si>
    <t>57212135850; 7005692819; 26666746700; 8324969600</t>
  </si>
  <si>
    <t>Combinations of Cannabidiol and Δ9-Tetrahydrocannabinol in Reducing Chemotherapeutic Induced Neuropathic Pain</t>
  </si>
  <si>
    <t>https://www.scopus.com/inward/record.uri?eid=2-s2.0-85140656583&amp;doi=10.3390%2fbiomedicines10102548&amp;partnerID=40&amp;md5=7b89912e9aee85218818bd559435a1a5</t>
  </si>
  <si>
    <t>Neuropathic pain is a condition that impacts a substantial portion of the population and is expected to affect a larger percentage in the future. This type of pain is poorly managed by current therapies, including opioids and NSAIDS, and novel approaches are needed. We used a cisplatin-induced model of neuropathic pain in mice to assess the effects of the cannabinoids THC and CBD alone or in varying ratios as anti-nociceptive agents. In addition to testing pure compounds, we also tested extracts containing high THC or CBD at the same ratios. We found that pure CBD had little impact on mechanical hypersensitivity, whereas THC reduced mechanical hypersensitivity in both male and female mice (as has been reported in the literature). Interestingly, we found that high CBD cannabis extract, at the same CBD dose as pure CBD, was able to reduce mechanical hypersensitivity, although not to the same level as high THC extract. These data suggest that, at least for CBD-dominant cannabis extracts, there is an increase in the anti-nociceptive activity that may be attributed to other constitutes of the plant. We also found that high THC extract or pure THC is the most efficacious treatment for reducing neuropathic pain in this model. © 2022 by the authors.</t>
  </si>
  <si>
    <t>2-s2.0-85140656583</t>
  </si>
  <si>
    <t>Manca A.; Palermiti A.; Mula J.; De Vivo E.D.; Zeaiter S.; Simiele M.; De Nicolò A.; Cantù M.; Cusato J.; D'Avolio A.</t>
  </si>
  <si>
    <t>Manca, Alessandra (57214098778); Palermiti, Alice (57217189973); Mula, Jacopo (57223936884); De Vivo, Elisa Delia (24780405600); Zeaiter, Sandra (57740229900); Simiele, Marco (25926660600); De Nicolò, Amedeo (57223952061); Cantù, Marco (57208985639); Cusato, Jessica (37112059200); D'Avolio, Antonio (6507469176)</t>
  </si>
  <si>
    <t>57214098778; 57217189973; 57223936884; 24780405600; 57740229900; 25926660600; 57223952061; 57208985639; 37112059200; 6507469176</t>
  </si>
  <si>
    <t>https://www.scopus.com/inward/record.uri?eid=2-s2.0-85131903166&amp;doi=10.1016%2fj.phymed.2022.154218&amp;partnerID=40&amp;md5=4560e82cfa3036d08d9717b08f28bb9d</t>
  </si>
  <si>
    <t>Background: Cannabis oils from FM2®, Bedica®, Bediol®, Bedrocan®, Bedrolite® and Pedanios 22/1® are largely used for medical purposes such as spasticity, chronic pain and appetite stimulating. Several studies showed cannabinoids action on CB1 and CB2 receptors reduces the hyperalgesic phase in inflammatory pain, leading to an improvement of conditions. The active compounds of these galenic preparations show a high variability making titration mandatory. For this reason, the exact oil composition knowledge is fundamental for personalizing therapy. This amis at adapting the correct dose to the patient, improving safety and efficacy of the galenic formulation, choosing the best preparation for each patient. Purpose: The aim of this study was to investigate oil preparations variability among different galenic laboratories in order to highlight the importance of titration activity. Methods: Cannabis pharmacological active compounds titration has been performed in a large cohort of galenic laboratories in Italy. CBD, CBN, THC, THCA and CBDA quantification was carried out by a previous validated method in UHPLC-MS/MS. Results: A number of 4318 samples of Cannabis oil from 83 pharmacies between January 2021 and February 2022 were evaluated. All galenic preparation specialities showed statistically significant differences among galenic laboratories (p-value &lt; 0.001). THCA and CBDA concentrations were investigated as percentage of the extration yelds for total THC and CBD: these compounds had different values in the same specialities among distinct galenic laboratories. Moreover, seasonal variability in analytes concentrations was observed. Conclusion: This study described a wide range of oily samples from a large number of galenic laboratories, compared to published papers. In conclusion, knowledge of the exact oil composition is fundamental in the perspective of personalized therapy. Further studies aiming at the correlation between galenic composition and cannabinoids pharmacokinetics, clinical outcomes and toxic effects could be useful to improve our knowledge. © 2022</t>
  </si>
  <si>
    <t>2-s2.0-85131903166</t>
  </si>
  <si>
    <t>Jardel H.V.; Engel L.S.; Lawrence K.G.; Stewart P.A.; Stenzel M.R.; Curry M.D.; Kwok R.K.; Sandler D.P.</t>
  </si>
  <si>
    <t>Jardel, H.V. (57740805100); Engel, L.S. (57204015041); Lawrence, K.G. (57216253193); Stewart, P.A. (7403039826); Stenzel, M.R. (7004722967); Curry, M.D. (57193178963); Kwok, R.K. (12802823300); Sandler, D.P. (57204338750)</t>
  </si>
  <si>
    <t>57740805100; 57204015041; 57216253193; 7403039826; 7004722967; 57193178963; 12802823300; 57204338750</t>
  </si>
  <si>
    <t>https://www.scopus.com/inward/record.uri?eid=2-s2.0-85131953981&amp;doi=10.1016%2fj.envres.2022.113591&amp;partnerID=40&amp;md5=2e654da6953f78991397c32bab119929</t>
  </si>
  <si>
    <t>Background: Although evidence suggests relationships between some crude oil components and glycemic dysregulation, no studies have examined oil spill-related chemical exposures in relation to type 2 diabetes mellitus (DM) risk. This study examined the relationship between total hydrocarbon (THC) exposure among workers involved in the 2010 Deepwater Horizon (DWH) oil spill and risk of DM up to 6 years afterward. Methods: Participants comprised 2660 oil-spill cleanup or response workers in the prospective GuLF Study who completed a clinical exam and had no self-reported DM diagnosis prior to the spill. Maximum THC exposure was estimated with a job-exposure matrix based on interview data and personal measurements taken during cleanup operations. We defined incident DM by self-reported physician diagnosis of DM, antidiabetic medication use, or a measured hemoglobin A1c value ≥ 6.5%. We used log binomial regression to estimate risk ratios (RRs) for DM across ordinal categories of THC exposure. The fully adjusted model controlled for age, sex, race/ethnicity, education, employment status, and health insurance status. We also stratified on clinical body mass index categories. Results: We observed an exposure-response relationship between maximum daily ordinal THC exposure level and incident DM, especially among overweight participants. RRs among overweight participants were 0.99 (95% CI: 0.37, 2.69), 1.46 (95% CI: 0.54, 3.92), and 2.11 (95% CI: 0.78, 5.74) for exposure categories 0.30–0.99 ppm, 1.00–2.99 ppm, and ≥3.00 ppm, respectively (ptrend = 0.03). Conclusion: We observed suggestively increasing DM risk with increasing THC exposure level among overweight participants, but not among normal weight or obese participants. © 2022 Elsevier Inc.</t>
  </si>
  <si>
    <t>2-s2.0-85131953981</t>
  </si>
  <si>
    <t>Darigh F.; Iranbakhsh A.; Oraghi Ardebili Z.; Ebadi M.; Hassanpour H.</t>
  </si>
  <si>
    <t>Darigh, Farzaneh (57660154100); Iranbakhsh, Alireza (15062745400); Oraghi Ardebili, Zahra (17346925100); Ebadi, Mostafa (57197009482); Hassanpour, Halimeh (54965392900)</t>
  </si>
  <si>
    <t>57660154100; 15062745400; 17346925100; 57197009482; 54965392900</t>
  </si>
  <si>
    <t>Simulated microgravity contributed to modification of callogenesis performance and secondary metabolite production in Cannabis Indica</t>
  </si>
  <si>
    <t>Plant Physiology and Biochemistry</t>
  </si>
  <si>
    <t>https://www.scopus.com/inward/record.uri?eid=2-s2.0-85134521744&amp;doi=10.1016%2fj.plaphy.2022.07.012&amp;partnerID=40&amp;md5=6b39b8b42b03a8edf90faf9d12b8711e</t>
  </si>
  <si>
    <t>In vitro plant culture paves the way for meeting the industrial demand of pharmaceutically valuable secondary metabolites. This study intends to monitor how callus cells of Cannabis indica respond to the simulated microgravity (clinorotation; a Man-made technology). Callus initiation resulted from the culture of the leaf explant in a medium supplemented with kinetin (0.5 mgL−1) and 2, 4-D (2 mgL−1). Calli were treated with microgravity at three exposure times (0, 3, and 5 days). The microgravity treatments increased callus biomass about 2.5-fold. The clinorotation treatments transcriptionally induced the olivetolic acid cyclase (OAC) and olivetol synthase (OLS) genes about 6.2-fold. The tetrahydrocannabinolic acid synthase (THCAS) and cannabidiolic acid synthase (CBDAS) genes displayed a similar upward trend in response to microgravity. The applied treatments also stimulated the expression of the ethylene-responsive element-binding proteins (ERF1B) and WRKY1 transcription factors by an average of 7.6-fold. Moreover, the simulated microgravity triggered epigenetic modification in the DNA methylation profile. The HPLC-based assessment validated the high efficacy of the clinorotation treatments to increase the concentration of cannabinoids, including Cannabigerol (CBG) and Cannabidiol (CBD). However, the clinorotated calli contained a lower concentration of Tetrahydrocannabinol (THC) than the control group. The microgravity treatments increased concentrations of proline (79%), soluble sugars (61.3%), and proteins (21.4%) in calli. The biochemical assessment revealed that the clinorotation treatments slightly increased H2O2 concentration. The upregulation in the activities of peroxidase, catalase, and phenylalanine ammonia-lyase enzymes resulted from the microgravity treatments. Both HPLC and molecular assessments validated the significant efficacy of microgravity to enhance the production of cannabinoids. © 2022 Elsevier Masson SAS</t>
  </si>
  <si>
    <t>2-s2.0-85134521744</t>
  </si>
  <si>
    <t>Lalitha K.; Harshitha R.; Nithya K.; Venkatesan S.; Shivakumar M.S.</t>
  </si>
  <si>
    <t>Lalitha, Kandhasamy (57201086163); Harshitha, Ramachandran (57925985600); Nithya, Kannan (57204721539); Venkatesan, Srinivasan (57195966656); Shivakumar, Muthugounder Subramanian (36704286100)</t>
  </si>
  <si>
    <t>57201086163; 57925985600; 57204721539; 57195966656; 36704286100</t>
  </si>
  <si>
    <t>Comparison of infective potential of fresh versus stored infective juveniles of Entomopathogenic nematode Steinernema carpocapsae against fall armyworm Spodoptera furgiperda (Lepidoptera: Noctuidae)</t>
  </si>
  <si>
    <t>Research Journal of Biotechnology</t>
  </si>
  <si>
    <t>10.25303/1709rjbt42053</t>
  </si>
  <si>
    <t>https://www.scopus.com/inward/record.uri?eid=2-s2.0-85139790525&amp;doi=10.25303%2f1709rjbt42053&amp;partnerID=40&amp;md5=ed0db0f36d3a8b86b07c7a9faecf0ed7</t>
  </si>
  <si>
    <t>Spodoptera frugiperda is a major pest causing a huge economical loss to many crops. In this present study, S. frugiperda larvae were collected from maize field and grown on natural and artificial diet. Steinernema carpocapsae was stored by using two different storage methods and tested on S. frugiperda larvae for mortality. Larvae grown on natural diet showed 58-78% mortality whereas on artificial diet, 30-65% mortality was recorded in 24-48hrs in glycerol and SA-AG beads were stored at 1000IJs. Haemolymph and midgut were collected from infected larvae maintained grown on natural diet for performing biochemical assays. THC showed decreased count in larvae at 250IJ concentration. Total protein level was high, infected with glycerol stored IJs. Phenoloxidase, SOD, POD, GST and CarE assays showed low activities at all IJs concentrations. LPO levels and CAT activities showed increase in beads storage and in fresh IJs at 1000IJs concentration. Cyt P450 showed similar activity when compared with fresh IJs. Results of antioxidant and detoxification assays conclude that fresh and SA-AG beads stored IJs have similar efficacy (nearly equal effect) in infecting S. frugiperda. © 2022 World Research Association. All rights reserved.</t>
  </si>
  <si>
    <t>2-s2.0-85139790525</t>
  </si>
  <si>
    <t>Soo T.C.C.; Bhassu S.</t>
  </si>
  <si>
    <t>Soo, Tze Chiew Christie (57198501473); Bhassu, Subha (6503854759)</t>
  </si>
  <si>
    <t>57198501473; 6503854759</t>
  </si>
  <si>
    <t>Food Science and Nutrition</t>
  </si>
  <si>
    <t>https://www.scopus.com/inward/record.uri?eid=2-s2.0-85128577197&amp;doi=10.1002%2ffsn3.2873&amp;partnerID=40&amp;md5=f972fc8f926df16f59f42eaf9dd98423</t>
  </si>
  <si>
    <t>Severe shrimp disease outbreaks have a destructive impact on shrimp aquaculture and its associated downstream food processing industries. Thus, it is essential to develop proper methods for shrimp disease control, which emphasizes the importance of food safety. In this study, we performed biochemical tests and gut microbiome analysis using uninfected control and VpAHPND-infected Penaeus monodon samples. Biochemical tests were performed to assess the phenoloxidase (PO) activity, respiratory Burst (RB) activity, nitrite concentration, superoxide dismutase (SOD) activity, total hemocyte count (THC), and total protein concentrations. Overall, upregulations were detected in these biochemical tests, which showed the activation of the immune response in P. monodon during acute hepatopancreatic necrosis disease (AHPND) infection, especially at 6 hpi and 12 hpi. Besides that, shrimp gut samples were collected and pooled (n = 3), followed by DNA extraction, PCR amplification targeting the V3/V4 16S ribosomal RNA (rRNA) region, next-generation sequencing (NGS), and bioinformatics analysis. Proteobacteria was the most abundant phylum in both samples. The Rhodobacteraceae family and Maritimibacter genus were proposed to be vital forshrimp health maintenance. VpAHPND bacterial colonization and secondary Vibrio infections were postulated to have occurred based on the higher abundances of Vibrionaceae family and Vibrio genus in the VpAHPND-infected sample. Firmicutes phylum together with Photobacterium and Aliiroseovarius genera were inferred to be pathogenic or related factors of AHPND infections. In conclusion, physiology (immune response activation) and gut microbiome changes of disease tolerant P. monodon during AHPND infection were identified. Both biochemical tests and 16S rRNA analysis are proposed as a combined strategy for shrimp health diagnosis for ensuring shrimp health maintenance, disease control, and food safety. © 2022 The Authors. Food Science &amp; Nutrition published by Wiley Periodicals LLC.</t>
  </si>
  <si>
    <t>2-s2.0-85128577197</t>
  </si>
  <si>
    <t>Maciel I.D.S.; Abreu G.H.D.D.; Johnson C.T.; Bonday R.; Bradshaw H.B.; Mackie K.; Lu H.-C.</t>
  </si>
  <si>
    <t>Maciel, Izaque De Sousa (57734687600); Abreu, Gabriel H.D. De (57734397800); Johnson, Claire T. (57734397900); Bonday, Rida (57734398000); Bradshaw, Heather B. (8310303300); Mackie, Ken (26642868200); Lu, Hui-Chen (35277490000)</t>
  </si>
  <si>
    <t>57734687600; 57734397800; 57734397900; 57734398000; 8310303300; 26642868200; 35277490000</t>
  </si>
  <si>
    <t>https://www.scopus.com/inward/record.uri?eid=2-s2.0-85131667838&amp;doi=10.1089%2fcan.2021.0015&amp;partnerID=40&amp;md5=986134d6948327185038e1fd6dd2d3b4</t>
  </si>
  <si>
    <t>Introduction: There is widespread acceptance of cannabis for medical or recreational use across the society, including pregnant women. Concerningly, numerous studies find that the developing central nervous system (CNS) is vulnerable to the detrimental effects of Δ9-tetrahydrocannabinol (THC). In contrast, almost nothing on the consequences of perinatal cannabidiol (CBD) exposure. In this study, we used mice to investigate the adult impact of perinatal cannabinoid exposure (PCE) with THC, CBD, or a 1:1 ratio of THC and CBD on behaviors. Furthermore, the lasting impact of PCE on fluoxetine sensitivity in the forced swim test (FST) was evaluated to probe neurochemical pathways interacting with the endocannabinoid system (ECS). Methods: Pregnant CD1 dams were injected subcutaneously daily with vehicle, 3 mg/kg THC, 3 mg/kg CBD, or 3 mg/kg THC +3 mg/kg CBD from gestational day 5 to postnatal day 10. Mass spectroscopic (MS) analyses were conducted to measure the THC and CBD brain levels in dams and their embryonic progenies. PCE adults were subjected to a battery of behavioral tests: open field arena, sucrose preference test, marble burying test, nestlet shredding test, and FST. Results: MS analysis found substantial levels of THC and CBD in embryonic brains. Our behavioral testing found that PCE females receiving THC or CBD buried significantly more marbles than control mice. Interestingly, PCE males receiving CBD or THC+CBD had significantly increased sucrose preference. While PCE with THC or CBD did not affect FST immobility, PCE with THC or CBD prevented fluoxetine from decreasing immobility in both males and females. Excitingly, fatty acid amide hydrolase (FAAH) inhibition with a dose of URB597 that was behaviorally inactive in the FST rescued fluoxetine efficacy in PCE mice of both sexes. Conclusions: Our data suggest that PCE with either THC, CBD, or THC+CBD alters repetitive and hedonic behaviors in a phytocannabinoid and sex-dependent manner. In addition, PCE with THC or CBD prevents fluoxetine from enhancing coping behavior. The restoration of fluoxetine responsiveness in THC or CBD PCE adults by inhibition of FAAH suggests that PCE causes a lasting reduction of the ECS and that enhancement of anandamide signaling represents a potential treatment for behavioral deficits following PCE.  © Copyright 2022, Mary Ann Liebert, Inc., publishers 2022.</t>
  </si>
  <si>
    <t>2-s2.0-85131667838</t>
  </si>
  <si>
    <t>Montero L.; Meckelmann S.W.; Kim H.; Ayala-Cabrera J.F.; Schmitz O.J.</t>
  </si>
  <si>
    <t>Montero, Lidia (55509080700); Meckelmann, Sven W. (55622718900); Kim, Hyerin (57489745800); Ayala-Cabrera, Juan F. (57031867600); Schmitz, Oliver J. (57203106177)</t>
  </si>
  <si>
    <t>55509080700; 55622718900; 57489745800; 57031867600; 57203106177</t>
  </si>
  <si>
    <t>Differentiation of industrial hemp strains by their cannabinoid and phenolic compounds using LC × LC-HRMS</t>
  </si>
  <si>
    <t>https://www.scopus.com/inward/record.uri?eid=2-s2.0-85126452062&amp;doi=10.1007%2fs00216-022-03925-8&amp;partnerID=40&amp;md5=30d88d46c85a26b9d8bfa6e1e541bf70</t>
  </si>
  <si>
    <t>Cannabis is an ancient plant that has been used for therapeutic and recreational purposes. Nowadays, industrial hemp, a variety with low concentration of the psychoactive cannabinoid Δ9-tetrahydrocannabinol (THC) and high concentration of non-psychoactive cannabinoids, is getting more and more interest in the food, pharmaceutical, and cosmetic industry. However, cannabis not only contains cannabinoids as bioactive components but also other metabolites like terpenes and phenolic compounds, and the content of these interesting secondary metabolites greatly differs with the genetic variety of the plant. Due to the huge complexity of composition of the cannabis matrix, in this work, a comprehensive two-dimensional liquid chromatography (LC × LC) method has been developed as a very power separation technique coupling a pentafluorophenyl (PFP) and a C18 in the first and second dimensions. Two industrial hemp strains (cookie and gelato) were analyzed to determine the difference in their content of cannabinoids and phenolic compounds. To do this, a new demodulation process was applied for the first time to transform 2D raw data into 1D data which allowed carrying out the chemometric analysis needed to determine the statistical differences between the hemp strains. The cookie strain presented a total of 41 cannabinoid markers, while the gelato strain presented more representative phenolic compounds, in total 24 phenolic compounds were detected as potential markers of this sample. These differences in the chemical composition could determine the industrial destiny of the different hemp strains. Graphical abstract: [Figure not available: see fulltext.] © 2022, The Author(s).</t>
  </si>
  <si>
    <t>2-s2.0-85126452062</t>
  </si>
  <si>
    <t>Carvalho V.M.; de Almeida F.G.; de Macêdo Vieira A.C.; Rocha E.D.; Cabral L.M.; Strongin R.M.</t>
  </si>
  <si>
    <t>Carvalho, Virgínia Martins (55196558400); de Almeida, Fernando Gomes (57714745400); de Macêdo Vieira, Ana Cláudia (57714745500); Rocha, Ernesto Díaz (55986475600); Cabral, Lucio Mendes (35228526100); Strongin, Robert M. (7006796589)</t>
  </si>
  <si>
    <t>55196558400; 57714745400; 57714745500; 55986475600; 35228526100; 7006796589</t>
  </si>
  <si>
    <t>https://www.scopus.com/inward/record.uri?eid=2-s2.0-85130864404&amp;doi=10.1016%2fj.forsciint.2022.111309&amp;partnerID=40&amp;md5=7b2e5b1b5e2fbd8e278ce26d26ec6195</t>
  </si>
  <si>
    <t>Cannabis cultivation for medical purposes in Brazil has been increased in the last years. While cannabis crops are prohibited, hundreds patients have been granted with judicial authorizations and there is little information about the cultivation conditions, yields and chemical profiles of the plants. Cannabis plants contain hundreds of compounds, with cannabinoids and terpenes the main drivers of their toxicological and pharmacological properties. Besides the cannabinoids, terpene contents are useful for the chemotaxonomic classification of different varieties, and their role in forensic analyses should be further delineated. The present study monitored cannabis crops of fifteen participants who were granted special licenses by the Brazilian Courts in Rio de Janeiro and São Paulo. The cultivation conditions were monitored and five cannabinoids (tetrahydrocannabinol acid-THCA, tetrahydrocannabinol-THC, cannabidiolic acid-CBDA, cannabidiol-CBD and cannabinol-CBN) and nineteen terpenes were quantified in cannabis flowers. The total grow cycle of thirty-five cannabis plants ranged from 10 to 24 weeks. The dry flower yields ranged 22–90 g per plant. Most cannabis specimens were CBD-rich varieties (CBD levels from 1.6% to 16.7%, and THC levels from 0.0% to 2.6%, n = 22) used to treat epileptic patients. The THC-rich varieties contained CBD levels ranging from 0.03% to 0.8%, and THC levels from 0.7% to 20.1%, n = 11. Fewer of the samples contained THC:CBD ratios of approximately 1:1 (CBD levels of 3.3–3.8% and THC levels of 2.2–3.7%, n = 2). The most abundant terpenes in the cannabis flowers were beta-caryophyllene, alpha-humulene, guaiol and alpha-bisabolol. CBD-rich varieties showed significant higher levels of beta-caryophyllene and alpha-humulene in comparison with THC-rich varieties. Overall, the study herein provides data concerning medical cannabis crops grown in a region of Brazil that not only guide individual medical cannabis cultivation methods but also aid forensic analyses. © 2022 Elsevier B.V.</t>
  </si>
  <si>
    <t>2-s2.0-85130864404</t>
  </si>
  <si>
    <t>Sholler D.J.; Spindle T.R.; Cone E.J.; Goffi E.; Kuntz D.; Mitchell J.M.; Winecker R.E.; Bigelow G.E.; Flegel R.R.; Vandrey R.</t>
  </si>
  <si>
    <t>Sholler, Dennis J. (57205057744); Spindle, Tory R. (56319727300); Cone, Edward J. (56822220200); Goffi, Elia (57216560409); Kuntz, David (57212782465); Mitchell, John M. (55368580100); Winecker, Ruth E. (6603033288); Bigelow, George E. (7101747879); Flegel, Ronald R. (6508328128); Vandrey, Ryan (7801620392)</t>
  </si>
  <si>
    <t>57205057744; 56319727300; 56822220200; 57216560409; 57212782465; 55368580100; 6603033288; 7101747879; 6508328128; 7801620392</t>
  </si>
  <si>
    <t>Urinary Pharmacokinetic Profile of Cannabidiol (CBD), ∆9-Tetrahydrocannabinol (THC) and Their Metabolites following Oral and Vaporized CBD and Vaporized CBD-Dominant Cannabis Administration</t>
  </si>
  <si>
    <t>https://www.scopus.com/inward/record.uri?eid=2-s2.0-85130863452&amp;doi=10.1093%2fjat%2fbkab059&amp;partnerID=40&amp;md5=80c1771553e568ca507d637ce0e7980b</t>
  </si>
  <si>
    <t>The market for products containing cannabidiol (CBD) is booming globally. However, the pharmacokinetics of CBD in different oral formulations and the impact of CBD use on urine drug testing outcomes for cannabis (e.g., 11-nor-9-carboxy-∆9-tetrahydrocannabinol (∆9-THCCOOH)) are understudied. This study characterized the urinary pharmacokinetics of CBD (100 mg) following vaporization or oral administration (including three formulations: gelcap, pharmacy-grade syrup and or Epidiolex) as well as vaporized CBD-dominant cannabis (containing 100 mg CBD and 3.7 mg ∆9-THC) in healthy adults (n = 18). A subset of participants (n = 6) orally administered CBD syrup following overnight fasting (versus low-fat breakfast). Urine specimens were collected before and for 58 h after dosing on a residential research unit. Immunoassay (IA) screening (cutoffs: 20, 50 and 100 ng/mL) for ∆9-THCCOOH was performed, and quantitation of cannabinoids was completed via LC–MS-MS. Urinary CBD concentrations (ng/mL) were higher after oral (mean Cmax: 734; mean Tmax: 4.7 h, n = 18) versus vaporized CBD (mean Cmax: 240; mean Tmax: 1.3 h, n = 18), and oral dose formulation significantly impacted mean Cmax (Epidiolex = 1,274 ng/mL, capsule = 776 ng/mL, syrup = 151 ng/mL, n = 6/group) with little difference in Tmax. Overnight fasting had limited impact on CBD excretion in urine, and there was no evidence of CBD conversion to ∆8- or ∆9-THC in any route or formulation in which pure CBD was administered. Following acute administration of vaporized CBD-dominant cannabis, 3 of 18 participants provided a total of six urine samples in which ∆9-THCCOOH concentrations ≥15 ng/mL. All six specimens screened positive at a 20 ng/mL IA cutoff, and two of six screened positive at a 50 ng/mL cutoff. These data show that absorption/elimination of CBD is impacted by drug formulation, route of administration and gastric contents. Although pure CBD is unlikely to impact drug testing, it is possible that hemp products containing low amounts of ∆9-THC may produce a cannabis-positive urine drug test. © The Author(s) 2021.</t>
  </si>
  <si>
    <t>2-s2.0-85130863452</t>
  </si>
  <si>
    <t>Administration of Δ9-Tetrahydrocannabinol Following Controlled Cortical Impact Restores Hippocampal-Dependent Working Memory and Locomotor Function</t>
  </si>
  <si>
    <t>https://www.scopus.com/inward/record.uri?eid=2-s2.0-85136929817&amp;doi=10.1089%2fcan.2021.0053&amp;partnerID=40&amp;md5=6474f46e64b473bdddb857baebd468df</t>
  </si>
  <si>
    <t>Hypothesis: Administration of the phytocannabinoid Δ9-tetrahydrocannabinol (Δ9-THC) will enhance brain repair and improve short-term spatial working memory in mice following controlled cortical impact (CCI) by upregulating granulocyte colony-stimulating factor (G-CSF) and other neurotrophic factors (brain-derived neurotrophic factor [BDNF], glial-derived neurotrophic factor [GDNF]) in hippocampus (HP), cerebral cortex, and striatum. Materials and Methods: C57BL/6J mice underwent CCI and were treated for 3 days with Δ9-THC 3 mg/kg intraperitoneally (i.p.). Short-term working memory was determined using the spontaneous alternations test during exploratory behavior in a Y-maze. Locomotor function was measured as latency to fall from a rotating drum (rotometry). These behaviors were recorded at baseline and 3, 7, and 14 days after CCI. Groups of mice were euthanized at 7 and 14 days. Extent of microgliosis, astrocytosis, and G-CSF, BDNF, and GDNF expression were measured at 7 and 14 days in cerebral cortex, striatum, and HP on the side of the trauma. Levels of the most abundant endocannabinoid (2-arachidonoyl-glycerol [2-AG]) was also measured at these times. Results: Δ9-THC-treated mice exhibited marked improvement in performance on the Y-maze indicating that treatment with the phytocannabinoid could reverse the deficit in working memory caused by the CCI. Δ9-THC-treated mice ran on the rotarod longer than vehicle-treated mice and recovered to normal rotarod performance levels at 2 weeks. Δ9-THC-treated mice, compared with vehicle-treated animals, exhibited significant upregulation of G-CSF as well as BDNF and GDNF in the cerebral cortex, striatum, and HP. Levels of 2-AG were also increased in the Δ9-THC-treated mice. Conclusion: Administration of the phytocannabinoid Δ9-THC promotes significant functional recovery from traumatic brain injury (TBI) in the realms of working memory and locomotor function. This beneficial effect is associated with upregulation of brain 2-AG, G-CSF, BDNF, and GDNF. The latter three neurotrophic factors have been previously shown to mediate brain self-repair following TBI and stroke. © 2022 Mary Ann Liebert, Inc., publishers.</t>
  </si>
  <si>
    <t>2-s2.0-85136929817</t>
  </si>
  <si>
    <t>Sarikahya M.H.; Cousineau S.; De Felice M.; Lee K.; Wong K.K.W.; Devuono M.V.; Jung T.; Rodríguez-Ruiz M.; Ng T.H.J.; Gummerson D.; Proud E.; Hardy D.B.; Yeung K.K.-C.; Rushlow W.; Laviolette S.R.</t>
  </si>
  <si>
    <t>Sarikahya, Mohammed H. (57208053642); Cousineau, Samantha (57919560400); De Felice, Marta (57241888800); Lee, Kendrick (57213833311); Wong, Karen K. W. (57920428500); Devuono, Marieka V. (57194942079); Jung, Tony (57215418589); Rodríguez-Ruiz, Mar (56057539500); Ng, Tsun Hay Jason (57920600400); Gummerson, Dana (57921816500); Proud, Emma (57920083100); Hardy, Daniel B. (57203032604); Yeung, Ken K.-C. (57920600500); Rushlow, Walter (6603158557); Laviolette, Steven R. (7006462845)</t>
  </si>
  <si>
    <t>57208053642; 57919560400; 57241888800; 57213833311; 57920428500; 57194942079; 57215418589; 56057539500; 57920600400; 57921816500; 57920083100; 57203032604; 57920600500; 6603158557; 7006462845</t>
  </si>
  <si>
    <t>ENEURO.0253-22.2022</t>
  </si>
  <si>
    <t>https://www.scopus.com/inward/record.uri?eid=2-s2.0-85139464761&amp;doi=10.1523%2fENEURO.0253-22.2022&amp;partnerID=40&amp;md5=b7dacc8c9b73aef4c817d45afdf8a6ff</t>
  </si>
  <si>
    <t>Despite increased prevalence of maternal cannabis use, little is understood regarding potential long-term effects of prenatal cannabis exposure (PCE) on neurodevelopmental outcomes. While neurodevelopmental cannabis exposure increases the risk of developing affective/mood disorders in adulthood, the precise neuro-pathophysiological mechanisms in male and female offspring are largely unknown. Given the interconnectivity of the endocannabinoid (ECb) system and the brain’s fatty acid pathways, we hypothesized that prenatal exposure to ∆9-tetrahydrocannabinol (THC) may dysregulate fetal neurodevelopment through alterations of fatty-acid dependent synaptic and neuronal function in the mesolimbic system. To investigate this, pregnant Wistar rats were exposed to vehicle or THC (3 mg/kg) from gestational day (GD)7 until GD22. Anxiety-like, depres-sive-like, and reward-seeking behavior, electrophysiology, and molecular assays were performed on adult male/female offspring. Imaging of fatty acids using matrix-assisted laser desorption/ionization imaging mass spectrometry (MALDI IMS) was performed at prepubescence and adulthood. We report that PCE induces be-havioral, neuronal, and molecular alterations in the mesolimbic system in male and female offspring, resem-bling neuropsychiatric endophenotypes. Additionally, PCE resulted in profound dysregulation of critical fatty acid pathways in the developing brain lipidome. Female progeny exhibited significant alterations to fatty acid levels at prepubescence but recovered from these deficits by early adulthood. In contrast, males exhibited persistent fatty acid deficits into adulthood. Moreover, both sexes maintained enduring abnormalities in gluta-matergic/GABAergic function in the nucleus accumbens (NAc). These findings identify several novel long-term risks of maternal cannabis use and demonstrate for the first time, sex-related effects of maternal cannabinoid exposure directly in the developing neural lipidome. © 2022 Sarikahya et al.</t>
  </si>
  <si>
    <t>2-s2.0-85139464761</t>
  </si>
  <si>
    <t>Márquez F.; Lozada M.; Idaszkin Y.L.; González-José R.; Bigatti G.</t>
  </si>
  <si>
    <t>Márquez, Federico (14832998300); Lozada, Mariana (55332282300); Idaszkin, Yanina L. (24724485000); González-José, Rolando (6602423911); Bigatti, Gregorio (6603270408)</t>
  </si>
  <si>
    <t>14832998300; 55332282300; 24724485000; 6602423911; 6603270408</t>
  </si>
  <si>
    <t>https://www.scopus.com/inward/record.uri?eid=2-s2.0-85136952498&amp;doi=10.1089%2fcan.2020.0172&amp;partnerID=40&amp;md5=c022dd32a56c62e98f9e73c0fbcc5fac</t>
  </si>
  <si>
    <t>Introduction: Cannabis plant uses are widespread across human cultures. The current tendency is to classify Cannabis varieties into chemovars upon their chemical fingerprint, mainly cannabinoids and terpenoids content. The identification of chemovars has important medical implications; however, their pharmacological characterization is costly and time consuming. The goal of this study was to assess whether achene shape variation could be related to Cannabis varieties with contrasting cannabinoid concentrations, as a first approach to chemovar identification. Methods: We used two-dimensional geometric morphometrics (GM) of the achenes and multivariate statistical analysis. We used achenes from five varieties, two from Type II chemotype (expressing both tetrahydrocannabinol [THC] and cannabidiol [CBD]), two Type I (THC-only), and one Type III (CBD-only). Results: The achenes from the different chemotypes were clearly distinguishable. No significant differences between varieties from the same chemotype were observed. The varieties with high THC concentration (Type I) were rounded and bigger, whereas achene from varieties containing only CBD (Type III) had a slender shape with smaller size. Conclusion: Achene shape variation is a potential biomarker of cannabinoid content in the plant flowers. Further studies are needed to confirm the suitability of GM methods for high-throughput screening of Cannabis cultivars, including larger diversity of varieties, and taking into account growth conditions, which can also influence plant chemical fingerprint. © 2022 Mary Ann Liebert, Inc., publishers.</t>
  </si>
  <si>
    <t>2-s2.0-85136952498</t>
  </si>
  <si>
    <t>Huang D.; Forbes C.R.; Garg N.K.; Darzi E.R.</t>
  </si>
  <si>
    <t>Huang, Di (57899856900); Forbes, Christina R. (57899794500); Garg, Neil K. (8360585500); Darzi, Evan R. (35323874000)</t>
  </si>
  <si>
    <t>57899856900; 57899794500; 8360585500; 35323874000</t>
  </si>
  <si>
    <t>A Cannabinoid Fuel Cell Capable of Producing Current by Oxidizing Δ9-Tetrahydrocannabinol</t>
  </si>
  <si>
    <t>Organic Letters</t>
  </si>
  <si>
    <t>https://www.scopus.com/inward/record.uri?eid=2-s2.0-85138493076&amp;doi=10.1021%2facs.orglett.2c02289&amp;partnerID=40&amp;md5=0a3096622968ab73b12afc623076e0bc</t>
  </si>
  <si>
    <t>We report the development of a current-producing H-Cell that relies on the oxidation of Δ9-tetrahydrocannabinol (THC), which is the primary psychoactive ingredient in marijuana. We found through systematic investigation of several variables that power densities could be improved 5-fold. Moreover, a real-time signal in a rudimentary THC sensor was observed at varying concentrations of THC. Given the growing societal interest in the detection of THC, our studies lay the foundation for the development of a marijuana breathalyzer.  © 2022 American Chemical Society.</t>
  </si>
  <si>
    <t>2-s2.0-85138493076</t>
  </si>
  <si>
    <t>Coulter C.; Garnier M.; Moore C.</t>
  </si>
  <si>
    <t>Coulter, Cynthia (35291818000); Garnier, Margaux (42761374000); Moore, Christine (57933443200)</t>
  </si>
  <si>
    <t>35291818000; 42761374000; 57933443200</t>
  </si>
  <si>
    <t>https://www.scopus.com/inward/record.uri?eid=2-s2.0-85136098296&amp;doi=10.1093%2fjat%2fbkac031&amp;partnerID=40&amp;md5=5e3e5029cf5908a860ebe6490ede27d1</t>
  </si>
  <si>
    <t>A rapid, simple extraction method followed by qualitative screening using liquid chromatography-tandem mass spectrometry (LC-MS-MS) for drugs in oral fluid is presented. The decision points were selected to be at, or lower, than those recommended as Tier I compounds by the National Safety Council's Alcohol, Drugs and Impairment Division for toxicological investigation of driving under the influence of drug (DUID) cases and were also at, or lower, than those recommended by Substance Abuse and Mental Health Service Administration and the Department of Transportation for Federal workplace drug testing programs. The method included 30 drugs: delta-9-tetrahydrocannabinol, amphetamine, methamphetamine, 3,4-methylenedioxymethamphetamine, 3,4-methylenedioxyamphetamine, cocaine, benzoylecgonine, carisoprodol, meprobamate, zolpidem, alprazolam, clonazepam, 7-aminoclonazepam, diazepam, nordiazepam, lorazepam, oxazepam, temazepam, codeine, morphine, 6-acetylmorphine, buprenorphine, fentanyl, hydrocodone, hydromorphone, oxycodone, oxymorphone, methadone, tramadol and phencyclidine. Phencyclidine was included because it is in the Federal workplace program even though it is considered a Tier II drug for DUID cases. A liquid-liquid extraction method using isopropanol, hexane and ethyl acetate to extract drugs from the oral fluid-buffer mix collected in a Quantisal™ device, followed by LC-MS-MS screening, was developed and validated according to ANSI/ASB 2019 Standard Practices for Method Validation in Forensic Toxicology. Interference studies, limit of detection, precision at the decision point, ionization suppression/enhancement and processed sample stability were determined for each drug. The method was successfully applied to proficiency specimens and routine samples received in the laboratory. © The Author(s) 2022. Published by Oxford University Press. All rights reserved. For permissions, please e-mail: journals.permissions@oup.com.</t>
  </si>
  <si>
    <t>2-s2.0-85136098296</t>
  </si>
  <si>
    <t>Wall M.B.; Freeman T.P.; Hindocha C.; Demetriou L.; Ertl N.; Freeman A.M.; Jones A.P.M.; Lawn W.; Pope R.; Mokrysz C.; Solomons D.; Statton B.; Walker H.R.; Yamamori Y.; Yang Z.; Yim J.L.L.; Nutt D.J.; Howes O.D.; Curran H.V.; Bloomfield M.A.P.</t>
  </si>
  <si>
    <t>Wall, Matthew B (12781654600); Freeman, Tom P (35077456700); Hindocha, Chandni (56149013800); Demetriou, Lysia (57193450189); Ertl, Natalie (57221389509); Freeman, Abigail M (57205327568); Jones, Augustus PM (57218395739); Lawn, Will (56288079700); Pope, Rebecca (57220491176); Mokrysz, Claire (55643477300); Solomons, Daniel (57221390964); Statton, Ben (56576436700); Walker, Hannah R (57218397029); Yamamori, Yumeya (57218401035); Yang, Zixu (57221390257); Yim, Jocelyn LL (57218395311); Nutt, David J (7103331624); Howes, Oliver D (6602176923); Curran, H Valerie (7005313659); Bloomfield, Michael AP (57605458900)</t>
  </si>
  <si>
    <t>12781654600; 35077456700; 56149013800; 57193450189; 57221389509; 57205327568; 57218395739; 56288079700; 57220491176; 55643477300; 57221390964; 56576436700; 57218397029; 57218401035; 57221390257; 57218395311; 7103331624; 6602176923; 7005313659; 57605458900</t>
  </si>
  <si>
    <t>Individual and combined effects of cannabidiol and Δ9-tetrahydrocannabinol on striato-cortical connectivity in the human brain</t>
  </si>
  <si>
    <t>Journal of Psychopharmacology</t>
  </si>
  <si>
    <t>https://www.scopus.com/inward/record.uri?eid=2-s2.0-85130909144&amp;doi=10.1177%2f02698811221092506&amp;partnerID=40&amp;md5=66fcbac1f56720adb86334a9ebe57037</t>
  </si>
  <si>
    <t>Background: Cannabidiol (CBD) and Δ9-tetrahydrocannabinol (THC) are the two major constituents of cannabis with contrasting mechanisms of action. THC is the major psychoactive, addiction-promoting, and psychotomimetic compound, while CBD may have opposite effects. The brain effects of these drugs alone and in combination are poorly understood. In particular, the striatum is implicated in the pathophysiology of several psychiatric disorders, but it is unclear how THC and CBD influence striato-cortical connectivity. Aims: To examine effects of THC, CBD, and THC + CBD on functional connectivity of striatal sub-divisions (associative, limbic and sensorimotor). Method: Resting-state functional Magnetic Resonance Imaging (fMRI) was used across two within-subjects, placebo-controlled, double-blind studies, with a unified analysis approach. Results: Study 1 (N = 17; inhaled cannabis containing 8 mg THC, 8 mg THC + 10 mg CBD or placebo) showed strong disruptive effects of both THC and THC + CBD on connectivity in the associative and sensorimotor networks, but a specific effect of THC in the limbic striatum network which was not present in the THC + CBD condition. In Study 2 (N = 23, oral 600 mg CBD, placebo), CBD increased connectivity in the associative network, but produced only relatively minor disruptions in the limbic and sensorimotor networks. Outcomes: THC strongly disrupts striato-cortical networks, but this effect is mitigated by co-administration of CBD in the limbic striatum network. Oral CBD administered has a more complex effect profile of relative increases and decreases in connectivity. The insula emerges as a key region affected by cannabinoid-induced changes in functional connectivity, with potential implications for understanding cannabis-related disorders, and the development of cannabinoid therapeutics. © The Author(s) 2022.</t>
  </si>
  <si>
    <t>2-s2.0-85130909144</t>
  </si>
  <si>
    <t>Nelson H.A.; Wood K.E.; McMillin G.A.; Krasowski M.D.</t>
  </si>
  <si>
    <t>Nelson, Heather A. (57809576600); Wood, Kelly E. (56290692200); McMillin, Gwendolyn A. (6506406035); Krasowski, Matthew D. (7004477616)</t>
  </si>
  <si>
    <t>57809576600; 56290692200; 6506406035; 7004477616</t>
  </si>
  <si>
    <t>https://www.scopus.com/inward/record.uri?eid=2-s2.0-85134430246&amp;doi=10.1093%2fjat%2fbkab077&amp;partnerID=40&amp;md5=ded335c987d38602e5a31cae2d92547e</t>
  </si>
  <si>
    <t>The objective of this study was to review the results of umbilical cord drug screening in twins and triplets (multiples) to compare the detected drug(s) and/or drug metabolite(s). Results that did not agree between multiples were considered mismatched and investigated. A retrospective analysis was conducted using de-identified data from a national reference laboratory, and results were compared with data from an academic medical center, where detailed medical chart review was performed. Umbilical cord was analyzed for stimulants, sedatives, opioids and other drugs and metabolites. For the reference laboratory dataset, 23.3% (n = 844) of 3,616 umbilical cords from twins (n = 3,550) or triplets (n = 66) were positive for one or more drugs and/or metabolites. Of these, mismatched results were identified for 37 sets of twins (2.1%) and no sets of triplets. The most frequent mismatches were found in opioids (n = 24), with morphine (n = 5) being the most mismatched of any single analyte in the panel. Mismatches for the marijuana metabolite 11-nor-9-carboxy-delta-9-tetrahydrocannabinol (9-COOH-THC) in the reference laboratory dataset occurred in 6 of 737 sets of twins (0.8%) and no triplets. For the academic medical center dataset, 21.9% (n = 57) of 260 umbilical cords tested positive for one or more drugs and/or metabolite(s). Of these, four mismatches (3.2%) were identified, including 9-COOH-THC (n = 2), phentermine (n = 1) and oxycodone (n = 1), all involving twins. All involved cases where the discrepant analyte was likely present in the negative twin but either slightly below the reporting cutoff threshold or failed analytical quality criteria. Mismatched results of umbilical cord drug screening occur in less than 4% of twins and most often occur when the analyte is slightly above the reporting cutoff in just one infant. © The Author(s) 2021.</t>
  </si>
  <si>
    <t>2-s2.0-85134430246</t>
  </si>
  <si>
    <t>Hammond D.; Goodman S.</t>
  </si>
  <si>
    <t>Hammond, David (7202006759); Goodman, Samantha (49961528500)</t>
  </si>
  <si>
    <t>7202006759; 49961528500</t>
  </si>
  <si>
    <t>Knowledge of Tetrahydrocannabinol and Cannabidiol Levels among Cannabis Consumers in the United States and Canada</t>
  </si>
  <si>
    <t>https://www.scopus.com/inward/record.uri?eid=2-s2.0-85131679021&amp;doi=10.1089%2fcan.2020.0092&amp;partnerID=40&amp;md5=58d96061979662da9a7926fcca5c9a2a</t>
  </si>
  <si>
    <t>Objective: This study aimed to examine consumer knowledge of tetrahydrocannabinol (THC) and cannabidiol (CBD) levels for usual cannabis products. Methods: Data are from the International Cannabis Policy Study conducted online in August-September 2018. Respondents included 6471 past 12-month cannabis users, aged 16-65 years, recruited from the Nielsen Global Insights Consumer Panel using nonprobability methods. Respondents were recruited from Canada, which had not yet legalized nonmedical cannabis (n=2354), and US states that had (n=2160) and had not (n=1957) legalized nonmedical cannabis. Results: Participants reported descriptive THC:CBD ratios (e.g., high THC, low CBD) and numeric THC and CBD levels (mg or %) for products they usually use in each of nine product categories. Few consumers knew and were able to report the numeric THC or CBD levels of their usual cannabis products. For example, only 10% of dried herb consumers reported the THC level, approximately 30% of whom reported implausible values. A greater proportion of consumers reported a descriptive THC:CBD ratio of their usual product, ranging from 50.9% of edible users to 78.2% of orally ingested oil users. Consumers were substantially more likely to report products high in THC versus low in THC for all products except topicals and tinctures, whereas similar proportions reported using products high and low in CBD. Despite some evidence of greater knowledge in legal jurisdictions, knowledge was still low in states with legal cannabis markets. Conclusions: Consumer knowledge of THC and CBD levels was low, with only modest differences between consumers living in jurisdictions that had and had not legalized nonmedical cannabis. The findings cast doubt on the validity of self-reported cannabinoid levels.  © Copyright 2022, Mary Ann Liebert, Inc., publishers 2022.</t>
  </si>
  <si>
    <t>2-s2.0-85131679021</t>
  </si>
  <si>
    <t>Ziółkowski A.; Fuć P.; Jagielski A.; Bednarek M.</t>
  </si>
  <si>
    <t>Ziółkowski, Andrzej (57212093044); Fuć, Paweł (24437952000); Jagielski, Aleks (57216349504); Bednarek, Maciej (57778547000)</t>
  </si>
  <si>
    <t>57212093044; 24437952000; 57216349504; 57778547000</t>
  </si>
  <si>
    <t>Analysis of Emissions and Fuel Consumption in Freight Transport</t>
  </si>
  <si>
    <t>10.3390/en15134706</t>
  </si>
  <si>
    <t>https://www.scopus.com/inward/record.uri?eid=2-s2.0-85133353825&amp;doi=10.3390%2fen15134706&amp;partnerID=40&amp;md5=d8926b115d4f8440011e321556274837</t>
  </si>
  <si>
    <t>Currently in Europe, road freight transport is characterized by the most dynamic advancement. Year after year, we may observe an increase in the amount of transported goods. The paper presents the emissions of gaseous exhaust components such as CO, THC, and NOx as well as fuel consumption in freight transport. The emission analysis was performed for the entire transport cycle covering the handling of the goods with forklifts and carriage with a heavy-duty truck. The investigations were performed under actual conditions of operation using a Portable Emission Measurement System (PEMS). The fuel mileage was determined using the carbon balance method. The test routes were designed so as to reproduce the transport-logistic system typical of small towns. The setting for the tests was a town located in central Poland near the A2 motorway constituting part of the trans-European logistic network with multiple locations of logistic centers. In order to present the real emissions during handling, two test variants were considered: an outdoor variant (on a nearby lot) and inside a warehouse. The test run of the heavy-duty truck involved transporting 24,000 kg of load on urban and extra-urban (local and intercity) roads. The exhaust emissions and fuel mileage were determined for each of the stages as well as for the entire research cycle. © 2022 by the authors. Licensee MDPI, Basel, Switzerland.</t>
  </si>
  <si>
    <t>2-s2.0-85133353825</t>
  </si>
  <si>
    <t>Zhu H.; Zhang L.; Jia H.; Xu L.; Cao Y.; Zhai M.; Li K.; Xia L.; Jiang L.; Li X.; Zhou Y.; Liu J.; Yu S.; Duan W.</t>
  </si>
  <si>
    <t>Zhu, Hanzhao (57209660934); Zhang, Liyun (57209663882); Jia, Hao (57768717100); Xu, Lu (57207990754); Cao, Yu (57209659297); Zhai, Mengen (56574447100); Li, Kaifeng (57195585708); Xia, Lin (57768466000); Jiang, Liqing (57208358409); Li, Xiang (57277015000); Zhou, Yenong (57225887297); Liu, Jincheng (22956134100); Yu, Shiqiang (22837324100); Duan, Weixun (15135845700)</t>
  </si>
  <si>
    <t>57209660934; 57209663882; 57768717100; 57207990754; 57209659297; 56574447100; 57195585708; 57768466000; 57208358409; 57277015000; 57225887297; 22956134100; 22837324100; 15135845700</t>
  </si>
  <si>
    <t>https://www.scopus.com/inward/record.uri?eid=2-s2.0-85133022146&amp;doi=10.1016%2fj.phymed.2022.154283&amp;partnerID=40&amp;md5=6b7dcc0a2bc1c8b1e7175f45206722c3</t>
  </si>
  <si>
    <t>Background: Acute myocardial dysfunction in patients with sepsis is attributed to oxidative stress, inflammation, and cardiomyocyte loss; however, specific drugs for its prevention are still lacking. Tetrahydrocurcumin (THC) has been proven to contribute to the prevention of various cardiovascular diseases by decreasing oxidative stress and inflammation. This study was performed to investigate the functions and mechanism of action of THC in septic cardiomyopathy. Methods: After the oral administration of THC (120 mg/kg) for 5 consecutive days, a mouse model of sepsis was established via intraperitoneal lipopolysaccharide (LPS, 10 mg/kg) injection. Following this, cardiac function was assessed, pathological section staining was performed, and inflammatory markers were detected. Results: Myocardial systolic function was severely compromised in parallel with the accumulation of reactive oxygen species and enhanced cardiomyocyte apoptosis in mice with sepsis. These adverse changes were markedly reversed in response to THC treatment in septic mice as well as in LPS-treated H9c2 cells. Mechanistically, THC inhibited the release of pro-inflammatory cytokines, including tumor necrosis factor alpha, interleukin (IL)-1β, and IL-6, by upregulating mitogen-activated protein kinase phosphatase 1, to block the phosphorylation of c-Jun N-terminal kinase (JNK) and extracellular signal-regulated protein kinase (ERK). Additionally, THC enhanced the levels of antioxidant proteins, including nuclear factor-erythroid 2-related factor 2, superoxide dismutase 2, and NAD(P)H quinone oxidoreductase 1, while decreasing gp91phox expression. Furthermore, upon THC treatment, Bcl-2 expression was significantly increased, along with a decline in Bax and cleaved caspase-3 expression, which reduced cardiomyocyte loss. Conclusion: Our findings indicate that THC exhibited protective potential against septic cardiomyopathy by reducing oxidative stress and inflammation through the regulation of JNK/ERK signaling. The findings of this study provide a basis for the further evaluation of THC as a therapeutic agent against septic cardiomyopathy. © 2022</t>
  </si>
  <si>
    <t>2-s2.0-85133022146</t>
  </si>
  <si>
    <t>Kim H.; Lee M.; Lee J.J.; Min E.K.; Kim K.-T.; Kim C.</t>
  </si>
  <si>
    <t>Kim, Hyeongjin (57370340600); Lee, Minji (55644635200); Lee, Jae Jun (36016894400); Min, Eun Ki (57221692953); Kim, Ki-Tae (57202074566); Kim, Cheal (7409879911)</t>
  </si>
  <si>
    <t>57370340600; 55644635200; 36016894400; 57221692953; 57202074566; 7409879911</t>
  </si>
  <si>
    <t>A solvent-dependent dual chemosensor for detecting Zn2+ and Hg2+ based on thiophene and thiourea functional groups by fluorescence turn-on</t>
  </si>
  <si>
    <t>Journal of Photochemistry and Photobiology A: Chemistry</t>
  </si>
  <si>
    <t>10.1016/j.jphotochem.2022.113882</t>
  </si>
  <si>
    <t>https://www.scopus.com/inward/record.uri?eid=2-s2.0-85125459930&amp;doi=10.1016%2fj.jphotochem.2022.113882&amp;partnerID=40&amp;md5=b3818e582384dd9f0da1b6a450520885</t>
  </si>
  <si>
    <t>A new thiophene- and thiourea-based fluorescent chemosensor NTHC, N-(naphthalen-1-yl)-2-(thiophene-2-carbonyl)hydrazine-1-carbothioamide, was synthesized. NTHC can operate as a dual-functional chemosensor for selective sensing of Hg2+ and Zn2+ by fluorescent turn-on in different solvents, bis-tris buffer, and aqueous DMSO. According to the analysis of Job plot and ESI-mass, the complexation mode of NTHC to Zn2+ was determined to be a 1:1 ratio. The limits of detection of Hg2+ and Zn2+ turned out to be 4.92 μM and 3.17 μM, respectively. Interestingly, NTHC detected Hg2+ via the mercury-promoted desulfurization reaction of thiourea to urea. Moreover, NTHC can be applied for the bioimaging of zinc in zebrafish. The bioimaging showed fluorescence in air bladder and eyes of zebrafish. The binding mechanisms of NTHC with the two ions were identified by Job plot analysis, ESI-mass, DFT calculations, and NMR titration. © 2022 Elsevier B.V.</t>
  </si>
  <si>
    <t>2-s2.0-85125459930</t>
  </si>
  <si>
    <t>Ogrinc N.; Schneider S.; Bourmaud A.; Gengler N.; Salzet M.; Fournier I.</t>
  </si>
  <si>
    <t>Ogrinc, Nina (57219756106); Schneider, Serge (8721683900); Bourmaud, Adèle (57221327215); Gengler, Nicolas (57196116774); Salzet, Michel (7007171556); Fournier, Isabelle (6603872447)</t>
  </si>
  <si>
    <t>57219756106; 8721683900; 57221327215; 57196116774; 7007171556; 6603872447</t>
  </si>
  <si>
    <t>Direct In Vivo Analysis of CBD-and THC-Acid Cannabinoids and Classification of Cannabis Cultivars Using SpiderMass</t>
  </si>
  <si>
    <t>https://www.scopus.com/inward/record.uri?eid=2-s2.0-85131538659&amp;doi=10.3390%2fmetabo12060480&amp;partnerID=40&amp;md5=b5bb00c1279a440fb68059e5d1450a86</t>
  </si>
  <si>
    <t>In recent years, cannabis and hemp-based products have become increasingly popular for recreational use, edibles, beverages, health care products, and medicines. The rapid detection and differentiation of phytocannabinoids is, therefore, essential to assess the potency and the therapeutic and nutritional values of cannabis cultivars. Here, we implemented SpiderMass technology for in vivo detection of cannabidiolic acid (CBDA) and ∆9-tetrahydrocannabinolicacid (∆9-THCA), and other endogenous organic plant compounds, to access distribution gradients within the plants and differentiate between cultivars. The SpiderMass system is composed of an IR-laser handheld microsampling probe connected to a mass spectrometer through a transfer tube. The analysis was performed on different plant organs from freshly cultivated cannabis plants in only a few seconds. SpiderMass analysis easily discriminated the two acid phytocannabinoid isomers via MS/MS, and the built statistical models differentiated between four cannabis cultivars. Different abundancies of the two acid phytocannabinoids were found along the plant as well as between different cultivars. Overall, these results introduce direct analysis by SpiderMass as a compelling analytical alternative for rapid hemp analysis. © 2022 by the authors. Licensee MDPI, Basel, Switzerland.</t>
  </si>
  <si>
    <t>2-s2.0-85131538659</t>
  </si>
  <si>
    <t>Huang S.; Qiu R.; Fang Z.; Min K.; Van Beek T.A.; Ma M.; Chen B.; Zuilhof H.; Salentijn G.I.J.</t>
  </si>
  <si>
    <t>Huang, Si (57917979500); Qiu, Ruiying (57918961300); Fang, Zhengfa (57202649595); Min, Ke (57918366000); Van Beek, Teris A. (35514670200); Ma, Ming (57669332100); Chen, Bo (56347894100); Zuilhof, Han (7003661714); Salentijn, Gert Ij. (55850509800)</t>
  </si>
  <si>
    <t>57917979500; 57918961300; 57202649595; 57918366000; 35514670200; 57669332100; 56347894100; 7003661714; 55850509800</t>
  </si>
  <si>
    <t>https://www.scopus.com/inward/record.uri?eid=2-s2.0-85139416497&amp;doi=10.1021%2facs.analchem.2c01627&amp;partnerID=40&amp;md5=8064c068db1df8d718bfbd5f3df92f38</t>
  </si>
  <si>
    <t>With the ever-evolving cannabis industry, low-cost and high-throughput analytical methods for cannabinoids are urgently needed. Normally, (potentially) psychoactive cannabinoids, typically represented by Δ9-tetrahydrocannabinol (Δ9-THC), and nonpsychoactive cannabinoids with therapeutic benefits, typically represented by cannabidiol (CBD), are the target analytes. Structurally, the former (tetrahydrocannabinolic acid (THCA), cannabinol (CBN), and THC) have one olefinic double bond and the latter (cannabidiolic acid (CBDA), cannabigerol (CBG), and CBD) have two, which results in different affinities toward Ag(I) ions. Thus, a silica gel thin-layer chromatography (TLC) plate with the lower third impregnated with Ag(I) ions enabled within minutes a digital chromatographic separation of strongly retained CBD analogues and poorly retained THC analogues. The resolution (Rs) between the closest two spots from the two groups was 4.7, which is almost 8 times higher than the resolution on unmodified TLC. After applying Fast Blue BB as a chromogenic reagent, smartphone-based color analysis enabled semiquantification of the total percentage of THC analogues (with a limit of detection (LOD) of 11 ng for THC, 54 ng for CBN, and 50 ng for THCA when the loaded volume is 1.0 μL). The method was validated by analyzing mixed cannabis extracts and cannabis extracts. The results correlated with those of high-performance liquid chromatography with ultraviolet detection (HPLC-UV) (R2 = 0.97), but the TLC approach had the advantages of multi-minute analysis time, high throughput, low solvent consumption, portability, and ease of interpretation. In a desiccator, Ag(I)-TLC plates can be stored for at least 3 months. Therefore, this method would allow rapid distinction between high and low THC varieties of cannabis, with the potential for on-site applicability. © 2022 American Chemical Society.</t>
  </si>
  <si>
    <t>2-s2.0-85139416497</t>
  </si>
  <si>
    <t>Llewellyn D.; Golem S.; Foley E.; Dinka S.; Jones A.M.P.; Zheng Y.</t>
  </si>
  <si>
    <t>Llewellyn, David (55993207500); Golem, Scott (57921344400); Foley, Elizabeth (57921085000); Dinka, Steve (57921151100); Jones, A. Maxwell P. (57208397797); Zheng, Youbin (57746974400)</t>
  </si>
  <si>
    <t>55993207500; 57921344400; 57921085000; 57921151100; 57208397797; 57746974400</t>
  </si>
  <si>
    <t>Frontiers in Plant Science</t>
  </si>
  <si>
    <t>https://www.scopus.com/inward/record.uri?eid=2-s2.0-85139553784&amp;doi=10.3389%2ffpls.2022.974018&amp;partnerID=40&amp;md5=980ae33f1c36950e4c12f470862c11cb</t>
  </si>
  <si>
    <t>Cannabis (Cannabis sativa) flourishes under high light intensities (LI); making it an expensive commodity to grow in controlled environments, despite its high market value. It is commonly believed that cannabis secondary metabolite levels may be enhanced both by increasing LI and exposure to ultraviolet radiation (UV). However, the sparse scientific evidence is insufficient to guide cultivators for optimizing their lighting protocols. We explored the effects of LI and UV exposure on yield and secondary metabolite composition of a high Δ9-tetrahydrocannabinol (THC) cannabis cultivar ‘Meridian’. Plants were grown under short day conditions for 45 days under average canopy photosynthetic photon flux densities (PPFD, 400–700 nm) of 600, 800, and 1,000 μmol m–2 s–1, provided by light emitting diodes (LEDs). Plants exposed to UV had PPFD of 600 μmol m–2 s–1 plus either (1) UVA; 50 μmol m–2 s–1 of UVA (315–400 nm) from 385 nm peak LEDs from 06:30 to 18:30 HR for 45 days or (2) UVA + UVB; a photon flux ratio of ≈1:1 of UVA and UVB (280–315 nm) from a fluorescent source at a photon flux density of 3.0 μmol m–2 s–1, provided daily from 13:30 to 18:30 HR during the last 20 days of the trial. All aboveground biomass metrics were 1.3–1.5 times higher in the highest vs. lowest PPFD treatments, except inflorescence dry weight – the most economically relevant parameter – which was 1.6 times higher. Plants in the highest vs. lowest PPFD treatment also allocated relatively more biomass to inflorescence tissues with a 7% higher harvest index. There were no UV treatment effects on aboveground biomass metrics. There were also no intensity or UV treatment effects on inflorescence cannabinoid concentrations. Sugar leaves (i.e., small leaves associated with inflorescences) of plants in the UVA + UVB treatment had ≈30% higher THC concentrations; however, UV did not have any effect on the total THC in thesefoliar tissues. Overall, high PPFD levels can substantially increase cannabis yield, but we found no commercially relevant benefits of adding UV to indoor cannabis production. Copyright © 2022 Llewellyn, Golem, Foley, Dinka, Jones and Zheng.</t>
  </si>
  <si>
    <t>2-s2.0-85139553784</t>
  </si>
  <si>
    <t>Oliveira N.M.C.; Machado D.A.; da Silva T.L.; Do Vale G.T.</t>
  </si>
  <si>
    <t>Oliveira, Natasha M. C. (57973309200); Machado, Dayane A. (57973029100); da Silva, Thauann L. (57972888500); Do Vale, Gabriel T. (56938705500)</t>
  </si>
  <si>
    <t>57973309200; 57973029100; 57972888500; 56938705500</t>
  </si>
  <si>
    <t>Treatment with Cannabidiol Results in an Antioxidant and Cardioprotec-tive Effect in Several Pathophysiologies</t>
  </si>
  <si>
    <t>Current Hypertension Reviews</t>
  </si>
  <si>
    <t>https://www.scopus.com/inward/record.uri?eid=2-s2.0-85142345305&amp;doi=10.2174%2f1573402118666220513164101&amp;partnerID=40&amp;md5=0cdc9ca59b94483c9186dbb31d99f060</t>
  </si>
  <si>
    <t>Cannabis sativa has chemically active compounds called cannabinoids, where Δ9-tetrahydrocannabinol (THC) and Cannabidiol (CBD) are the major ones responsible for the various pharmacological effects. The endocannabinoid system is an endogenous system considered a unique and widespread homeostatic physiological regulator. It is made up of type 1 (CB1) and type 2 (CB2) cannabinoid receptors. CBD, in turn, has a low affinity for CB1 and CB2 receptors, and regulates the effects arising from THC as a CB1 partial agonist, which are tachycardia, anxiety, and sedation. It also acts as a CB2 inverse agonist, resulting in anti-inflammatory effects. Furthermore, its anti-convulsant, neuroprotective, antipsychotic, antiemetic, anxiolytic, anticancer, and antioxidant effects seem to be linked to other discovered receptors such as GRP55, 5TH1a, TRPV I, TRPV II and the regulation of the intracellular concentration of Ca2+. Regarding oxidative stress, O2- can act as an oxidizing agent, being reduced to hydrogen peroxide (H2O2), or as a reducing agent, donating its extra electron to NO to form peroxynitrite (ONOO-). The ONOO-formed is capable of oxidizing pro-teins, lipids, and nucleic acids, causing several cell damages. In this sense, CBD can prevent cardiac oxidative damage in many conditions, such as hypertension, diabetes, or even through the cardio-toxic effects induced by chemotherapy, which makes it a potential target for future clinical use to minimize the deleterious effects of many pathophysiologies. © 2022 Bentham Science Publishers.</t>
  </si>
  <si>
    <t>2-s2.0-85142345305</t>
  </si>
  <si>
    <t>Brik M.; Sandonis M.; Gil J.; Hernandez-Fleury A.; Parramón-Puig G.; Maiz N.; Suy A.; Carreras E.</t>
  </si>
  <si>
    <t>Brik, Maia (18633312500); Sandonis, Miguel (57221777062); Gil, Judit (57668131700); Hernandez-Fleury, Alina (57864842700); Parramón-Puig, Gemma (6503901715); Maiz, Nerea (57205670263); Suy, Anna (10040220500); Carreras, Elena (7005053993)</t>
  </si>
  <si>
    <t>18633312500; 57221777062; 57668131700; 57864842700; 6503901715; 57205670263; 10040220500; 7005053993</t>
  </si>
  <si>
    <t>Intrauterine cannabis exposure and fetal and maternal blood flow: a case–control study</t>
  </si>
  <si>
    <t>Acta Obstetricia et Gynecologica Scandinavica</t>
  </si>
  <si>
    <t>https://www.scopus.com/inward/record.uri?eid=2-s2.0-85136861992&amp;doi=10.1111%2faogs.14439&amp;partnerID=40&amp;md5=27c7a151a1fc913c5623918287f7f1ef</t>
  </si>
  <si>
    <t>Introduction: Cannabis consumption during pregnancy increases the risk of pregnancy and neonatal complications. Since the underlying mechanism is unknown, the purpose of this study is to evaluate the changes in maternal and fetal blood flow in pregnancies exposed to cannabis, Δ9-tetrahydrocannabinol (THC). Material and methods: A case–control study between 2013 and 2020, included women with continued cannabis exposure during the pregnancies, defined by qualitative detection of THC in urine (Cannabis Group), and low-risk pregnancy women divided into tobacco smokers (Tobacco Group), and non-tobacco smokers (Control Group). We evaluated the association between cannabis consumption and maternal and fetal blood flow parameters measured by Doppler ultrasound: uterine artery at 11–14, 20–22 and 33–35 weeks, umbilical artery and middle cerebral artery at 33–35 weeks. Cerebral-placental ratio was calculated. Results: Overall, 275 participants were included, 60 in the Cannabis Group, 17 in the Tobacco Group and 198 in the Control Group. At 33–35 weeks, differences were found in the umbilical artery pulsatility index (PI) (1.05 ± 0.23, 1.06 ± 0.19, 0.93 ± 0.15, P &lt; 0.01), middle cerebral artery PI (1.75 ± 0.35, 1.90 ± 0.45, 1.88 ± 0.34, P &lt; 0.05), cerebral-placental ratio (1.69 ± 0.40, 1.85 ± 0.53, 2.07 ± 0.47, P &lt; 0.05) and mean uterine artery PI (0.89 ± 0.26, 0.73 ± 0.19, 0.74 ± 0.20, P &lt; 0.01), respectively. On logistic regression analysis, adjusted for maternal age, maternal body mass index, maternal weight and white ethnicity, both cannabis and tobacco were predictors for increased umbilical artery PI, but only cannabis was a predictor for a decreased cerebral-placental ratio and an increased uterine artery PI at 33–35 weeks. Conclusions: Data from a large cohort of continuous cannabis exposure pregnancies show that cannabis is associated with maternal and fetal blood flow changes. However, it is not possible to disentangle the association of the tobacco and cannabis. © 2022 The Authors. Acta Obstetricia et Gynecologica Scandinavica published by John Wiley &amp; Sons Ltd on behalf of Nordic Federation of Societies of Obstetrics and Gynecology (NFOG).</t>
  </si>
  <si>
    <t>2-s2.0-85136861992</t>
  </si>
  <si>
    <t>Iyer P.; Niknam Y.; Campbell M.; Moran F.; Kaufman F.; Kim A.; Sandy M.; Zeise L.</t>
  </si>
  <si>
    <t>Iyer, Poorni (7102100911); Niknam, Yassaman (55966560600); Campbell, Marlissa (57199038988); Moran, Francisco (57225777282); Kaufman, Farla (7005140815); Kim, Allegra (57891692100); Sandy, Martha (7004053974); Zeise, Lauren (7003450259)</t>
  </si>
  <si>
    <t>7102100911; 55966560600; 57199038988; 57225777282; 7005140815; 57891692100; 7004053974; 7003450259</t>
  </si>
  <si>
    <t>Animal evidence considered in determination of cannabis smoke and Δ9-tetrahydrocannabinol (Δ9-THC) as causing reproductive toxicity (developmental endpoint); Part II. Neurodevelopmental effects</t>
  </si>
  <si>
    <t>https://www.scopus.com/inward/record.uri?eid=2-s2.0-85138072333&amp;doi=10.1002%2fbdr2.2084&amp;partnerID=40&amp;md5=807ef7c0a9d714521bb1c1607921b434</t>
  </si>
  <si>
    <t>This review focuses on neurodevelopmental effects observed in animal studies of cannabis smoke and Δ9-THC. Effects in offspring after preconceptional, prenatal, or perinatal exposure to cannabis smoke or Δ9-THC were considered. Locomotor and exploratory behavior effects were noted in rats. Cognitive effects observed included impairment of memory and learning, attention deficits, time taken to complete tasks (rats) and alterations in response to visual stimuli (rats/monkeys). Emotionality was observed in rodents as an increase in separation-induced ultrasonic vocalizations, reduced social interaction and play behavior, and increased generalized anxiety. Increased rate of acquisition of morphine self-administration and/or enhanced sensitivity towards the rewarding effects of morphine or heroin were observed in adult rats prenatally exposed to Δ9-THC. Expression of cannabinoid receptors was examined in rodent studies along with behavioral parameters. Altered mRNA levels of genes relevant to synaptic plasticity in the nucleus accumbens (the brain region associated with compulsivity, addiction vulnerability, and reward sensitivity) were noted. Findings in zebrafish supported effects in mammalian models. Neurochemical effects on specific brain regions and neurotransmitter systems seen in these animal studies appear to impact cognitive function, motor activity, and drug sensitivity. Mechanistic studies provided evidence for the biological plausibility of effects observed. Observations from animal studies of changes in motor behavior, cognitive performance, emotionality and susceptibility to drug sensitivity later in life were among the findings from animal and human studies considered by California's Developmental and Reproductive Toxicant Identification Committee, in concluding that cannabis smoke and Δ9-THC are developmental toxicants. © 2022 Wiley Periodicals LLC.</t>
  </si>
  <si>
    <t>2-s2.0-85138072333</t>
  </si>
  <si>
    <t>Meng S.; Wang Q.; Wu Y.; Xue H.; Li L.; Ye R.; Chen Y.; Pappas L.; Akhtar M.; Dill S.-E.; Sylvia S.; Zhou H.; Rozelle S.</t>
  </si>
  <si>
    <t>Meng, Sha (57640628500); Wang, Qingzhi (57204459121); Wu, Yuju (57089163900); Xue, Hao (56585278900); Li, Linhua (57873762100); Ye, Ruixue (57678693300); Chen, Yunwei (57221835911); Pappas, Lucy (57711933300); Akhtar, Muizz (57874496600); Dill, Sarah-Eve (57210290899); Sylvia, Sean (55341111300); Zhou, Huan (38062649700); Rozelle, Scott (7005703248)</t>
  </si>
  <si>
    <t>57640628500; 57204459121; 57089163900; 56585278900; 57873762100; 57678693300; 57221835911; 57711933300; 57874496600; 57210290899; 55341111300; 38062649700; 7005703248</t>
  </si>
  <si>
    <t>Frontiers in Public Health</t>
  </si>
  <si>
    <t>https://www.scopus.com/inward/record.uri?eid=2-s2.0-85137210330&amp;doi=10.3389%2ffpubh.2022.953881&amp;partnerID=40&amp;md5=d4fe30627594902e4d63aa0e238ca61f</t>
  </si>
  <si>
    <t>Proper management of non-communicable diseases (NCDs) is a severe challenge to China's rural health system. This study investigates what influences the poor medical treatment of NCDs (diabetes and angina) by evaluating the “know-do gap” between provider knowledge and practice. To determine whether low levels of provider knowledge low quality of patient care is the primary constraint on the quality of NCDs diagnosis and treatment in rural China. Providers from Village Clinics (VC) and Township Health Centers (THC), and Standardized Patients (SP) were selected by a multi-stage random sampling method. Clinical vignettes were administered to 306 providers from 103 VCs and 50 THCs in rural Sichuan Province. SPs presented diabetes symptoms completed 97 interactions with providers in 46 VCs and 51 THCs; SPs presented angina symptoms completed 100 interactions with providers in 50 VCs and 50 THCs. Process quality, diagnosis quality, and treatment quality were assessed against national standards for diabetes and angina. Two-tailed T-tests and tests of proportions for continuous outcomes and tests of proportions for binary dependent variables were used to compare vignette and SP results. Differences between vignette and SP data calculated the know-do gap. Regression analyses were used to examine the providers/facility characteristics and knowledge/practice associations. THC providers demonstrated significantly more knowledge in vignettes and better practices in SP visits than VC providers. However, levels of knowledge were low overall: 48.2% of THC providers and 28.2% of VC providers properly diagnosed type 2 diabetes, while 23.8% of THC providers and 14.7% of VC providers properly diagnosed angina. With SPs, 2.1% of THC providers and 6.8% of VC providers correctly diagnosed type 2 diabetes; 25.5% of THC providers and 12.8% of VC providers correctly diagnosed angina. There were significant know-do gaps in diagnosis process quality, diagnosis quality, and treatment quality for diabetes (p &lt; 0.01), and in diagnosis process quality (p &lt; 0.05) and treatment quality for angina (p &lt; 0.01). Providers in rural China display low levels of knowledge when treating diabetes and angina. Despite low knowledge, evidence of the know-do gap indicates that low-quality healthcare is the primary constraint on the quality of NCD diagnosis and treatment in rural China. Our research findings provide a new perspective for the evaluation of the medical quality and a technical basis for the development of new standardized cases in the future. Copyright © 2022 Meng, Wang, Wu, Xue, Li, Ye, Chen, Pappas, Akhtar, Dill, Sylvia, Zhou and Rozelle.</t>
  </si>
  <si>
    <t>2-s2.0-85137210330</t>
  </si>
  <si>
    <t>Colizzi M.; Weltens N.; Lythgoe D.J.; Williams S.C.R.; Van Oudenhove L.; Bhattacharyya S.</t>
  </si>
  <si>
    <t>Colizzi, Marco (56299892600); Weltens, Nathalie (55911342400); Lythgoe, David J (57202439603); Williams, Steve Cr (35419560700); Van Oudenhove, Lukas (9247268900); Bhattacharyya, Sagnik (8665407500)</t>
  </si>
  <si>
    <t>56299892600; 55911342400; 57202439603; 35419560700; 9247268900; 8665407500</t>
  </si>
  <si>
    <t>Differential sensitivity to the acute psychotomimetic effects of delta-9-Tetrahydrocannabinol associated with its differential acute effects on glial function and cortisol</t>
  </si>
  <si>
    <t>Psychological Medicine</t>
  </si>
  <si>
    <t>https://www.scopus.com/inward/record.uri?eid=2-s2.0-85095111699&amp;doi=10.1017%2fS0033291720003827&amp;partnerID=40&amp;md5=7f0f9e758d16388fb09ad1d119cefed7</t>
  </si>
  <si>
    <t>Background Cannabis use has been associated with psychosis through exposure to delta-9-Tetrahydrocannabinol (Δ9-THC), its key psychoactive ingredient. Although preclinical and human evidence suggests that Δ9-THC acutely modulates glial function and hypothalamic-pituitary-Adrenal (HPA) axis activity, whether differential sensitivity to the acute psychotomimetic effects of Δ9-THC is associated with differential effects of Δ9-THC on glial function and HPA-Axis response has never been tested. Methods A double-blind, randomized, placebo-controlled, crossover study investigated whether sensitivity to the psychotomimetic effects of Δ9-THC moderates the acute effects of a single Δ9-THC dose (1.19 mg/2 ml) on myo-inositol levels, a surrogate marker of glia, in the Anterior Cingulate Cortex (ACC), and circadian cortisol levels, the key neuroendocrine marker of the HPA-Axis, in a set of 16 healthy participants (seven males) with modest previous cannabis exposure. Results The Δ9-THC-induced change in ACC myo-inositol levels differed significantly between those sensitive to (Δ9-THC minus placebo; M =-0.251, s.d. = 1.242) and those not sensitive (M = 1.615, s.d. = 1.753) to the psychotomimetic effects of the drug (t(14) = 2.459, p = 0.028). Further, the Δ9-THC-induced change in cortisol levels over the study period (baseline minus 2.5 h post-drug injection) differed significantly between those sensitive to (Δ9-THC minus placebo; M =-275.4, s.d. = 207.519) and those not sensitive (M = 74.2, s.d. = 209.281) to the psychotomimetic effects of the drug (t(13) = 3.068, p = 0.009). Specifically, Δ9-THC exposure lowered ACC myo-inositol levels and disrupted the physiological diurnal cortisol decrease only in those subjects developing transient psychosis-like symptoms. Conclusions The interindividual differences in transient psychosis-like effects of Δ9-THC are the result of its differential impact on glial function and stress response.  Copyright © The Author(s), 2020. Published by Cambridge University Press.</t>
  </si>
  <si>
    <t>2-s2.0-85095111699</t>
  </si>
  <si>
    <t>Russo E.B.; Spooner C.; May L.; Leslie R.; Whiteley V.L.</t>
  </si>
  <si>
    <t>Russo, Ethan B. (7103195443); Spooner, Chris (57734114700); May, Len (57734589900); Leslie, Ryan (57734687400); Whiteley, Venetia L. (57258944000)</t>
  </si>
  <si>
    <t>7103195443; 57734114700; 57734589900; 57734687400; 57258944000</t>
  </si>
  <si>
    <t>https://www.scopus.com/inward/record.uri?eid=2-s2.0-85131684043&amp;doi=10.1089%2fcan.2021.0046&amp;partnerID=40&amp;md5=e9b205eb46308a720d160a2136b6e9c2</t>
  </si>
  <si>
    <t>Background: Cannabinoid hyperemesis syndrome (CHS) is a diagnosis of exclusion with intractable nausea, cyclic vomiting, abdominal pain, and hot bathing behavior associated with ongoing tetrahydrocannabinol (THC) exposure. Increasing cannabis use may elevate CHS prevalence, exacerbating a public health issue with attendant costs and morbidity. Objective, Design, and Data Source: This study, the largest contemporaneous database, investigated genetic mutations underlying CHS. Patients with CHS diagnosis and ongoing symptoms were compared with current cannabis users lacking symptoms. Target Population: A screening questionnaire was posted online. Of 585 respondents, 205 qualified as the CHS pool and 54 as controls; a reduced pool of 28 patients and 12 controls ultimately completed genomic testing. Results: Patients and controls were high-frequency users of cannabis flower or concentrates (93%), using multiple grams/day of THC-predominant material. Among patients, 15.6% carried diagnoses of cannabis dependency or addiction, and 56.6% experienced withdrawal symptoms. About 87.7% of patients improved after cannabis cessation, most suffering recurrence rapidly after resumption. Findings in patients included mutations in genes COMT {odds ratio, 12 (95% confidence limit [CL], 1.3-88.1) p=0.012}, transient receptor potential vanilloid receptor 1 (TRPV1) (odds ratio, 5.8 [95% CL, 1.2-28.4] p=0.015), CYP2C9 (odds ratio, 7.8 [95% CL, 1.1-70.1] p=0.043), gene coding dopamine-2 receptor (DRD2) (odds ratio, 6.2 [95% CL, 1.1-34.7] p=0.031), and ATP-binding cassette transporter gene (ABCA1) (odds ratio, 8.4 [95% CL, 1.5-48.1] p=0.012). Limitations: Some participants were reluctant to undergo genetic testing; only 28 of 99 CHS patients who agreed to testing ultimately returned a kit. Conclusion: This is the largest patient cohort of CHS examined to date, and first to note associated mutations in genes affecting neurotransmitters, the endocannabinoid system, and the cytochrome P450 complex associated with cannabinoid metabolism. Although the sample size was smaller than desired, these preliminary findings may contribute to the growing body of knowledge, stimulate additional investigation, help elucidate the pathophysiology of CHS, and, ultimately, direct future treatment.  © Ethan B. Russo et al. 2022; Published by Mary Ann Liebert, Inc. 2022.</t>
  </si>
  <si>
    <t>2-s2.0-85131684043</t>
  </si>
  <si>
    <t>Moore B.F.; Sauder K.A.; Shapiro A.L.B.; Crume T.; Kinney G.L.; Dabelea D.</t>
  </si>
  <si>
    <t>Moore, Brianna F (56927503400); Sauder, Katherine A (35741776400); Shapiro, Allison L. B (57215386871); Crume, Tessa (8966026900); Kinney, Gregory L (7004157164); Dabelea, Dana (6701399160)</t>
  </si>
  <si>
    <t>56927503400; 35741776400; 57215386871; 8966026900; 7004157164; 6701399160</t>
  </si>
  <si>
    <t>Journal of Clinical Endocrinology and Metabolism</t>
  </si>
  <si>
    <t>E2862</t>
  </si>
  <si>
    <t>E2869</t>
  </si>
  <si>
    <t>https://www.scopus.com/inward/record.uri?eid=2-s2.0-85132453057&amp;doi=10.1210%2fclinem%2fdgac101&amp;partnerID=40&amp;md5=cb490ae1f3cc04d615304a087776ccf4</t>
  </si>
  <si>
    <t>Objective: To assess the impact of fetal exposure to cannabis on adiposity and glucose-insulin traits in early life. Research Design and Methods: We leveraged a subsample of 103 mother-child pairs from Healthy Start, an ethnically diverse Colorado-based cohort. Twelve cannabinoids/metabolites of cannabis (including Δ9-tetrahydrocannabinol and cannabidiol) were measured in maternal urine collected at ~27 weeks' gestation. Fetal exposure to cannabis was dichotomized as exposed (any cannabinoid&gt;limit of detection [LOD]) and not exposed (all cannabinoids &lt; LOD). Fat mass and fat-free mass were measured via air displacement plethysmography at follow-up (mean age: 4.7 years). Glucose and insulin were obtained after an overnight fast. Generalized linear models estimated the associations between fetal exposure to cannabis with adiposity measures (fat mass [kg], fat-free mass [kg], adiposity [fat mass percentage], body mass index [BMI], and BMI z-scores) and metabolic measures (glucose [mg/dL], insulin [uIU/mL], and homeostatic model assessment of insulin resistance [HOMA-IR]). Results: Approximately 15% of the women had detectable levels of any cannabinoid, indicating fetal exposure to cannabis. Exposed offspring had higher fat mass (1.0 kg; 95% CI, 0.3-1.7), fat-free mass (1.2 kg; 95% CI, 0.4-2.0), adiposity (2.6%; 95% CI, 0.1-5.2), and fasting glucose (5.6 mg/dL; 95% CI, 0.8-10.3) compared with nonexposed offspring. No associations were found with fasting insulin (in the fully adjusted model), HOMA-IR, BMI, or BMI z-scores. Conclusions: We provide novel evidence to suggest an association between fetal exposure to cannabis with increased adiposity and fasting glucose in childhood, a finding that should be validated in other cohorts.  © 2022 The Author(s) 2022. Published by Oxford University Press on behalf of the Endocrine Society.</t>
  </si>
  <si>
    <t>2-s2.0-85132453057</t>
  </si>
  <si>
    <t>Goenka, Shilpi (55815572300)</t>
  </si>
  <si>
    <t>Comparative Study of ∆9-Tetrahydrocannabinol and Cannabidiol on Melanogenesis in Human Epidermal Melanocytes from Different Pigmentation Phototypes: A Pilot Study</t>
  </si>
  <si>
    <t>Journal of Xenobiotics</t>
  </si>
  <si>
    <t>https://www.scopus.com/inward/record.uri?eid=2-s2.0-85144849281&amp;doi=10.3390%2fjox12020012&amp;partnerID=40&amp;md5=a37bb8fb46067265d5414b887a810f57</t>
  </si>
  <si>
    <t>∆9-tetrahydrocannabinol (THC) is one of the primary ingredients of cannabis plants and is responsible for the psychoactive properties of cannabis. While cannabidiol (CBD), the non-psychoactive compound from cannabis, has been shown to stimulate human epidermal melanogene-sis, the effects of THC have not been addressed in human epidermal melanocytes. Moreover, to date, no study has tested the effects of these compounds on melanocytes differing in pigmentation, repre-sentative of different skin phototypes, which would be significant as different ethnicities are known to differentially metabolize these xenobiotics. Herein, the effects of THC were studied and compared alongside CBD in human epidermal melanocytes derived from lightly-pigmented (HEMn-LP; Cau-casian) and darkly-pigmented (HEMn-DP; African-American) cells over a chronic exposure of 6 d. Results demonstrated that both compounds displayed cytotoxicity at 4 µM but stimulated melanin synthesis and tyrosinase activity in a similar manner in LP and DP cells at nontoxic concentrations of 1–2 µM. However, THC and CBD showed a differential effect on dendricity in both cells; THC and CBD reversibly increased dendricity in LP cells while there was no significant change in DP cells. THC and CBD induced higher levels of reactive oxygen species (ROS) in LP cells while there was no change in the ROS levels in DP cells. In summary, although THC was relatively less cytotoxic as compared to CBD to both LP and DP cells, it exhibited a similar capacity as CBD to stimulate melanin synthesis and export in LP cells which was accompanied by a significant oxidative stress. DP cells were relatively resistant to the effects of both THC and CBD which might implicate the protective effects conferred by melanin in dark-skinned individuals. © 2022 by the author. Licensee MDPI, Basel, Switzerland.</t>
  </si>
  <si>
    <t>2-s2.0-85144849281</t>
  </si>
  <si>
    <t>Zuo C.S.; Davis K.A.; Lukas S.E.</t>
  </si>
  <si>
    <t>Zuo, Chun S. (7005189842); Davis, Katherine A. (57398023700); Lukas, Scott E. (7007143835)</t>
  </si>
  <si>
    <t>7005189842; 57398023700; 7007143835</t>
  </si>
  <si>
    <t>https://www.scopus.com/inward/record.uri?eid=2-s2.0-85129076745&amp;doi=10.1038%2fs41386-022-01321-5&amp;partnerID=40&amp;md5=f18ee61421407a8d39d698ef2e770828</t>
  </si>
  <si>
    <t>Glutamate plays an important role in continued use of and relapse to abused substances. However, its involvement in cannabis withdrawal is still unclear. We hypothesize that regional glutamate is associated with the cannabis withdrawal syndrome and recently examined possible association of glutamate with cannabis withdrawal, using magnetic resonance spectroscopy (MRS), in non-treatment-seeking cannabis users. We recruited 26 frequent cannabis users and 11 age-matched non-using controls. Of the 37, 20 users (8f/12m) and 10 controls (5f/5m) completed a verified 21-day abstinence protocol. Dorsal anterior cingulate cortex (dACC) glutamate and γ-amino butyric acid (GABA) were measured with proton MRS at baseline and on abstinent days 7 and 21 in conjunction with measures of cannabis withdrawal and craving (MCQ), sleep difficulties (PSQI) and mood state. We used ANOVA to examine group differences in glutamate and GABA from baseline through day 21 and used linear regression to evaluate correlations between intra-individual glutamate and withdrawal symptoms. We found that self-reported anxiety severity (HAMA) was correlated with urinary THC/Cr ratios at baseline (r = 0.768, p = 0.000076) and abstinent day 7 (r = 0.5636, p = 0.0097), dACC glutamate was significantly lower in the users compared with the controls from baseline through day 21 (F = 5.90, p = 0.022), changes in glutamate between baseline and abstinent day 21 had a significantly negative correlation with corresponding changes in craving (r = −0.72, p = 0.005) after adjusting for age, consumption of alcohol/cigarettes, sleep difficulties, and urinary THC levels. These findings provide preliminary evidence that dACC glutamate is associated with the cannabis withdrawal syndrome. © 2022, The Author(s), under exclusive licence to American College of Neuropsychopharmacology.</t>
  </si>
  <si>
    <t>2-s2.0-85129076745</t>
  </si>
  <si>
    <t>Huang Y.; Ng E.C.Y.; Surawski N.C.; Zhou J.L.; Wang X.; Gao J.; Lin W.; Brown R.J.</t>
  </si>
  <si>
    <t>Huang, Yuhan (57194715740); Ng, Elvin C.Y. (57202419825); Surawski, Nic C. (35338113400); Zhou, John L. (15739025600); Wang, Xiaochen (57605975900); Gao, Jianbing (56714185400); Lin, Wenting (57210129777); Brown, Richard J. (56962718900)</t>
  </si>
  <si>
    <t>57194715740; 57202419825; 35338113400; 15739025600; 57605975900; 56714185400; 57210129777; 56962718900</t>
  </si>
  <si>
    <t>Effect of diesel particulate filter regeneration on fuel consumption and emissions performance under real-driving conditions</t>
  </si>
  <si>
    <t>10.1016/j.fuel.2022.123937</t>
  </si>
  <si>
    <t>https://www.scopus.com/inward/record.uri?eid=2-s2.0-85126882849&amp;doi=10.1016%2fj.fuel.2022.123937&amp;partnerID=40&amp;md5=43ed9466cababb9e135928b57e3e9da8</t>
  </si>
  <si>
    <t>Diesel particulate filters (DPF) are widely adopted in diesel vehicles to meet the increasingly stringent emission regulations, which require continuous passive regenerations or/and periodic active regenerations to burn off the accumulated particulate matter (PM). In spite of many laboratory studies using DPF benches and engine/chassis dynamometers, there is currently a lack of investigation on DPF regeneration under real-world conditions. Therefore, this study was conducted to investigate the impact of active DPF regenerations on the fuel consumption and gaseous and particulate emissions performance of a diesel light goods vehicle under real-driving conditions by using the state-of-the-art portable emission measurement system. In total, 60 real-driving emission (RDE) tests (∼1200 km in total) were performed on the same route during the same periods of a day, to minimise the effect of uncontrollable real-world factors on the performance evaluation. The results showed that real-world active DPF regenerations occurred every 130 km for the studied vehicle. Although they did not occur frequently, DPF regenerations increased the trip-averaged fuel consumption rate by 13% on average. CO and THC emission factors tended to increase with DPF regenerations because the post combustion used to achieve the high exhaust temperature for regeneration of the filter occurred under oxygen-lean conditions. Total NOx emissions were not affected but NO2/NOx ratio was greatly reduced by DPF regeneration due to lower NO oxidation by the diesel oxidation catalyst and higher NO2 reduction by the DPF. Finally, DPF regenerations sharply increased PM emission factors by 27 times compared with a trip without DPF regeneration, resulting in significant exceedance of the emission limit. © 2022 Elsevier Ltd</t>
  </si>
  <si>
    <t>2-s2.0-85126882849</t>
  </si>
  <si>
    <t>Tomko A.M.; Whynot E.G.; O’leary L.F.; Dupré D.J.</t>
  </si>
  <si>
    <t>Tomko, Andrea M. (57211215594); Whynot, Erin G. (57218205181); O’leary, Lauren F. (57222469959); Dupré, Denis J. (7003525609)</t>
  </si>
  <si>
    <t>57211215594; 57218205181; 57222469959; 7003525609</t>
  </si>
  <si>
    <t>Canadian Journal of Physiology and Pharmacology</t>
  </si>
  <si>
    <t>https://www.scopus.com/inward/record.uri?eid=2-s2.0-85138443238&amp;doi=10.1139%2fcjpp-2021-0792&amp;partnerID=40&amp;md5=16dc30ed5c5aea64070d645c51d54d5e</t>
  </si>
  <si>
    <t>Chemotherapeutic resistance can limit breast cancer outcomes; therefore, the exploration of novel therapeutic options is warranted. Isolated compounds found in cannabis have previously been shown to exhibit anti-cancer effects, but little is known about their effects in resistant breast cancer. Our study aimed to evaluate the effects of terpenes found in cannabis in in vitro chemotherapy-resistant model of breast cancer. We aimed to identify whether five terpenes found in cannabis produced anti-cancer effects, and whether their effects were improved upon co-treatment with cannabinoids and flavonoids also found in cannabis. Nerolidol and β-caryophyllene produced the greatest cytotoxic effects, activated the apoptotic cascade, and reduced cellular invasion. Combinations with the flavonoid kaempferol potentiated the cytotoxic effects of ocimene, terpinolene, and β-myrcene. Combinations of nerolidol and 9-tetrahydrocannabinol or cannabidiol produced variable responses ranging from antagonism and additivity to synergy, depending on concentrations used. Our results indicate that cannabis terpenes, alone or combined with cannabinoids and flavonoids, produced anti-cancer effects in chemotherapy-resistant breast cancer cell lines. This study is a first step in the identification of compounds that could have therapeutic potential in the treatment of resistant breast cancer. © 2022 The Author(s).</t>
  </si>
  <si>
    <t>2-s2.0-85138443238</t>
  </si>
  <si>
    <t>Metz T.D.; Allshouse A.A.; McMillin G.A.; Silver R.M.; Smid M.C.; Haas D.M.; Simhan H.N.; Saade G.R.; Grobman W.A.; Parry S.; Chung J.H.; Jarlenski M.P.</t>
  </si>
  <si>
    <t>Metz, Torri D. (14621879400); Allshouse, Amanda A. (26537113600); McMillin, Gwendolyn A. (6506406035); Silver, Robert M. (7201936904); Smid, Marcela C. (35270187400); Haas, David M. (7202674059); Simhan, Hyagriv N. (55628580914); Saade, George R. (7006942866); Grobman, William A. (7005475057); Parry, Samuel (7101887492); Chung, Judith H. (7404003255); Jarlenski, Marian P. (25653942800)</t>
  </si>
  <si>
    <t>14621879400; 26537113600; 6506406035; 7201936904; 35270187400; 7202674059; 55628580914; 7006942866; 7005475057; 7101887492; 7404003255; 25653942800</t>
  </si>
  <si>
    <t>Association of Cannabis Use with Nausea and Vomiting of Pregnancy</t>
  </si>
  <si>
    <t>Obstetrics and Gynecology</t>
  </si>
  <si>
    <t>https://www.scopus.com/inward/record.uri?eid=2-s2.0-85134553095&amp;doi=10.1097%2fAOG.0000000000004850&amp;partnerID=40&amp;md5=ed562b599cc05f99828248ce922772e0</t>
  </si>
  <si>
    <t>Our objective was to evaluate whether cannabis use was associated with nausea and vomiting in early pregnancy. Participants from nuMoM2b (Nulliparous Pregnancy Outcomes Study: Monitoring Mothers-to-Be) enrolled from October 2010 through September 2013 with a PUQE (Pregnancy-Unique Quantification of Emesis) questionnaire and an available stored urine sample from the first study visit (median gestational age 12 weeks) were included. Cannabis exposure was ascertained by urine immunoassay for 11-nor-9-carboxy-delta-9-tetrahydrocannabinol (THC-COOH); positive results were confirmed with liquid chromatography tandem mass spectrometry. The primary outcome was moderate-to-severe nausea by the PUQE score. Overall, 9,250 participants were included, and 5.8% (95% CI 5.4-6.3%) had detectable urine THC-COOH. In adjusted analyses, higher THC-COOH levels were associated with greater odds of moderate-to-severe nausea (20.7% in the group with THC-COOH detected vs 15.5% in the group with THC-COOH not detected, adjusted odds ratio 1.6, 95% CI 1.1-2.2 for a 500 ng/mg Cr THC-COOH increment). © 2022 Lippincott Williams and Wilkins. All rights reserved.</t>
  </si>
  <si>
    <t>2-s2.0-85134553095</t>
  </si>
  <si>
    <t>Epidemiology of ∆8THC-Related Carcinogenesis in USA: A Panel Regression and Causal Inferential Study</t>
  </si>
  <si>
    <t>10.3390/ijerph19137726</t>
  </si>
  <si>
    <t>https://www.scopus.com/inward/record.uri?eid=2-s2.0-85132382686&amp;doi=10.3390%2fijerph19137726&amp;partnerID=40&amp;md5=8918a9d0f36d23f2b38ed836086a137e</t>
  </si>
  <si>
    <t>The use of ∆8THC is increasing at present across the USA in association with widespread cannabis legalization and the common notion that it is “legal weed”. As genotoxic actions have been described for many cannabinoids, we studied the cancer epidemiology of ∆8THC. Data on 34 cancer types was from the Centers for Disease Control Atlanta Georgia, substance abuse data from the Substance Abuse and Mental Health Services Administration, ethnicity and income data from the U.S. Census Bureau, and cannabinoid concentration data from the Drug Enforcement Agency, were combined and processed in R. Eight cancers (corpus uteri, liver, gastric cardia, breast and post-menopausal breast, anorectum, pancreas, and thyroid) were related to ∆8THC exposure on bivariate testing, and 18 (additionally, stomach, Hodgkins, and Non-Hodgkins lymphomas, ovary, cervix uteri, gall bladder, oropharynx, bladder, lung, esophagus, colorectal cancer, and all cancers (excluding non-melanoma skin cancer)) demonstrated positive average marginal effects on fully adjusted inverse probability weighted interactive panel regression. Many minimum E-Values (mEVs) were infinite. p-values rose from 8.04 × 10−78. Marginal effect calculations revealed that 18 ∆8THCrelated cancers are predicted to lead to a further 8.58 cases/100,000 compared to 7.93 for alcoholism and −8.48 for tobacco. Results indicate that between 8 and 20/34 cancer types were associated with ∆8THC exposure, with very high effect sizes (mEVs) and marginal effects after adjustment exceeding tobacco and alcohol, fulfilling the epidemiological criteria of causality and suggesting a cannabinoid class effect. The inclusion of pediatric leukemias and testicular cancer herein demonstrates heritable malignant teratogenesis. © 2022 by the authors. Licensee MDPI, Basel, Switzerland.</t>
  </si>
  <si>
    <t>2-s2.0-85132382686</t>
  </si>
  <si>
    <t>Moody, Marykathryn T. (57933509600); Ringel, Meaghan M. (57933456900); Mathews, Colleen M. (57933457000); Midthun, Kari M. (57933420700)</t>
  </si>
  <si>
    <t>57933509600; 57933456900; 57933457000; 57933420700</t>
  </si>
  <si>
    <t>2-s2.0-85140144139</t>
  </si>
  <si>
    <t>Arshad D.; Asim M.; Tariq N.; Baker T.; Tawfik H.; Al-Jumeily D.</t>
  </si>
  <si>
    <t>Arshad, Danyal (57823511200); Asim, Muhammad (57200862047); Tariq, Noshina (57202431343); Baker, Thar (34267505000); Tawfik, Hissam (10039993800); Al-Jumeily, Dhiya (23090210900)</t>
  </si>
  <si>
    <t>57823511200; 57200862047; 57202431343; 34267505000; 10039993800; 23090210900</t>
  </si>
  <si>
    <t>e0271277</t>
  </si>
  <si>
    <t>https://www.scopus.com/inward/record.uri?eid=2-s2.0-85135119365&amp;doi=10.1371%2fjournal.pone.0271277&amp;partnerID=40&amp;md5=4e03b4ea2d84900d3eb9a50c028ecd6b</t>
  </si>
  <si>
    <t>The Internet of Things (IoT) and its relevant advances have attracted significant scholarly, governmental, and industrial attention in recent years. Since the IoT specifications are quite different from what the Internet can deliver today, many groundbreaking techniques, such as Mobile Ad hoc Networks (MANETs) and Wireless Sensor Networks (WSN), have gradually been integrated into IoT. The Routing Protocol for Low power and Lossy network (RPL) is the de-facto IoT routing protocol in such networks. Unfortunately, it is susceptible to numerous internal attacks. Many techniques, such as cryptography, Intrusion Detection System (IDS), and authorization have been used to counter this. The large computational overhead of these techniques limits their direct application to IoT nodes, especially due to their low power and lossy nature. Therefore, this paper proposes a Trust-based Hybrid Cooperative RPL protocol (THC-RPL) to detect malicious Sybil nodes in an RPL-based IoT network. The proposed technique is compared and evaluated with state-of-the-art and is found to outperform them. It detects more attacks while maintaining the packet loss ratio in the range of 15-25%. The average energy consumption of the nodes also remains in the ratio of 60-80 mj. There is approximately 40% more energy conservation at node level with an overall 50% increase in network lifetime. THC-RPL has 10% less message exchange and 0% storage costs.  © 2022 Arshad et al.</t>
  </si>
  <si>
    <t>2-s2.0-85135119365</t>
  </si>
  <si>
    <t>DiLiberto M.A.; Zuppa A.F.; Cornetta A.; Faig W.; Scully T.; Bennett A.; Thomas M.; Ward E.; Barr S.; Yerys B.E.</t>
  </si>
  <si>
    <t>DiLiberto, Mary Ann (54398403600); Zuppa, Athena F. (7004192733); Cornetta, Amanda (57741124900); Faig, Walter (57199171451); Scully, Tryce (57198381453); Bennett, Amanda (35084823100); Thomas, Meghan (57740636600); Ward, Elizabeth (57740964200); Barr, Stephen (57741125000); Yerys, Benjamin E. (6506497252)</t>
  </si>
  <si>
    <t>54398403600; 7004192733; 57741124900; 57199171451; 57198381453; 35084823100; 57740636600; 57740964200; 57741125000; 6506497252</t>
  </si>
  <si>
    <t>A natural history study of medical cannabis consumption in pediatric autism in the United States</t>
  </si>
  <si>
    <t>Research in Autism Spectrum Disorders</t>
  </si>
  <si>
    <t>10.1016/j.rasd.2022.101994</t>
  </si>
  <si>
    <t>https://www.scopus.com/inward/record.uri?eid=2-s2.0-85131919236&amp;doi=10.1016%2fj.rasd.2022.101994&amp;partnerID=40&amp;md5=b05efd42880eb5675ae942788b522052</t>
  </si>
  <si>
    <t>Background: Autism spectrum disorder is specifically approved for medical cannabis consumption in 20 U.S. states, the District of Columbia, and the Territory of Puerto Rico. Despite increased access, there is limited knowledge about who consumes medical cannabis, what they consume, and perceived effectiveness. We addressed these gaps by conducting a natural history study of medical cannabis consumption. Method: Children and their families engaged with a large pediatric care system were recruited to complete a telephonic study regarding their medical cannabis consumption. All children had to be consuming approved medical cannabis products issued from a state that had legalized medical cannabis for the treatment of ASD or related behaviors (irritability, hyperactivity, anxiety) (N = 89). Results: The sample's ‘level of support’ and gender-ratio reflected the general autism population (~33 % requiring ‘Very Substantial Support’ and ~80 % male). The most common treatment targets were ASD behaviors (repetitive behaviors) and irritability. More children consumed compounds with high cannabidiol (CBD) and low or no tetrahydrocannabinol (THC). While dose did not affect overall perceived effectiveness, compounds with high-levels of CBD and low-levels of THC (CBD-dominant) were perceived as more effective than CBD-only. Conclusions: This “real world” study revealed that medical cannabis is being used to treat a wide range of behaviors. Our study also suggests that children consume CBD-rich products, and the effectiveness of CBD-dosing may be tied to the inclusion of THC in the compound. Future research should evaluate optimal dosing with a particular focus on the CBD-to-THC ratio. © 2022 Elsevier Ltd</t>
  </si>
  <si>
    <t>2-s2.0-85131919236</t>
  </si>
  <si>
    <t>Jaidee W.; Siridechakorn I.; Nessopa S.; Wisuitiprot V.; Chaiwangrach N.; Ingkaninan K.; Waranuch N.</t>
  </si>
  <si>
    <t>Jaidee, Wuttichai (57203884370); Siridechakorn, Ittipon (42462397300); Nessopa, Siwames (57866734800); Wisuitiprot, Vanuchawan (57218509993); Chaiwangrach, Nathareen (57866330800); Ingkaninan, Kornkanok (6602214736); Waranuch, Neti (6508188553)</t>
  </si>
  <si>
    <t>57203884370; 42462397300; 57866734800; 57218509993; 57866330800; 6602214736; 6508188553</t>
  </si>
  <si>
    <t>Kinetics of CBD, Δ9-THC Degradation and Cannabinol Formation in Cannabis Resin at Various Temperature and pH Conditions</t>
  </si>
  <si>
    <t>https://www.scopus.com/inward/record.uri?eid=2-s2.0-85123497497&amp;doi=10.1089%2fcan.2021.0004&amp;partnerID=40&amp;md5=e0f354be7035124e28cba023f6990c78</t>
  </si>
  <si>
    <t>Introduction: Cannabidiol (CBD), cannabinol (CBN), and Δ9-tetrahydrocannabinol (Δ9-THC) are major cannabinoids in cannabis resin and products. The kinetic of the chemical reaction of resin cannabis is important for product development and storage. A few reports are available in the literature on the rate of CBD and Δ9-THC degradation, and CBN formation in dried resin and solutions of various pH. Materials and Methods: Thermal degradation of CBD, Δ9-THC, and formation of CBN was studied at 50°C, 60°C, 70°C, and 80°C for dried cannabis resin. The effect of pH and temperature on cannabinoids transformation in cannabis solution was also examined at pH 2, 4, 6, 8, 10, and 12 and at 40°C, 50°C, 60°C, and 70°C. High-performance chromatography coupled with diode-array detection (HPLC-DAD) was used for the analysis of CBD, CBN, and Δ9-THC transformation. The values of activation energies (Ea), shelf-life (t90%-t110%), and rate constant (k) were calculated for the CBD, Δ9-THC, and CBN. The effect of temperature and pH on the dried cannabis resin was adequately modeled with the Arrhenius equation. Results: The results indicated that the chemical kinetics in the thermal degradation of CBD, Δ9-THC, and formation of CBN were the zero-order, pseudo-zero-order, and first-order reactions, respectively, in cannabis resin. The first-order and pseudo-first-order degradation kinetics were evidenced for CBD and Δ9-THC, respectively, in cannabis solutions, whereas the zero-order formation kinetic was detected for the CBN. The transformation rate of the CBD, CBN, and Δ9-THC increased with increasing temperature, especially as temperature increased to 70°C at pH 2.0. The optimum pH for CBD stability was between pH 4 and 6, whereas the optimum pH for Δ9-THC stability was between pH 4 and 12. Conclusion: The major cannabinoids (CBD, CBN, and Δ9-THC) reacted more quickly at high temperature and in an acidic solution. Especially, the minimum transformation of CBD, CBN, and Δ9-THC was achieved by using on a low temperature, slightly to moderately acidic pH values, and short-time processing. These results may help to improve the storage condition of CBD, CBN, and Δ9-THC products and in the manufacturing process. © 2022 Mary Ann Liebert, Inc., publishers.</t>
  </si>
  <si>
    <t>2-s2.0-85123497497</t>
  </si>
  <si>
    <t>Ben-Ami Shor D.; Hochman I.; Gluck N.; Shibolet O.; Scapa E.</t>
  </si>
  <si>
    <t>Ben-Ami Shor, Dana (36112849900); Hochman, Ilan (57190059344); Gluck, Nathan (57055896700); Shibolet, Oren (6701392718); Scapa, Erez (57194487633)</t>
  </si>
  <si>
    <t>36112849900; 57190059344; 57055896700; 6701392718; 57194487633</t>
  </si>
  <si>
    <t>https://www.scopus.com/inward/record.uri?eid=2-s2.0-85139919527&amp;doi=10.3390%2fijms231911366&amp;partnerID=40&amp;md5=0cf659a545777ca964b5b1b4c73ac97a</t>
  </si>
  <si>
    <t>Purified cannabinoids have been shown to prevent proliferation and induce apoptosis in colorectal carcinoma cell lines. To assess the cytotoxic effect of cannabinoid extracts and purified cannabinoids on both colorectal polyps and normal colonic cells, as well as their synergistic interaction. Various blends were tested to identify the optimal synergistic effect. Methods: Biopsies from polyps and healthy colonic tissue were obtained from 22 patients undergoing colonic polypectomies. The toxicity of a variety of cannabinoid extracts and purified cannabinoids at different concentrations was evaluated. The synergistic effect of cannabinoids was calculated based on the cells’ survival. Isolated cannabinoids illustrated different toxic effects on the viability of cells derived from colorectal polyps. THC-d8 and THC-d9 were the most toxic and exhibited persistent toxicity in all the polyps tested. CBD was more toxic to polypoid cells in comparison to normal colonic cells at a concentration of 15 µM. The combinations of the cannabinoids CBDV, THCV, CBDVA, CBCA, and CBGA exhibited a synergistic inhibitory effect on the viability of cells derived from colon polyps of patients. Isolated cannabinoid compounds interacted synergistically against colonic polyps, and some also possessed a differential toxic effect on polyp and adjacent colonic tissue, suggesting possible future therapeutic value. © 2022 by the authors.</t>
  </si>
  <si>
    <t>2-s2.0-85139919527</t>
  </si>
  <si>
    <t>Ferrarini E.G.; Paes R.S.; Baldasso G.M.; de Assis P.M.; Gouvêa M.C.; Cicco P.D.; Raposo N.R.B.; Capasso R.; Moreira E.L.G.; Dutra R.C.</t>
  </si>
  <si>
    <t>Ferrarini, Eduarda Gomes (57222982056); Paes, Rodrigo Sebben (57216174144); Baldasso, Gabriela Mantovani (57216174069); de Assis, Pollyana Mendonça (57215687798); Gouvêa, Murilo Chaves (57765121200); Cicco, Paola De (55060084200); Raposo, Nádia Rezende Barbosa (36550671100); Capasso, Raffaele (7006377022); Moreira, Eduardo Luiz Gasnhar (36453243300); Dutra, Rafael Cypriano (24170757500)</t>
  </si>
  <si>
    <t>57222982056; 57216174144; 57216174069; 57215687798; 57765121200; 55060084200; 36550671100; 7006377022; 36453243300; 24170757500</t>
  </si>
  <si>
    <t>https://www.scopus.com/inward/record.uri?eid=2-s2.0-85136633136&amp;doi=10.1016%2fj.biopha.2022.113552&amp;partnerID=40&amp;md5=4ae2ecccb0b09259af10dd63071ab17e</t>
  </si>
  <si>
    <t>Fibromyalgia (FM) is an idiopathic disorder characterized by generalized pain and associated symptoms such as depression and anxiety. Cannabis sativa shows different pharmacological activities, such as analgesic, anti-inflammatory, neuroprotective, and immunomodulatory. Associated with this, the use of an oil with low concentrations of THC can reduce the psychomimetic adverse effects of the plant. Therefore, the present study aimed to evaluate the analgesic effect of broad-spectrum cannabis oil with low THC concentration in an experimental model of FM. Mechanical hyperalgesia, thermal allodynia, depressive- and anxious-related behavior, and locomotor activity were evaluated after reserpine (0.25 mg/kg; injected subcutaneously (s.c.) once daily for three consecutive days) administration. Our results showed that oral administration of broad-spectrum cannabis oil (0.1, 1, and 3 mg/kg, p.o.) in a single dose on the 4th day inhibited mechanical hyperalgesia and thermal allodynia induced by reserpine. Relevantly, treatment during four days with broad-spectrum cannabis oil (0.1 mg/kg, p.o.) reduced mechanical hyperalgesia 1 h after reserpine administration. Intraplantar treatment with cannabis oil significantly reversed mechanical and heat thermal nociception induced by reserpine injection. Interestingly, spinal and supraspinal administration of broad-spectrum cannabis oil completely inhibited mechanical hyperalgesia and thermal sensitivity induced by reserpine. The repeated cannabis oil administration, given daily for 14 days, markedly mitigated the mechanical and thermal sensitivity during the FM model, and its reduced depressive-like behavior induced by reserpine. In summary, broad-spectrum cannabis oil is an effective alternative to reverse the reserpine-induced fibromyalgia model. © 2022 The Authors</t>
  </si>
  <si>
    <t>2-s2.0-85136633136</t>
  </si>
  <si>
    <t>Vikingsson S.; Winecker R.E.; Cone E.J.; Kuntz D.J.; Dorsey B.; Jacques M.; Senter M.; Flegel R.R.; Hayes E.D.</t>
  </si>
  <si>
    <t>Vikingsson, Svante (28367941600); Winecker, Ruth E. (6603033288); Cone, Edward J. (56822220200); Kuntz, David J. (57212782465); Dorsey, Brian (57933383400); Jacques, Martin (57933509200); Senter, Melanie (57933473000); Flegel, Ronald R. (6508328128); Hayes, Eugene D. (57199412354)</t>
  </si>
  <si>
    <t>28367941600; 6603033288; 56822220200; 57212782465; 57933383400; 57933509200; 57933473000; 6508328128; 57199412354</t>
  </si>
  <si>
    <t>https://www.scopus.com/inward/record.uri?eid=2-s2.0-85140144495&amp;doi=10.1093%2fjat%2fbkac013&amp;partnerID=40&amp;md5=d148589944a74916487bde523d7af4ef</t>
  </si>
  <si>
    <t>Given the recent popularity of cannabidiol (CBD) use and the emergence of ∆8-tetrahydrocannabinol (∆8-THC), the prevalence and concentrations of these and other cannabinoids were investigated in 2,000 regulated and 4,000 non-regulated specimens from workplace drug testing. All specimens were screened using liquid chromatography coupled to mass spectrometry (LC-MS-MS) for the presence of 7-hydroxy-CBD (7-OH-CBD) and ∆9-tetrahydrocannabinol-9-carboxylic acid (∆9-THC-COOH), with a cutoff of 2 ng/mL. Specimens screening positive by LC-MS-MS were analyzed by immunoassay at 20, 50 and 100 ng/mL cutoffs and by an LC-MS-MS confirmation method for 11 cannabinoids and metabolites with a 1 ng/mL cutoff. Using a 1 ng/mL cutoff, 98 (4.9%) regulated and 331 (8.3%) non-regulated specimens were positive for ∆9-THC-COOH. Of these, 64% had concentrations below 15 ng/mL. Similarly, 59 (3.0%) regulated and 162 (4.2%) non-regulated specimens were positive for 7-OH-CBD (n = 210), CBD (n = 120) and/or 7-carboxy-cannabidiol (CBD-COOH, n = 120). The median concentrations of 7-OH-CBD, CBD and CBD-COOH in those 221 specimens were 6.3, 1.1 and 1.2 ng/mL, respectively. ∆8-Tetrahydrocannabinol-9-carboxylic acid (∆8-THC-COOH) was identified in 76 (1.3%) specimens. Parent ∆8-THC is a minor cannabinoid in marijuana, which appears to account for the typically low ∆8-THC-COOH concentrations (median 3.4 ng/mL) in most positive specimens. However, elevated concentrations suggested the use of ∆8-THC-containing products in some cases (range 1.0-415 ng/mL). Although 93% agreement was observed between confirmatory LC-MS-MS (15 ng/mL cutoff) and immunoassay (50 ng/mL cutoff), a false-negative specimen (66 ng/mL ∆9-THC-COOH) was identified. Published by Oxford University Press 2022. This work is written by (a) US Government employee(s) and is in the public domain in the US.</t>
  </si>
  <si>
    <t>2-s2.0-85140144495</t>
  </si>
  <si>
    <t>Boonyayothin W.; Kobtrakul K.; Khositanon P.; Vimolmangkang S.; Phoolcharoen W.</t>
  </si>
  <si>
    <t>Boonyayothin, Wanuttha (57219450693); Kobtrakul, Khwanlada (57202108208); Khositanon, Petlada (57218658155); Vimolmangkang, Sornkanok (36464360000); Phoolcharoen, Waranyoo (26531746600)</t>
  </si>
  <si>
    <t>57219450693; 57202108208; 57218658155; 36464360000; 26531746600</t>
  </si>
  <si>
    <t>Biotechnology Reports</t>
  </si>
  <si>
    <t>e00725</t>
  </si>
  <si>
    <t>https://www.scopus.com/inward/record.uri?eid=2-s2.0-85127177135&amp;doi=10.1016%2fj.btre.2022.e00725&amp;partnerID=40&amp;md5=8af3cf74538846fbccf2a50a0b4bdcb3</t>
  </si>
  <si>
    <t>Δ-9-tetrahydrocannabinol (Δ9-THC) is mainly a psychoactive compound in the cannabis plant. The immunoassay, an alternative method to HPLC and GC, can be used to analyze and measure Δ9-THC. This method provides high sensitivity and specificity by using antibodies specific to the desired substances. Currently, plants provide several benefits over traditional expression platforms to produce recombinant antibodies, such as lower production costs and scalability. Therefore, this study aims to produce a recombinant anti-Δ9-THC monoclonal antibody (mAb) with transient expression using N. benthamiana. The highest expression level of the plant-produced mAb was estimated to be 0.33 ug/g leaf fresh weight. Our results demonstrate that the antibody provided in vitro affinity binding related to Δ9-THC and the metabolites of Δ9-THC, such as cannabinol (CBN). Moreover, the antibody also showed binding efficiency with Δ9-THC in cannabis extract. Moreover, plant-produced mAbs provide efficiency against Δ9-THC and can be applied for further immunoassay applications. © 2022 The Author(s)</t>
  </si>
  <si>
    <t>2-s2.0-85127177135</t>
  </si>
  <si>
    <t>Tolomeo F.; Russo F.; Kaczorova D.; Vandelli M.A.; Biagini G.; Laganà A.; Capriotti A.L.; Paris R.; Fulvio F.; Carbone L.; Perrone E.; Gigli G.; Cannazza G.; Citti C.</t>
  </si>
  <si>
    <t>Tolomeo, Francesco (57220784637); Russo, Fabiana (57220617100); Kaczorova, Dominika (57216484092); Vandelli, Maria Angela (7004223043); Biagini, Giuseppe (57218991215); Laganà, Aldo (7007002278); Capriotti, Anna Laura (36168076500); Paris, Roberta (25643279300); Fulvio, Flavia (57219714837); Carbone, Luigi (9336854900); Perrone, Elisabetta (8724127300); Gigli, Giuseppe (35592486700); Cannazza, Giuseppe (6602330358); Citti, Cinzia (54894282700)</t>
  </si>
  <si>
    <t>57220784637; 57220617100; 57216484092; 7004223043; 57218991215; 7007002278; 36168076500; 25643279300; 57219714837; 9336854900; 8724127300; 35592486700; 6602330358; 54894282700</t>
  </si>
  <si>
    <t>Cis-Δ9-tetrahydrocannabinolic acid occurrence in Cannabis sativa L.</t>
  </si>
  <si>
    <t>https://www.scopus.com/inward/record.uri?eid=2-s2.0-85135323878&amp;doi=10.1016%2fj.jpba.2022.114958&amp;partnerID=40&amp;md5=0572272841cef5d5e4c388f3af9c5710</t>
  </si>
  <si>
    <t>Cannabidiolic acid (CBDA) and trans-Δ9-tetrahydrocannabinolic acid (trans-Δ9-THCA) are known to be the major phytocannabinoids in Cannabis sativa L., along with their decarboxylated derivatives cannabidiol (CBD) and trans-Δ9-tetrahydrocannabinol (trans-Δ9-THC). The cis isomer of Δ9-THC has been recently identified, characterized and quantified in several Cannabis sativa varieties, which had been heated (decarboxylated) before the analysis. Since decarboxylation alters the original phytocannabinoids composition of the plant, this work reports the identification and characterization of the carboxylated precursor cis-Δ9-THCA. The compound was also synthesized and used as analytical standard for the development and validation of a liquid chromatography coupled to high resolution mass spectrometry-based method for its quantification in ten Cannabis sativa L. samples from different chemotypes. The highest concentrations of cis-Δ9-THCA were found in CBD-rich varieties, lower levels were observed in cannabigerol (CBG)-rich varieties (chemotype IV) and in those varieties with a balanced level of both CBD and THC (chemotype III), while its levels were not detectable in cannabichromene (CBC)-rich varieties (chemotype VI). The presence of the cis isomer of THC and THCA raises the question on whether to include or not this species in the calculation of the total amount of THC to classify a cannabis variety as a drug-type or a fiber-type (hemp). © 2022 Elsevier B.V.</t>
  </si>
  <si>
    <t>2-s2.0-85135323878</t>
  </si>
  <si>
    <t>Huang H.; Zhao J.; Guo X.; Deng B.; Chen Y.; Huang X.</t>
  </si>
  <si>
    <t>Huang, Haozhong (8237635100); Zhao, Jiuzhou (57810631400); Guo, Xiaoyu (57208597388); Deng, Binjing (57220581973); Chen, Yingjie (57203762193); Huang, Xiaodong (57460404000)</t>
  </si>
  <si>
    <t>8237635100; 57810631400; 57208597388; 57220581973; 57203762193; 57460404000</t>
  </si>
  <si>
    <t>https://www.scopus.com/inward/record.uri?eid=2-s2.0-85134519978&amp;doi=10.1016%2fj.chemosphere.2022.135586&amp;partnerID=40&amp;md5=46376b6b6465ae34877a13495de3c980</t>
  </si>
  <si>
    <t>Natural gas (NG) is a clean and low-carbon fuel and the NG engine is one of the main measures used by the public transportation industry to achieve carbon peak targets. However, NG engines have problems, such as ignition difficulty and low thermal efficiency. The use of diesel to ignite NG is an effective solution to these problems; however, this solution will increase CO2 emissions compared with NG engines. In this study, the potential of reducing CO2 emissions from a diesel-pilot-ignited (DPI) NG engine by optimizing the injection parameters (injection pressure and injection timing) under different loads is studied through experiments. Furthermore, the formation mechanism of CO2 in combination with chemical kinetics is analyzed. The results show that combustion in the DPI mode presents an obvious two-stage heat release and its CO2 emission is 17.15% lower than that of pure diesel combustion (PDC). Under high-load conditions, as the diesel injection pressure increase, the THC and NOX emissions emissions decrease by 67.53% and 84.32%. As the diesel injection timing (DIT) advances, the NOX emissions increase from 1.84 to 22.96 g/kW·h respectively. According to the analysis of the chemical kinetic mechanism, the formation of CO2 in DPI mode is primarily through the reaction of CO + O2 = CO2 + O, whereas in conventional diesel combustion (CDC) mode, CO2 is formed through the reaction of CO + OH = CO2 + H. Within the range of −18 to −5°CA ATDC DIT, increasing the diesel injection pressure (DIP) or advancing the DIT can improve the thermal efficiency of DPI NG engines and reduce CO2 emissions. © 2022 Elsevier Ltd</t>
  </si>
  <si>
    <t>2-s2.0-85134519978</t>
  </si>
  <si>
    <t>Smith R.C.; Sershen H.; Janowsky D.S.; Lajtha A.; Grieco M.; Gangoiti J.A.; Gertsman I.; Johnson W.S.; Marcotte T.D.; Davis J.M.</t>
  </si>
  <si>
    <t>Smith, Robert C. (57210465264); Sershen, Henry (7005948607); Janowsky, David S. (57207590954); Lajtha, Abel (57811043900); Grieco, Matthew (57811044000); Gangoiti, Jon A. (13105588400); Gertsman, Ilya (26648656600); Johnson, Wynnona S. (57811681200); Marcotte, Thomas D. (7003425666); Davis, John M. (23767082900)</t>
  </si>
  <si>
    <t>57210465264; 7005948607; 57207590954; 57811043900; 57811044000; 13105588400; 26648656600; 57811681200; 7003425666; 23767082900</t>
  </si>
  <si>
    <t>https://www.scopus.com/inward/record.uri?eid=2-s2.0-85134466670&amp;doi=10.3389%2ffpsyt.2022.887700&amp;partnerID=40&amp;md5=10b326af55658098888f41b5462b507a</t>
  </si>
  <si>
    <t>Background: Cannabis use is a component risk factor for the manifestation of schizophrenia. The biological effects of cannabis include effects on epigenetic systems, immunological parameters, in addition to changes in cannabinoid receptors 1 and 2, that may be associated with this risk. However, there has been limited study of the effects of smoked cannabis on these biological effects in human peripheral blood cells. We analyzed the effects of two concentrations of tetrahydrocannabinol (THC) vs. placebo in lymphocytes of a subset of participants who enrolled in a double-blind study of the effects of cannabis on driving performance (outcome not the focus of this study). Methods: Twenty four participants who regularly use cannabis participated in an experiment in which they smoked cannabis cigarettes (5.9 or 13.4% THC) or placebo (0.02%) ad libitum. Blood samples were drawn at baseline and several times after smoking. Lymphocytes were separated and stored at –80°C for further analysis. Samples were analyzed for mRNA content for cannabinoid receptors 1 (CB1) and 2 (CB2), methylation and demethylating enzymes (DNMT, TET), glucocorticoid receptor (NRC3) and immunological markers (IL1B, TNFα) by qPCR using TaqMan probes. The results were correlated with THC whole blood levels during the course of the day, as well as THCCOOH baseline levels. Statistical analyses used analysis of variance and covariance and t-tests, or non-parametric equivalents for those values which were not normally distributed. Results: There were no differences in background baseline characteristics of the participants except that the higher concentration THC group was older than the low concentration and placebo groups, and the low concentration THC group had higher baseline CB2 mRNA levels. Both the 5.9 and 13.4% THC groups showed increased THC blood levels that then decreased toward baseline within the first hour. However, there were no significant differences between THC blood levels between the 5.9 and 13.4% groups at any time point. At the 4-h time point after drug administration the 13.4% THC group had higher CB2 (P = 0.021) and DNMT3A (P = 0.027) mRNA levels than the placebo group. DNMT1 mRNA levels showed a trend in the same direction (P = 0.056). The higher 13.4% THC group had significantly increased CB2 mRNA levels than the 5.9% concentration group at several post drug administration time points and showed trends for difference in effects for between 5.9 and 13.4% THC groups for other mRNAs. TET3 mRNA levels were higher in the 13.4% THC group at 55 min post-cannabis ingestion. When the high and lower concentration THC groups were combined, none of the differences in mRNA levels from placebo remained statistically significant. Changes in THC blood levels were not related to changes in mRNA levels. Conclusion: Over the time course of this study, CB2 mRNA increased in blood lymphocytes in the high concentration THC group but were not accompanied by changes in immunological markers. The changes in DNMT and TET mRNAs suggest potential epigenetic effects of THC in human lymphocytes. Increases in DNMT methylating enzymes have been linked to some of the pathophysiological processes in schizophrenia and, therefore, should be further explored in a larger sample population, as one of the potential mechanisms linking cannabis use as a trigger for schizophrenia in vulnerable individuals. Since the two THC groups did not differ in post-smoking blood THC concentrations, the relationship between lymphocytic changes and the THC content of the cigarettes remains to be determined. Copyright © 2022 Smith, Sershen, Janowsky, Lajtha, Grieco, Gangoiti, Gertsman, Johnson, Marcotte and Davis.</t>
  </si>
  <si>
    <t>2-s2.0-85134466670</t>
  </si>
  <si>
    <t>Todd J.; Song H.; Van Acker R.</t>
  </si>
  <si>
    <t>Todd, James (7402059994); Song, Haifeng (57653543300); Van Acker, Rene (7003282533)</t>
  </si>
  <si>
    <t>7402059994; 57653543300; 7003282533</t>
  </si>
  <si>
    <t>Does pollination alter the cannabinoid composition and yield of extracts from hemp (Cannabis sativa L. cv. Finola) flowers?</t>
  </si>
  <si>
    <t>10.1016/j.indcrop.2022.114989</t>
  </si>
  <si>
    <t>https://www.scopus.com/inward/record.uri?eid=2-s2.0-85129021461&amp;doi=10.1016%2fj.indcrop.2022.114989&amp;partnerID=40&amp;md5=24d30bcc53aebc985866e1558b03052a</t>
  </si>
  <si>
    <t>This study was undertaken to compare cannabinoid levels and yields in floral extracts from unpollinated and artificially pollinated industrial hemp (Cannabis sativa L. cv. Finola) flowers grown under identical growth chamber conditions. Of the 16 cannabinoids analyzed using high performance liquid chromatography (HPLC), the levels of 10, cannabichromene (CBC), cannabichromenic acid (CBCA), cannabidivarin (CBDV), cannabigerol (CBG), cannabicyclol (CBL), cannabinol (CBN) cannabinolic acid (CBNA), ∆8-tetrahydrocannabinol (∆8-THC), tetrahydrocannabivarin (THCV) and tetrahydrocannabivarinic acid (THCVA) were near or below the limit of quantification. Total ∆9-tetrahydrocannabinol (THC), was present at concentrations below the legal limit of 0.3% (w/w). The level of cannabidiol (CBD) in extracts from pollinated flowers was the same as that from unpollinated flowers, but cannabidiolic acid (CBDA) and cannabidivarinic acid (CBDVA) levels were not. This suggested that, although pollination changes the pool sizes of the precursors in the metabolic pathway leading to CBD production, cannabinoid levels in floral extracts from the Finola cultivar, were reduced but not eliminated, by pollination of hemp flowers compared with levels in floral extracts from unpollinated flowers. © 2022</t>
  </si>
  <si>
    <t>2-s2.0-85129021461</t>
  </si>
  <si>
    <t>Al-Imam A.; Motyka M.A.; Witulska Z.; Younus M.; Michalak M.</t>
  </si>
  <si>
    <t>Al-Imam, Ahmed (57191594132); Motyka, Marek A. (57204199709); Witulska, Zuzanna (57718610100); Younus, Manal (55513784600); Michalak, Michał (57190182865)</t>
  </si>
  <si>
    <t>57191594132; 57204199709; 57718610100; 55513784600; 57190182865</t>
  </si>
  <si>
    <t>https://www.scopus.com/inward/record.uri?eid=2-s2.0-85130999885&amp;doi=10.3390%2fijerph19116619&amp;partnerID=40&amp;md5=e6b079583b2426149b1111ca2ae65dc1</t>
  </si>
  <si>
    <t>Background: Psychedelics represent a unique subset of psychoactive substances that can induce an aberrant state of consciousness principally via the neuronal 5-HT2A receptor. There is limited knowledge concerning the interest in these chemicals in Poland and how they changed during the pandemic. Nonetheless, these interests can be surveyed indirectly via the web. Objectives: We aim to conduct a spatial-temporal mapping of online information-seeking behavior concerning cannabis and the most popular psychedelics before and during the pandemic. Methods: We retrieved online information search data via Google Trends concerning twenty of the most popular psychedelics from 1 January 2017 to 1 January 2022 in Poland. We conducted Holt–Winters exponential smoothing for time series analysis to infer potential seasonality. We utilized hierarchical clustering analysis based on Ward’s method to find similarities of psychedelics’ interest within Poland’s voivodships before and during the pandemic. Results: Twelve (60%) psychedelics had significant seasonality; we proved that psilocybin and ayahuasca had annual seasonality (p-value = 0.0120 and p = 0.0003, respectively), and four substances—LSD, AL-LAD, DXM, and DOB—exhibited a half-yearly seasonality, while six psychedelics had a quarterly seasonal pattern, including cannabis, dronabinol, ergine, NBOMe, phencyclidine, and salvinorin A. Further, the pandemic influenced a significant positive change in the trends for three substances, including psilocybin, ergine, and DXM. Conclusions: Different seasonal patterns exist for psychedelics, and some might correlate with school breaks or holidays in Poland. The pandemic induced some changes in the temporal and spatial trends. The spatial-temporal trends could be valuable information to health authorities and policymakers responsible for monitoring and preventing addictions. © 2022 by the authors. Licensee MDPI, Basel, Switzerland.</t>
  </si>
  <si>
    <t>2-s2.0-85130999885</t>
  </si>
  <si>
    <t>Hart E.D.; Vikingsson S.; Mitchell J.M.; Winecker R.E.; Flegel R.; Hayes E.D.</t>
  </si>
  <si>
    <t>Hart, E. Dale (57213301566); Vikingsson, Svante (28367941600); Mitchell, John M. (55368580100); Winecker, Ruth E. (6603033288); Flegel, Ronald (6508328128); Hayes, Eugene D. (57199412354)</t>
  </si>
  <si>
    <t>57213301566; 28367941600; 55368580100; 6603033288; 6508328128; 57199412354</t>
  </si>
  <si>
    <t>Conversion of 7-Carboxy-Cannabidiol (7-COOH-CBD) to 11-Nor-9-Carboxy-Tetrahydrocannabinol (THC-COOH) during Sample Preparation for GC–MS Analysis</t>
  </si>
  <si>
    <t>https://www.scopus.com/inward/record.uri?eid=2-s2.0-85130862399&amp;doi=10.1093%2fjat%2fbkab046&amp;partnerID=40&amp;md5=96c0a129ea18c81ad5ded060c1a0c18c</t>
  </si>
  <si>
    <t>The growing use of cannabidiol (CBD) products by the general public is expected to result in an increase in the prevalence of CBD and the CBD metabolites in drug testing laboratories. CBD converts into tetrahydrocannabinol (THC) under acid conditions which could produce false-positive results, but little is known about how the presence of the urinary metabolite of CBD, 7-carboxy-cannabidiol (7-COOH-CBD), would affect urine drug testing for 11-nor-9-carboxy-tetrahydrocannabinol (THC-COOH). As the operators of the National Laboratory Certification Program (NLCP), we prepared a set of performance testing samples containing 7-COOH-CBD for cannabinoid testing at the laboratories accredited by the NLCP to investigate if 7-COOH-CBD can produce false-positive results for THC-COOH during immunological screening analysis and if 7-COOH-CBD can be converted to THC-COOH. At concentrations up to 2,500 ng/mL, 7-COOH-CBD was not reactive by immunoassay in any of the four different immunoassay kits used. Additionally, we did not observe any significant conversion of 7-COOH-CBD to THC-COOH in assays used by NLCP-certified laboratories. However, we did see conversion when we requested that selected laboratories retest their samples using derivatization with perfluorinated anhydrides in combination with perfluorinated alcohols or when samples containing 7-COOH-CBD were exposed to acid for an extended time. © The Author(s) 2021.</t>
  </si>
  <si>
    <t>2-s2.0-85130862399</t>
  </si>
  <si>
    <t>Smith B.L.; Hall E.S.; McAllister J.M.; Marcotte M.P.; Setchell K.D.R.; Megaraj V.; Jimenez K.L.; John Winhusen T.; Wexelblatt S.L.</t>
  </si>
  <si>
    <t>Smith, Brittany L. (57189341278); Hall, Eric S. (35299556600); McAllister, Jennifer M. (57200101263); Marcotte, Michael P. (17035503600); Setchell, Kenneth D. R. (57220468262); Megaraj, Vandana (15830010200); Jimenez, Kristine L. (57222559371); John Winhusen, T. (57456235600); Wexelblatt, Scott L. (36341729100)</t>
  </si>
  <si>
    <t>57189341278; 35299556600; 57200101263; 17035503600; 57220468262; 15830010200; 57222559371; 57456235600; 36341729100</t>
  </si>
  <si>
    <t>Journal of Perinatology</t>
  </si>
  <si>
    <t>https://www.scopus.com/inward/record.uri?eid=2-s2.0-85124731809&amp;doi=10.1038%2fs41372-022-01335-3&amp;partnerID=40&amp;md5=56983857c14d4daa6c44439246506eb4</t>
  </si>
  <si>
    <t>Objective: To report substance and polysubstance use at the time of delivery. Study design: A cross-sectional study was performed on mothers consented for universal drug testing (99%) during hospital admission at six delivery hospitals in Cincinnati, Ohio. Mass spectrometry urinalysis detected positivity rates of 46 substances. Rates of positive drug tests for individual and common co-occurring substances measured were reported. Results: 2531 maternal samples were tested (88%) and 33% contained cotinine, 11.3% THC, 7.2% opioids, 3.8% cocaine, and 1.9% methamphetamines. Polysubstance use prevalence was as high as 15%. Among mothers testing positive for methadone or buprenorphine, 93% also tested positive for cotinine and 39% tested positive for a third substance in addition to cotinine. Conclusions: Substance use at delivery is more prevalent than previously reported. Many mothers testing positive for opioids also test positive for other substances, which may increase overdose risk and exacerbate neonatal opioid withdrawal syndrome (NOWS). © 2022, The Author(s), under exclusive licence to Springer Nature America, Inc.</t>
  </si>
  <si>
    <t>2-s2.0-85124731809</t>
  </si>
  <si>
    <t>Neiswenter S.A.; Tupu M.; Cross C.; Fudenberg J.; Harding B.E.</t>
  </si>
  <si>
    <t>Neiswenter, Sean A. (15127911800); Tupu, Momilani (57655115900); Cross, Chad (57651802200); Fudenberg, John (56271564400); Harding, Brett E. (57655674900)</t>
  </si>
  <si>
    <t>15127911800; 57655115900; 57651802200; 56271564400; 57655674900</t>
  </si>
  <si>
    <t>https://www.scopus.com/inward/record.uri?eid=2-s2.0-85129041749&amp;doi=10.1111%2f1556-4029.15047&amp;partnerID=40&amp;md5=fcb861bb617b1dd4bf12288d3d75f0a3</t>
  </si>
  <si>
    <t>Marijuana is the most prevalent illicit substance used globally. With increasing US legalizing recreational marijuana, more evidence is vital to minimize potential health risks. This study was conducted to test several hypotheses regarding postmortem THC/COOH-THC in decedents before and after legalization of recreational marijuana in Nevada. We also compared presence of THC/COOH-THC in decedents with respect to manner of death as recorded by the Clark County Office of the Coroner/Medical Examiner. THC/COOH-THC concentrations for years 2015–2016 (pre-legalization) and 2017–2019 (post-legalization) were compared through an independent samples t-test and chi-square tests. A binary logistic regression was used to compare the presence of THC/COOH-THC with covariates: age, gender, race, and manner of death. The average concentration of THC/COOH-THC detected per decedent did not significantly differ before and after recreational legalization, whereas the proportion of decedents testing positive for THC showed a small but significant increase following legalization although no significant change in COOH-THC was detected. The likelihood of testing positive for THC/COOH-THC decreased as age increased. Sex, race, and manner of death were all associated with the relative risk of presence of THC/COOH-THC in toxicology reports. An increase in proportion of users but not in concentration of THC/COOH-THC was observed after legalization. The results are generally consistent with national reports and suggest toxicology data from decedents is a valuable method for surveying marijuana use by the general public. The early adoption of recreational marijuana by neighboring states may have precluded any major changes in use following legalization in Nevada. © 2022 American Academy of Forensic Sciences.</t>
  </si>
  <si>
    <t>2-s2.0-85129041749</t>
  </si>
  <si>
    <t>Yao S.; Ball C.; Miyagusuku-Cruzado G.; Giusti M.M.; Aykas D.P.; Rodriguez-Saona L.E.</t>
  </si>
  <si>
    <t>Yao, Siyu (57222606491); Ball, Christopher (57224735348); Miyagusuku-Cruzado, Gonzalo (57204029018); Giusti, M. Monica (7102863599); Aykas, Didem P. (56107900700); Rodriguez-Saona, Luis E. (6602777433)</t>
  </si>
  <si>
    <t>57222606491; 57224735348; 57204029018; 7102863599; 56107900700; 6602777433</t>
  </si>
  <si>
    <t>https://www.scopus.com/inward/record.uri?eid=2-s2.0-85131059185&amp;doi=10.1016%2fj.talanta.2022.123559&amp;partnerID=40&amp;md5=90247bb1b67c86719c8bc6d893e68332</t>
  </si>
  <si>
    <t>A novel approach for rapid (15s) detection and quantification of predominant cannabinoids in hemp was developed using Fourier-transformed near-infrared spectroscopy (FT-NIR), enabling real-time and field-based applications. Hemp samples (n = 91) were obtained from certified online vendors, the OARDC Weed Lab, and a local Ohio farm. Reference data of major cannabinoids content were determined by uHPLC-MS/MS. Spectral data were collected by a miniaturized, battery-operated FT-NIR instrument, and combined with the reference data to generate partial least squares regression (PLSR) models. uHPLC-MS/MS analysis showed two samples had over 0.36% of Δ9-tetrahydrocannabinol (Δ9-THC), and 64% (32 out of 50) of online-bought hemp samples were not in compliance with their total cannabidiol (CBD) content declaration. PLSR prediction models showed excellent correlation (Rpre = 0.91–0.95) and a low standard error of prediction (SEP = 0.02–0.61%). This method could be used as an alternative to traditional methods for in-situ assessment of hemp quality. © 2022 Elsevier B.V.</t>
  </si>
  <si>
    <t>2-s2.0-85131059185</t>
  </si>
  <si>
    <t>Smit R.; Awadallah M.; Bagheri S.; Surawski N.C.</t>
  </si>
  <si>
    <t>Smit, R. (23490602500); Awadallah, M. (57191970180); Bagheri, S. (57194692394); Surawski, N.C. (35338113400)</t>
  </si>
  <si>
    <t>23490602500; 57191970180; 57194692394; 35338113400</t>
  </si>
  <si>
    <t>Real-world emission factors for SUVs using on-board emission testing and geo-computation</t>
  </si>
  <si>
    <t>Transportation Research Part D: Transport and Environment</t>
  </si>
  <si>
    <t>10.1016/j.trd.2022.103286</t>
  </si>
  <si>
    <t>https://www.scopus.com/inward/record.uri?eid=2-s2.0-85129722556&amp;doi=10.1016%2fj.trd.2022.103286&amp;partnerID=40&amp;md5=03aa3a7c4ff71060279d1edb0a6a719d</t>
  </si>
  <si>
    <t>A Portable Emissions Measurement System (PEMS) was used to measure emissions of five sports utility vehicles (SUVs) in a wide range of real-world driving conditions. The program included testing of fuel quality, coast-down and emissions in start, hot running and extended idling conditions. Geo-computation methods were used to add critical information (road gradient) to the PEMS data. Results from this study are generally in good agreement with international PEMS data. Hot running NOx emission factors are on average seven times higher than the type-approval limit for diesel SUVs, and they reach about 2100 and 400 mg/km in urban conditions for NOx and NO2, respectively. They are 7 (NOx) and 4 (NO2) times higher than current emission factors in COPERT Australia. COPERT Australia emission algorithms for CO2 are well behaved and the PEMS data suggest an update is not required. COPERT Australia emission algorithms should be revised for diesel SUVs (NOx, NO2) and petrol SUVs (CO, THC, NO2) to ensure accurate estimation of vehicle emissions at fleet level. Inclusion of logistic regression is proposed for future COPERT updates. © 2022 Elsevier Ltd</t>
  </si>
  <si>
    <t>2-s2.0-85129722556</t>
  </si>
  <si>
    <t>Pannico A.; Kyriacou M.C.; El-Nakhel C.; Graziani G.; Carillo P.; Corrado G.; Ritieni A.; Rouphael Y.; De Pascale S.</t>
  </si>
  <si>
    <t>Pannico, Antonio (36834105800); Kyriacou, Marios C. (6506808536); El-Nakhel, Christophe (56607374600); Graziani, Giulia (57729522700); Carillo, Petronia (6603289745); Corrado, Giandomenico (7006502116); Ritieni, Alberto (7003989349); Rouphael, Youssef (8377881200); De Pascale, Stefania (56368717900)</t>
  </si>
  <si>
    <t>36834105800; 6506808536; 56607374600; 57729522700; 6603289745; 7006502116; 7003989349; 8377881200; 56368717900</t>
  </si>
  <si>
    <t>Food Research International</t>
  </si>
  <si>
    <t>https://www.scopus.com/inward/record.uri?eid=2-s2.0-85136575197&amp;doi=10.1016%2fj.foodres.2022.111863&amp;partnerID=40&amp;md5=39ca8a93ce75140148eb9af7d40f5b1d</t>
  </si>
  <si>
    <t>Hemp (Cannabis sativa L.) is a multi-functional crop cultivated for fiber, seeds, or phytochemical extraction. Once a major industrial crop in several agro-environments, its cultivation strongly declined in developed countries since World War II. Exploiting hemp vegetative tissue as innovative food has remained largely unexplored. The current work examined the potential production of hemp microgreens. Six cultivars were assessed for yield and composition of organic acids, amino acids, polyphenols and phytocannabinoids, through IC, FLD-HPLC and UHPLC-HRMS, respectively. Bioactive composition was strongly related to the hemp variety. ‘Silvana’ demonstrated the highest total content of amino acids and essential amino acids, high concentrations of cannflavin A and B, and moderate levels of cannabidiol and cannabigerol. ‘Finola’ distinguished by the highest concentration of cannflavins and total polyphenols, and the lowest levels of Δ9-THC. Regardless of varietal differences, hemp microgreens proved widely safe in terms of Δ9-THC content. © 2022 Elsevier Ltd</t>
  </si>
  <si>
    <t>2-s2.0-85136575197</t>
  </si>
  <si>
    <t>Li D.; Ilnytskyy Y.; Ghasemi Gojani E.; Kovalchuk O.; Kovalchuk I.</t>
  </si>
  <si>
    <t>Li, Dongping (55782812100); Ilnytskyy, Yaroslav (12775425700); Ghasemi Gojani, Esmaeel (57897349300); Kovalchuk, Olga (7003878362); Kovalchuk, Igor (7003910093)</t>
  </si>
  <si>
    <t>55782812100; 12775425700; 57897349300; 7003878362; 7003910093</t>
  </si>
  <si>
    <t>https://www.scopus.com/inward/record.uri?eid=2-s2.0-85138390524&amp;doi=10.3390%2fmolecules27186057&amp;partnerID=40&amp;md5=9413d14e0f0bcdd83829ab5a65498051</t>
  </si>
  <si>
    <t>Cannabis sativa is one of the oldest cultivated plants. Many of the medicinal properties of cannabis are known, although very few cannabis-based formulations became prescribed drugs. Previous research demonstrated that cannabis varieties are very different in their medicinal properties, likely due to the entourage effect—the synergistic or antagonistic effect of various cannabinoids and terpenes. In this work, we analyzed 25 cannabis extracts containing high levels of delta-9-tetrahydrocannabinol (THC). We used HCC1806 squamous cell carcinoma and demonstrated various degrees of efficiency of the tested extracts, from 66% to 92% of growth inhibition of cancer cells. Inflammation was tested by induction of inflammation with TNF-α/IFN-γ in WI38 human lung fibroblasts. The efficiency of the extracts was tested by analyzing the expression of COX2 and IL6; while some extracts aggravated inflammation by increasing the expression of COX2/IL6 by 2-fold, other extracts decreased inflammation, reducing expression of cytokines by over 5-fold. We next analyzed the level of THC, CBD, CBG and CBN and twenty major terpenes and performed clustering and association analysis between the chemical composition of the extracts and their efficiency in inhibiting cancer growth and curbing inflammation. A positive correlation was found between the presence of terpinene (pval = 0.002) and anti-cancer property; eucalyptol came second, with pval of 0.094. p-cymene and β-myrcene positively correlated with the inhibition of IL6 expression, while camphor correlated negatively. No significant correlation was found for COX2. We then performed a correlation analysis between cannabinoids and terpenes and found a positive correlation for the following pairs: α-pinene vs. CBD, p-cymene vs. CBGA, terpenolene vs. CBGA and isopulegol vs. CBGA. Our work, thus, showed that most of high-THC extracts demonstrate anti-cancer activity, while only certain selected extracts showed anti-inflammatory activity. Presence of certain terpenes, such as terpinene, eucalyptol, cymene, myrcene and camphor, appear to have modulating effects on the activity of cannabinoids. © 2022 by the authors.</t>
  </si>
  <si>
    <t>2-s2.0-85138390524</t>
  </si>
  <si>
    <t>Marrocco A.; Singh D.; Christiani D.C.; Demokritou P.</t>
  </si>
  <si>
    <t>Marrocco, Antonella (36195648900); Singh, Dilpreet (35386872900); Christiani, David C (35397343500); Demokritou, Philip (6701505980)</t>
  </si>
  <si>
    <t>36195648900; 35386872900; 35397343500; 6701505980</t>
  </si>
  <si>
    <t>E-Cigarette (E-Cig) Liquid Composition and Operational Voltage Define the in Vitro Toxicity of Δ8Tetrahydrocannabinol/Vitamin e Acetate (Δ8THC/VEA) E-Cig Aerosols</t>
  </si>
  <si>
    <t>Toxicological Sciences</t>
  </si>
  <si>
    <t>10.1093/toxsci/kfac047</t>
  </si>
  <si>
    <t>https://www.scopus.com/inward/record.uri?eid=2-s2.0-85131220929&amp;doi=10.1093%2ftoxsci%2fkfac047&amp;partnerID=40&amp;md5=6b6137fcc7a6cbd976accd39a26de3d1</t>
  </si>
  <si>
    <t>The 2019 United States outbreak of E-cigarette (e-cig), or Vaping, Associated Acute Lung Injury (EVALI) has been linked to presence of vitamin E acetate (VEA) in Δ8tetrahydrocannabinol (Δ8THC)-containing e-liquids, as supported by VEA detection in patient biological samples. However, the pathogenesis of EVALI and the complex physicochemical properties of e-cig emissions remain unclear, raising concerns on health risks of vaping. This study investigates the effect of Δ8THC/VEA e-liquids and e-cig operational voltage on in vitro toxicity of e-cig aerosols. A novel E-cigExposure Generation System platform was used to generate and characterize e-cig aerosols from a panel of Δ8THC/VEA or nicotine-based e-liquids at 3.7 or 5 V. Human lung Calu-3 cells and THP-1 monocytes were exposed to cell culture media conditioned with collected e-cig aerosol condensate at doses of 85 and 257 puffs/m2 lung surface for 24 h, whereafter specific toxicological endpoints were assessed (including cytotoxicity, metabolic activity, reactive oxygen species generation, apoptosis, and inflammatory cytokines). Higher concentrations of gaseous volatile organic compounds were emitted from Δ8THC/VEA compared with nicotine-based e-liquids, especially at 5 V. Emitted PM2.5 concentrations in aerosol were higher for Δ8THC/VEA at 5 V and averagely for nicotine-based e-liquids at 3.7 V. Overall, aerosols from nicotine-based e-liquids showed higher bioactivity than Δ8THC/VEA aerosols in THP-1 cells, with no apparent differences in Calu-3 cells. Importantly, presence of VEA in Δ8THC and menthol flavoring in nicotine-based e-liquids increased cytotoxicity of aerosols across both cell lines, especially at 5 V. This study systematically investigates the physicochemical and toxicological properties of a model of Δ8THC/VEA and nicotine e-cigarette condensate exposure demonstrating that pyrolysis of these mixtures can generate hazardous toxicants whose synergistic actions potentially drive acute lung injury upon inhalation.  © 2022 The Author(s). Published by Oxford University Press on behalf of the Society of Toxicology. All rights reserved.</t>
  </si>
  <si>
    <t>2-s2.0-85131220929</t>
  </si>
  <si>
    <t>Hindelang P.; Scharinger A.; Golombek P.; Laible M.; Tamosaite S.; Walch S.G.; Lachenmeier D.W.</t>
  </si>
  <si>
    <t>Hindelang, Pascal (57763019500); Scharinger, Andreas (57214751589); Golombek, Patricia (57205601643); Laible, Miriam (57762785100); Tamosaite, Sandra (57763019600); Walch, Stephan G. (8342811800); Lachenmeier, Dirk W. (6602000341)</t>
  </si>
  <si>
    <t>57763019500; 57214751589; 57205601643; 57762785100; 57763019600; 8342811800; 6602000341</t>
  </si>
  <si>
    <t>https://www.scopus.com/inward/record.uri?eid=2-s2.0-85142508722&amp;doi=10.1089%2fcan.2022.0163&amp;partnerID=40&amp;md5=d131e389228c44ca0299b3a86b01d29a</t>
  </si>
  <si>
    <t>Introduction: Recent research claimed that CBD in commercial electronic cigarette (e-cigarette) liquids can be converted into psychotropic amounts of Δ9-THC. This study aims to validate this claim using a realistic e-cigarette setup. In addition, this study also investigates if such a conversion may occur during smoking of CBD-rich cannabis joints. Materials and Methods: Two different CBD liquids were vaporized using two different e-cigarette models, one of which was operated at extreme energy settings (0.2 ω and 200 W). The smoke of six CBD joints was collected using a rotary smoking machine according to ISO 4387:2019. Analyses were conducted using nuclear magnetic resonance spectrometry as well as liquid chromatography tandem mass spectrometry. Results: For the condensed e-cigarette liquids, no increase in THC concentration could be observed. For the CBD joints, no THC formation was provable. The recovered THC concentrations were ranging between 1% and 48% (0.034 and 0.73 mg) of the THC amount initially contained in the joints before smoking. Conclusions: Using realistic conditions of consumer exposure, relevant conversion of CBD to THC appears to not be occurring. The health risk of CBD liquids for e-cigarettes, as well as low-THC cannabis intended for smoking, can be assessed by concentrations in the source material without the need to consider significant changes in psychotropic compounds during use by consumers.  © 2022 Pascal Hindelang et al. Published by Mary Ann Liebert, Inc.</t>
  </si>
  <si>
    <t>2-s2.0-85142508722</t>
  </si>
  <si>
    <t>Huang Z.; Li J.; Shen K.; Wang L.; Pan H.; Chen W.; Pan J.</t>
  </si>
  <si>
    <t>Huang, Zhaoming (57213575405); Li, Jianping (57210166471); Shen, Kai (57204625869); Wang, Li (57216862623); Pan, Hao (55836631000); Chen, Weiguo (57211190550); Pan, Jinyuan (57211194084)</t>
  </si>
  <si>
    <t>57213575405; 57210166471; 57204625869; 57216862623; 55836631000; 57211190550; 57211194084</t>
  </si>
  <si>
    <t>Comprehensive Effects on Performance and Emission of GDI Gasoline Engine with Electric Supercharger and EGR</t>
  </si>
  <si>
    <t>International Journal of Automotive Technology</t>
  </si>
  <si>
    <t>10.1007/s12239-022-0077-z</t>
  </si>
  <si>
    <t>https://www.scopus.com/inward/record.uri?eid=2-s2.0-85131123161&amp;doi=10.1007%2fs12239-022-0077-z&amp;partnerID=40&amp;md5=b1af4d36e7cb3c081495f1f598c78c2a</t>
  </si>
  <si>
    <t>In this paper, an electric supercharger was installed on a GDI gasoline engine with LP EGR system. The engine performance and emission changes were experimentally investigated with electric supercharger and EGR. The experimental result shows that EGR has effects on energy saving and emission reduction. But it also decreases some power performance of engine, which electric supercharger could compensate. Electric supercharger even could enhance the engine dynamic property at low speed. Meanwhile, higher EGR rate could suppress the NOx emission to extremely low levels. But it is noticeable that high EGR rate will cause THC increase. © 2022, KSAE.</t>
  </si>
  <si>
    <t>2-s2.0-85131123161</t>
  </si>
  <si>
    <t>Colella M.F.; Salvino R.A.; Gaglianò M.; Litrenta F.; Rossi C.O.; Pera A.L.; De Luca G.</t>
  </si>
  <si>
    <t>Colella, Maria Francesca (57219099330); Salvino, Rosachiara Antonia (57203221824); Gaglianò, Martina (57320755600); Litrenta, Federica (57710699500); Rossi, Cesare Oliviero (57221375979); Pera, Adolfo Le (11340107300); De Luca, Giuseppina (7102935577)</t>
  </si>
  <si>
    <t>57219099330; 57203221824; 57320755600; 57710699500; 57221375979; 11340107300; 7102935577</t>
  </si>
  <si>
    <t>https://www.scopus.com/inward/record.uri?eid=2-s2.0-85131707936&amp;doi=10.3390%2fmolecules27113509&amp;partnerID=40&amp;md5=c5e4b781974d095d2b0cb27431258312</t>
  </si>
  <si>
    <t>Cannabis sativa is a herbaceous multiple-use species commonly employed to produce fiber, oil, and medicine. It is now becoming popular for the high nutritional properties of its seed oil and for the pharmacological activity of its cannabinoid fraction in inflorescences. The present study aims to apply nuclear magnetic resonance (NMR) spectroscopy to provide useful qualitative and quantitative information on the chemical composition of seed and flower Cannabis extracts obtained by ultra-sound-assisted extraction, and to evaluate NMR as an alternative to the official procedure for the quantification of cannabinoids. The estimation of the optimal ω-6/ω-3 ratio from the1 H NMR spectrum for the seed extracts of the Futura 75 variety and the quantitative results from the1 H and13 C NMR spectra for the inflorescence extracts of the Tiborszallasi and Kompolti varieties demonstrate that NMR technology represents a good alternative to classical chromatography, supplying sufficiently precise, sensitive, rapid, and informative data without any sample pre-treatment. In addition, different extraction procedures were tested and evaluated to compare the elaboration of spectral data with the principal component analysis (PCA) statistical method and the quantitative NMR results: the extracts obtained with higher polarity solvents (acetone or ethanol) were poor in psychotropic agents (THC &lt; LOD) but had an appreciable percentage of both cannabinoids and triacylgliceroles (TAGs). These bioactive-rich extracts could be used in the food and pharmaceutical industries, opening new pathways for the production of functional foods and supplements. © 2022 by the authors. Licensee MDPI, Basel, Switzerland.</t>
  </si>
  <si>
    <t>2-s2.0-85131707936</t>
  </si>
  <si>
    <t>Birke R.; Meister S.; Winkelmann A.; Hinz B.; Walther U.I.</t>
  </si>
  <si>
    <t>Birke, Rüdiger (57763599100); Meister, Stefanie (56185636400); Winkelmann, Alexander (16311106300); Hinz, Burkhard (56126134200); Walther, Udo I. (56402963600)</t>
  </si>
  <si>
    <t>57763599100; 56185636400; 16311106300; 56126134200; 56402963600</t>
  </si>
  <si>
    <t>Correlation of Nabiximols Dose to Steady‐State Concentrations of Cannabinoids in Urine Samples from Patients with Multiple Sclerosis</t>
  </si>
  <si>
    <t>Journal of Clinical Medicine</t>
  </si>
  <si>
    <t>https://www.scopus.com/inward/record.uri?eid=2-s2.0-85132797507&amp;doi=10.3390%2fjcm11133717&amp;partnerID=40&amp;md5=63955732b6f14c17b0729e21c8cb87be</t>
  </si>
  <si>
    <t>Therapeutic drug monitoring of Δ9 ‐tetrahydrocannabinol (THC) and cannabidiol (CBD) is based on a complex procedure and is therefore not possible in most laboratories, especially in emergency cases. This work addresses the question of whether therapeutic drug monitoring of nabiximols can be performed using an immunological urine‐based test system for cannabinoid abuse. Seventeen patients with multiple sclerosis were included in this study. Administered doses of nabiximols were correlated with immunologically determined urine concentrations of cannabinoids using the DRI™ Cannabinoid (THC) Assay. Significant correlations with the administered nabiximols doses were found for creatinine‐normalized urine concentrations of cannabinoids without (r = 0.675; p = 0.0015) and after (r = 0.650; p = 0.0044) hydrolysis, as well as for gas‐chromatography‐coupled mass spectrometry (GC/MS)‐measured concentrations of the THC metabolite 11‐nor‐9‐carboxy‐Δ9‐THC (THC‐COOH) in urine samples (r = 0.571; p = 0.0084) by Pearson’s correlation. In addition, doses were significantly correlated with plasma THC‐COOH concentrations (r = 0.667; p = 0.0017) measured by GC/MS. Simple immunological cannabinoid measurements in urine samples could provide an estimate of nabiximols dosage, although the correlations obtained here were weak because of the small number of patients observed. Longitudinal monitoring of individual patients is expected to exhibit good results of therapeutic drug monitoring of nabiximols. © 2022 by the authors. Licensee MDPI, Basel, Switzerland.</t>
  </si>
  <si>
    <t>2-s2.0-85132797507</t>
  </si>
  <si>
    <t>Biswas S.; Mukhopadhyay A.</t>
  </si>
  <si>
    <t>Biswas, Sanjoy (55279436900); Mukhopadhyay, Achintya (7201816910)</t>
  </si>
  <si>
    <t>55279436900; 7201816910</t>
  </si>
  <si>
    <t>ASSESSMENT OF THE QUADRUPLE INJECTION STRATEGY OVER TRIPLE INJECTIONS TO IMPROVE EMISSIONS, PERFORMANCE AND NOISE OF THE AUTOMOTIVE DIESEL ENGINE</t>
  </si>
  <si>
    <t>Facta Universitatis, Series: Mechanical Engineering</t>
  </si>
  <si>
    <t>10.22190/FUME210329049B</t>
  </si>
  <si>
    <t>https://www.scopus.com/inward/record.uri?eid=2-s2.0-85118793351&amp;doi=10.22190%2fFUME210329049B&amp;partnerID=40&amp;md5=0c86c461273ccc8b071a645b4c1c772c</t>
  </si>
  <si>
    <t>The present study aims at investigating effectiveness of the quadruple (early-pilot-main-after [epMa]) injection strategy over three different triple [early-main-after (eMa), early-pilot-main (epM) and pilot-main-after (pMa)] injection scheduling in terms of emissions, performance [brake specific fuel consumption (BSFC), torque, brake thermal efficiency (BTE) and fuel economy] and noise. The experimentation was carried out on a heavy-duty BS-IV diesel engine with 45% EGR fraction and fixed main injection (Crank-angle) scheduling at eight different RPMs and three loads of engine (20%, 60% and 100%) using design of experiments(DOE). This comprehensive study showed that the quadruple injection strategy provides optimum results in both performance and emissions compared to the promising three triple injection strategy. The quadruple injection strategy exhibits the best BTE at all operating conditions and best BSFC at medium to high-speed zone around 0.5–1% inline to reduce combustion noise (CN) level, especially at low speeds and low to medium load of 0.2–2.2 dBA. Among triple injections, the pMa shows the best performance in BSFC, BTE, smoke and THC emissions. The epM is the best in the CO emissions and torque performance in the low-speed zone. Smoke value is marginally higher for the epMa at low to medium speed than the pMa, although average smoke emissions were the best. Taken together, the overall PM emission level was marginally better than Triple Injections, due to the impact of double pilots in combination with post-injection. In addition, NOx emissions were improved (around 3–6%) significantly with quadruple than with triple injections. The epMa injection scheduling also showed improvement in constant speed fuel economy and in pass-by-noise at the vehicle. © 2022 by University of Niš, Serbia.</t>
  </si>
  <si>
    <t>2-s2.0-85118793351</t>
  </si>
  <si>
    <t>Xu C.; Xiong Q.-W.; Li Y.; Zhao J.-N.; Zhang L.; Li X.-L.</t>
  </si>
  <si>
    <t>Xu, Chuan (57542999100); Xiong, Qian-Wei (57543357900); Li, Yue (57544775900); Zhao, Jun-Ning (7410310105); Zhang, Lu (57544075000); Li, Xiao-Lu (37124570500)</t>
  </si>
  <si>
    <t>57542999100; 57543357900; 57544775900; 7410310105; 57544075000; 37124570500</t>
  </si>
  <si>
    <t>e09888</t>
  </si>
  <si>
    <t>https://www.scopus.com/inward/record.uri?eid=2-s2.0-85135533117&amp;doi=10.1016%2fj.heliyon.2022.e09888&amp;partnerID=40&amp;md5=12268b9aa2fdb0e5a029b8e85a9bc6e6</t>
  </si>
  <si>
    <t>UV induced photoaging is the main external factor of skin aging. In this study, we tested the protective effects of tetrahydrocurcumin on UV-induced skin photoaging of KM mice and researched the multi-target mechanism through RNA sequencing technology. Mouse experiments show that tetrahydrocurcumin strongly changed in skin appearance, epidermal thickness, and wrinkle-related parameters in UV-irradiated mice. RNA-seq result show that we found 29 differentially expressed mRNA transcripts in UV mice relative to Ctrl rats (18 up-regulated and 11 down-regulated) and 7 significantly dysregulated mRNAs were obtained in the THC group compared to the UV group (1 up-regulated and 6 down-regulated), respectively. Spink7, Edn3, Stab2 may be the key target genes of tetrahydrocurcumin in preventing aging. Bioinformatics analysis shows that the response to muscle contraction and melanin biosynthetic GO term and Inflammation related pathway such as PPAR, MAPK would involve in effects of tetrahydrocurcumin. The results of this study indicated that tetrahydrocurcumin can improve the appearance through anti-inflammatory, improving extracellular matrix and inhibiting melanin production. It could be suggested as a protective measure in the prevention of UV-induced photoaging. © 2022</t>
  </si>
  <si>
    <t>2-s2.0-85135533117</t>
  </si>
  <si>
    <t>Duan S.; Jia Y.; Zhu Z.; Wang L.; Xu P.; Wang Y.; Di B.; Hu C.</t>
  </si>
  <si>
    <t>Duan, Shiqi (57771529700); Jia, Yan (57829979500); Zhu, Zhihang (57830258600); Wang, Lancheng (57211951553); Xu, Peng (57761360000); Wang, Youmei (57216714938); Di, Bin (57639022700); Hu, Chi (56542139800)</t>
  </si>
  <si>
    <t>57771529700; 57829979500; 57830258600; 57211951553; 57761360000; 57216714938; 57639022700; 56542139800</t>
  </si>
  <si>
    <t>Toxicology Letters</t>
  </si>
  <si>
    <t>https://www.scopus.com/inward/record.uri?eid=2-s2.0-85135389566&amp;doi=10.1016%2fj.toxlet.2022.07.815&amp;partnerID=40&amp;md5=b0a1c49543dd353b3e6819f9ca40c51e</t>
  </si>
  <si>
    <t>Information regarding the metabolism of illicit drugs is under urgent need for toxicological assessment. Its development, however, is limited by the currently available animal models. To this end, we proposed three-dimensional (3D) HepaRG spheroids as an in vitro model to study the effects of illicit drugs on hepatic cytochrome P450 (CYP450) enzymes and potential drug-drug interactions (DDIs). By comparing the results from animal and cell experiments, we confirmed the significant impact of heroin, morphine, tetrahydrocannabinol, and fentanyl on CYP450 enzymes, and the 3D spheroids results were in good agreement with the animal results for 2B6, 2C19, 2D6. Using 3D HepaRG spheroids, we demonstrated DDIs between heroin as a 2B6 perpetrator and clinical medicine for cancer, depression, and illicit drug withdrawal. Specifically, the clearance rate of 5.4 μM bupropion was increased by 214 % under DDI with 5 µM heroin, highlighting the importance of DDI pre-screening and individualized medication guidance for illicit drug users. This research contributes to the growing body of evidence regarding the metabolic toxicity of illicit drugs and suggests 3D HepaRG spheroids as a high-throughput and cost-efficient platform for DDI analysis. © 2022 Elsevier B.V.</t>
  </si>
  <si>
    <t>2-s2.0-85135389566</t>
  </si>
  <si>
    <t>Kumar A.R.; Patilea-Vrana G.I.; Anoshchenko O.; Unadkat J.D.</t>
  </si>
  <si>
    <t>Kumar, Aditya R. (57200177573); Patilea-Vrana, Gabriela I. (57190855387); Anoshchenko, Olena (57205737484); Unadkat, Jashvant D. (7005150581)</t>
  </si>
  <si>
    <t>57200177573; 57190855387; 57205737484; 7005150581</t>
  </si>
  <si>
    <t>Characterizing and Quantifying Extrahepatic Metabolism of (2)-Δ9-Tetrahydrocannabinol (THC) and Its Psychoactive Metabolite, (±)-11-Hydroxy-Δ9-THC (11-OH-THC)</t>
  </si>
  <si>
    <t>https://www.scopus.com/inward/record.uri?eid=2-s2.0-85131701701&amp;doi=10.1124%2fdmd.122.000868&amp;partnerID=40&amp;md5=efdeaba7f1077a5f63c07205a6d0dcb7</t>
  </si>
  <si>
    <t>(2)-Δ9-Tetrahydrocannabinol (THC) is the psychoactive constituent of cannabis, a drug recreationally consumed orally or by inhalation. Physiologically based pharmacokinetic (PBPK) modeling can be used to predict systemic and tissue exposure to THC and its psychoactive metabolite, (±)-11-hydroxy-Δ9-THC (11-OH-THC). To populate a THC/11-OH-THC PBPK model, we previously characterized the depletion clearance of THC (by CYP2C9) and 11-OH-THC (by UDP-glucuronosyltransferase (UGT), CYP3A, and CYP2C9) in adult human liver microsomes. Here we focused on quantifying extrahepatic depletion clearance of THC/11-OH-THC, important after oral (intestine) and inhalational (lung) consumption of THC as well as prenatal THC use (placenta and fetal liver). THC (500 nM) was metabolized in adult human intestinal microsomes (n 5 3-5) by CYP2C9 [Vmax: 1.1 ± 0.38 nmol/min/mg; Michaelis-Menten constant (Km): 70 nM; intrinsic clearance (CLint): 15 ± 5.4 ml/min/mg; fraction metabolized (fm): 0.89 ± 0.31 at concentration ≪ 70 nM] and CYP3A (CLint: 2.0 ± 0.86 ml/min/mg; fm: 0.11 ± 0.050). 11-OH-THC (50 nM) was metabolized by CYP3A (CLint: 0.26 ± 0.058 ml/min/mg; fm: 0.51 ± 0.11) and UGT2B7 (CLint: 0.13 ± 0.027 ml/min/mg; fm: 0.25 ± 0.053). THC at 500 nM (CLint: 4.7 ± 0.22 ml/min/mg) and 11-OH-THC at 50 nM (CLint: 2.4 ± 0.13 ml/min/mg) were predominately (fm: 0.99 and 0.80, respectively) metabolized by CYP3A in human fetal liver microsomes (n 5 3). However, we did not observe significant depletion of THC/11-OH-THC in adult lung, first trimester, second trimester, or term placentae microsomes. Using PBPK modeling and simulation, these data could be used in the future to predict systemic and tissue THC/11-OH-THC exposure in healthy and special populations. Copyright © 2022 by The American Society for Pharmacology and Experimental Therapeutics</t>
  </si>
  <si>
    <t>2-s2.0-85131701701</t>
  </si>
  <si>
    <t>Johnson E.; Kilgore M.; Babalonis S.</t>
  </si>
  <si>
    <t>Johnson, Erin (57741574400); Kilgore, Michael (7005725504); Babalonis, Shanna (16641821600)</t>
  </si>
  <si>
    <t>57741574400; 7005725504; 16641821600</t>
  </si>
  <si>
    <t>Cannabidiol (CBD) product contamination: Quantitative analysis of Δ9-tetrahydrocannabinol (Δ9-THC) concentrations found in commercially available CBD products</t>
  </si>
  <si>
    <t>https://www.scopus.com/inward/record.uri?eid=2-s2.0-85131959233&amp;doi=10.1016%2fj.drugalcdep.2022.109522&amp;partnerID=40&amp;md5=a85604e05bb8a011f86516b70e8e63a4</t>
  </si>
  <si>
    <t>Background: Regulation has not kept pace with the growth of the hemp-derived CBD market. We have evaluated the risk of Δ9-tetrahydrocannabinol (Δ9-THC) contamination in 80 unregulated products with comparison to a regulated control, Epidiolex®. Methods: Local and national brands of hemp-derived oil products were purchased online and from local retailers in central Kentucky (which carry both national and local brands). These were extracted by solvent extraction and quantified by liquid-chromatography tandem mass-spectrometry (LC-MS/MS) using a validated method. Results: Of the 80 unregulated products and Epidiolex®, Δ9-THC was detected above the limit of quantification (LOQ = 0.005 mg/mL) of the assay in 52 samples, ranging from 0.008 mg/mL to 2.071 mg/mL. Twenty-one of the products tested were labelled as “THC-Free”, and 5 of these products contained detectable levels of Δ9-THC ranging from 0.015 mg/mL to 0.656 mg/mL. Conclusions: Consumers are taking hemp-derived CBD products without understanding the risks of unintentional consumption of Δ9-THC. This accidental use of Δ9-THC could have adverse effects on health and safety as well as potential legal consequences (e.g., child custody, impaired driving), as Δ9-THC drug test findings could impact employment, military, and sport eligibility status. © 2022 Elsevier B.V.</t>
  </si>
  <si>
    <t>2-s2.0-85131959233</t>
  </si>
  <si>
    <t>Vermeulen C.; den Besten G.; van den Bos A.G.; Go M.; Gouwerok E.; Vlaar R.; Schipperus M.R.; Spelmink S.E.; Janssen M.; Lagerberg J.W.; de Korte D.; Klei T.R.L.</t>
  </si>
  <si>
    <t>Vermeulen, Christie (57807851700); den Besten, Gijs (39560972800); van den Bos, Annegeet G. (7006915953); Go, Mya (56542829700); Gouwerok, Eric (16636142000); Vlaar, Richard (26642261000); Schipperus, Martin R. (6601956915); Spelmink, Saskia E. (57807865900); Janssen, Mart (56213237600); Lagerberg, Johan W. (6701347921); de Korte, Dirk (7006947651); Klei, Thomas R. L. (56596392500)</t>
  </si>
  <si>
    <t>57807851700; 39560972800; 7006915953; 56542829700; 16636142000; 26642261000; 6601956915; 57807865900; 56213237600; 6701347921; 7006947651; 56596392500</t>
  </si>
  <si>
    <t>Clinical and in vitro evaluation of red blood cells collected and stored in a non-DEHP plasticized bag system</t>
  </si>
  <si>
    <t>Vox Sanguinis</t>
  </si>
  <si>
    <t>10.1111/vox.13344</t>
  </si>
  <si>
    <t>https://www.scopus.com/inward/record.uri?eid=2-s2.0-85138000199&amp;doi=10.1111%2fvox.13344&amp;partnerID=40&amp;md5=283f69a9b8476bb1d7b859639847afbc</t>
  </si>
  <si>
    <t>Background and Objectives: Di-ethyl-hexyl-phthalate (DEHP) is currently the main plasticizer used for whole blood collection systems. However, in Europe, after May 2025, DEHP may no longer be used above 0.1% (w/w) in medical devices. DEHP stabilizes red cell membranes, thereby suppressing haemolysis during storage. Here we compared in vitro quality parameters of red cell concentrates (RCCs) collected and stored in DEHP-, DINCH- or DINCH/BTHC-PVC hybrid blood bags with saline-adenine-glucose-mannitol (SAGM) or phosphate-adenine-glucose-guanosine-saline-mannitol (PAGGSM) storage solution. Last, we performed haemovigilance surveillance for RCC collected in DINCH-PVC and stored in PAGGSM/BTHC-PVC. Materials and Methods: In vitro quality parameters of RCC were determined during 42 days of storage. Haemovigilance surveillance was conducted to compare the frequency and type of transfusion reaction. Results: Haemolysis levels were increased in SAGM/BTHC-PVC as compared to SAGM/DEHP-PVC (0.66% ± 0.18% vs. 0.36% ± 0.17%). PAGGSM storage solution was able to adequately suppress haemolysis to levels observed during storage in SAGM/DEHP-PVC, both in BTHC-PVC (0.38% ± 0.12%), and to a slightly lesser extent in DINCH-PVC (0.48% ± 0.17%). A total of 1650 PAGGSM/BTHC-PVC and 5662 SAGM/DEHP-PVC RCC were transfused yielding a transfusion reaction frequency of 0.24% (95% CI 0.0000–0.0048) and 0.44% (95% CI 0.0027–0.0061) respectively. Conclusion: The in vitro quality of RCC stored in PAGGSM/BTHC-PVC and SAGM/DEHP-PVC is comparable. There is no indication that transfusion of erythrocytes stored in PAGGSM/BTHC-PVC results in increased transfusion reaction frequency. These initial results provide a basis for further clinical evaluation to narrow down the confidence interval of transfusion reaction frequency. © 2022 International Society of Blood Transfusion.</t>
  </si>
  <si>
    <t>2-s2.0-85138000199</t>
  </si>
  <si>
    <t>Murray C.H.; Srinivasa-Desikan B.</t>
  </si>
  <si>
    <t>Murray, Conor H. (57216653604); Srinivasa-Desikan, Bhargav (57719490800)</t>
  </si>
  <si>
    <t>57216653604; 57719490800</t>
  </si>
  <si>
    <t>Consciousness and Cognition</t>
  </si>
  <si>
    <t>https://www.scopus.com/inward/record.uri?eid=2-s2.0-85131045590&amp;doi=10.1016%2fj.concog.2022.103357&amp;partnerID=40&amp;md5=dfd71442858ef6d109ec386d45b9fb2b</t>
  </si>
  <si>
    <t>Altered states of consciousness (ASC) provide an opportunity for researchers to study the neurophysiological basis of changes in phenomenal experience. Δ9-tetrahydrocannabinol (THC) is the primary psychoactive constituent of cannabis, however whether the effects of THC include ASC features that are shared with other ASC induction mechanisms, such as classical psychedelics, has not been systematically addressed. We used survey (11D-ASC; State Mindfulness), self-report, and natural language processing (NLP) to assess 7.5 and 15 mg oral THC, relative to placebo, in 25 healthy, infrequent cannabis users. THC dose-dependently increased measures of ASC including Insightfulness, and increased ratings of mindfulness and mind-wandering. THC also increased language entropy as previously reported for LSD. Future studies may seek to determine whether reports of increased mindfulness or insight after THC are primarily representative of a psychotomimetic state (i.e., delusional thinking) or conversely, reflect an enhancement of conscious awareness that may be validated empirically. © 2022 Elsevier Inc.</t>
  </si>
  <si>
    <t>2-s2.0-85131045590</t>
  </si>
  <si>
    <t>von Bredow Y.M.; Müller A.; Popp P.F.; Iliasov D.; von Bredow C.-R.</t>
  </si>
  <si>
    <t>von Bredow, Yvette M. (56919598100); Müller, Ariane (57195610642); Popp, Philipp F. (57099083500); Iliasov, Denis (57381939300); von Bredow, Christoph-Rüdiger (56919671200)</t>
  </si>
  <si>
    <t>56919598100; 57195610642; 57099083500; 57381939300; 56919671200</t>
  </si>
  <si>
    <t>Insect Science</t>
  </si>
  <si>
    <t>https://www.scopus.com/inward/record.uri?eid=2-s2.0-85121515695&amp;doi=10.1111%2f1744-7917.12977&amp;partnerID=40&amp;md5=792ef3eca7054e2739dad8484cedb45a</t>
  </si>
  <si>
    <t>With the growing importance of the black soldier fly (Hermetia illucens) for both sustainable food production and waste management as well as for science, a great demand of understanding its immune system arises. Here, we present the first description of the circulating larval hemocytes with special emphasis on uptake of microorganisms and distinguishing hemocyte types. With histological, zymographic, and cytometric methods and with a set of hemocyte binding lectins and antibodies, the hemocytes of H. illucens are identified as plasmatocytes, crystal cells, and putative prohemocytes. Total hemocyte counts (THC) are determined, and methods for THC determination are compared. Approximately 1100 hemocytes per microliter hemolymph are present in naive animals, while hemocyte density decreases dramatically shortly after wounding, indicating a role of hemocytes in response to wounding (and immune response in general). The determination of the relative abundance of each hemocyte type (differential hemocyte count, DHC) revealed that plasmatocytes are highly abundant, whereas prohemocytes and crystal cells make up only a small percentage of the circulating cells. Plasmatocytes are not only the most abundant but also the professional phagocytes in H. illucens. They rapidly engulf and take up bacteria both in vivo and in vitro, indicating a very potent cellular defense against invading pathogens. Larger bioparticles such as yeasts are also removed from circulation by phagocytosis, but slower than bacteria. This is the first analysis of the potent cellular immune response in the black soldier fly, and a first toolbox that helps to identify hemocyte (types) is presented. © 2021 The Authors. Insect Science published by John Wiley &amp; Sons Australia, Ltd on behalf of Institute of Zoology, Chinese Academy of Sciences.</t>
  </si>
  <si>
    <t>2-s2.0-85121515695</t>
  </si>
  <si>
    <t>Kuo C.-H.; Ballantyne R.; Huang P.-L.; Ding S.; Hong M.-C.; Lin T.-Y.; Wu F.-C.; Xu Z.-Y.; Chiu K.; Chen B.; Liu C.-H.</t>
  </si>
  <si>
    <t>Kuo, Chiu-Hui (57804169200); Ballantyne, Rolissa (57226475893); Huang, Po-Lin (57803641300); Ding, Shanwu (57803375800); Hong, Ming-Chang (57804169300); Lin, Tzu-Yung (55467804000); Wu, Feng-Cheng (57804169400); Xu, Zi-Yan (57803375900); Chiu, Kuohsun (45160951700); Chen, Bonien (57221321620); Liu, Chun-Hung (36062494500)</t>
  </si>
  <si>
    <t>57804169200; 57226475893; 57803641300; 57803375800; 57804169300; 55467804000; 57804169400; 57803375900; 45160951700; 57221321620; 36062494500</t>
  </si>
  <si>
    <t>https://www.scopus.com/inward/record.uri?eid=2-s2.0-85134228349&amp;doi=10.1016%2fj.fsi.2022.07.011&amp;partnerID=40&amp;md5=33a2f9b76fbe37a06de03aa080540b50</t>
  </si>
  <si>
    <t>Red seaweeds have several biofunctional properties, including immunomodulatory, antitumor, antioxidant, and antibacterial activities. In this study, we examined the effects of diets containing Sarcodia suae on the immune response, immune-related gene expressions, and disease resistance against Vibrio alginolyticus in white shrimp Litopenaeus vannamei. In addition, 1H NMR metabolomics was applied to analyze the metabolites extracted from shrimp fed with S. suae and their functions in regulating immunity. A diet containing only fish meal was used as the control diet (S0), and three diets containing different concentrations of S. suae powder, 2.5% (S2.5), 5% (S5), and 7.5% (S7.5) were used as experimental diets. Shrimp were fed diets for 20 days. Compared to the control group (S0), results showed that (1) shrimp fed diets supplemented with 5–7.5% of S. suae powder signiﬁcantly increased anti-V. alginolyticus activity; (2) phagocytic activity (PA) increased in all shrimp fed with S. suae, but total haemocyte count (THC) only increased in S7.5 group; and (3) the expression of glutathione peroxidase (GPx) in haemocyte were significantly higher in S7.5 groups. Results from the 1H NMR analysis revealed that 19 heapatopancreatic metabolites were matched and identified among groups. Based on the KEGG enrichment analysis, the up-regulated metabolites in the shrimp fed S5 and S7.5 diets were primarily due to the metabolism of purine and phenylalanine and their respective pathways. Results from these trials reveal that diets containing S. suae can increase immune response, thereby increasing shrimp resistance to V. alginolyticus. The purine and phenylalanine metabolic pathways may be considered as the relevant pathways for optimizing immunomodulatory responses. © 2022</t>
  </si>
  <si>
    <t>2-s2.0-85134228349</t>
  </si>
  <si>
    <t>Salimi A.; Shabani M.; Aylar E.M.</t>
  </si>
  <si>
    <t>Salimi, Ahmad (57064948600); Shabani, Mohammad (57318241700); Aylar, Elham Mojarad (57700614400)</t>
  </si>
  <si>
    <t>57064948600; 57318241700; 57700614400</t>
  </si>
  <si>
    <t>Pesticide Biochemistry and Physiology</t>
  </si>
  <si>
    <t>https://www.scopus.com/inward/record.uri?eid=2-s2.0-85130369012&amp;doi=10.1016%2fj.pestbp.2022.105117&amp;partnerID=40&amp;md5=cd5a14131776a9098b35c79afd18ec7b</t>
  </si>
  <si>
    <t>Previous studies have demonstrated that phosphine gas (PH3) released from aluminium phosphide (AlP) can inhibit cytochrome oxidase in cardiac mitochondria and induce generation of free radicals, oxidative stress, alteration in antioxidant defense system and cardiotoxicity. Available evidence suggests that cannabinoids have protective effects in the reduction of oxidative stress, mitochondrial and cardiovascular damages. The objective of this study was to evaluate the effect of trans-Δ-9-tetrahydrocannabinol (THC) on AlP-induced toxicity in isolated cardiomyocytes and cardiac mitochondria. Rat heart isolated cardiomyocytes and mitochondria were cotreated with different concentrations of THC (10, 50 and 100 μM) and IC50 of AlP, then cellular and mitochondrial toxicity parameters were assayed. Treatment with AlP alone increased the cytotoxicity, depletion of cellular glutathione (GSH), mitochondrial reactive oxygen species (ROS) generation, lipid oxidation, mitochondria membrane potential (ΔΨm) collapse and mitochondrial swelling, when compared to control group. However, incubation with THC (10, 50 and 100 μM) attenuated the AlP-induced changes in all these parameters in a THC concentration-dependent manner. Interestingly, the obtained results showed remarkably significant protective effects of THC by attenuation the different parameters of cytotoxicity, mitochondrial toxicity and oxidative stress induced by ALP in isolated cardiomyocytes and cardiac mitochondria. It is the first report showing the protective effects of THC against AlP-induced toxicity, and these effects are related to antioxidant potential and inhibition of mitochondria permeability transition (MPT) pore. Based on these results, it was hypothesized that THC may be used as a potential therapeutic agent for the treatment of AlP-induced mitochondrial dysfunction and cardiotoxicity. © 2022 Elsevier Inc.</t>
  </si>
  <si>
    <t>2-s2.0-85130369012</t>
  </si>
  <si>
    <t>Josan C.; Podinic T.; Pfaff N.; Raha S.</t>
  </si>
  <si>
    <t>Josan, Chitmandeep (57211441157); Podinic, Tina (57224358639); Pfaff, Nikko (57569189100); Raha, Sandeep (7005143390)</t>
  </si>
  <si>
    <t>57211441157; 57224358639; 57569189100; 7005143390</t>
  </si>
  <si>
    <t>e0272819</t>
  </si>
  <si>
    <t>https://www.scopus.com/inward/record.uri?eid=2-s2.0-85136174811&amp;doi=10.1371%2fjournal.pone.0272819&amp;partnerID=40&amp;md5=aa666287faa8c08d8b5ac2b808d4bdca</t>
  </si>
  <si>
    <t>Pregnant and lactating women have been discouraged from using cannabis by Health Canada. However, the increasing rate of cannabis use among pregnant women has presented an urgent need to investigate its physiological effects during the perinatal period. During pregnancy, the mammary gland (MG) undergoes remodeling, which involves alveolar differentiation of mammary epithelial cells (MECs), which is essential for breast milk production and secretion. Limited evidence has been reported on the impact of cannabis or its components, delta-9-tetrahydrocannabinol (THC) and cannabidiol (CBD), on MG development or MEC differentiation. In this study, we investigated the effects of THC and CBD on the differentiation of MECs by assessing changes in cellular viability, lipid accumulation, and gene and protein expression of major milk protein and lipid synthesizing markers. using the HC11 cells as a model. We hypothesized that THC and CBD will negatively impact the synthesis of milk proteins and lipids, as well as lipid markers in HC11 cells. Our results demonstrated that THC and CBD reduced cellular viability at concentrations above 30μM and 20μM, respectively. Relative to control, 10μM THC and 10μM CBD reduced mRNA levels of milk proteins (CSN2 and WAP), lipid synthesizing and glucose transport markers (GLUT 1, HK2, FASN, FABP4, PLIN2 and LPL), as well as whey acidic protein and lipid levels. In addition, co-treatment of a CB2 antagonist with THC, and a CB2 agonist with CBD, reversed the impact of THC and CBD on the mRNA levels of key markers, respectively. In conclusion, 10μM THC and CBD altered the differentiation of HC11 cells, in part via the CB2 receptor. Copyright: © 2022 Josan et al. This is an open access article distributed under the terms of the Creative Commons Attribution License, which permits unrestricted use, distribution, and reproduction in any medium, provided the original author and source are credited.</t>
  </si>
  <si>
    <t>2-s2.0-85136174811</t>
  </si>
  <si>
    <t>Tokutake T.; Asano T.; Miyanishi H.; Nakaya S.; Izuo N.; Nitta A.</t>
  </si>
  <si>
    <t>Tokutake, Tomohiro (57856095300); Asano, Takashi (57193518761); Miyanishi, Hajime (57205692614); Nakaya, Shigetoshi (57855475900); Izuo, Naotaka (36872408500); Nitta, Atsumi (7102167607)</t>
  </si>
  <si>
    <t>57856095300; 57193518761; 57205692614; 57855475900; 36872408500; 7102167607</t>
  </si>
  <si>
    <t>Neurochemical Research</t>
  </si>
  <si>
    <t>https://www.scopus.com/inward/record.uri?eid=2-s2.0-85136532920&amp;doi=10.1007%2fs11064-022-03708-8&amp;partnerID=40&amp;md5=d8827e1b6b47cb8e59e042b30c6cb26c</t>
  </si>
  <si>
    <t>The number of cannabis users is increasing in the world. However, the mechanisms involved in the psychiatric effects and addiction formation remain unclear. Medical treatments against cannabis addiction have not yet been established. Δ9-Tetrahydrocannabinol (THC), the main active substance in cannabis, binds and affects cannabinoid type 1 receptors (CB1R) in the brain. The mice were intraperitoneally (i.p.) administered arachidonylcyclopropylamide (ACPA), a CB1R-selective agonist, and then two behavioral experiments on anxiety and addiction were performed. Administration of ACPA caused anxiolytic-like behavior in the elevated plus maze test. In addition, ACPA increased place preference in a conditioned place preference (CPP) test. The basolateral amygdala (BLA), which is the focus of this study, is involved in anxiety-like behavior and reward and is reported to express high levels of CB1R. We aimed to reveal the role of CB1R in BLA for ACPA-induced behavior. AM251, a CB1R selective antagonist, was administered intra-BLA before i.p. administration of ACPA. Intra-BLA administration of AM251 inhibited ACPA-induced anxiolytic-like behavior and place preference. These results suggest that CB1R in the BLA contributes to behavior disorders caused by the acute or chronic use of cannabis. © 2022, The Author(s), under exclusive licence to Springer Science+Business Media, LLC, part of Springer Nature.</t>
  </si>
  <si>
    <t>2-s2.0-85136532920</t>
  </si>
  <si>
    <t>Dobbins M.; Rakkar M.; Cunnane K.; Pennypacker S.D.; Wagoner K.G.; Reboussin B.A.; Romero-Sandoval E.A.</t>
  </si>
  <si>
    <t>Dobbins, MaryBeth (57777476900); Rakkar, Mannat (57777477000); Cunnane, Katharine (57211919237); Pennypacker, Sarah D. (57220079915); Wagoner, Kimberly G. (26021605600); Reboussin, Beth A. (7004382075); Romero-Sandoval, E. Alfonso (8068830900)</t>
  </si>
  <si>
    <t>57777476900; 57777477000; 57211919237; 57220079915; 26021605600; 7004382075; 8068830900</t>
  </si>
  <si>
    <t>https://www.scopus.com/inward/record.uri?eid=2-s2.0-85133269479&amp;doi=10.3389%2ffpubh.2022.893009&amp;partnerID=40&amp;md5=39e931fabb35cca42d86805e10286589</t>
  </si>
  <si>
    <t>Background and Aims: The U.S. legal cannabis market is saturated with products containing high levels of tetrahydrocannabinol (THC), with no distinction between medical and recreational programs. This omnipresence of potent cannabis products seems to be driven by the recreational realm, where cannabis with the highest THC content is prized. This prevalence of highly potent cannabis is conveyed to medical programs, which places consumers (patients) at higher risk for over consumption and cannabis use disorder. Thus, understanding what factors influence the market that patients face in medical cannabis programs could shed light on the risks of legal cannabis. The supply and demand dynamic of the US for-profit cannabis market could explain the current market composition; therefore, we postulate that a financial gain could influence the perpetuation of the prevalence of high THC products in legal cannabis dispensaries. We investigate whether THC content in popular cannabis products correlates with higher prices and assess whether some attributes (type of product, chemovars, or presence of cannabidiol (CBD) affect the association of THC with price. Methods: We focus on the world's largest cannabis market, California. We randomly selected dispensaries across the state, screened for a web presence and product menu, determined the most prevalent product type, and collected THC and CBD concentration, price, and other product attributes. Results: We observed that herbal products were more common, they had THC concentrations greater than 10%, and THC concentrations positively correlated with price. This correlation existed in flower and preroll presentations, all chemovar, and independently of the level of CBD. CBD did not correlate with price; however, the presence of CBD diminished the THC and price correlation particularly in products with high THC (&gt;15%). Conclusions: Overall, highly potent herbal cannabis products (&gt;15% THC) are the majority of products offered and more expensive regardless of product type or chemovar in California dispensaries, suggesting that a financial gain contributes to the current market composition. Efforts to limit the availability of highly potent THC products and educate consumers about potential harms are needed. Copyright © 2022 Dobbins, Rakkar, Cunnane, Pennypacker, Wagoner, Reboussin and Romero-Sandoval.</t>
  </si>
  <si>
    <t>2-s2.0-85133269479</t>
  </si>
  <si>
    <t>Peralt A.; Ke P.; Castaneto M.S.</t>
  </si>
  <si>
    <t>Peralt, Alain (57886525700); Ke, Pucheng (57886984900); Castaneto, Marisol S. (51763156400)</t>
  </si>
  <si>
    <t>57886525700; 57886984900; 51763156400</t>
  </si>
  <si>
    <t>https://www.scopus.com/inward/record.uri?eid=2-s2.0-85137826637&amp;doi=10.1111%2f1556-4029.15135&amp;partnerID=40&amp;md5=d2f89e4cc7ea69a687fd7af5b7e09bf2</t>
  </si>
  <si>
    <t>Popularity of cannabis-infused products has bloomed since legalization for recreational use of marijuana started. Consumption of cannabis edibles has steadily increased, as restrictions on recreational cannabis smoking have become tighter. This phenomenon enhanced the possibility of these products crossing the state line. The most psychoactive component of cannabis, ∆9-tetrahydrocannabinol (THC) is infused in “edibles” and linked to physiological and psychological effects. Consumers unfamiliar with these edibles may mistake them for non-THC containing products, causing unintended use or overconsumption. In addition, these cannabis-infused edibles are posing significant health risks. The FDA has recognized the potential dangers and recommended that cannabis remain as a Schedule I substance and illegal at the federal level. However, states maintain control of determining the legality of cannabis related products, and creating guidelines distinguishing cannabis edibles from the non-cannabis containing products. Recently, the State of Maine offers a blueprint for edible regulation that should be implemented in all states that are considering or have legalized marijuana. © 2022 The Authors. Journal of Forensic Sciences published by Wiley Periodicals LLC on behalf of American Academy of Forensic Sciences.</t>
  </si>
  <si>
    <t>2-s2.0-85137826637</t>
  </si>
  <si>
    <t>Lallai V.; Manca L.; Sherafat Y.; Fowler C.D.</t>
  </si>
  <si>
    <t>Lallai, Valeria (56112734400); Manca, Letizia (57520296800); Sherafat, Yasmine (57201006901); Fowler, Christie D. (7203059068)</t>
  </si>
  <si>
    <t>56112734400; 57520296800; 57201006901; 7203059068</t>
  </si>
  <si>
    <t>Effects of Prenatal Nicotine, THC, or Co-Exposure on Cognitive Behaviors in Adolescent Male and Female Rats</t>
  </si>
  <si>
    <t>Nicotine and Tobacco Research</t>
  </si>
  <si>
    <t>10.1093/ntr/ntac018</t>
  </si>
  <si>
    <t>https://www.scopus.com/inward/record.uri?eid=2-s2.0-85134428483&amp;doi=10.1093%2fntr%2fntac018&amp;partnerID=40&amp;md5=7b0ce3be4162dc9ed262eae8c068a61e</t>
  </si>
  <si>
    <t>Introduction: Although there has been a decrease in the prevalence of tobacco smoking, exposure to nicotine during pregnancy remains a substantial problem worldwide. Further, given the recent escalation in e-cigarette use and legalization of cannabis, it has become essential to understand the effects of nicotine and cannabinoid co-exposure during early developmental stages. Aims and Methods: We systematically examined the effects of nicotine and/or THC prenatal exposure on cognitive behaviors in male and female offspring. Dams were exposed to nicotine vape or vehicle, and oral edible THC or vehicle, throughout pregnancy. Adolescent offspring were then tested in the prepulse inhibition test, novel object recognition task, and novelty suppressed feeding task. Results: At birth, pups from mothers exposed to nicotine vape or oral THC exhibited reduced body weight, compared to control pups. Prenatal nicotine vape exposure resulted in a decreased baseline startle reactivity in adolescent male and female rats, and in females, enhanced sensorimotor gating in the prepulse inhibition test. Prenatal nicotine and THC co-exposure resulted in significant deficits in the prepulse inhibition test in males. Deficits in short-term memory were also found in males prenatally exposed to THC, either alone or with nicotine co-exposure, and in females exposed to THC alone. Finally, in males, a modest increase in anxiety-associated behaviors was found with THC or nicotine exposure in the latency to approach a novel palatable food. Conclusions: These studies demonstrate differential effects of prenatal exposure to e-cigarette nicotine vape and/or edible THC on cognitive function, with differing effects within male and female groups. Implications: These studies demonstrate an impact of nicotine, THC, or co-exposure during early developmental stages in utero on behavioral outcomes in adolescence. These findings have important translational implications given the continued use of nicotine and THC containing products by pregnant women worldwide, which can be applied to support healthcare and policy efforts restricting nicotine and THC use during pregnancy.  © 2022 The Author(s). Published by Oxford University Press on behalf of the Society for Research on Nicotine and Tobacco. All rights reserved.</t>
  </si>
  <si>
    <t>2-s2.0-85134428483</t>
  </si>
  <si>
    <t>Jones M.J.; Lotfi A.; Lin A.; Gievers L.L.; Hendrickson R.; Sheridan D.C.</t>
  </si>
  <si>
    <t>Jones, Michael James (57909513300); Lotfi, Asma (57909513400); Lin, Amber (57909939700); Gievers, Ladawna L (56399358500); Hendrickson, Robert (7005198202); Sheridan, David C (7102968785)</t>
  </si>
  <si>
    <t>57909513300; 57909513400; 57909939700; 56399358500; 7005198202; 7102968785</t>
  </si>
  <si>
    <t>e061167</t>
  </si>
  <si>
    <t>https://www.scopus.com/inward/record.uri?eid=2-s2.0-85138872347&amp;doi=10.1136%2fbmjopen-2022-061167&amp;partnerID=40&amp;md5=2225d761d6b699ebfb5849fb3d3e4f9d</t>
  </si>
  <si>
    <t xml:space="preserve">Objectives Previous literature on the effects of marijuana exposure on neonatal outcomes has been limited by the reliance on maternal self-report. The objective of this study was to examine the relationship of prenatal marijuana exposure on neonatal outcomes in infants with marijuana exposure confirmed with meconium drug testing. Design Retrospective cohort study. Setting and participants Meconium drug screens obtained on infants born in a hospital system in the Pacific Northwest in the USA over a 2.5-year period. 1804 meconium drug screens were initially obtained, with 1540 drug screens included in the analysis. Primary and secondary outcome measures Neonates with meconium drug screens positive for delta-9-tetrahydrocannabinol (THC) only were compared with neonates with negative drug screens. The following neonatal outcomes were examined: gestational age, preterm birth (&lt;37 weeks), birth weight, low birth weight (defined as birth weight &lt;2.5 kg), length, head circumference, Apgar scores and admission to the neonatal intensive care unit (NICU). Using multivariable logistical and linear regression, we controlled for confounding variables. Results 1540 meconium drug screens were included in the analysis, with 483 positive for delta-9-THC only. Neonates exposed to delta-9-THC had significantly lower birth weight, head circumference and length (p&lt;0.001). Neonates with THC exposure had 1.9 times the odds (95% CI 1.3 to 2.7, p=0.001) of being defined as low birth weight. Birth weight was on average 0.16 kg lower (95% CI 0.10 to 0.22, p&lt;0.001) in those exposed to THC. Conclusions Prenatal marijuana exposure was significantly associated with decreases in birth weight, length and head circumference, and an increased risk of being defined as low birth weight. These findings add to the previous literature demonstrating possible negative effects of prenatal marijuana use on neonatal outcomes.  © </t>
  </si>
  <si>
    <t>2-s2.0-85138872347</t>
  </si>
  <si>
    <t>Chatzimitakos T.; Chousidis I.; Leonardos D.; Stalikas C.; Leonardos I.</t>
  </si>
  <si>
    <t>Chatzimitakos, Theodoros (56285888100); Chousidis, Ieremias (57193773040); Leonardos, Dimitrios (57215695310); Stalikas, Constantine (7004156291); Leonardos, Ioannis (6603191536)</t>
  </si>
  <si>
    <t>56285888100; 57193773040; 57215695310; 7004156291; 6603191536</t>
  </si>
  <si>
    <t>https://www.scopus.com/inward/record.uri?eid=2-s2.0-85137571786&amp;doi=10.3390%2fmolecules27175506&amp;partnerID=40&amp;md5=3d0aaaf62f7a3375cab35f64c014030f</t>
  </si>
  <si>
    <t>As the pharmacological properties and therapeutic applications of Cannabis sativa L. pace with the upsurge of interest of the scientific community in harnessing its constituent phytocannabinoids, illicit use may raise serious health issues. Tetrahydrocannabinol (THC) is one of the most well-known phytoactive constituents of cannabis and continues to garner scientific and public attention not only because of its pharmacological value but also because over-the-counter products of THC and prescription medications are becoming increasingly available from pharmacies, dispensaries, Internet, local retail stores, or by illicit means. Hence, a multidimensional approach was employed to examine the impact of THC on zebrafish larvae. The acute toxicity, expressed as LC50, was 1.54 mg/L. Adverse effects were observed on the phenotype, such as tail bending, pericardial edema, etc., even at concentrations lower than LC50, and fundamental functions of larvae (e.g., heart rate and cardiac contractility, and rhythm) were significantly affected. Behavioral changes were noticed, which were reflected in locomotor activity and sensitivity to light/dark changes. Finally, an untargeted metabolomic study was carried out to shed light on the metabolic alterations that occurred, providing substantiating evidence of the observed phenotype alterations. Overall, the potentially detrimental effects of THC on a vertebrate model are depicted. © 2022 by the authors.</t>
  </si>
  <si>
    <t>2-s2.0-85137571786</t>
  </si>
  <si>
    <t>Jordon M.W.; Smith P.; Long P.R.; Bürkner P.-C.; Petrokofsky G.; Willis K.J.</t>
  </si>
  <si>
    <t>Jordon, Matthew W. (57219432501); Smith, Pete (57201748498); Long, Peter R. (54908962000); Bürkner, Paul-Christian (56124073100); Petrokofsky, Gillian (36549164600); Willis, Kathy J. (57203056321)</t>
  </si>
  <si>
    <t>57219432501; 57201748498; 54908962000; 56124073100; 36549164600; 57203056321</t>
  </si>
  <si>
    <t>Can Regenerative Agriculture increase national soil carbon stocks? Simulated country-scale adoption of reduced tillage, cover cropping, and ley-arable integration using RothC</t>
  </si>
  <si>
    <t>10.1016/j.scitotenv.2022.153955</t>
  </si>
  <si>
    <t>https://www.scopus.com/inward/record.uri?eid=2-s2.0-85125123417&amp;doi=10.1016%2fj.scitotenv.2022.153955&amp;partnerID=40&amp;md5=c4e3ab51cfec832ab0a0e054e09291d9</t>
  </si>
  <si>
    <t>Adopting Regenerative Agriculture (RA) practices on temperate arable land can increase soil organic carbon (SOC) concentration without reducing crop yields. RA is therefore receiving much attention as a climate change mitigation strategy. However, estimating the potential change in national soil carbon stocks following adoption of RA practices is required to determine its suitability for this. Here, we use a well-validated model of soil carbon turnover (RothC) to simulate adoption of three regenerative practices (cover cropping, reduced tillage intensity and incorporation of a grass-based ley phase into arable rotations) across arable land in Great Britain (GB). We develop a modelling framework which calibrates RothC using studies of these measures from a recent systematic review, estimating the proportional increase in carbon inputs to the soil compared to conventional practice, before simulating adoption across GB. We find that cover cropping would on average increase SOC stocks by 10 t·ha−1 within 30 years of adoption across GB, potentially sequestering 6.5 megatonnes of carbon dioxide per year (MtCO2·y−1). Ley-arable systems could increase SOC stocks by 3 or 16 t·ha−1, potentially providing 2.2 or 10.6 MtCO2·y−1 of sequestration over 30 years, depending on the length of the ley-phase (one and four years, respectively, in these scenarios). In contrast, our modelling approach finds little change in soil carbon stocks when practising reduced tillage intensity. Our results indicate that adopting RA practices could make a meaningful contribution to GB agriculture reaching net zero greenhouse gas emissions despite practical constraints to their uptake. © 2022</t>
  </si>
  <si>
    <t>2-s2.0-85125123417</t>
  </si>
  <si>
    <t>Jin S.-Y.; Li J.-Z.; Zi Z.-Y.; Liu Y.-L.; Wu B.-Y.</t>
  </si>
  <si>
    <t>Jin, Shou-ying (57198914366); Li, Jin-ze (57215436767); Zi, Zhen-yuan (57215414882); Liu, Ya-long (57867925800); Wu, Bin-yang (57782156600)</t>
  </si>
  <si>
    <t>57198914366; 57215436767; 57215414882; 57867925800; 57782156600</t>
  </si>
  <si>
    <r>
      <rPr>
        <sz val="11"/>
        <color rgb="FF000000"/>
        <rFont val="Calibri"/>
        <family val="2"/>
        <charset val="1"/>
      </rPr>
      <t>Effects of different combustion modes on the thermal efficiency and emissions of a diesel pilot-ignited natural gas engine under low-medium loads; [</t>
    </r>
    <r>
      <rPr>
        <sz val="11"/>
        <color rgb="FF000000"/>
        <rFont val="Microsoft YaHei"/>
        <family val="2"/>
      </rPr>
      <t>不同燃烧模式下柴油引燃天然气发动机的燃烧特性</t>
    </r>
    <r>
      <rPr>
        <sz val="11"/>
        <color rgb="FF000000"/>
        <rFont val="Calibri"/>
        <family val="2"/>
        <charset val="1"/>
      </rPr>
      <t>]</t>
    </r>
  </si>
  <si>
    <t>Journal of Central South University</t>
  </si>
  <si>
    <t>10.1007/s11771-022-5084-8</t>
  </si>
  <si>
    <t>https://www.scopus.com/inward/record.uri?eid=2-s2.0-85137027647&amp;doi=10.1007%2fs11771-022-5084-8&amp;partnerID=40&amp;md5=f0c9d2a837e5f58efb1263e267df3e19</t>
  </si>
  <si>
    <t>Research on dual-fuel (DF) engines has become increasingly important as engine manufacturers seek to reduce carbon dioxide emissions. There are significant advantages of using diesel pilot-ignited natural gas engines as DF engines. However, different combustion modes exist due to variations in the formation of the mixture. This research used a simulation model and numerical simulations to explore the combustion characteristics of high-pressure direct injection (HPDI), partially premixed compression ignition (PPCI), and double pilot injection premixed compression ignition (DPPCI) combustion modes under a low-medium load. The results revealed that the DPPCI combustion mode provides higher gross indicated thermal efficiency and more acceptable total hydrocarbon (THC) emission levels than the other modes. Due to its relatively good performance, an experimental study was conducted on the DPPCI mode engine to evaluate the impact of the diesel dual-injection strategy on the combustion process. In the DPPCI mode, a delay in the second pilot ignition injection time increased THC emissions (a maximum value of 4.27g/(kW·h)), decreased the emission of nitrogen oxides (a maximum value of 7.64 g/(kW·h)), increased and then subsequently decreased the gross indicated thermal efficiency values, which reached 50.4% under low-medium loads. © 2022, Central South University.</t>
  </si>
  <si>
    <t>2-s2.0-85137027647</t>
  </si>
  <si>
    <t>Yu Z.; Fitzgerald M.; Li R.; Amos J.; Luo L.</t>
  </si>
  <si>
    <t>Yu, Zheng (57199729279); Fitzgerald, Martin (57209655305); Li, Raorao (57740976300); Amos, James (57741603500); Luo, Lu (57740810900)</t>
  </si>
  <si>
    <t>57199729279; 57209655305; 57740976300; 57741603500; 57740810900</t>
  </si>
  <si>
    <t>Implications and quantifications of marijuana use regarding neonatal outcomes</t>
  </si>
  <si>
    <t>Phytomedicine Plus</t>
  </si>
  <si>
    <t>10.1016/j.phyplu.2022.100304</t>
  </si>
  <si>
    <t>https://www.scopus.com/inward/record.uri?eid=2-s2.0-85131944654&amp;doi=10.1016%2fj.phyplu.2022.100304&amp;partnerID=40&amp;md5=2c4745622f673bbd52aee44383ffabac</t>
  </si>
  <si>
    <t>Background: : Legalization of marijuana is increasingly steadily which supports more widespread use and a growing perception of less risk of harm, however study of its effects on newborns when used by pregnant women is still lacking. Current physicians and health care practitioners are not fully informed to advise best practice regarding marijuana use during pregnancy. Additionally, methods to measure marijuana usage and effects are still limited and require further development, therefore assessment of whether not pregnant women should use marijuana products is timely and important. Methods: : This paper questioned whether or not pregnant women should use marijuana products, firstly through review of available peer-reviewed literature. Secondly, by review of how its effects are quantified and captured, including International Disease Classification codes (ICD). Lastly, assessing the bioactivity of marijuana by in-silico analysis of the four key cannabinoids CBC, CBG, CBN and THC. Results: : Findings of this study confirm that research the neonatal effects on offspring from pregnant women using marijuana is still non-conclusive and in many instances contradictory. This research field is highly confounded by multiple sociological, economic, political and experimental factors. Further complicated by the common use of alcohol, tobacco, and other drugs by marijuana. Conclusion: : Therefore, more study quantifying the dose-effect relationship of marijuana in pregnant women and potential implications for their offspring is needed before safe use during pregnancy can be advised to avail of its apparent its positive benefits. Longer-term and follow-up studies are required to reduce confounding factors apparent in current studies relating to marijuana use. This study finds multiple adverse effects and bioactivities of marijuana could have neonatal implications. Therefore, the cessation of marijuana during pregnancy is recommended to provide the least risk and highest safety profile for mothers and their infants, until future research proves otherwise. © 2022 The Authors</t>
  </si>
  <si>
    <t>2-s2.0-85131944654</t>
  </si>
  <si>
    <t>Scholz, Clementine (57210966180); Madry, Milena M. (24176451700); Kraemer, Thomas (7003271982); Baumgartner, Markus R. (7101703979)</t>
  </si>
  <si>
    <t>57210966180; 24176451700; 7003271982; 7101703979</t>
  </si>
  <si>
    <t>2-s2.0-85130863993</t>
  </si>
  <si>
    <t>Wei T.; Frey H.C.</t>
  </si>
  <si>
    <t>Wei, Tongchuan (57200080944); Frey, H. Christopher (57673293100)</t>
  </si>
  <si>
    <t>57200080944; 57673293100</t>
  </si>
  <si>
    <t>Intermodal comparison of tailpipe emission rates between transit buses and private vehicles for on-road passenger transport</t>
  </si>
  <si>
    <t>Atmospheric Environment</t>
  </si>
  <si>
    <t>10.1016/j.atmosenv.2022.119141</t>
  </si>
  <si>
    <t>https://www.scopus.com/inward/record.uri?eid=2-s2.0-85129721755&amp;doi=10.1016%2fj.atmosenv.2022.119141&amp;partnerID=40&amp;md5=88290fd3f6eab9f05adbe39080c3cc8d</t>
  </si>
  <si>
    <t>Modal shift from private vehicles (PVs) to transit buses has the potential to reduce energy use and emissions from on-road passenger transport. Comparisons between these modes may be sensitive to key factors, such as vehicle size, fuel and powertrains, passenger load, and travel routes. The objectives are to evaluate the sensitivity of emission rates to route alignment, and compare emission rates between PVs and buses accounting for variability in key factors. Real-world bus speed trajectories were measured on actual bus routes for four origin-destination pairs (ODPs). To evaluate the sensitivity of emission rates to route alignment, hypothetical alternative bus routes were posited based on shortest distance, shortest travel time, or observed PV routes for each ODP. Trajectories and emission rates for PVs were quantified based on prior measurements of two routes per ODP using portable emission measurement systems. Trip-based tailpipe CO2, CO, total hydrocarbons (THC), NOx, and particulate matter (PM) emission rates were estimated for each ODP for gasoline and gasoline-hybrid PVs based on a Vehicle Specific Power modal model and for compressed natural gas, diesel, and diesel-hybrid buses based on the Transit Bus Emissions Model. Break-even passenger load (BEPL) was quantified to assess the minimum bus passenger load needed to achieve lower per passenger-trip emissions compared to PVs. Bus emission rates per bus-trip on actual bus routes are generally higher than those on hypothetical routes. As a bounding analysis, compared to single-occupancy PVs, fully occupied buses are estimated to have 82%–94% lower CO2, 99% lower to 308% higher CO, 99% lower to 145% higher THC, 67% lower to 62% higher NOx, and 94%–99% lower PM emission rates per passenger-trip depending on vehicle size, fuel and powertrain, passenger load, and route. BEPL varies depending on vehicle size, fuel and powertrain, route, and pollutant. The relative importance of key factors affecting intermodal comparisons differs by pollutants. The intermodal comparison is also affected by interactions among key factors, such as passenger load and route alignment, which reinforces the need for joint consideration of key factors. © 2022 Elsevier Ltd</t>
  </si>
  <si>
    <t>2-s2.0-85129721755</t>
  </si>
  <si>
    <t>Haslinger E.; Turewicz V.; Hammer A.; Götzl G.</t>
  </si>
  <si>
    <t>Haslinger, Edith (22034394400); Turewicz, Veronika (57224679843); Hammer, Andreas (57220530512); Götzl, Gregor (36156251100)</t>
  </si>
  <si>
    <t>22034394400; 57224679843; 57220530512; 36156251100</t>
  </si>
  <si>
    <t>Assessment of Deep and Shallow Geothermal Resources and Measurement of Waste Heat Potentials from Industrial Processes for Supplying Renewable Heat for Industry and Urban Quarters</t>
  </si>
  <si>
    <t>Processes</t>
  </si>
  <si>
    <t>10.3390/pr10061125</t>
  </si>
  <si>
    <t>https://www.scopus.com/inward/record.uri?eid=2-s2.0-85131873524&amp;doi=10.3390%2fpr10061125&amp;partnerID=40&amp;md5=1b82dca0522997d0d8066494af9876f2</t>
  </si>
  <si>
    <t>Deep geothermal resources for heat supply and waste heat potentials were assessed and measured for a high-temperature dairy plant. For the industrial waste heat, a borehole heat exchanger (BHE) seasonal storage was configured and simulated after an extensive investigation of shallow geothermal resources. We developed a concept for the subsequent use of the residual and waste heat from the plant in a low-temperature heating and cooling (LTHC) grid for the neighbouring former military camp “Martinek-Kaserne” with a future use as mixed-use urban quarter were investigated in two projects. The modelling of the deep geothermal resources showed that of the three potential reservoirs one is most feasible for geothermal heat supply with temperatures between 129 and 146◦ C, which could be used with a high-temperature heat pump for process heat. The waste heat in all sub-processes of the dairy plant were measured over 18 months to identify the most suitable waste heat streams with regard to temperature and continuity. The results showed that 25 % of the waste heat from a sub-process of the plant (fresh products logistics) is sufficient to provide heat for the adjacent LTHC grid with a total energy demand of 3428 MWh per year. The simulation of the BHE field resulted in 96 BHE with 180 m depth for a dis-/charging capacity of 643.7 MWh and 20 decentral heat pumps in the buildings. The BHE field operates quite balanced with only 12.8 MWh of difference in the annual balance. The results of the feasibility study for deep and shallow geothermal resources, and the assessment of the industrial waste heat show that the whole cascade of high-temperature heat for industry to low-temperature heat for the LTHC grid could be realized at the investigated site. © 2022 by the authors. Licensee MDPI, Basel, Switzerland.</t>
  </si>
  <si>
    <t>2-s2.0-85131873524</t>
  </si>
  <si>
    <t>Dawidowicz A.L.; Dybowski M.P.; Rombel M.; Typek R.</t>
  </si>
  <si>
    <t>Dawidowicz, Andrzej L. (7004664998); Dybowski, Michal P. (36918066100); Rombel, Michal (57218135916); Typek, Rafal (36683424500)</t>
  </si>
  <si>
    <t>7004664998; 36918066100; 57218135916; 36683424500</t>
  </si>
  <si>
    <t>https://www.scopus.com/inward/record.uri?eid=2-s2.0-85129016639&amp;doi=10.1016%2fj.jpba.2022.114800&amp;partnerID=40&amp;md5=70de89c64586f8e336246e5040b6918c</t>
  </si>
  <si>
    <t>Methods for the analysis of cannabinoids in bio-matrices are continually being developed, to achieve a proper sensitivity required for their detection and accuracy in their quantification. The presented paper shows that the analytical sensitivity of GC–MS to THC and its metabolites in blood samples can be significantly increase by oleamide (OLA) addition to the examined sample, which evokes the matrix effect of transient character. The magnitude of signal increment resulting from oleamide presence in the examined sample is the greatest for THC metabolites and depends on oleamide concentration in the examined sample. The use of transient matrix effect to increase the sensitivity of the analysis can be applied not only in QuEChERS procedure, which is applied in the described experiments, but also in other blood sample preparation methods. Evoking the transient matrix effect by means of OLA in the experimental analytical quantitation of THC and its metabolites in blood allowed to lower limit of detection (LOD) approximately by 20.5%, 87.6% and 90.1% in the case of THC, THC-OH and THC-COOH, respectively. © 2022 The Authors</t>
  </si>
  <si>
    <t>2-s2.0-85129016639</t>
  </si>
  <si>
    <t>Skala T.; Kahánková Z.; Tauchen J.; Janatová A.; Klouˇcek P.; Hubka V.; Fraˇnková A.</t>
  </si>
  <si>
    <t>Skala, Tomáš (57914508800); Kahánková, Zdeˇnka (57581272900); Tauchen, Jan (56560244400); Janatová, Anežka (56503911100); Klouˇcek, Pavel (24171350800); Hubka, Vít (49963467400); Fraˇnková, Adéla (6506638955)</t>
  </si>
  <si>
    <t>57914508800; 57581272900; 56560244400; 56503911100; 24171350800; 49963467400; 6506638955</t>
  </si>
  <si>
    <t>https://www.scopus.com/inward/record.uri?eid=2-s2.0-85139198617&amp;doi=10.3389%2ffmicb.2022.953092&amp;partnerID=40&amp;md5=92f355e80e9a19b06045b111b3f164b1</t>
  </si>
  <si>
    <t>Cannabis preparations are gaining popularity among patients with various skin diseases. Due to the lack of scientific evidence, dermatologists remain cautious about their prescriptions. So far, only a few studies have been published about the effects of high-potency cannabis extracts on microorganisms (especially dermatophytes) causing skin problems that affect more than 25% of the worldwide population. Even though, the high-potency cannabis extracts prepared by cold extraction are mostly composed of non-psychoactive tetrahydrocannabinolic acid (THCA) and only low amount of THC, their use in topical treatment can be stigmatized. The in vitro antimicrobial and antifungal activity of two high potent cannabis strains extracted by three solvents traditionally or currently used by cannabis users (ethanol; EtOH, butane; BUT, dimethyl ether; DME) was investigated by broth dilution method. The chemical profile of cannabis was determined by high-performance liquid chromatography with ultraviolet detection and gas chromatography with mass spectrometer and flame ionization detector. The extraction methods significantly influenced chemical profile of extracts. The yield of EtOH extracts contained less cannabinoids and terpenes compared to BUT and DME ones. Most of the extracts was predominantly (&gt;60%) composed of various cannabinoids, especially THCA. All of them demonstrated activity against 18 of the 19 microorganisms tested. The minimal inhibitory concentrations (MICs) of the extracts ranged from 4 to 256 μg/mL. In general, the bacteria were more susceptible to the extracts than dermatophytes. Due to the lower content of biologically active substances, the EtOH extracts were less effective against microorganisms. Cannabis extracts may be of value to treat dermatophytosis and other skin diseases caused by various microorganisms. Therefore, they could serve as an alternative or supportive treatment to commonly used antibiotics. Copyright © 2022 Skala, Kahánková, Tauchen, Janatová, Klou  ˇ cek, Hubka and Fra  ˇ nková.</t>
  </si>
  <si>
    <t>2-s2.0-85139198617</t>
  </si>
  <si>
    <t>Porcu, Stefania (57204724713); Tuveri, Enrica (13405847400); Palanca, Marco (57844910900); Melis, Claudia (57844395500); La Franca, Ignazio MacEllaro (57844395600); Satta, Jessica (57204559209); Chiriu, Daniele (8877845200); Carbonaro, Carlo Maria (6603745442); Cortis, Pierluigi (26027406000); De Agostini, Antonio (57204821097); Ricci, Pier Carlo (58025011300)</t>
  </si>
  <si>
    <t>57204724713; 13405847400; 57844910900; 57844395500; 57844395600; 57204559209; 8877845200; 6603745442; 26027406000; 57204821097; 58025011300</t>
  </si>
  <si>
    <t>2-s2.0-85135886466</t>
  </si>
  <si>
    <t>Quiñones R.; Moreno S.; Smythers A.L.; Sullins C.; Pijor H.; Brown G.; Trouten A.; Richards-Waugh L.L.; Siddig A.</t>
  </si>
  <si>
    <t>Quiñones, Rosalynn (16643861900); Moreno, Sara (57222613447); Smythers, Amanda L. (57205267779); Sullins, Carrie (57861538500); Pijor, Haley (57860397300); Brown, Glenna (57216912456); Trouten, Ashley (57861254400); Richards-Waugh, Lauren L. (37091363500); Siddig, Aladin (14621750200)</t>
  </si>
  <si>
    <t>16643861900; 57222613447; 57205267779; 57861538500; 57860397300; 57216912456; 57861254400; 37091363500; 14621750200</t>
  </si>
  <si>
    <t>ACS Pharmacology and Translational Science</t>
  </si>
  <si>
    <t>https://www.scopus.com/inward/record.uri?eid=2-s2.0-85136716072&amp;doi=10.1021%2facsptsci.2c00077&amp;partnerID=40&amp;md5=4fbe1f980dc4420fb8d13de17868fd19</t>
  </si>
  <si>
    <t>Cannabis consumer products are a $4.6 billion industry in the U.S. that is projected to exceed $14 billion by 2025. Despite an absence of U.S. Food and Drug Administration (FDA) regulation or clinical data, thousands of nutraceuticals, topical consumer products, and beauty products claim benefits of hemp or cannabidiol. However, a lack of required quality control measures prevents consumers from knowing the true concentration or purities of cannabis-labeled products. Thirteen over-the-counter consumer products were examined for the presence of cannabidiol (CBD), cannabinol (CBN), Δ9-tetrahydrocannabinol (THC), cannabidiolic acid (CBDA), and Δ9-tetrahydrocannabinolic acid A (THCA). Additionally, the efficacy of topical applications was investigated using a porcine skin model, in which particle size and zeta potential relate to skin permeability. Skin permeation was correlated to particle size and relative stability in skin-like conditions but not directly related to the CBD content, suggesting that topical products can be designed to enhance overall skin permeation. Of the products analyzed, all products have some traceable amount of cannabinoids, while seven products had multiple cannabinoids with quantifiable amounts. Overall, the need for further regulation is clear, as most products have apparent distinctions between their true and labeled contents.  © 2022 American Chemical Society.</t>
  </si>
  <si>
    <t>2-s2.0-85136716072</t>
  </si>
  <si>
    <t>Piani B.; Ferfuia C.; Bortolomeazzi R.; Verardo G.; Baldini M.</t>
  </si>
  <si>
    <t>Piani, Barbara (6504262446); Ferfuia, Claudio (55827762800); Bortolomeazzi, Renzo (56202437900); Verardo, Giancarlo (6701796077); Baldini, Mario (7101614540)</t>
  </si>
  <si>
    <t>6504262446; 55827762800; 56202437900; 6701796077; 7101614540</t>
  </si>
  <si>
    <t>Development and Optimization of an HPLC-PDA Method for the Determination of Major Cannabinoids in Hemp (Cannabis sativa L.) Essential Oil Obtained by Hydrodistillation</t>
  </si>
  <si>
    <t>Food Analytical Methods</t>
  </si>
  <si>
    <t>10.1007/s12161-022-02229-y</t>
  </si>
  <si>
    <t>https://www.scopus.com/inward/record.uri?eid=2-s2.0-85125521381&amp;doi=10.1007%2fs12161-022-02229-y&amp;partnerID=40&amp;md5=155bd611adba8cb15039b205409f0a83</t>
  </si>
  <si>
    <t>The use of hemp (Cannabis sativa L.) essential oil (EO) has shown a significant increase in interest and use during recent years. In this work, a new and simple reversed-phase HPLC with photodiode-array (PDA) detector method has been developed and optimized for the detection and quantification of cannabidiolic acid (CBDA), cannabidiol (CBD), cannabinol (CBN), Δ9-tetrahydrocannabinol (Δ9-THC), and Δ9-tetrahydrocannabinolic acid (THCA). The cannabinoids were extracted from the EO by partition with n-hexane and water, followed by sonication, evaporation to dryness under nitrogen, and reconstitution with methanol:chloroform (9:1, v/v) before HPLC-PDA analysis. The method shows good selectivity and robustness, linearity in the range 0.5–100 mg L−1 with R2 higher than 0.999 for all cannabinoids analyzed, LOD of 0.11–0.16 mg L−1, and LOQ of 0.35–0.48 mg L−1. The recovery was between 78 and 100% and the intra-day and intermediate precision, expressed as relative standard deviation (RSD), was &lt; 4% and 4–10%, respectively. © 2022, The Author(s).</t>
  </si>
  <si>
    <t>2-s2.0-85125521381</t>
  </si>
  <si>
    <t>de Souza M.R.; Koetz M.; Limberger R.P.; Henriques A.T.</t>
  </si>
  <si>
    <t>de Souza, Maíra Ribeiro (55316506900); Koetz, Mariana (35366378100); Limberger, Renata Pereira (7003300268); Henriques, Amélia Teresinha (35563036800)</t>
  </si>
  <si>
    <t>55316506900; 35366378100; 7003300268; 35563036800</t>
  </si>
  <si>
    <t>https://www.scopus.com/inward/record.uri?eid=2-s2.0-85132331568&amp;doi=10.1002%2fpca.3154&amp;partnerID=40&amp;md5=c9d923468eee318c7c8c070fcbf7e182</t>
  </si>
  <si>
    <t>Introduction: Medical uses of Cannabis sativa L. have gained interest in recent decades, which highlights the need for defining appropriate quality specifications for Cannabis-based products. However, the complexity of plant matrices and structural similarity between cannabinoids make analytical development a challenging task. Thus, the application of analytical quality by design (AQbD)-driven approaches can favour the development of fit-for-purpose methods. Objectives: To develop a high-performance liquid chromatography diode array detector (HPLC-DAD) method for simultaneous quantification of cannabidiol, Δ9-tetrahydrocannabinol, cannabidiolic acid, tetrahydrocannabinolic acid, and cannabinol in C. sativa by applying an AQbD-driven approach. Materials and Methods: Critical method attributes (CMA) were established following the analytical target profile. Critical method variables (CMV) were categorised based on risk assessment and literature review. Selected CMV regarding sample preparation and chromatographic conditions were optimised using response surface methodology (RSM). The working point was estimated by multiple response optimisation using Deringer's desirability function. The validity of the optimal conditions was confirmed experimentally. Method validation was performed according to ANVISA and ICH guidelines. Relative response factors (RRFs) were also determined. Results and Discussion: Baseline resolution of 12 major cannabinoids was achieved in a 35 min chromatographic analysis. All experimental responses obtained during confirmatory analyses were within the prediction intervals (PI95%). Method's selectivity, linearity (10–100 μg/mL), precision, bias, extraction recovery, and ruggedness were satisfactorily demonstrated. Conclusions: The application of an AQbD-driven approach allowed for a better understanding of the effects of the ensemble of CMV on the analyte's behaviour, enabling the definition of appropriate conditions to ensure consistent achievement of the intended method's performance. © 2022 John Wiley &amp; Sons Ltd.</t>
  </si>
  <si>
    <t>2-s2.0-85132331568</t>
  </si>
  <si>
    <t>Deimel D.; Firk C.; Stöver H.; Hees N.; Scherbaum N.; Fleißner S.</t>
  </si>
  <si>
    <t>Deimel, Daniel (56690307300); Firk, Christine (16202599600); Stöver, Heino (7007167465); Hees, Nicolas (36489591900); Scherbaum, Norbert (7004109625); Fleißner, Simon (57226545839)</t>
  </si>
  <si>
    <t>56690307300; 16202599600; 7007167465; 36489591900; 7004109625; 57226545839</t>
  </si>
  <si>
    <t>https://www.scopus.com/inward/record.uri?eid=2-s2.0-85139932490&amp;doi=10.3390%2fijerph191912801&amp;partnerID=40&amp;md5=9f6626e9e5feed8e23ef436d508cbe6a</t>
  </si>
  <si>
    <t>Background: The measures taken to contain the COVID-19 pandemic have led to significant changes in people’s daily lives. This paper examines changes in substance use during the first lockdown (March–July 2020) and investigates mental health burdens in substance users with increased consumption of alcohol, nicotine or tetrahydrocannabinol (THC) in Germany compared to users with unchanged or reduced consumption. Method: In a cross-sectional online survey, 2369 people were asked about their mental health and their substance use during the first lockdown in Germany. Results: Of the participants, 28.5% increased their alcohol use, 28.8% their use of tobacco products, and 20.6% their use of THC-containing products during the pandemic. The groups with increased alcohol, nicotine, and THC use during the first lockdown reported more depressive symptoms and anxiety. Individuals who reported increased consumption of alcohol or nicotine were also more likely to experience loneliness and have suicidal thoughts and were more often stressed due to social distancing. Conclusion: Alcohol, nicotine and THC increased in a subgroup of consumers who reported to have more mental health problems compared to individuals who did not increase their consumption. This increased substance use could, therefore, be understood as a dysfunctional strategy to cope with negative emotions during the lockdown. © 2022 by the authors.</t>
  </si>
  <si>
    <t>2-s2.0-85139932490</t>
  </si>
  <si>
    <t>Borden, Scott A. (57204782022); Saatchi, Armin (57222205914); Palaty, Jan (57204406558); Gill, Chris G. (57212485188)</t>
  </si>
  <si>
    <t>57204782022; 57222205914; 57204406558; 57212485188</t>
  </si>
  <si>
    <t>2-s2.0-85132538928</t>
  </si>
  <si>
    <t>Bi K.X.; Zhu L.; Zhai H.L.; Zhao B.Q.; Shao H.P.</t>
  </si>
  <si>
    <t>Bi, Ke Xin (57219901057); Zhu, Ling (57216563406); Zhai, Hong Lin (57675188900); Zhao, Bing Qiang (57219674277); Shao, Hai Ping (57338574400)</t>
  </si>
  <si>
    <t>57219901057; 57216563406; 57675188900; 57219674277; 57338574400</t>
  </si>
  <si>
    <t>https://www.scopus.com/inward/record.uri?eid=2-s2.0-85133100737&amp;doi=10.1016%2fj.saa.2022.121413&amp;partnerID=40&amp;md5=1e8e1cd908e6796918b53aea6b488b0e</t>
  </si>
  <si>
    <t>As one of the important factors in chemical production, catalyst content directly affects the process of reaction and the quality of products. The quantitative analysis of trace catalyst in homogeneous reaction system is still faced with great challenges. In this work, a simple and effective approach to the rapid determination of trace homogeneous catalyst (THC) was proposed based on UV–vis spectrophotometry. Wavelet transform and Tchebichef curve moment methods were combined with gray wolf algorithm to extract the feature information from the original UV–vis spectra of samples. Then the partial least-squares model was established. The predictive correlation coefficient (Rp2) was 0.9842, and the limit of quantification was 0.07 ‰. The intra-day and inter-day precision were 3.97 % and 4.36 %, respectively. The spiked recoveries of three different concentrations in actual samples were between 97.6 and 101.9 %. The results indicated that the obtained model was satisfactory and could be used in practical measurement. Compared with the conventional modeling methods, the proposed approach was more accurate and reliable, which provided a feasible new pathway for enterprise product quality control. © 2022 Elsevier B.V.</t>
  </si>
  <si>
    <t>2-s2.0-85133100737</t>
  </si>
  <si>
    <t>Zheljazkov V.D.; Noller J.S.; Maggi F.; Dale R.</t>
  </si>
  <si>
    <t>Zheljazkov, Valtcho D. (35617643500); Noller, Jay S. (6603338340); Maggi, Filippo (56962788200); Dale, Robert (57641008100)</t>
  </si>
  <si>
    <t>35617643500; 6603338340; 56962788200; 57641008100</t>
  </si>
  <si>
    <t>Terpenes and Cannabinoids Yields and Profile from Direct-Seeded and Transplanted CBD- Cannabis sativa</t>
  </si>
  <si>
    <t>Journal of Agricultural and Food Chemistry</t>
  </si>
  <si>
    <t>https://www.scopus.com/inward/record.uri?eid=2-s2.0-85128809094&amp;doi=10.1021%2facs.jafc.1c06912&amp;partnerID=40&amp;md5=afda22042e8308b8194ef8699e191c02</t>
  </si>
  <si>
    <t>Following recent legalization, the production of hemp (Cannabis sativa L.) for high-value plant compounds became a major crop in many countries across the world. In this study, we profiled popular plant compounds being extracted for emerging markets, terpenes and cannabinoids, developed in two different planting systems of a single, high-cannabidiol (CBD), low-Δ9-tetrahydrocannabinol (Δ9-THC), dioecious hemp cultivar ‘Culver' in central Oregon, U.S.A. One system is the current conventional system of an open, all-female, clonal transplant (OFCT) production system. This is compared to a dioecious, densely seeded (DDS) production system. Overall, the essential oil (EO, chiefly terpenes) and cannabinoid profiles of plants harvested from the two systems were comparable. In comparison to the DDS plots, the EO obtained from colas of the OFCT plots had higher concentrations of α-pinene, myrcene, limonene, β-bisabolene, γ-cadinene, caryophyllene oxide, guaiol, 10-epi-γ-eudesmol, β-eudesmol, bulnesol, epi-α-bisabolol, α-humulene, and CBD, although lower concentrations of 1,8-cineole, (E)-caryophyllene, γ-elemene, α-selinene, selina-4(15),7(11)-diene, selina-3,7(11)-diene, and germacrene B. Of the various plant parts (female leaves and chaff, male flowers) tested in the DDS plots, the highest EO yield was obtained from the chaff. The main EO constituents of female leaves were (E)-caryophyllene (14-21%), caryophyllene oxide (13-16%), α-humulene (5-6%), humulene epoxide II (3.5-3.8%), epi-α-bisabolol (2.7-5.5%), CBD, and α-eudesmol (1.1-2.6%). The principal EO constituents of female chaff from the DDS system were (E)-caryophyllene (∼21%), α-humulene (6.6%), β-selinene (4.5%), α-selinene (3.6%), selina-3,7(11)-diene (9.8%), selina-4(15),7(11)-diene (6.3%), caryophyllene oxide (5.2%), and cannabichromene (3.1%). The major EO constituents of the male flowers were CBD (19.3%), caryophyllene oxide (11%), α-humulene (4.1%), epi-α-bisabolol (3.9%), selina-3,7(11)-diene (3.4%), and β-selinene (3.4%). Cannabinoids were not detected in the EO distilled for 30 min, but they were present in the EO from 240 min of distillation. The EO content of female leaves and male flowers was relatively low, whereas the EO content of the female chaff from the DDS system was significantly greater. Breaking with conventional knowledge, the EO of male flowers may accumulate up to 19% CBD. Distillation of plants from both production systems converted CBD-A to CBD, CBDV-A to CBDV, CBG-A to CBG, and THC-A to THC as a result of the thermal decarboxylation of acidic cannabinoids but otherwise did not affect the total cannabinoid content. Most of the cannabinoids remained in the distilled biomass after the extraction of terpenes (EO). Therefore, the distilled, terpene-free biomass represents a high-value product that could be further extracted for cannabinoids or used as a component in various products. © 2022 American Chemical Society. All rights reserved.</t>
  </si>
  <si>
    <t>2-s2.0-85128809094</t>
  </si>
  <si>
    <t>Pérez Daroca D.; Llois A.M.; Mosca H.O.</t>
  </si>
  <si>
    <t>Pérez Daroca, D. (15847617000); Llois, A.M. (7004322212); Mosca, H.O. (6602630007)</t>
  </si>
  <si>
    <t>15847617000; 7004322212; 6602630007</t>
  </si>
  <si>
    <t>Numerical study of defects in protactinium carbide</t>
  </si>
  <si>
    <t>Computational Condensed Matter</t>
  </si>
  <si>
    <t>e00703</t>
  </si>
  <si>
    <t>10.1016/j.cocom.2022.e00703</t>
  </si>
  <si>
    <t>https://www.scopus.com/inward/record.uri?eid=2-s2.0-85132225107&amp;doi=10.1016%2fj.cocom.2022.e00703&amp;partnerID=40&amp;md5=08890d4b18fa98e858fdde81c94c10d1</t>
  </si>
  <si>
    <t>Actinide carbides, like ThC and UC, have been widely studied in recent years, on the contrary, protactinium carbide has merited less attention. One issue of PaC that has not been approached, neither experimentally nor theoretically is the formation of defects and the incorporation of impurities. Therefore, we will focus on these topics through a numerically study. To accomplish this, we calculate formation energies of vacancy, tetrahedral interstitial, Frenkel pair, Schottky and antisite defects. We find that C vacancies are the energetically preferred defect. We analyze density of states, charge densities and distortion of lattices with these kind of defects. We also study the effect of incorporation of oxygen and helium in vacancy and interstitial defects. In view of the lack of both theoretical and experimental results in PaC, we compared with UC and ThC. As a measure of the efficacy of the protactinium pseudopotential, which we generate, we calculate structural parameters and phonon spectrum. © 2022 Elsevier B.V.</t>
  </si>
  <si>
    <t>2-s2.0-85132225107</t>
  </si>
  <si>
    <t>Su K.; Maghirang E.; Tan J.W.; Yoon J.Y.; Armstrong P.; Kachroo P.; Hildebrand D.</t>
  </si>
  <si>
    <t>Su, Kai (57698929900); Maghirang, Elizabeth (6506858517); Tan, Jia Wen (57698613100); Yoon, Ju Young (57700497100); Armstrong, Paul (7202637219); Kachroo, Pradeep (7005410189); Hildebrand, David (7004874207)</t>
  </si>
  <si>
    <t>57698929900; 6506858517; 57698613100; 57700497100; 7202637219; 7005410189; 7004874207</t>
  </si>
  <si>
    <t>NIR spectroscopy for rapid measurement of moisture and cannabinoid contents of industrial hemp (Cannabis sativa)</t>
  </si>
  <si>
    <t>10.1016/j.indcrop.2022.115007</t>
  </si>
  <si>
    <t>https://www.scopus.com/inward/record.uri?eid=2-s2.0-85130415060&amp;doi=10.1016%2fj.indcrop.2022.115007&amp;partnerID=40&amp;md5=4293c16d1e8bb7508d7486913dd15b62</t>
  </si>
  <si>
    <t>With the legalization of industrial hemp in the United States, defined based on tetrahydrocannabinol (THC) dry weight content of ≤ 0.3%, the market for various cannabinoids including cannabidiol (CBD), cannabinol (CBN), cannabigerol (CBG), and cannabichromene (CBC) have flourished. The current measurement methods such as ultra-high performance liquid chromatography and gas chromatography (GC) require sophisticated instruments and trained personnel and are time-consuming. Therefore, there is a critical need for a rapid and reliable method to measure cannabinoids for regulatory compliance, determination of usage, and for quality control. Here, we report the use of near-infrared spectroscopy (NIRS) for rapid measurement of moisture content (MC) and cannabinoid contents of ground and whole hemp and rapid identification of legal from illegal industrial hemp. Good NIRS quantitative predictions were obtained for MC of ground and whole hemp, THC of ground hemp, CBD of ground and whole hemp, and CBC of whole hemp. Binary classification of industrial hemp as legal (≤0.3% THC) or illegal was performed using discriminant analysis and thresholding models. Discriminant calibration models developed showed correct classifications (CC) ranging from 93.0% to 94.0% with CC for independent validation at 83.9–87.5%. The concurrent multi-constituent predictions of MC and THC using NIRS allows for real-time adjustments of cannabinoid contents and rapid identification of legal or illegal hemp. These are important tools that will benefit the hemp industry, regulators, farmers, and consumers. © 2022 Elsevier B.V.</t>
  </si>
  <si>
    <t>2-s2.0-85130415060</t>
  </si>
  <si>
    <t>Robertson M.B.; Li A.; Yuan Y.; Jiang A.; Gjerde H.; Staples J.A.; Brubacher J.R.</t>
  </si>
  <si>
    <t>Robertson, M.B. (57719670600); Li, A. (57719817800); Yuan, Y. (57217853858); Jiang, A. (57719955500); Gjerde, H. (6701644233); Staples, J.A. (55123300200); Brubacher, J.R. (6701493828)</t>
  </si>
  <si>
    <t>57719670600; 57719817800; 57217853858; 57719955500; 6701644233; 55123300200; 6701493828</t>
  </si>
  <si>
    <t>Accident Analysis and Prevention</t>
  </si>
  <si>
    <t>https://www.scopus.com/inward/record.uri?eid=2-s2.0-85131086631&amp;doi=10.1016%2fj.aap.2022.106694&amp;partnerID=40&amp;md5=6d6c82d98b84efda5b0bf0b25332bb6e</t>
  </si>
  <si>
    <t>Cannabis is the second most commonly used impairing substance by drivers, after alcohol. As more countries legalize cannabis, there is concern that cannabis-impaired driving will increase. In many countries, police use roadside devices to test for oral fluid THC (the primary psychotropic component in cannabis) to identify drivers who used cannabis; including in countries with non-zero per se limits for THC in blood. This practice is questioned as previous research demonstrates a poor correlation between oral fluid and blood THC concentrations at the individual level. We conducted a meta-analysis to identify all research that compared oral fluid with blood THC levels. We obtained individual-level data from study authors and analyzed pooled individual-level data to calculate sensitivity and specificity of oral fluid THC (at various cut-off values) to detect blood THC above different concentration limits. Finally, we explored practical implications of using oral fluid THC in an enforcement context. Our review found THC concentrations measured in over 18,000 paired samples of oral fluid and blood. We found a good correlation between the presence of THC in oral fluid and presence of THC in blood (sensitivity = 71.2%, specificity = 97.7%). However oral fluid THC, at commonly used cut-off values, is less sensitive and less specific when used as a biomarker to detect people with blood THC concentrations above commonly used per se limits (such as 5 ng/mL). As such, there will be a large number of “false positive” tests if oral fluid THC testing were used as a biomarker for “illegal” THC concentrations in randomly selected drivers. We argue that the adverse implications of false positive oral fluid THC tests in this context outweigh the possible road safety benefits and we recommend against oral fluid THC screening in randomly selected drivers in countries with non-zero per se limits for blood THC. In contrast, oral fluid THC tests appear to be useful for investigating “high-risk” drivers who come to police attention because of evidence of impairment. © 2022 The Author(s)</t>
  </si>
  <si>
    <t>2-s2.0-85131086631</t>
  </si>
  <si>
    <t>Bradley S.; Young S.; Bakke A.M.; Holcombe L.; Waller D.; Hunt A.; Pinfold K.; Watson P.; Logan D.W.</t>
  </si>
  <si>
    <t>Bradley, Sophie (57223348190); Young, Scott (57947151100); Bakke, Anne Marie (57224647406); Holcombe, Lucy (6602623349); Waller, Daniel (57947465100); Hunt, Alysia (57413542600); Pinfold, Kathleen (57946990500); Watson, Phillip (57194636810); Logan, Darren W. (7101606107)</t>
  </si>
  <si>
    <t>57223348190; 57947151100; 57224647406; 6602623349; 57947465100; 57413542600; 57946990500; 57194636810; 7101606107</t>
  </si>
  <si>
    <t>Frontiers in Veterinary Science</t>
  </si>
  <si>
    <t>https://www.scopus.com/inward/record.uri?eid=2-s2.0-85140887649&amp;doi=10.3389%2ffvets.2022.977457&amp;partnerID=40&amp;md5=394b9c36321dd48dc9b3bcf9a223a212</t>
  </si>
  <si>
    <t>Cannabidiol (CBD) containing dog food and treats are widely commercially available, mirroring the growing popularity of CBD as a supplement for humans. Despite this, experimental evidence of the safety and efficacy of long-term oral exposure in dogs is lacking. The purpose of this study was to address the gap in knowledge around the longer-term suitability and tolerance of a broad-spectrum CBD (THC-free) distillate in clinically healthy dogs. The study was a randomized, placebo-controlled, and blinded study where one group of twenty dogs received daily CBD capsules at a dose of 4 mg/kg of body weight (BW) for a period of 6 months. The control group of twenty dogs received placebo capsules. A comprehensive suite of physiological health measures was performed throughout the study at baseline, and after 2, 4, 10, 18, and 26 weeks of exposure, followed by 4 weeks of washout. CBD concentrations were measured at the same cadence in plasma, feces and urine. Health measures included biochemistry, hematology, urinalysis, in addition to fortnightly veterinary examinations, twice daily well-being observations, and a daily quality-of-life survey. Biochemistry and hematology showed no clinically significant alterations apart from a transient elevation in alkaline phosphatase (ALP) in just over half of the dogs receiving CBD. This elevation was observed in the absence of concurrent elevations of other liver parameters, and without any adverse effects on health and wellbeing. Furthermore, bone alkaline phosphatase (BALP) was simultaneously elevated with a significant, strong (r &gt; 0.9) positive correlation between the two measures, suggesting that the elevation of total ALP was at least partly due to the bone-derived isoform. This study provides evidence that a once-daily oral dose of 4 mg CBD/kg BW is well tolerated in clinically healthy dogs for a duration of 6-months. Copyright © 2022 Bradley, Young, Bakke, Holcombe, Waller, Hunt, Pinfold, Watson and Logan.</t>
  </si>
  <si>
    <t>2-s2.0-85140887649</t>
  </si>
  <si>
    <t>Bangerter F.H.; Glasbrenner M.; Ochsenfeld C.</t>
  </si>
  <si>
    <t>Bangerter, Felix H. (57218605861); Glasbrenner, Michael (55802184400); Ochsenfeld, Christian (6701557197)</t>
  </si>
  <si>
    <t>57218605861; 55802184400; 6701557197</t>
  </si>
  <si>
    <t>Journal of Chemical Theory and Computation</t>
  </si>
  <si>
    <t>https://www.scopus.com/inward/record.uri?eid=2-s2.0-85136248748&amp;doi=10.1021%2facs.jctc.2c00118&amp;partnerID=40&amp;md5=0eb5ba7f276f20b1d814863857b9d484</t>
  </si>
  <si>
    <t>We employ our recently introduced tensor-hypercontracted (THC) second-order Møller-Plesset perturbation theory (MP2) method [Bangerter, F. H., Glasbrenner, M., Ochsenfeld, C. J. Chem. Theory Comput. 2021, 17, 211-221] for the computation of hyperfine coupling constants (HFCCs). The implementation leverages the tensor structure of the THC factorized electron repulsion integrals for an efficient formation of the integral-based intermediates. The computational complexity of the most expensive and formally quintic scaling exchange-like contribution is reduced to effectively subquadratic, by making use of the intrinsic, exponentially decaying coupling between tensor indices through screening based on natural blocking. Overall, this yields an effective subquadratic scaling with a low prefactor for the presented THC-based AO-MP2 method for the computation of isotropic HFCCs on DNA fragments with up to 500 atoms and 5000 basis functions. Furthermore, the implementation achieves considerable speedups with up to a factor of roughly 600-1000 compared to previous implementations [Vogler, S., Ludwig, M., Maurer, M., Ochsenfeld, C. J. Chem. Phys. 2017, 147, 024101] for medium-sized organic radicals, while also significantly reducing storage requirements. © 2022 American Chemical Society. All rights reserved.</t>
  </si>
  <si>
    <t>2-s2.0-85136248748</t>
  </si>
  <si>
    <t>Boakye E.; Shahawy O.E.; Obisesan O.; Dzaye O.; Osei A.D.; Erhabor J.; Uddin S.M.I.; Blaha M.J.</t>
  </si>
  <si>
    <t>Boakye, Ellen (57219338342); Shahawy, Omar El (57195493360); Obisesan, Olufunmilayo (57215306039); Dzaye, Omar (56347529200); Osei, Albert D. (57208026158); Erhabor, John (57817285600); Uddin, S.M. Iftekhar (57557132300); Blaha, Michael J. (14012509900)</t>
  </si>
  <si>
    <t>57219338342; 57195493360; 57215306039; 56347529200; 57208026158; 57817285600; 57557132300; 14012509900</t>
  </si>
  <si>
    <t>e0276187</t>
  </si>
  <si>
    <t>https://www.scopus.com/inward/record.uri?eid=2-s2.0-85140271515&amp;doi=10.1371%2fjournal.pone.0276187&amp;partnerID=40&amp;md5=8434a485d42a886a1f31c5ca9b7e0231</t>
  </si>
  <si>
    <t>The e-cigarette or vaping product-use-associated lung injury (EVALI) epidemic was primarily associated with the use of e-cigarettes containing tetrahydrocannabinol (THC)- the principal psychoactive substance in cannabis, and vitamin-E-acetate- an additive sometimes used in informally sourced THC-containing e-liquids. EVALI case burden varied across states, but it is unclear whether this was associated with state-level cannabis vaping prevalence. We, therefore, used linear regression models to assess the cross-sectional association between state-level cannabis vaping prevalence (obtained from the 2019 behavioral Risk Factor Surveillance System) and EVALI case burden (obtained from the Centers for Disease Control and Prevention) adjusted for state cannabis policies. Cannabis vaping prevalence ranged from 1.14%(95%CI, 0.61%-2.12%) in Wyoming to 3.11%(95%CI, 2.16%-4.44%) in New Hampshire. EVALI cases per million population ranged from 1.90(0.38–3.42) in Oklahoma to 59.10(19.70–96.53) in North Dakota. There was no significant positive association but an inverse association between state cannabis vaping prevalence and EVALI case burden (Coefficient, -18.6; 95%CI, -37.5–0.4; p-value, 0.05). Thus, state-level cannabis vaping prevalence was not positively associated with EVALI prevalence, suggesting that there may not be a simple direct link between state cannabis vaping prevalence and EVALI cases, but rather the relationship is likely more nuanced and possibly reflective of access to informal sources of THC-containing e-cigarettes. © 2022 Boakye et al. This is an open access article distributed under the terms of the Creative Commons Attribution License, which permits unrestricted use, distribution, and reproduction in any medium, provided the original author and source are credited.</t>
  </si>
  <si>
    <t>2-s2.0-85140271515</t>
  </si>
  <si>
    <t>Bio-sya A.; Damien G.B.; Kpatchavi A.C.; Allabi A.C.</t>
  </si>
  <si>
    <t>Bio-sya, Assad (57226795895); Damien, Georgia Barikissou (36833538100); Kpatchavi, Adolphe C. (56126415500); Allabi, Aurel C. (7801308719)</t>
  </si>
  <si>
    <t>57226795895; 36833538100; 56126415500; 7801308719</t>
  </si>
  <si>
    <t>Basic and Clinical Pharmacology and Toxicology</t>
  </si>
  <si>
    <t>https://www.scopus.com/inward/record.uri?eid=2-s2.0-85132816628&amp;doi=10.1111%2fbcpt.13764&amp;partnerID=40&amp;md5=7d7c9a0de1c7f36570c60fa00a3e1ef2</t>
  </si>
  <si>
    <t>The use of psychoactive substances is constantly increasing, particularly among young people. This study aimed to estimate the prevalence, associated factors and the level of dependence of those substances among secondary school students in Benin. This cross-sectional study included 627 students in grades 8–12, selected using a multi-stage sampling technique. Data were collected using the ASSIST questionnaire, followed by urine screening. Logistic regression analysis was performed to estimate factors associated with substance use. Overall, the lifetime prevalence of psychoactive substance use was 95.4% (95% CI = 93.4–96.9), while the current use was 78.8% (95% CI = 75.3–81.9). The most commonly used substances in the past 3 months were alcohol, followed by stimulants and tobacco; 221 samples were analysed. Twenty-two (9.95%) were positive by urine screening. Substances detected were tramadol, fentanyl, THC, K2, BZDs, alcohol, methamphetamine and cotinine. Of the current users, 2.27% (n = 11) were at high risk of dependency. An association was found between substance use and age (p = 0.02). In conclusion, this study came up with a high prevalence of substance use among students. There is a need to develop and implement a health education programme in secondary schools to raise awareness of the potential risks. © 2022 Nordic Association for the Publication of BCPT (former Nordic Pharmacological Society). Published by John Wiley &amp; Sons Ltd.</t>
  </si>
  <si>
    <t>2-s2.0-85132816628</t>
  </si>
  <si>
    <t>Menezes P.M.N.; Pereira E.C.V.; Lima K.S.B.; Silva B.A.O.D.; Brito M.C.; Araújo T.C.D.L.; Neto J.A.; Ribeiro L.A.D.A.; Silva F.S.</t>
  </si>
  <si>
    <t>Menezes, Pedro Modesto Nascimento (56600035400); Pereira, Emanuella Chiara Valença (57203299593); Lima, Kátia Simoni Bezerra (57211667568); Silva, Bismarques Augusto Oliveira Da (57210994848); Brito, Mariana Coelho (57201417966); Araújo, Tarcísio Cícero De Lima (57216817965); Neto, Janaine Almeida (57224456052); Ribeiro, Luciano Augusto De Araujo (57766184900); Silva, Fabrício Souza (35886089200)</t>
  </si>
  <si>
    <t>56600035400; 57203299593; 57211667568; 57210994848; 57201417966; 57216817965; 57224456052; 57766184900; 35886089200</t>
  </si>
  <si>
    <t>Planta Medica</t>
  </si>
  <si>
    <t>https://www.scopus.com/inward/record.uri?eid=2-s2.0-85119185539&amp;doi=10.1055%2fa-1628-2299&amp;partnerID=40&amp;md5=edff4cbdaac1c3a8824c4476b6590ead</t>
  </si>
  <si>
    <t>Cannabis sativa is a millenary medicinal plant. However, contrary to worldwide paradigm-shifting, countries like Brazil still prohibit C. sativa cultivation and its medicinal use, even though many populations use aerial parts and roots of this plant for healthcare. As such, the objective of this work was to identify substances in the samples of the C. sativa roots, tracing a correlation with antitussive and expectorant effects. Therefore, samples of C. sativa roots were donated by the Polícia Federal Brasileira, and its aqueous extract (AECsR) was prepared with subsequent lyophilization, to maintain the material stability. After that, the material was analyzed by LC-MS to observe its chemical profile. Four samples (AECsR-A, B, C, and D) were tested in animal models of citric acid-induced cough (0.4 M) and phenol red expectoration (500 mg/kg). Using LC-MS it was possible to identify 5 molecules in C. sativa roots: p -coumaroyltyramine, tetrahydrocannabinol-C4, feruoiltyramine, anhydrocanabisativine, and cannabisativine. In experimental protocols, male mice (Mus musculus) were treated with samples of AECsR at doses of 12.5, 25, or 50 mg/kg regardless of the pharmacological test. In these tests, all samples showed the potential to treat cough and promote fluid expectoration, differing only in the dose at which these effects were observed. Therefore, the data showed that the C. sativa roots of the Brazilian Northeast showed antitussive and expectorant effects, even with intense secondary metabolitesʼ variation, which alters its potency, but not its effect. This highlights the importance of this medicinal plant for future therapy and corroborates to traditional use. © 2022 Georg Thieme Verlag. All rights reserved.</t>
  </si>
  <si>
    <t>2-s2.0-85119185539</t>
  </si>
  <si>
    <t>Breit K.R.; Rodriguez C.G.; Lei A.; Hussain S.; Thomas J.D.</t>
  </si>
  <si>
    <t>Breit, Kristen R. (57070404800); Rodriguez, Cristina G. (57219613050); Lei, Annie (57219612087); Hussain, Samirah (57225136952); Thomas, Jennifer D. (35416486700)</t>
  </si>
  <si>
    <t>57070404800; 57219613050; 57219612087; 57225136952; 35416486700</t>
  </si>
  <si>
    <t>Alcoholism: Clinical and Experimental Research</t>
  </si>
  <si>
    <t>https://www.scopus.com/inward/record.uri?eid=2-s2.0-85134755890&amp;doi=10.1111%2facer.14892&amp;partnerID=40&amp;md5=5f8fc09e14fb4096470b15027726f00e</t>
  </si>
  <si>
    <t>Background: Prenatal alcohol exposure can lead to a wide range of neurological and behavioral deficits, including alterations in motor domains. However, much less is known about the effects of prenatal cannabis exposure on motor development, despite cannabis being the most consumed illicit drug among women. Cannabis use among pregnant women has become increasingly popular given the widespread perception that consumption is safe during pregnancy. Moreover, alcohol and cannabis are commonly used together, even among pregnant women. Yet few studies have explored the potential consequences of combined prenatal exposure on behavioral domains. Methods: Using our previously established model, during gestational days 5 to 20, four groups of pregnant Sprague–Dawley rats were exposed to vaporized alcohol, delta-9-Tetrahydrocannabinol (THC) via electronic (e-) cigarettes, the combination of alcohol and THC, or a vehicle. Following birth, offspring were tested on early sensorimotor development, adolescent motor coordination, and adolescent activity levels. Results: Prenatal THC e-cigarette exposure delayed sensorimotor development early in life and impaired motor coordination later in early adolescence; combined prenatal alcohol and THC exposure did not have additive effects on sensorimotor development. However, combined prenatal exposure produced hyperactivity among male offspring. Conclusions: Prenatal cannabis exposure may lead to impaired motor skills throughout early development and combined exposure with alcohol during gestation may lead to hyperactivity in early adolescence. These findings have important implications for informing pregnant women of the risks to the fetus associated with prenatal cannabis exposure, with and without alcohol, and could influence public policy. © 2022 The Authors. Alcoholism: Clinical &amp; Experimental Research published by Wiley Periodicals LLC on behalf of Research Society on Alcoholism.</t>
  </si>
  <si>
    <t>2-s2.0-85134755890</t>
  </si>
  <si>
    <t>Birenboim M.; Chalupowicz D.; Maurer D.; Barel S.; Chen Y.; Fallik E.; Paz-Kagan T.; Rapaport T.; Sadeh A.; Kengisbuch D.; Shimshoni J.A.</t>
  </si>
  <si>
    <t>Birenboim, Matan (57222018109); Chalupowicz, Daniel (15821714500); Maurer, Dalia (15822613200); Barel, Shimon (6602239626); Chen, Yaira (8934247100); Fallik, Elazar (7004690937); Paz-Kagan, Tarin (56150972100); Rapaport, Tal (56060136900); Sadeh, Alona (57664917700); Kengisbuch, David (57366481200); Shimshoni, Jakob A. (57128285500)</t>
  </si>
  <si>
    <t>57222018109; 15821714500; 15822613200; 6602239626; 8934247100; 7004690937; 56150972100; 56060136900; 57664917700; 57366481200; 57128285500</t>
  </si>
  <si>
    <t>https://www.scopus.com/inward/record.uri?eid=2-s2.0-85129448958&amp;doi=10.1016%2fj.phytochem.2022.113215&amp;partnerID=40&amp;md5=bb79e04aa9683a5cdf864432eb986065</t>
  </si>
  <si>
    <t>Cannabis is used to treat various medical conditions, and lines are commonly classified according to their total concentrations of Δ9-tetrahydrocannabinol (THC) and cannabidiol (CBD). Based on their ratio of total THC to total CBD, cannabis cultivars are commonly classified into high-THC, high-CBD, and hybrid classes. While cultivars from the same class have similar compositions of major cannabinoids, their levels of other cannabinoids and their terpene compositions may differ substantially. Therefore, a more comprehensive and accurate classification of medicinal cannabis cultivars, based on a large number of cannabinoids and terpenes is needed. For this purpose, three different chemometric-based classification models were constructed using three sets of chemical profiles. We examined those models to determine which provides the most accurate “chemovar” classification. This was done by analyzing profiles of cannabinoids, terpenes, and the combination of these substances using the partial least square-discriminant analysis multivariate (PLS-DA) technique. The chemical profiles were selected from the three major classes of medicinal cannabis that are most commonly prescribed to patients in Israel: high-THC, high-cannabigerol (CBG), and hybrid. We studied the correlations between cannabinoids and terpenes to identify major bio-indicators representing the plant's terpene and cannabinoid content. All three PLS-DA models provided highly accurate classifications, utilizing six to nine latent variables with an overall accuracy ranging from 2 to 11% CV. The PLS-DA model applied to the combined cannabinoid-and-terpene profile did the best job of differentiating between the chemovars in terms of misclassification error, sensitivity, specificity, and accuracy. The combined cannabinoid-and-terpene PLS-DA profile had cross-validation and prediction misclassification errors of 4% and 0%, respectively. This is the first study to demonstrate the highly accurate classification of samples of medicinal cannabis based on their cannabinoid and terpene profiles, as compared to cannabinoid profiles alone. Furthermore, our correlation analysis indicated that 11 cannabinoids and terpenes might serve as bio-indicators for 32 different active compounds. These findings suggest that the use of multivariate statistics could assist in breeding studies and serve as a tool for minimizing the mislabeling of cannabis inflorescences. © 2022 Elsevier Ltd</t>
  </si>
  <si>
    <t>2-s2.0-85129448958</t>
  </si>
  <si>
    <t>Morales R.D.H.; Hong Ong Y.; Finlay J.; Dimofte A.; Simone C.B.; Friedberg J.S.; Busch T.M.; Cengel K.A.; Zhu T.C.</t>
  </si>
  <si>
    <t>Morales, Ryan D Hall (57948412800); Hong Ong, Yi (57948301000); Finlay, Jarod (57948301100); Dimofte, Andreea (6602539102); Simone, Charles B. (7005606000); Friedberg, Joseph S. (7005736182); Busch, Theresa M. (7005794647); Cengel, Keith A. (6506737751); Zhu, Timothy C. (7202748398)</t>
  </si>
  <si>
    <t>57948412800; 57948301000; 57948301100; 6602539102; 7005606000; 7005736182; 7005794647; 6506737751; 7202748398</t>
  </si>
  <si>
    <t>Journal of biomedical optics</t>
  </si>
  <si>
    <t>https://www.scopus.com/inward/record.uri?eid=2-s2.0-85140937608&amp;doi=10.1117%2f1.JBO.27.10.105006&amp;partnerID=40&amp;md5=a75a40c4dad090b2b74de2b9c943e98a</t>
  </si>
  <si>
    <t>SignificanceDosimetry for photodynamic therapy is dependent on multiple parameters. Critically, in vivo tissue optical properties and hemodynamics must be determined carefully to calculate the total delivered light dose.AimSpectroscopic analysis of diffuse reflectance measurements of tissues taken during a clinical trial of 2-(1-hexyloxyethyl)-2-devinyl pyropheophorbide-a-mediated photodynamic therapy for pleural malignancies.ApproachDiffuse reflectance measurements were taken immediately before and after photodynamic therapy. Measurements were analyzed with a nonlinearly constrained multiwavelength, multi-distance algorithm to extract tissue optical properties, tissue oxygen saturation, StO2, and total hemoglobin concentration (THC).ResultsA total of 25 patients were measured, 23 of which produced reliable fits for optical property extraction. For all tissue types, StO2 ranged through [24, 100]% and [22, 97]% for pre-photodynamic therapy (PDT) and post-PDT conditions, respectively. Mean THC ranged through [ 69,152 ] μM and [ 48,111 ] μM, for pre-PDT and post-PDT, respectively. Absorption coefficients, μa, ranged through [ 0.024 , 3.5 ] cm - 1 and [ 0.039 , 3 ] cm - 1 for pre-PDT and post-PDT conditions, respectively. Reduced scattering coefficients, μs', ranged through [ 1.4 , 73.4 ] cm - 1 and [ 1.2 , 64 ] cm - 1 for pre-PDT and post-PDT conditions, respectively.ConclusionsThere were similar pre- and post-PDT tissue optical properties and hemodynamics. The high variability in each parameter for all tissue types emphasizes the importance of these measurements for accurate PDT dosimetry.</t>
  </si>
  <si>
    <t>2-s2.0-85140937608</t>
  </si>
  <si>
    <t>Pathompak P.; Chankana N.; Vipunngeun N.; Phonkrathok S.</t>
  </si>
  <si>
    <t>Pathompak, Pathamaporn (55927782700); Chankana, Natawat (56086225800); Vipunngeun, Nirun (55701549800); Phonkrathok, Somporn (58032682800)</t>
  </si>
  <si>
    <t>55927782700; 56086225800; 55701549800; 58032682800</t>
  </si>
  <si>
    <t>HPLC method development and validation for quantitation of CBD and THC in Suk-SaiYas Pills</t>
  </si>
  <si>
    <t>https://www.scopus.com/inward/record.uri?eid=2-s2.0-85144854701&amp;partnerID=40&amp;md5=42642d3c133bb230e193200bad08a6ef</t>
  </si>
  <si>
    <t>2-s2.0-85144854701</t>
  </si>
  <si>
    <t>Savchenko V.L.</t>
  </si>
  <si>
    <t>Savchenko, Valentina L. (35886735900)</t>
  </si>
  <si>
    <t>Cellular and Molecular Neurobiology</t>
  </si>
  <si>
    <t>https://www.scopus.com/inward/record.uri?eid=2-s2.0-85102431656&amp;doi=10.1007%2fs10571-021-01074-7&amp;partnerID=40&amp;md5=1284e355480a45478289e3cba2997b52</t>
  </si>
  <si>
    <t>The present research has reported that cannabinoid receptor 1 (CB1) agonist, delta-(9)-tetrahydrocannabinol (THC) modulates synaptogenesis during overexcitation. Microtubule and synaptic distribution, poly(ADP)-ribose (PAR) accumulation were estimated during overexcitation and in the presence of THC. Low concentration of THC (10 nM) increased synaptophysin expression and neurite length, while high concentration of THC (1 µM) induced neurotoxicity. Glutamate caused the loss of neurons, reducing the number and the length of neurites. The high concentration of THC in the presence of glutamate caused the PAR accumulation in the condensed nuclei. Glutamate upregulated genes that are involved in synaptogenesis and excitatory signal cascade. Glutamate downregulated transcription of beta3 tubulin and microtubule-associated protein 2. THC partially regulated gene expression that is implicated in the neurogenesis and excitatory pathways. This suggests that CB1 receptors play a role in neurite growth and the low concentration of THC protects neurons during overexcitation, whereas the high concentration of THC enhances the neurotoxicity. © 2021, The Author(s), under exclusive licence to Springer Science+Business Media, LLC, part of Springer Nature.</t>
  </si>
  <si>
    <t>2-s2.0-85102431656</t>
  </si>
  <si>
    <t>Sittichompoo S.; Theinnoi K.; Sawatmongkhon B.; Wongchang T.; Iamcheerangkoon T.; Phugot S.</t>
  </si>
  <si>
    <t>Sittichompoo, Sak (57212405767); Theinnoi, Kampanart (15758578300); Sawatmongkhon, Boonlue (36145519900); Wongchang, Thawatchai (55650392700); Iamcheerangkoon, Teerapong (57337328200); Phugot, Sirisak (57208245613)</t>
  </si>
  <si>
    <t>57212405767; 15758578300; 36145519900; 55650392700; 57337328200; 57208245613</t>
  </si>
  <si>
    <t>Promotion effect of hydrogen addition in selective catalytic reduction of nitrogen oxide emissions from diesel engines fuelled with diesel-biodiesel-ethanol blends</t>
  </si>
  <si>
    <t>Alexandria Engineering Journal</t>
  </si>
  <si>
    <t>10.1016/j.aej.2021.11.002</t>
  </si>
  <si>
    <t>https://www.scopus.com/inward/record.uri?eid=2-s2.0-85119000904&amp;doi=10.1016%2fj.aej.2021.11.002&amp;partnerID=40&amp;md5=7dc9f222af47081d7deef311f54da84d</t>
  </si>
  <si>
    <t>Ethanol and palm oil biodiesel blended with diesel fuel have the potential to reduce greenhouse gas emissions, such as carbon dioxide (CO2), and can gradually decrease dependence on fossil fuels. However, the combustion products from these fuels, such as oxides of nitrogen (NOx), total hydrocarbons (THC) and particulate matter (PM), require to be examined and any beneficial or detrimental effect to the environment needs to be assessed. This study investigates the hydrocarbon selective catalyst reduction (HC-SCR) activities by the effect of combustion using renewable fuels (biodiesel-ethanol-diesel) blends and the effect of hydrogen addition to the catalyst, with the various diesel engine operating conditions. Lower values rate of heat released were recorded as the ethanol fraction increases, resulting in trade-off where, lower NOx was produced while greater concentration of carbon monoxide (CO) and THC was measured in the exhaust. Consequently, increasing the THC/NOx promoting the NOx reduction activity (up to 43%). Additionally, the HC-SCR performance was greatly heightened when hydrogen was added into the catalyst and able to improve the NOx reduction activity up to 73%. The experiment demonstrated plausible alternatives to improve the HC-SCR performance through the aids from fuel blends and hydrogen addition. © 2021 THE AUTHORS</t>
  </si>
  <si>
    <t>2-s2.0-85119000904</t>
  </si>
  <si>
    <t>https://www.scopus.com/inward/record.uri?eid=2-s2.0-85140856701&amp;doi=10.1093%2fjaoacint%2fqsac069&amp;partnerID=40&amp;md5=aebf13dd601f18b8f8d82a271aa0fe86</t>
  </si>
  <si>
    <t>BACKGROUND: The 3M™ Molecular Detection Assay 2-STEC Gene Screen (stx) method is based on gene amplification by the use of real-time loop-mediated isothermal amplification when used with the 3M Molecular Detection System for the rapid and specific detection of Shiga toxin gene (stx1 and/or stx2) from Shiga toxin-producing Escherichia coli (STEC) in enriched products. The 3M Molecular Detection Assay 2-STEC Gene Screen (stx) was approved as AOAC Performance Tested MethodSM Certificate No. 071903. OBJECTIVE: This matrix extension study evaluated the 3M Molecular Detection Assay 2-STEC Gene Screen (stx) method for detection of STECs in dried cannabis flower [&gt;0.3% delta 9-tetrahydrocannabinol (THC)] and dried hemp flower (≤0.3% THC) at a 10 g test portion size. METHOD: Testing followed procedures outlined in 3M Molecular Detection Assay 2-STEC Gene Screen (stx) product instructions and Standard Method Performance Requirement (SMPR®) for Detection of Shiga Toxin-Producing Escherichia coli in Cannabis and Cannabis Products (AOAC SMPR 2020.012). The method was evaluated at low, high, and non-inoculated levels. RESULTS: Results showed no statistically significant difference between the presumptive positive 3M Molecular Detection Assay 2-STEC Gene Screen (stx) results and the SMPR 2020.012 recommended cultural confirmations. CONCLUSIONS: This study provides data that demonstrate the 3M Molecular Detection Assay 2-STEC Gene Screen (stx) is a reliable method for the rapid and specific detection of STECs in dried cannabis flower and dried hemp flower. HIGHLIGHTS: The 3M Molecular Detection Assay 2-STEC Gene Screen (stx) method is suitable for the rapid and specific detection of STECs in dried cannabis flower and dried hemp flower. © The Author(s) 2022. Published by Oxford University Press on behalf of AOAC INTERNATIONAL.</t>
  </si>
  <si>
    <t>2-s2.0-85140856701</t>
  </si>
  <si>
    <t>Ramakhanna S.J.; Mapeshoane B.E.; Omuto C.T.</t>
  </si>
  <si>
    <t>Ramakhanna, Selebalo Joseph (57781357100); Mapeshoane, Botle Esther (57185647600); Omuto, Christian Thine (23986972700)</t>
  </si>
  <si>
    <t>57781357100; 57185647600; 23986972700</t>
  </si>
  <si>
    <t>Carbon sequestration potential in croplands in Lesotho</t>
  </si>
  <si>
    <t>Ecological Modelling</t>
  </si>
  <si>
    <t>10.1016/j.ecolmodel.2022.110052</t>
  </si>
  <si>
    <t>https://www.scopus.com/inward/record.uri?eid=2-s2.0-85133409048&amp;doi=10.1016%2fj.ecolmodel.2022.110052&amp;partnerID=40&amp;md5=6960d8a93d04282088c89fe3800d5015</t>
  </si>
  <si>
    <t>Soil organic carbon (SOC) plays a crucial role in physical, chemical and biological soil properties and maintains the sustainability of cropping systems. However, SOC stocks in croplands decline due to lower carbon inputs and faster decomposition rates. Therefore, sustainable soil management (SSM) practices are crucial to replenish the carbon inputs. Mapping carbon (C) stocks and sequestration potential allows determination of SOC stock level and identifies potential areas for improvement in Lesotho. The quantile random forest model determined SOC stock spatial distribution for top 0 to 30 cm. Soil data from 161 profiles and environmental covariates were used to predict SOC concentration, bulk density, and coarse fragments, which together with soil depth, helped determine SOC stock density averaging 64.76±25.59 Mg C ha−1. The SOC stock was used as an input in SOC potential determination. Then, SOC sequestration potential was determined using soil, management and climate layers as inputs in the Rothamsted Carbon model (RothC) for three SSM practices and business-as-usual (BAU). For BAU, SSM1, SSM2 and SSM3, 0, 5, 10 and 20% carbon inputs were added respectively. The attainable SOC stocks after 20 years were 67.02, 67.76, 68.49 and 69.65 Mg C ha−1, with uncertainty of 22.69 and 26.13% for BAU and respective SSM scenarios. Despite the projections showing annual mean gain of SOC stocks for BAU of 0.11 Mg C ha−1 per year, there are losses in other regions. Thus, as shown that in SSM the losses are reduced while the gains increase, their use is advised. The establishment of research areas which can be used for monitoring SOC stock levels and research on SSM are a major priority. © 2022</t>
  </si>
  <si>
    <t>2-s2.0-85133409048</t>
  </si>
  <si>
    <t>Hahn R.Z.; Bastiani M.F.; Lizot L.D.L.F.; Schneider A.; da Silva Moreira I.C.; Meireles Y.F.; Viana M.F.; do Nascimento C.A.; Linden R.</t>
  </si>
  <si>
    <t>Hahn, Roberta Zilles (55807263200); Bastiani, Marcos Frank (57198430954); Lizot, Lilian de Lima Feltraco (55340803900); Schneider, Anelise (56622048400); da Silva Moreira, Isabela Caroline (57322735600); Meireles, Yasmin Fazenda (57226106531); Viana, Mariana Freitas (57682789400); do Nascimento, Carlos Augusto (57219336330); Linden, Rafael (35362297600)</t>
  </si>
  <si>
    <t>55807263200; 57198430954; 55340803900; 56622048400; 57322735600; 57226106531; 57682789400; 57219336330; 35362297600</t>
  </si>
  <si>
    <t>https://www.scopus.com/inward/record.uri?eid=2-s2.0-85129945360&amp;doi=10.1016%2fj.chemosphere.2022.134907&amp;partnerID=40&amp;md5=cc702c7eb8ecbc4200a592e0df2541b6</t>
  </si>
  <si>
    <t>The abuse of legal and illegal drugs is a global public health problem, also affecting the social and economic well-being of the population. Thus, there is a significant interest in monitoring drug consumption. Relevant epidemiological information on lifestyle habits can be obtained from the chemical analysis of urban wastewater. In this work, passive sampling using polar organic chemical integrative samplers (POCIS) was used to quantify licit and illicit drugs biomarkers in wastewater for the application of wastewater-based epidemiology (WBE). In this WBE study, a small urban community of approximately 1179 inhabitants was monitored from 18 March 2020 to 3 March 2021, covering the mobility restriction and flexibilization periods of the COVID-19 pandemic in Brazil. Consumption was estimated for amphetamine, caffeine, cocaine, MDMA, methamphetamine, nicotine, and THC. The highest estimated consumption among illicit drugs was for THC (2369 ± 1037 mg day−1 1000 inh−1) followed by cocaine (353 ± 192 mg day−1 1000 inh−1). There was a negative correlation between consumption of caffeine, cocaine, MDMA, nicotine, and THC with human mobility, expressed by cellular phone mobility reports (P-value = 0.0094, 0.0019, 0.0080, 0.0009, and 0.0133, respectively). Our study is the first long-term drug consumption evaluation during the COVID-19 pandemic, with continuous sampling for almost a whole year. The observed reduction in consumption of both licit and illicit drugs is probably associated with stay-at-home orders and reduced access, which can be due to the closure of commercial facilities during some time of the evaluated period, smaller drug supply, and reduced income of the population due to the shutdown of companies and unemployment. The assay described in this study can be used as a complementary and cost-effective tool to the long-term monitoring of drug use biomarkers in wastewater, a relevant epidemiological strategy currently limited to short collection times. © 2022 Elsevier Ltd</t>
  </si>
  <si>
    <t>2-s2.0-85129945360</t>
  </si>
  <si>
    <t>Gürler M.; Yılmazcan P.; Doğan E.Ö.; Karkın Ş.; Kaya B.İ.</t>
  </si>
  <si>
    <t>Gürler, Mukaddes (55307651300); Yılmazcan, Pınar (57812813900); Doğan, Ebru Özcan (57812027900); Karkın, Şahin (57812221800); Kaya, Betül İşiner (57203966487)</t>
  </si>
  <si>
    <t>55307651300; 57812813900; 57812027900; 57812221800; 57203966487</t>
  </si>
  <si>
    <t>Development of a LC-MS/MS Method for the Determination of Narcotic Drugs and Psychotropic Substances in Human Hair</t>
  </si>
  <si>
    <t>Analytical and Bioanalytical Chemistry Research</t>
  </si>
  <si>
    <t>10.22036/abcr.2022.332606.1737</t>
  </si>
  <si>
    <t>https://www.scopus.com/inward/record.uri?eid=2-s2.0-85134592849&amp;doi=10.22036%2fabcr.2022.332606.1737&amp;partnerID=40&amp;md5=a165f290b7c6c0ccb82843e79ee88848</t>
  </si>
  <si>
    <t>Narcotic drug use is an important problem in our country and all over the world. Hair is a valuable specimen for monitoring these longterm drug uses. For this purpose, a sensitive method was created and validated for the identification and quantification of benzoylecgonine (morphine, codeine, 6-monoacetylmorphine, heroin, tetrahydrocannabinol, amphetamine, 3,4-methylenedioxyamphetamine, buprenorphine, methamphetamine, 3,4-methylenedioxy-N-methylamphetamine, and cocaine in human hair by liquid chromatographytandem mass spectrometry (LC-MS/MS). The sample preparation step includes washing, standard addition, liquid-phase extraction with methanol, and solid-phase extraction steps. Analysis for substances identified from a pretreated hair took a maximum of 3.64 min. In the method, the LOD values of each substance ranged from 0.11-0.87 ng mg-1, and the linearity was quite good (r2 &gt; 0.99). The concentration ranges for quantification were 0.50 and 8.00 ng mg-1 for all substances. In addition, the intraday and interday accuracy and precision values of this method were acceptable (&lt;12.81%) and the recovery was found to be between 93.72%-104.78% at different concentrations. The results of this study showed that the developed very fast and reliable LC-MS/MS method is suitable for use as a validated method in the analysis of illicit drugs simultaneously in hair. © 2022. All Rights Reserved.</t>
  </si>
  <si>
    <t>2-s2.0-85134592849</t>
  </si>
  <si>
    <t>Sanz A.B.; Díez-Muñiz S.; Moya J.; Petryk Y.; Nombela C.; Rodríguez-Peña J.M.; Arroyo J.</t>
  </si>
  <si>
    <t>Sanz, Ana Belén (57194375417); Díez-Muñiz, Sonia (7006229255); Moya, Jennifer (57190723463); Petryk, Yuliya (57849723600); Nombela, César (7005349081); Rodríguez-Peña, José M. (6603212948); Arroyo, Javier (7103143915)</t>
  </si>
  <si>
    <t>57194375417; 7006229255; 57190723463; 57849723600; 7005349081; 6603212948; 7103143915</t>
  </si>
  <si>
    <t>Systematic Identification of Essential Genes Required for Yeast Cell Wall Integrity: Involvement of the RSC Remodelling Complex</t>
  </si>
  <si>
    <t>Journal of Fungi</t>
  </si>
  <si>
    <t>10.3390/jof8070718</t>
  </si>
  <si>
    <t>https://www.scopus.com/inward/record.uri?eid=2-s2.0-85136227393&amp;doi=10.3390%2fjof8070718&amp;partnerID=40&amp;md5=212094192106d00466e74f884bbf3a62</t>
  </si>
  <si>
    <t>Conditions altering the yeast cell wall lead to the activation of an adaptive transcriptional response mainly governed by the cell wall integrity (CWI) mitogen-activated protein kinase (MAPK) pathway. Two high-throughput screenings were developed using the yTHC collection of yeast conditional mutant strains to systematically identify essential genes related to cell wall integrity, and those required for the transcriptional program elicited by cell wall stress. Depleted expression of 52 essential genes resulted in hypersensitivity to the dye Calcofluor white, with chromatin organization, Golgi vesicle transport, rRNA processing, and protein glycosylation processes, as the most highly representative functional groups. Via a flow cytometry-based quantitative assay using a CWI reporter plasmid, 97 strains exhibiting reduced gene-reporter expression levels upon stress were uncovered, highlighting genes associated with RNA metabolism, transcription/translation, protein degradation, and chromatin organization. This screening also led to the discovery of 41 strains displaying a basal increase in CWI-associated gene expression, including mainly putative cell wall-related genes. Interestingly, several members of the RSC chromatin remodelling complex were uncovered in both screenings. Notably, Rsc9 was necessary to regulate the gene expression of CWI-related genes both under stress and non-stress conditions, suggesting distinct requirements of the RSC complex for remodelling particular genes. © 2022 by the authors.</t>
  </si>
  <si>
    <t>2-s2.0-85136227393</t>
  </si>
  <si>
    <t>Yeh K.; Ditto J.C.; Abbatt J.P.D.</t>
  </si>
  <si>
    <t>Yeh, Kristen (57211912397); Ditto, Jenna C. (56707289600); Abbatt, Jonathan P. D. (7004027519)</t>
  </si>
  <si>
    <t>57211912397; 56707289600; 7004027519</t>
  </si>
  <si>
    <t>Ozonolysis Lifetime of Tetrahydrocannabinol in Thirdhand Cannabis Smoke</t>
  </si>
  <si>
    <t>10.1021/acs.estlett.2c00311</t>
  </si>
  <si>
    <t>https://www.scopus.com/inward/record.uri?eid=2-s2.0-85133673892&amp;doi=10.1021%2facs.estlett.2c00311&amp;partnerID=40&amp;md5=63729c15d7e8fa5d7c2f2472fa5e21a4</t>
  </si>
  <si>
    <t>Thirdhand smoke (THS) describes the persistent contamination on indoor surfaces following smoking. Cannabis THS is a chemically distinct form of THS which remains poorly characterized, relative to tobacco. Understanding its fate is necessary to mitigate exposure to cannabis smoke components and potentially harmful transformation products. In this work, the heterogeneous reaction of surface-bound Δ9-tetrahydrocannabinol (THC), a component of cannabis smoke, with ozone was examined. Cannabis smoke deposits were collected inside a Teflon chamber on glass, cotton, and tile surfaces. Samples were exposed to high (100 ppb) and realistic indoor ozone concentrations (20 ppb) inside a flow tube and to low ozone levels (2 to 29 ppb) present in a genuine indoor environment. Chemical transformations were monitored by liquid chromatography-tandem mass spectrometry (LC-MS/MS), with epoxide and dicarbonyl products detected. Rapid initial loss of THC was observed on all surfaces, but a small fraction (5%-10%) persisted for extended time scales. A short loss lifetime (a few hours) was observed for THC deposited on glass and tile under typical indoor ozone exposures, leading to almost complete loss at longer times. THC decay on cotton was approximately five times longer than on glass, with up to 10% of THC remaining after 1 week of exposure.  © 2022 American Chemical Society.</t>
  </si>
  <si>
    <t>2-s2.0-85133673892</t>
  </si>
  <si>
    <t>Sholler D.J.; Zamarripa C.A.; Spindle T.R.; Martin E.L.; Kuntz D.; Vandrey R.; Grabenauer M.</t>
  </si>
  <si>
    <t>Sholler, Dennis J. (57205057744); Zamarripa, C Austin (57191845006); Spindle, Tory R. (56319727300); Martin, Erin L. (57219927692); Kuntz, David (57212782465); Vandrey, Ryan (7801620392); Grabenauer, Megan (6504059225)</t>
  </si>
  <si>
    <t>57205057744; 57191845006; 56319727300; 57219927692; 57212782465; 7801620392; 6504059225</t>
  </si>
  <si>
    <t>https://www.scopus.com/inward/record.uri?eid=2-s2.0-85140144749&amp;doi=10.1093%2fjat%2fbkac042&amp;partnerID=40&amp;md5=8d522c283933182f5bfc6b60c0c5b4a9</t>
  </si>
  <si>
    <t>Traditionally, smoking has been the predominant method for administering cannabis, but alternative routes of administration have become more prevalent. Additionally, research examining urinary cannabinoid excretion profiles has primarily focused on 11-nor-9-carboxy-∆9-tetrahydrocannabinol (∆9-THC-COOH), a metabolite of ∆9-tetrahydrocannabinol (∆9-THC), as the primary analyte. The aim of the current study was to characterize the urinary excretion profile of ∆9-THC-COOH, ∆9-THC, ∆8-tetrahydrocannabinol (∆8-THC), 11-hydroxy-∆9-tetrahydrocannabinol (11-OH-∆9-THC), ∆9-tetrahydrocannabivarin (THCV), 11-nor-∆9-tetrahydrocannabivarin-9-carboxlic acid (THCV-COOH), cannabidiol (CBD), cannabinol (CBN) and 8,11-dihydroxytetrahydrocannabinol (8,11-diOH-∆9-THC) following controlled administration of both oral and vaporized cannabis. Participants (n = 21, 11 men/10 women) who were infrequent cannabis users ingested cannabis-containing brownies (0, 10 and 25 mg ∆9-THC) and inhaled vaporized cannabis (0, 5 and 20 mg ∆9-THC) across six double-blind outpatient sessions. Urinary concentrations of ∆9-THC analytes were measured at baseline and for 8 h after cannabis administration. Sensitivity, specificity and agreement between the three immunoassays (IAs) for ∆9-THC-COOH (cutoffs of 20, 50 and 100 ng/mL) and liquid chromatography-tandem mass spectrometry (LC-MS-MS) analyses (confirmatory cutoff concentrations of 15 ng/mL) were assessed. Urinary concentrations for ∆9-THC-COOH, ∆9-THC, 11-OH-∆9-THC, THCV, CBN and 8,11-diOH-∆9-THC all peaked at 5-6 h and 4 h following oral and vaporized cannabis administration, respectively. At each active dose, median maximum concentrations (Cmax) for detected analytes were quantitatively higher after oral cannabis administration compared to vaporized. Using current recommended federal workplace drug-testing criteria (screening via IA with a cutoff of ≥50 ng/mL and confirmation via LC-MS-MS at a cutoff of ≥15 ng/mL), urine specimens tested positive for ∆9-THC-COOH in 97.6% of oral sessions and 59.5% of vaporized sessions with active ∆9-THC doses. These data indicate that while ∆9-THC-COOH may serve as the most consistent confirmatory analyte under the current drug-testing guidelines, future work examining 11-OH-∆9-THC under similar parameters could yield an alternative analyte that may be helpful in distinguishing between licit and illicit cannabis products. Published by Oxford University Press 2022. This work is written by (a) US Government employee(s) and is in the public domain in the US.</t>
  </si>
  <si>
    <t>2-s2.0-85140144749</t>
  </si>
  <si>
    <t>Sempio C.; Huestis M.A.; Kaplan B.; Klawitter J.; Christians U.; Henthorn T.K.</t>
  </si>
  <si>
    <t>Sempio, Cristina (35743900700); Huestis, Marilyn A. (7006576668); Kaplan, Bruce (57557303900); Klawitter, Jost (24449283900); Christians, Uwe (7005260826); Henthorn, Thomas K. (7004626968)</t>
  </si>
  <si>
    <t>35743900700; 7006576668; 57557303900; 24449283900; 7005260826; 7004626968</t>
  </si>
  <si>
    <t>Urinary clearance of 11-nor-9-carboxy-Δ9-tetrahydrocannabinol: A detailed pharmacokinetic analysis</t>
  </si>
  <si>
    <t>https://www.scopus.com/inward/record.uri?eid=2-s2.0-85127429689&amp;doi=10.1002%2fdta.3259&amp;partnerID=40&amp;md5=82eb61c7e35f4779c7558d98150866ca</t>
  </si>
  <si>
    <t>Urine is a common matrix for screening for cannabis use. Urine assays typically measure total 11-nor-9-carboxy-Δ9-tetrahydrocannabinol (THCCOOH) concentrations after hydrolysis cleaves the glucuronide. Urine THCCOOH concentration is adjusted by urine creatinine concentration or specific gravity, to account for variable hydration states. Therefore, we performed a population pharmacokinetic analysis of the urinary THCCOOH excretion, urinary flow rate, and creatinine excretion rate data. Urine was obtained over 168 h from six subjects who smoked low- (15.8 mg) and high-dose (33.8 mg) Δ9-tetrahydrocannabinol (THC) cigarettes on two occasions. Samples were analyzed for THCCOOH concentration by gas chromatography–mass spectrometry (GC-MS) and volume, time, and creatinine concentration measured. A population pharmacokinetic model of the urinary clearance of THCCOOH was created from these data, and potential covariates of urine creatinine concentration and urine creatinine excretion rate were assessed. Elimination clearance of THCCOOH was estimated as 0.104 ± 0.088 L/min, and its urinary clearance was 0.0022 ± 0.0015 L/min. Total urine excretion of THCCOOH was estimated at 2.3%. Urine flow rate and urine creatinine concentrations were significantly correlated, r2 = 0.35. Creatinine excretion rate was 129.6 ± 71.0 ml/min, and the intrasubject variability was 31%–52% (SD%) during the week. Urinary creatinine excretion rate was a significant covariate for the urinary clearance of THCCOOH. Creatinine clearance is a significant covariate for urinary THCCOOH clearance. Only 2%–3% of bioavailable THC is excreted as THCCOOH and THCCOO-glucuronide via the urine. Correction of urine drug and/or metabolite concentration with urine creatinine concentration or specific gravity may be more problematic than previously appreciated. © 2022 John Wiley &amp; Sons, Ltd.</t>
  </si>
  <si>
    <t>2-s2.0-85127429689</t>
  </si>
  <si>
    <t>Liut J.; Bott U.; Madea B.; Krämer M.; Maas A.</t>
  </si>
  <si>
    <t>Liut, Jennifer (57326748100); Bott, Ulrich (56094996600); Madea, Burkhard (7102211257); Krämer, Michael (57203298217); Maas, Alexandra (56312388700)</t>
  </si>
  <si>
    <t>57326748100; 56094996600; 7102211257; 57203298217; 56312388700</t>
  </si>
  <si>
    <t>https://www.scopus.com/inward/record.uri?eid=2-s2.0-85127400485&amp;doi=10.1002%2fdta.3262&amp;partnerID=40&amp;md5=c72d34a7916f6b38bc4f001fb4c0b2d4</t>
  </si>
  <si>
    <t>Driving under the influence of drugs (DUID) remains a subject of concern worldwide, and its increasing trend is likely to continue. Therefore, there is a constant need for reliable on-site drug tests to identify drugged drivers during roadside patrols. Performance and reliability of four on-site drug tests were evaluated among a high number of DUID cases in Germany. Results of oral fluid (OF) (RapidSTAT® and DrugWipe® 6S) and urine (DrugScreen® 5TK and 7TR) test devices were compared with corresponding serum/plasma results obtained by confirmation analyses in consideration of recommended analytical limits for substances pertaining the annex of the German Road Traffic Code (‘Straßenverkehrsgesetz’, StVG) s. 24a (2). Overall, the screening devices performed well for individual drugs; however, none of the test devices assessed in this study fulfilled the ROSITA-1 criteria (sensitivity, specificity ≥ 90% and accuracy ≥ 95%) for all substances. Our data demonstrated that both urine tests showed high sensitivities for most compounds. DrugWipe® 6S (94%) and RapidSTAT® (93%) revealed high sensitivities, especially for amphetamine screening. Poor specificities (&lt;90%) and accuracies (&lt;95%) were observed for all tests except for low-prevalent substances (e.g., opiates). For drug testing in OF, Δ9-tetrahydrocannabinol (THC) still seems to be a compound of concern due to poor sensitivity (RapidSTAT®, 77%; DrugWipe® 6S, 85%), although the results indicate improvements compared with previously reported data. Although the obtained data indicate reliable detection for some substances, deployment of trained police officers is inevitable to identify DUID suspects by signs of recent use and recognising impairment. © 2022 The Authors. Drug Testing and Analysis published by John Wiley &amp; Sons Ltd.</t>
  </si>
  <si>
    <t>2-s2.0-85127400485</t>
  </si>
  <si>
    <t>Bertges M.; Ketikidou A.; Weiskirchen R.; van Helden J.; Boehnke R.; Hess C.</t>
  </si>
  <si>
    <t>Bertges, Markus (57226117339); Ketikidou, Alexandra (57941984300); Weiskirchen, Ralf (7004155039); van Helden, Josef (56561953000); Boehnke, Rudolf (57941762800); Hess, Cornelius (36503968500)</t>
  </si>
  <si>
    <t>57226117339; 57941984300; 7004155039; 56561953000; 57941762800; 36503968500</t>
  </si>
  <si>
    <t>https://www.scopus.com/inward/record.uri?eid=2-s2.0-85140582246&amp;doi=10.3390%2fmetabo12100900&amp;partnerID=40&amp;md5=b5f6fe7992788b326105d949cfa889d9</t>
  </si>
  <si>
    <t>Many drug tests are carried out by means of hair analysis. The aim of the present study was to clarify if and to what extent it is possible to manipulate the results of hair analyses on tetrahydrocannabinol (THC) by using various commercially available everyday products and products advertised on the internet to be able to reduce the concentrations of drugs in hair. Fifty-four THC-positive hair samples were analyzed using liquid chromatography tandem mass spectrometry; they were analyzed untreated or treated with Vodka Gorbatschow® (n = 19), Seborin® hair tonic (n = 11), Zydot® shampoo (n = 6), Desderman® disinfectant (n = 11) and Head and Shoulders® shampoo (n = 7). A mean reduction of 52% (Zydot® shampoo) to 65% (Desderman®) was shown. Hair treatments could not be detected visually. Hair concentrations could also be decreased to non-detectability by using these everyday hair care products. Therefore, it is recommended to complement abstinence controls using hair samples by urine analysis and to not over-interpret quantitative results of THC concentrations in hair. © 2022 by the authors.</t>
  </si>
  <si>
    <t>2-s2.0-85140582246</t>
  </si>
  <si>
    <t>Adegbehingbe O.; Asaleye C.; Kolawole B.; Adegbehingbe A.</t>
  </si>
  <si>
    <t>Adegbehingbe, Olugbenga (57788784300); Asaleye, Christianah (8351114700); Kolawole, Babatope (6603074706); Adegbehingbe, Anthonia (57789219100)</t>
  </si>
  <si>
    <t>57788784300; 8351114700; 6603074706; 57789219100</t>
  </si>
  <si>
    <t>Sonographic evaluation of the heel pad thickness in diabetics in Nigeria</t>
  </si>
  <si>
    <t>Journal of Medical Ultrasound</t>
  </si>
  <si>
    <t>10.4103/jmu.jmu_114_21</t>
  </si>
  <si>
    <t>https://www.scopus.com/inward/record.uri?eid=2-s2.0-85139062257&amp;doi=10.4103%2fjmu.jmu_114_21&amp;partnerID=40&amp;md5=eacf343f8d6fcf2488b9589e37ce3789</t>
  </si>
  <si>
    <t>Background: Diabetes mellitus is a chronic disease process affecting millions of people worldwide. Its prevalence is forecasted to reach a value of 7.7% by 2030. It carries severe morbidities and even mortality. Hyperglycemia and increased formation of advanced glycosylation end products causes the majority of soft tissue changes seen among diabetics. The effects are observed particularly in the heel pad and plantar fascia where thinning or thickening, fibre disorganization, calcification and hypoechoic foci are among the changes seen. Methods: This cross-sectional descriptive study was carried out at the Department of Radiology, OAUTHC, Ile Ife, Osun state, Southwest Nigeria. 40 years old and above subjects with Type 2 diabetes mellitus were recruited from the diabetic clinic of the institution and Ultrasound evaluation of the heel fat pad and plantar fascia were subsequently performed for those who met the criteria using ultrasound machine equipped with a 7.5-12.0 MHz high frequency linear array transducer. Results: The mean heel pad thickness on the right feet was greater than that of the left in the study subjects. There was statistical significant difference in the heel fat pad thickness of diabetic subjects and the control group, in both feet. (P=0.000). The heel pad thickness is higher in diabetic subject than in non-diabetic control subjects. However, there was no statistical significant difference in the right and left heel fat pad thickness of the participants of this study (P value 0.6062). Only HPT was a statistically significant predictor of foot ulcers among other variables after binary regression was computed. Using Spearman's rank correlation to test the relationship between the BMI of diabetic subjects and mean heel pad thickness, it revealed a moderate positive correlation, with good statistically significance (Spearman's rho = 0.4397, P=0.0000). The relationship between the BMI of diabetic subjects and mean plantar fascia thickness showed a weak positive correlation, with good statistical significance (Spearman's rho = 0.2635, P=0.0008). Conclusion: The duration of diabetes mellitus did not determine the heel pad thickness and plantar fascia thickness. The findings in the study suggested that history of foot ulcer in the diabetic predispose them to have reduce HPT and further foot ulcers. Sonographic measurement of heel pad thickness can therefore be an additional imaging modality to evaluate and be used in the management of the diabetic patients' feet. © 2022 Wolters Kluwer Medknow Publications. All rights reserved.</t>
  </si>
  <si>
    <t>2-s2.0-85139062257</t>
  </si>
  <si>
    <t>Mohamed S.; Lopane G.; Sabattini L.; Scandellari C.; Zardi D.; Donadio V.; Rizzo G.; Perrone A.; Lugaresi A.; Contin M.</t>
  </si>
  <si>
    <t>Mohamed, Susan (24724907800); Lopane, Giovanna (8244037500); Sabattini, Loredana (56974743900); Scandellari, Cinzia (7005691938); Zardi, Diletta (57579362200); Donadio, Vincenzo (6507390668); Rizzo, Giovanni (57189985284); Perrone, Alessandro (56624081500); Lugaresi, Alessandra (7004836896); Contin, Manuela (7007047811)</t>
  </si>
  <si>
    <t>24724907800; 8244037500; 56974743900; 7005691938; 57579362200; 6507390668; 57189985284; 56624081500; 7004836896; 7007047811</t>
  </si>
  <si>
    <t>Frontiers in Neurology</t>
  </si>
  <si>
    <t>https://www.scopus.com/inward/record.uri?eid=2-s2.0-85128352903&amp;doi=10.3389%2ffneur.2022.784748&amp;partnerID=40&amp;md5=ee74f1aeb470008c2ddc82385d8b7924</t>
  </si>
  <si>
    <t>2-s2.0-85128352903</t>
  </si>
  <si>
    <t>Peters, Erica N (57548142500); Mosesova, Irina (57298960100); MacNair, Laura (57224253182); Vandrey, Ryan (7801620392); Land, M. Hunter (57221052111); Ware, Mark A (7005356690); Turcotte, Cynthia (57298960200); Bonn-Miller, Marcel O (8747223000)</t>
  </si>
  <si>
    <t>https://www.scopus.com/inward/record.uri?eid=2-s2.0-85109042571&amp;doi=10.1093%2fjat%2fbkab026&amp;partnerID=40&amp;md5=cd449df65dde6843a961f6a59adde8a6</t>
  </si>
  <si>
    <t>Due to a lack of published pharmacokinetic (PK) and/or pharmacodynamic (PD) data, decision-making surrounding appropriate dosing of cannabis used for medical purposes is limited. This multiple-dose study evaluated the safety, tolerability, PK and PD of Spectrum Yellow oil [20 mg/mL cannabidiol (CBD)/&lt;1 mg/mL ∆9-tetrahydrocannabinol (THC)]. Participants (n = 43) were randomized to one of five groups: 120 mg CBD and 5.4 mg THC daily, 240 mg CBD and 10.8 mg THC daily, 360 mg CBD and 16.2 mg THC daily, 480 mg CBD and 21.6 mg THC daily or placebo. Study medication was administered every 12 h for 7 consecutive days. Treatment-emergent adverse events (TEAEs); plasma and urine concentrations of THC, CBD and metabolites; and self-reported subjective effects were collected. Nearly all TEAEs (44/45) were of mild or moderate severity; none was serious. The highest incidence of TEAEs (67%) was in the two higher-dose treatment groups. The highest number of TEAEs (17/45) occurred on the first treatment day. Steady-state plasma CBD concentrations were reached by Day 7. On Day 7, CBD exposure showed dose proportionality (AUC0-t slope = 1.03 [0.70, 1.36], Cmax slope = 0.92 [0.53, 1.31]). Most plasma THC concentrations were below the limit of quantification. Across Days 1 and 7, there were no consistent differences in subjective effects between placebo and active study medication. A prudent approach to improve tolerability with Spectrum Yellow oil might involve initial doses no higher than 240 mg total CBD and 10.8 mg total THC daily in divided doses, with titration upward over time as needed based on tolerability.  © 2021 The Author(s) 2021. Published by Oxford University Press.</t>
  </si>
  <si>
    <t>2-s2.0-85109042571</t>
  </si>
  <si>
    <t>Holowinski P.; Typek R.; Dawidowicz A.L.; Rombel M.; Dybowski M.P.</t>
  </si>
  <si>
    <t>Holowinski, Piotr (57218343430); Typek, Rafal (36683424500); Dawidowicz, Andrzej L. (7004664998); Rombel, Michal (57218135916); Dybowski, Michal P. (36918066100)</t>
  </si>
  <si>
    <t>57218343430; 36683424500; 7004664998; 57218135916; 36918066100</t>
  </si>
  <si>
    <t>https://www.scopus.com/inward/record.uri?eid=2-s2.0-85127691244&amp;doi=10.1016%2fj.chroma.2022.463020&amp;partnerID=40&amp;md5=0d988a3c7deb5e55c65f12f2bc4813d2</t>
  </si>
  <si>
    <t>The knowledge of compounds stability in the process of sample preparation for analysis and during analysis itself helps assess the accuracy and precision of estimating their concentration in tested samples. The present paper shows that a significant amount of CBD present in the blood/plasma sample analyzed by means of GC transforms in the hot GC injector not only to 9α-hydroxyhexahydrocannabinol, 8-hydroxy-iso-hexahydrocannabinol, delta-9-tetrahydrocannabinol, Δ8-tetrahydrocannabinol, and cannabinol but also to the trifluoroacetic esters of Δ9-THC and Δ8-THC, when trifuoroacetic acid is used as protein precipitation agent. The amount of those newly revealed CBD transformation products depends on the GC injector temperature and on the extrahent type when extracts of the supernatants centrifuged from human plasma samples are analyzed after their preliminary protein precipitation by trifuoroacetic acid. Although trifuoroacetic acid as a protein precipitating agent has many disadvantages, it is quite often used for this purpose due to its very high protein precipitation efficiency. The results presented in the study demonstrate why the use of trifuoroacetic acid for plasma samples deproteinization should be avoided when CBD is determined by GC. © 2022 The Author(s)</t>
  </si>
  <si>
    <t>2-s2.0-85127691244</t>
  </si>
  <si>
    <t>Deville M.; Charlier C.</t>
  </si>
  <si>
    <t>Deville, Marine (55327211600); Charlier, Corinne (7005717202)</t>
  </si>
  <si>
    <t>55327211600; 7005717202</t>
  </si>
  <si>
    <t>Cannabidiol in urine is not a proof of CBD consumption—lesson learned from urine sample analysis in routine caseworks</t>
  </si>
  <si>
    <t>https://www.scopus.com/inward/record.uri?eid=2-s2.0-85143705805&amp;doi=10.1007%2fs11419-022-00652-8&amp;partnerID=40&amp;md5=bf72dabfc0238c0b550d03592160c720</t>
  </si>
  <si>
    <t>Purpose: Cannabidiol (CBD) has been gaining popularity in recent years. Knowing that CBD products can contain more tetrahydrocannabinol (THC) than expected, interpretation of cannabinoids concentration in urine can be tricky, especially when low amounts of THC and CBD are found. Moreover, interpretation can also be difficult due to interindividual variation in pharmacokinetics. The objective of this work was to take a critical look at the data from our daily practice as a toxicology laboratory. Methods: We have collected results obtained in a first batch of 1074 urine samples submitted to cannabinoids analysis, and results of cannabinoids content of a second batch of 719 seized materials. Results: CBD was detected in 163 urine specimens (15%). Its concentration was higher than the limit of quantification of 5 ng/mL in 108 samples only (10% of the sampling population). Most of CBD-positive samples were associated with a high THC-COOH concentration (&gt; 500 ng/mL in 63.8% of CBD-positive samples) suggesting only a few CBD consumers in our population. Cannabinoids composition of seized plant materials (drug type at first glance) revealed CBD in 110 of them (15% of the sampling population), with a concentration mostly below 1%. All of the resin samples were CBD positive, and contained more THC compared to flowers. Conclusions: We can conclude that urine samples from drug-type cannabis users contained a low amount of CBD, what was not described previously. These findings are useful for the interpretation of cannabinoids results in daily practice. © 2022, The Author(s), under exclusive licence to Japanese Association of Forensic Toxicology.</t>
  </si>
  <si>
    <t>2-s2.0-85143705805</t>
  </si>
  <si>
    <t>Baglot S.L.; VanRyzin J.W.; Marquardt A.E.; Aukema R.J.; Petrie G.N.; Hume C.; Reinl E.L.; Bieber J.B.; McLaughlin R.J.; McCarthy M.M.; Hill M.N.</t>
  </si>
  <si>
    <t>Baglot, Samantha L. (57194873017); VanRyzin, Jonathan W. (56624446500); Marquardt, Ashley E. (57205607676); Aukema, Robert J. (57203570126); Petrie, Gavin N. (57057250800); Hume, Catherine (57190685193); Reinl, Erin L. (55964869400); Bieber, John B. (57366356000); McLaughlin, Ryan J. (8284694900); McCarthy, Margaret M. (7402061107); Hill, Matthew N. (7404447458)</t>
  </si>
  <si>
    <t>57194873017; 56624446500; 57205607676; 57203570126; 57057250800; 57190685193; 55964869400; 57366356000; 8284694900; 7402061107; 7404447458</t>
  </si>
  <si>
    <t>Journal of Neuroscience Research</t>
  </si>
  <si>
    <t>https://www.scopus.com/inward/record.uri?eid=2-s2.0-85120810726&amp;doi=10.1002%2fjnr.24992&amp;partnerID=40&amp;md5=4f36fcb13e1d210f25c6782fd5f82849</t>
  </si>
  <si>
    <t>Cannabis use during pregnancy has increased over the past few decades, with recent data indicating that, in youth and young adults especially, up to 22% of people report using cannabis during pregnancy. Animal models provide the ability to study prenatal cannabis exposure (PCE) with control over timing and dosage; however, these studies utilize both injection and inhalation approaches. While it is known that Δ9-tetrahydrocannabinol (THC; primary psychoactive component of cannabis) can cross the placenta, examination of the transmission and concentration of THC and its metabolites from maternal blood into the placenta and fetal brain remains relatively unknown, and the influence of route of administration has never been examined. Pregnant female rats were exposed to either vaporized THC-dominant cannabis extract for pulmonary consumption or subcutaneous injection of THC repeatedly during the gestational period. Maternal blood, placenta, and fetal brains were collected following the final administration of THC for analysis of THC and its metabolites, as well as endocannabinoid concentrations, through mass spectrometry. Both routes of administration resulted in the transmission of THC and its metabolites in placenta and fetal brain. Repeated exposure to inhaled THC vapor resulted in fetal brain THC concentrations that were about 30% of those seen in maternal blood, whereas repeated injections resulted in roughly equivalent concentrations of THC in maternal blood and fetal brain. Neither inhalation nor injection of THC during pregnancy altered fetal brain endocannabinoid concentrations. Our data provide the first characterization of maternal-fetal transmission of THC and its metabolites following both vaporized delivery and injection routes of administration. These data are important to establish the maternal-fetal transmission in preclinical injection and inhalation models of PCE and may provide insight into predicting fetal exposure in human studies. © 2021 Wiley Periodicals LLC.</t>
  </si>
  <si>
    <t>2-s2.0-85120810726</t>
  </si>
  <si>
    <t>Arkell T.R.; Kevin R.C.; Vinckenbosch F.; Lintzeris N.; Theunissen E.; Ramaekers J.G.; McGregor I.S.</t>
  </si>
  <si>
    <t>Arkell, Thomas R. (57194690334); Kevin, Richard C. (55758953600); Vinckenbosch, Frederick (57194720186); Lintzeris, Nicholas (6701542318); Theunissen, Eef (7004653382); Ramaekers, Johannes G. (35562582600); McGregor, Iain S. (7101876659)</t>
  </si>
  <si>
    <t>57194690334; 55758953600; 57194720186; 6701542318; 7004653382; 35562582600; 7101876659</t>
  </si>
  <si>
    <t>e13125</t>
  </si>
  <si>
    <t>https://www.scopus.com/inward/record.uri?eid=2-s2.0-85121548584&amp;doi=10.1111%2fadb.13125&amp;partnerID=40&amp;md5=53519ddc6de19dea6765b9936c841d9d</t>
  </si>
  <si>
    <t>Some evidence suggests that males and females may differ in their responses to acute cannabis effects, including subjective drug effects and behavioural effects, and cannabinoid pharmacokinetics. This is significant given current changes to cannabis-related policies and, in consequence, increased cannabis accessibility. The present study combines data from two randomized controlled trials to investigate possible differences among males (n = 21) and females (n = 19) in the acute effects of vaporized cannabis containing 13.75 mg Δ9-tetrahydrocannabinol (THC), with and without cannabidiol (CBD; 13.75 mg). To control for differences in the timing of assessments, peak (or peak change from baseline) scores were calculated for a range of measures including subjective drug effects, cognitive performance, cardiovascular effects, and plasma concentrations of THC, CBD, and their respective primary metabolites. While THC elicited robust and significant changes in all but one outcome measure relative to placebo, relatively few sex differences were observed after controlling for BMI and plasma THC concentrations. Relative to females, males performed better overall on a divided attention task (DAT) and had higher peak plasma concentrations of 11-nor-9-carboxy-THC (11-COOH-THC). Males and females did not differ with respect to plasma concentrations of any other analyte, subjective drug effects, or cardiovascular measures. These data indicate an absence of systematic sex differences in acute cannabis effects given a moderate dose of vaporized cannabis. They do not preclude the possibility that sex differences may emerge with higher THC doses or with other commonly used routes of administration (e.g., orally administered oils or edibles). © 2021 The Authors. Addiction Biology published by John Wiley &amp; Sons Ltd on behalf of Society for the Study of Addiction.</t>
  </si>
  <si>
    <t>2-s2.0-85121548584</t>
  </si>
  <si>
    <t>Ramaekers J.G.; Theunissen E.L.; van Ruitenbeek P.; Mason N.L.</t>
  </si>
  <si>
    <t>Ramaekers, Johannes G. (35562582600); Theunissen, Eef L. (7004653382); van Ruitenbeek, Peter (14623381100); Mason, Natasha L. (57198428595)</t>
  </si>
  <si>
    <t>35562582600; 7004653382; 14623381100; 57198428595</t>
  </si>
  <si>
    <t>Cannabis Use and Neuroadaptation: A Call for Δ9-Tetrahydrocannabinol Challenge Studies</t>
  </si>
  <si>
    <t>https://www.scopus.com/inward/record.uri?eid=2-s2.0-85129063716&amp;doi=10.3389%2ffpsyt.2022.870750&amp;partnerID=40&amp;md5=8377a495ba52a328273cb14e7528fc9f</t>
  </si>
  <si>
    <t>Currently, the assessment of the neurobehavioral consequences of repeated cannabis use is restricted to studies in which brain function of chronic cannabis users is compared to that of non-cannabis using controls. The assumption of such studies is that changes in brain function of chronic users are caused by repeated and prolonged exposure to acute cannabis intoxication. However, differences in brain function between chronic cannabis users and non-users might also arise from confounding factors such as polydrug use, alcohol use, withdrawal, economic status, or lifestyle conditions. We propose a methodology that highlights the relevance of acute Δ9-tetrahydrocannabinol (THC) dosing studies for a direct assessment of neuroadaptations in chronic cannabis users. The approach includes quantification of neurochemical, receptor, and functional brain network changes in response to an acute cannabis challenge, as well as stratification of cannabis using groups ranging from occasional to cannabis-dependent individuals. The methodology allows for an evaluation of THC induced neuroadaptive and neurocognitive changes across cannabis use history, that can inform neurobiological models on reward driven, compulsive cannabis use. Copyright © 2022 Ramaekers, Theunissen, van Ruitenbeek and Mason.</t>
  </si>
  <si>
    <t>2-s2.0-85129063716</t>
  </si>
  <si>
    <t>Robert M.; Graves L.E.; Allen V.M.; Dama S.; Gabrys R.L.; Tanguay R.L.; Turner S.D.; Green C.R.; Cook J.L.</t>
  </si>
  <si>
    <t>Robert, Magali (57190243896); Graves, Lisa E. (57220484849); Allen, Victoria M. (57216067544); Dama, Sumeet (57223951925); Gabrys, Robert L. (57565465300); Tanguay, Robert L. (57213606114); Turner, Suzanne D. (57565665600); Green, Courtney R. (9276937200); Cook, Jocelynn L. (55569329800)</t>
  </si>
  <si>
    <t>57190243896; 57220484849; 57216067544; 57223951925; 57565465300; 57213606114; 57565665600; 9276937200; 55569329800</t>
  </si>
  <si>
    <t>Guideline No. 425a: Cannabis Use Throughout Women's Lifespans – Part 1: Fertility, Contraception, Menopause, and Pelvic Pain</t>
  </si>
  <si>
    <t>Journal of Obstetrics and Gynaecology Canada</t>
  </si>
  <si>
    <t>https://www.scopus.com/inward/record.uri?eid=2-s2.0-85127810920&amp;doi=10.1016%2fj.jogc.2022.01.012&amp;partnerID=40&amp;md5=47651101617953139d89be2f6674273d</t>
  </si>
  <si>
    <t>Objective: To provide health care providers with the best evidence on cannabis use with respect to women's health. Areas of focus include general patterns of cannabis use as well as safety of use; care for women who use cannabis; stigma; screening, brief intervention, and referral to treatment; impact on hormonal regulation; reproductive health, including contraception and fertility; sexual function; effects on perimenopausal and menopausal symptoms; and use in chronic pelvic pain syndromes. Target Population: The target population includes all women currently using or contemplating using cannabis. Outcomes: Open, evidence-informed dialogue about cannabis use, which will lead to improvement in patient care. Benefits, Harms, and Costs: Exploring cannabis use through a trauma-informed approach provides the health care provider and patient with an opportunity to build a strong, collaborative, therapeutic alliance. This alliance empowers women to make informed choices about their own care. It also allows for the diagnosis and possible treatment of cannabis use disorders. Use should not be stigmatized, as stigma leads to poor “partnered care” (i.e., the partnership between the patient and care provider). Multiple side effects of cannabis use may be mistaken for other disorders. Currently, use of cannabis to treat women's health issues is not covered by public funding; as a result, individual users must pay the direct cost. The indirect costs of cannabis use are unknown. Thus, health care providers and patients must understand the role of cannabis in women's health issues, so that women can make knowledgeable decisions. Evidence: PubMed, EMBASE, and grey literature were searched to identify studies of “cannabis use and effect on infertility, contraception, perimenopause and menopausal symptoms, and pelvic pain” published between January 1, 2018 and February 18, 2021. All clinical trials, observational studies, reviews (including systematic reviews and meta-analyses), guidelines, and conference consensus statements were included. Publications were screened for relevance. The search terms were developed using the Medical Subject Headings (MeSH) terms and keywords (and variants), including cannabis, cannabinoids, marijuana, dexanabinol, dronabinol, tetrahydrocannabinol; the specific terms to capture women's health were estrogen, estradiol, medroxyprogesterone acetate, vaginal contraception, oral contraceptives, fertilization, amenorrhea, oligomenorrhea, pelvic pain, dysmenorrhea, endometriosis, interstitial cystitis, vulvodynia, and menopause. Validation Methods: The authors rated the quality of evidence and strength of recommendations using the Grading of Recommendations Assessment, Development and Evaluation (GRADE) approach. See online Appendix A (Tables A1 for definitions and A2 for interpretations of strong and weak recommendations). Intended Audience: All heath care providers who care for women. SUMMARY STATEMENTS: 1. Cannabis use is increasing, and women are commonly using cannabis for recreational and medical reasons (high). 2. Use of cannabis, especially products containing tetrahydrocannabinol, can induce or worsen psychosis and worsen depression (high). 3. Study results concerning the association between cannabis and anxiety are conflicting, and this association requires further evaluation (high). 4. Use of cannabis, similar to use of other intoxicating substances, may be associated with high-risk sexual activity (low). 5. There is no evidence that contraceptive methods are altered by cannabis use (low). 6. There is limited evidence that frequent cannabis use may affect female fertility (moderate), but frequent use can diminish male fertility (moderate). 7. There is no evidence for cannabis use for management of perimenopausal symptoms (very low). 8. There is no evidence that cannabis products improve chronic pelvic pain (low). RECOMMENDATIONS: 1. Women should be screened for cannabis use, as they are for other substance use (strong, moderate), and further exploration of its impact should be initiated (strong, moderate). 2. Cannabis use can be screened for using appropriate screening tools (conditional, moderate) 3. A trauma-informed care approach and harm reduction should be used when inquiring about cannabis use (strong, low). 4. The fact that a woman uses cannabis should not influence her choice of contraceptive method (strong, moderate). 5. Couples should be counselled that cannabis use appears to affect male fertility and may have an impact on female fertility (conditional, moderate). 6. Sleep disturbances in the perimenopausal period should be characterized and other management modalities trialed before women consider using any cannabis product for this indication (strong, moderate). 7. Women should be counselled about the lack of evidence for using cannabis products to treat chronic pelvic pain (strong, moderate). © 2022 The Society of Obstetricians and Gynaecologists of Canada/La Société des obstétriciens et gynécologues du Canada</t>
  </si>
  <si>
    <t>2-s2.0-85127810920</t>
  </si>
  <si>
    <t>LeBouf R.F.; Ranpara A.; Ham J.; Aldridge M.; Fernandez E.; Williams K.; Burns D.A.; Stefaniak A.B.</t>
  </si>
  <si>
    <t>LeBouf, Ryan F. (24281390400); Ranpara, Anand (57195237480); Ham, Jason (10241785100); Aldridge, Michael (57524782600); Fernandez, Elizabeth (57203722551); Williams, Kenneth (57346507100); Burns, Dru A. (56417104900); Stefaniak, Aleksandr B. (6602570963)</t>
  </si>
  <si>
    <t>24281390400; 57195237480; 10241785100; 57524782600; 57203722551; 57346507100; 56417104900; 6602570963</t>
  </si>
  <si>
    <t>Chemical Emissions From Heated Vitamin E Acetate—Insights to Respiratory Risks From Electronic Cigarette Liquid Oil Diluents Used in the Aerosolization of Δ9-THC-Containing Products</t>
  </si>
  <si>
    <t>https://www.scopus.com/inward/record.uri?eid=2-s2.0-85124081376&amp;doi=10.3389%2ffpubh.2021.765168&amp;partnerID=40&amp;md5=5ad225cf17acdb4cf0370bbe0ad3729e</t>
  </si>
  <si>
    <t>As of February 18, 2020, the e-cigarette, or vaping, product use associated lung injury (EVALI) outbreak caused the hospitalization of a total of 2,807 patients and claimed 68 lives in the United States. Though investigations have reported a strong association with vitamin E acetate (VEA), evidence from reported EVALI cases is not sufficient to rule out the contribution of other chemicals of concern, including chemicals in either THC or non-THC products. This study characterized chemicals evolved when diluent oils were heated to temperatures that mimic e-cigarette, or vaping, products (EVPs) to investigate production of potentially toxic chemicals that might have caused lung injury. VEA, vitamin E, coconut, and medium chain triglyceride (MCT) oil were each diluted with ethanol and then tested for constituents and impurities using a gas chromatograph mass spectrometer (GC/MS). Undiluted oils were heated at 25°C (control), 150°C, and 250°C in an inert chamber to mimic a range of temperatures indicative of aerosolization from EVPs. Volatilized chemicals were collected using thermal desorption tubes, analyzed using a GC/MS, and identified. Presence of identified chemicals was confirmed using retention time and ion spectra matching with analytic standards. Direct analysis of oils, as received, revealed that VEA and vitamin E were the main constituents of their oils, and coconut and MCT oils were nearly identical having two main constituents: glycerol tricaprylate and 2-(decanoyloxy) propane-1,3-diyl dioctanoate. More chemicals were measured and with greater intensities when diluent oils were heated at 250°C compared to 150°C and 25°C. Vitamin E and coconut/MCT oils produced different chemical emissions. The presence of some identified chemicals is of potential health consequence because many are known respiratory irritants and acute respiratory toxins. Exposure to a mixture of hazardous chemicals may be relevant to the development or exacerbation of EVALI, especially when in concert with physical damage caused by lung deposition of aerosols produced by aerosolizing diluent oils. Copyright © 2022 LeBouf, Ranpara, Ham, Aldridge, Fernandez, Williams, Burns and Stefaniak.</t>
  </si>
  <si>
    <t>2-s2.0-85124081376</t>
  </si>
  <si>
    <t>Dadiotis E.; Mitsis V.; Melliou E.; Magiatis P.</t>
  </si>
  <si>
    <t>Dadiotis, Evangelos (57221276728); Mitsis, Vangelis (57221277010); Melliou, Eleni (6507320934); Magiatis, Prokopios (7004224248)</t>
  </si>
  <si>
    <t>57221276728; 57221277010; 6507320934; 7004224248</t>
  </si>
  <si>
    <t>Direct Quantitation of Phytocannabinoids by One-Dimensional1 H qNMR and Two-Dimensional1 H-1 H COSY qNMR in Complex Natural Mixtures</t>
  </si>
  <si>
    <t>https://www.scopus.com/inward/record.uri?eid=2-s2.0-85130036239&amp;doi=10.3390%2fmolecules27092965&amp;partnerID=40&amp;md5=c0dcd857135aac1a7db3a4d0e9be65bf</t>
  </si>
  <si>
    <t>The widespread use of phytocannabinoids or cannabis extracts as ingredients in numerous types of products, in combination with the legal restrictions on THC content, has created a need for the development of new, rapid, and universal analytical methods for their quantitation that ideally could be applied without separation and standards. Based on previously described qNMR studies, we developed an expanded1 H qNMR method and a novel 2D-COSY qNMR method for the rapid quantitation of ten major phytocannabinoids in cannabis plant extracts and cannabis-based products. The1 H qNMR method was successfully developed for the quantitation of cannabidiol (CBD), cannabidiolic acid (CBDA), cannabinol (CBN), cannabichromene (CBC), cannabichromenic acid (CBCA), cannabigerol (CBG), cannabigerolic acid (CBGA), ∆9-tetrahydrocannabinol (∆9-THC), ∆9-tetrahydrocannabinolic acid (∆9-THCA), ∆8-tetrahydrocannabinol (∆8-THC), cannabielsoin (CBE), and cannabidivarin (CBDV). Moreover, cannabidivarinic acid (CBDVA) and ∆9-tetrahydrocannabivarinic acid (∆9-THCVA) can be distinguished from CBDA and ∆9-THCA respectively, while cannabigerovarin (CBGV) and ∆8-tetrahydrocannabivarin (∆8-THCV) present the same1 H-spectra as CBG and ∆8-THC, respectively. The COSY qNMR method was applied for the quantitation of CBD, CBDA, CBN, CBG/CBGA, and THC/THCA. The two methods were applied for the analysis of hemp plants; cannabis extracts; edible cannabis medium-chain triglycerides (MCT); and hemp seed oils and cosmetic products with cannabinoids. The1 H-NMR method does not require the use of reference compounds, and it requires only a short time for analysis. However, complex extracts in1 H-NMR may have a lot of signals, and quantitation with this method is often hampered by peak overlap, with 2D NMR providing a solution to this obstacle. The most important advantage of the COSY NMR quantitation method was the determination of the legality of cannabis plants, extracts, and edible oils based on their THC/THCA content, particularly in the cases of some samples for which the determination of THC/THCA content by1 H qNMR was not feasible. © 2022 by the authors. Licensee MDPI, Basel, Switzerland.</t>
  </si>
  <si>
    <t>2-s2.0-85130036239</t>
  </si>
  <si>
    <t>Dudarev A.N.; Gorodetskay A.Y.; Tkachenko T.A.; Usynin I.F.</t>
  </si>
  <si>
    <t>Dudarev, A.N. (57193346223); Gorodetskay, A.Y. (57485822800); Tkachenko, T.A. (57193342488); Usynin, I.F. (6603926015)</t>
  </si>
  <si>
    <t>57193346223; 57485822800; 57193342488; 6603926015</t>
  </si>
  <si>
    <t>Effects of Cortisol and Tetrahydrocortisol on the Secondary Structure of Apolipoprotein A-I as Measured by Fourier Transform Infrared Spectroscopy</t>
  </si>
  <si>
    <t>Russian Journal of Bioorganic Chemistry</t>
  </si>
  <si>
    <t>10.1134/S106816202105023X</t>
  </si>
  <si>
    <t>https://www.scopus.com/inward/record.uri?eid=2-s2.0-85126199924&amp;doi=10.1134%2fS106816202105023X&amp;partnerID=40&amp;md5=f0183663ae3d8ab38a914be7e41e8f72</t>
  </si>
  <si>
    <t>Abstract—: The interaction of the steroid hormone cortisol and its metabolite tetrahydrocortisol (THC) with two serum proteins, apolipoprotein AI (apoA-I) and human serum albumin (HSA), was studied in aqueous solutions at physiological pH. Using the tryptophan fluorescence quenching method, it was found that the binding constant of hormones to proteins increases in the order: apoA-I−THC &lt; HSA−THC &lt; apoA-I−cortisol &lt; HSA−cortisol. The results confirm the existing point of view that albumin and apoA-I play an important role in the transport of active forms of steroid hormones. However, the use of Fourier transform infrared spectroscopy revealed the most pronounced and multidirectional changes in the secondary structure of proteins under the influence of an inactive form of the hormone, THC. Upon incubation of apoA-I in the presence of THC, a dose-dependent decrease in the content of α-helices and an increase in β-turns were observed. On the contrary, in HSA incubated with THC, the number of α-helices increased, and β-turns decreased. Similar changes were found in the structure of apoA-I incubated with cortisol. The secondary structure of HSA in the presence of cortisol did not change. It is assumed that conformational changes in apoA-I under the influence of steroid hormones can lead to a significant change in the acceptor and regulatory properties of the protein. © 2022, Pleiades Publishing, Ltd.</t>
  </si>
  <si>
    <t>2-s2.0-85126199924</t>
  </si>
  <si>
    <t>Maayah Z.H.; Raposo P.J.F.; Silver H.; Mandal R.; Ellis L.; Alam A.S.; Takahara S.; Ferdaoussi M.; Mathewson K.E.; Eurich D.T.; Fouad K.; Wishart D.S.; Dyck J.R.B.</t>
  </si>
  <si>
    <t>Maayah, Zaid H. (55252824300); Raposo, Pamela J.F. (57195469915); Silver, Heidi (57285819700); Mandal, Rupasri (57218361662); Ellis, Lee (55038445200); Alam, Abrar S. (57217185986); Takahara, Shingo (57190608160); Ferdaoussi, Mourad (12753512600); Mathewson, Kyle E. (26429605700); Eurich, Dean T. (6508341980); Fouad, Karim (7003972001); Wishart, David S. (7005602630); Dyck, Jason R. B. (7004988320)</t>
  </si>
  <si>
    <t>55252824300; 57195469915; 57285819700; 57218361662; 55038445200; 57217185986; 57190608160; 12753512600; 26429605700; 6508341980; 7003972001; 7005602630; 7004988320</t>
  </si>
  <si>
    <t>https://www.scopus.com/inward/record.uri?eid=2-s2.0-85124329097&amp;doi=10.3389%2ffphar.2022.831052&amp;partnerID=40&amp;md5=807f22d3335503720a51483da0fa2f65</t>
  </si>
  <si>
    <t>Numerous existing full-spectrum cannabis extract products have been used in clinical trials for the treatment of various diseases. Despite their efficacy, the clinical use of some of these full-spectrum cannabis extracts is limited by behavioral side effects such as cognitive dysfunction and impaired motor skills. To better understand what constitutes cannabis-induced behavioral effects, our objective was to identify a novel panel of blood-based metabolites that are predictive, diagnostic, and/or prognostic of behavioral effects. At 8 weeks of age, male rats were randomly assigned to groups and were gavage fed with full-spectrum cannabis extract (tetrahydrocannabinol/cannabidiol (THC/CBD) along with all other cannabis compounds, 15 mg/kg), broad-spectrum cannabis extract (CBD along with all other cannabis compounds, 15 mg/kg), or vehicle oil. Four hours after being gavage fed, behavioral assessments were determined using the open field test and the elevated plus maze. Following these assessments, serum was collected from all rats and the serum metabolites were identified and quantified by LC–MS/MS and 1H NMR spectroscopy. We found that only rats treated with full-spectrum cannabis extract exhibited behavioral changes. Compared to vehicle-treated and broad-spectrum extract–treated rats, full-spectrum extract–treated rats demonstrated higher serum concentrations of the amino acid phenylalanine and long-chain acylcarnitines, as well as lower serum concentrations of butyric acid and lysophosphatidylcholines. This unique metabolomic fingerprint in response to cannabis extract administration is linked to behavioral effects and may represent a biomarker profile of cannabis-induced behavioral changes. If validated, this work may allow a metabolomics-based decision tree that would aid in the rapid diagnosis of cannabis-induced behavioral changes including cognitive impairment. Copyright © 2022 Maayah, Raposo, Silver, Mandal, Ellis, Alam, Takahara, Ferdaoussi, Mathewson, Eurich, Fouad, Wishart and Dyck.</t>
  </si>
  <si>
    <t>2-s2.0-85124329097</t>
  </si>
  <si>
    <t>Fares A.; Wickens C.M.; Mann R.E.; Di Ciano P.; Wright M.; Matheson J.; Hasan O.S.M.; Rehm J.; George T.P.; Samokhvalov A.V.; Shuper P.A.; Huestis M.A.; Stoduto G.; Brown T.; Stefan C.; Rubin-Kahana D.S.; Le Foll B.; Brands B.</t>
  </si>
  <si>
    <t>Fares, Andrew (57211599740); Wickens, Christine M. (15728973700); Mann, Robert E. (7401908224); Di Ciano, Patricia (6602869695); Wright, Madison (57218995016); Matheson, Justin (57195510483); Hasan, Omer S. M. (57193391248); Rehm, Jurgen (7102718648); George, Tony P. (26643186100); Samokhvalov, Andriy V. (35094618200); Shuper, Paul A. (8566426200); Huestis, Marilyn A. (7006576668); Stoduto, Gina (6602700178); Brown, Timothy (35408544900); Stefan, Cristiana (55857022200); Rubin-Kahana, Dafna Sara (57209299697); Le Foll, Bernard (6602513830); Brands, Bruna (6603023918)</t>
  </si>
  <si>
    <t>57211599740; 15728973700; 7401908224; 6602869695; 57218995016; 57195510483; 57193391248; 7102718648; 26643186100; 35094618200; 8566426200; 7006576668; 6602700178; 35408544900; 55857022200; 57209299697; 6602513830; 6603023918</t>
  </si>
  <si>
    <t>https://www.scopus.com/inward/record.uri?eid=2-s2.0-85100575731&amp;doi=10.1007%2fs00213-021-05773-3&amp;partnerID=40&amp;md5=3d6c4d5ebcc4572e73a853f2f2901019</t>
  </si>
  <si>
    <t>Rationale: With alcohol and cannabis remaining the most commonly detected drugs in seriously and fatally injured drivers, there is a need to understand their combined effects on driving. Objectives: The present study examined the effects of combinations of smoked cannabis (12.5% THC) and alcohol (target BrAC 0.08%) on simulated driving performance, subjective drug effects, cardiovascular measures, and self-reported perception of driving ability. Methods: In this within-subjects, double-blind, double-dummy, placebo-controlled, randomized clinical trial, cannabis users (1–7 days/week) aged 19–29 years attended four drug administration sessions in which simulated driving, subjective effects, cardiovascular measures, and whole blood THC and metabolite concentrations were assessed following placebo alcohol and placebo cannabis (&lt;0.1% THC), alcohol and placebo cannabis, placebo alcohol and active cannabis, and alcohol and active cannabis. Results: Standard deviation of lateral position in the combined condition was significantly different from the placebo condition (p &lt; 0.001). Standard deviation of lateral position was also significantly different from alcohol and cannabis alone conditions in the single task overall drive (p = 0.029 and p = 0.032, respectively), from the alcohol alone condition in the dual task overall drive (p = 0.022) and the cannabis alone condition in the dual task straightaway drive (p = 0.002). Compared to the placebo condition, the combined and alcohol conditions significantly increased reaction time. Subjective effects in the combined condition were significantly greater than with either of the drugs alone at some time points, particularly later in the session. A driving ability questionnaire showed that participants seemed unaware of their level of impairment. Conclusion: Combinations of alcohol and cannabis increased weaving and reaction time, and tended to produce greater subjective effects compared to placebo and the single drug conditions suggesting a potential additive effect. The fact that participants were unaware of this increased effect has important implications for driving safety. © 2021, Crown.</t>
  </si>
  <si>
    <t>2-s2.0-85100575731</t>
  </si>
  <si>
    <t>Wenger T.; Watanabe K.; Sasaki Y.; Kanazawa K.; Shimizu K.; Sirikantaramas S.; Shoyama Y.; Taura F.; Morimoto S.; Shoyama Y.</t>
  </si>
  <si>
    <t>Wenger, Tibor (57555706400); Watanabe, Kazuhito (55704843000); Sasaki, Yui (57553096600); Kanazawa, Keiko (57555706600); Shimizu, Koichi (57552174900); Sirikantaramas, Supaart (6504468264); Shoyama, Yoshinari (15619765300); Taura, Futoshi (6602759973); Morimoto, Satoshi (55605992700); Shoyama, Yukihiro (7004582159)</t>
  </si>
  <si>
    <t>57555706400; 55704843000; 57553096600; 57555706600; 57552174900; 6504468264; 15619765300; 6602759973; 55605992700; 7004582159</t>
  </si>
  <si>
    <t>https://www.scopus.com/inward/record.uri?eid=2-s2.0-85127235989&amp;doi=10.3389%2ffphar.2021.713228&amp;partnerID=40&amp;md5=b5f8cd291fe5890745fadda4c151606c</t>
  </si>
  <si>
    <t>Cannabis sativa L. is an annual herb oldest cultivated plants as a source of fiber since about 5000 B.C. On the other hand, the cannabis flower and seed are listed in Shennong’s classic Materia Medica approximately 2000 years ago. The formulas prescribed with cannabis in Kampo medicine have been summarized. Cannabidiol (CBD) and tetrahydrocannabinol (THC) are the major neurological and psychiatric cannabinoids, and develop to drugs. It becomes evident that the therapeutic CBD and/or THC are the important candidate of anti-dementia drugs having different mechanism for Alzheimer’s patients. Two receptors and endocannabinoids are also discussed for underlying mechanism of action. In order to promote the breeding of cannabis plant containing higher concentration of target cannabinoid the biosynthetic enzymes were isolated, cloning and the tertiary structure of THCA synthase determined by x-ray analysis resulting in the possibility of molecular breeding for cannabinoids. Copyright © 2022 Wenger, Watanabe, Sasaki, Kanazawa, Shimizu, Sirikantaramas, Shoyama, Taura, Morimoto and Shoyama.</t>
  </si>
  <si>
    <t>2-s2.0-85127235989</t>
  </si>
  <si>
    <t>Singh, Alvin (57191375908)</t>
  </si>
  <si>
    <t>Pediatric Pulmonology</t>
  </si>
  <si>
    <t>https://www.scopus.com/inward/record.uri?eid=2-s2.0-85123900389&amp;doi=10.1002%2fppul.25832&amp;partnerID=40&amp;md5=a1561588551299ffad0fc7da46f8426c</t>
  </si>
  <si>
    <t>Background: Adolescent e-cigarette or vaping product use-associated lung injury (EVALI) has increased in prevalence, and while cases describing various pulmonary manifestations have been reported, reports on the presentations and outcomes in teenage patients are sparse. Methods: We retrospectively describe eight EVALI patients with different presentations, laboratory and imaging findings, treatment, and concomitant diagnoses. We review the literature and describe how our analysis adds to the literature. Findings: Eight males, aged 15−18 years of age presented with various symptoms. Four patients were Caucasian while four were of Hispanic origin. All patients presented with respiratory symptoms; six also had GI symptoms; five were hypoxemic; all but one patient admitted to using products containing tetrahydrocannabinol (THC). All patients had changes on imaging with ground-glass opacities. One patient underwent lung biopsy and bronchoscopy showing eosinophilic pneumonia. All patients received antimicrobial therapies without improvement until systemic steroids were administered. Six patients underwent pulmonary function testing, and five required medications for newly diagnosed persistent asthma. One patient developed pulmonary hypertension, which resolved after treatment. One patient required noninvasive ventilation. No patients were positive for SARS-CoV2. Two had coinfections with other microbes. Five patients required escalation of asthma therapies at follow-up with pulmonology. Conclusion: This analysis of eight adolescent males hospitalized for EVALI highlights the unpredictable spectrum of disease presentation and management. These patients can be misdiagnosed without proper screening and may have residual respiratory complications necessitating outpatient management by a pulmonologist. © 2022 Wiley Periodicals LLC</t>
  </si>
  <si>
    <t>2-s2.0-85123900389</t>
  </si>
  <si>
    <t>Varney N.; Asari V.K.</t>
  </si>
  <si>
    <t>Varney, Nina (56340230600); Asari, Vijayan K. (6701420692)</t>
  </si>
  <si>
    <t>56340230600; 6701420692</t>
  </si>
  <si>
    <t>Pyramid Point: A Multi-Level Focusing Network for Revisiting Feature Layers</t>
  </si>
  <si>
    <t>IEEE Geoscience and Remote Sensing Letters</t>
  </si>
  <si>
    <t>10.1109/LGRS.2022.3191743</t>
  </si>
  <si>
    <t>https://www.scopus.com/inward/record.uri?eid=2-s2.0-85135241748&amp;doi=10.1109%2fLGRS.2022.3191743&amp;partnerID=40&amp;md5=c649569a92b31090cf2a76eb6ecf928d</t>
  </si>
  <si>
    <t>We present a mcthod to lcarn a diverse group of object categories from an unordcrcd point set. We propose our Pyramid Point network, which uses a dense pyramid structure instead of thc traditional &amp;#x2019;U&amp;#x2019; shape, typically seen in semantic segmentation networks. This pyramid structure gives a second look, allowing thc network to revisit different layers creating from various leveis on the network, allowing for feature propagation. We introduce a Focused Kemel Point convolution (FKP Conv), which expands on the traditional point convolutions by adding an attention mcchanism to the kemel outputs. This FKP Conv increases our feature quality and allows us to weigh thc kemel outputs dynamically. These FKP Convs are the central part of our Recurrent FKP Bottlcneck block, which makes up thc backbonc of our encoder. With this distinct network, we demonstrate competitive performance on threc benchmark data sets. IEEE</t>
  </si>
  <si>
    <t>2-s2.0-85135241748</t>
  </si>
  <si>
    <t>Kang I.-S.; Yang S.-M.</t>
  </si>
  <si>
    <t>Kang, Il-Seok (57221681558); Yang, Sung-Mo (8221492900)</t>
  </si>
  <si>
    <t>57221681558; 8221492900</t>
  </si>
  <si>
    <t>The Effect of Back Pressure Change on Exhaust Emissions According to the Confluence Geometry of a Dual Exhaust System in Idling</t>
  </si>
  <si>
    <t>Applied Sciences (Switzerland)</t>
  </si>
  <si>
    <t>10.3390/app12041855</t>
  </si>
  <si>
    <t>https://www.scopus.com/inward/record.uri?eid=2-s2.0-85124505682&amp;doi=10.3390%2fapp12041855&amp;partnerID=40&amp;md5=12fba4d294c378b3caab4c2556fc7048</t>
  </si>
  <si>
    <t>In this study, a pressure transducer was installed in an exhaust system to analyze the effect of the change in back pressure according to the change of the confluence geometry of an exhaust pipe system on an exhaust emission. In addition, to perform exhaust gas measurement, the system was warmed up for about 40 s on the chassis dynamometer, and exhaust gas and back pressure measurements were performed simultaneously. In the back pressure measurement results, it was possible to confirm the difference in back pressure according to the change in the confluence shape. In addition, it was also confirmed that there was a clear difference in the exhaust emission measurement result. In particular, the H-type exhaust pipe system showed the highest pressure in the exhaust pipe due to the influence of the confluence geometry. Due to this influence, THC showed the highest measured value in the exhaust emission result. However, the X-type exhaust pipe system showed the lowest pressure due to the influence of the confluence geometry. Due to this influence, the THC showed the lowest measured value in the exhaust emission result. Therefore, through the conclusion of this study, an optimal exhaust system to reduce THC was proposed, and the importance of back pressure in exhaust system design was confirmed. © 2022 by the authors. Licensee MDPI, Basel, Switzerland.</t>
  </si>
  <si>
    <t>2-s2.0-85124505682</t>
  </si>
  <si>
    <t>Tsanaclis L.; Nutt J.; Bevan S.; Bagley K.; Wicks J.</t>
  </si>
  <si>
    <t>Tsanaclis, Lolita (6602763100); Nutt, James (56152224300); Bevan, Siân (56152202000); Bagley, Kim (56151584700); Wicks, John (7005909950)</t>
  </si>
  <si>
    <t>6602763100; 56152224300; 56152202000; 56151584700; 7005909950</t>
  </si>
  <si>
    <t>https://www.scopus.com/inward/record.uri?eid=2-s2.0-85146363184&amp;doi=10.1002%2fdta.3434&amp;partnerID=40&amp;md5=29b00780561fd941546a8c40d696fd69</t>
  </si>
  <si>
    <t>This paper presents concentration ranges and positivity rates for the common drugs, alcohol markers, new psychoactive substances (NPS) and anabolic steroids tested in head hair (n = 138,352) and body hair (n = 9532) on samples of hair from medico-legal (n = 112,033) and workplace (n = 35,851) sectors tested in our laboratory. Statistically significant higher levels were found more often in the various types of body hair when compared with head hair, but fewer cases exhibited lower levels. For example, statistically significant higher levels were detected in leg hair for cannabinol, THC, methadone and EtG and in beard hair for THC, THC-COOH and 6-acetylmorphine. In contrast, significantly lower levels were detected in axilla hair for cannabinol, THC and for EDDP, but median levels of mephedrone and DHEA were higher. Overall, higher medium levels were detected in head hair samples tested in the UK when compared with those previously published for samples tested in Germany, indicating geographical differences in drug consumption. Recommendations are, firstly, that hair testing laboratories use the results of their own compiled previous positive results for guidance when interpreting hair testing results and, secondly, that laboratories periodically share and combine their accumulated data with other testing laboratories. The latter could be used to establish reference ranges associated with specific technical procedures which would improve interlaboratory comparability and improve laboratory testing services when interpreting hair testing results. © 2022 John Wiley &amp; Sons Ltd.</t>
  </si>
  <si>
    <t>2-s2.0-85146363184</t>
  </si>
  <si>
    <t>Suryavanshi S.V.; Zaiachuk M.; Pryimak N.; Kovalchuk I.; Kovalchuk O.</t>
  </si>
  <si>
    <t>Suryavanshi, Santosh V. (56461057100); Zaiachuk, Mariia (57291516000); Pryimak, Nazar (57291739500); Kovalchuk, Igor (7003910093); Kovalchuk, Olga (7003878362)</t>
  </si>
  <si>
    <t>56461057100; 57291516000; 57291739500; 7003910093; 7003878362</t>
  </si>
  <si>
    <t>https://www.scopus.com/inward/record.uri?eid=2-s2.0-85128829506&amp;doi=10.3390%2fcells11091391&amp;partnerID=40&amp;md5=9a6a190df9212cfeb6de98f1eaaf9ac6</t>
  </si>
  <si>
    <t>Cannabinoids, mainly cannabidiol (CBD) and ∆9-tetrahydrocannabinol (THC), are the most studied group of compounds obtained from Cannabis sativa because of their several pharmaceutical properties. Current evidence suggests a crucial role of cannabinoids as potent anti-inflammatory agents for the treatment of chronic inflammatory diseases; however, the mechanisms remain largely unclear. Cytokine storm, a dysregulated severe inflammatory response by our immune system, is involved in the pathogenesis of numerous chronic inflammatory disorders, including coronavirus disease 2019 (COVID-19), which results in the accumulation of pro-inflammatory cytokines. Therefore, we hypothesized that CBD and THC reduce the levels of pro-inflammatory cytokines by inhibiting key inflammatory signaling pathways. The nucleotide-binding and oligomerization domain (NOD)-like receptor family pyrin domain-containing 3 (NLRP3) inflammasome signaling has been implicated in a variety of chronic inflammatory diseases, which results in the release of pyroptotic cytokines, interleukin-1β (IL-1β) and IL-18. Likewise, the activation of the signal transducer and activator of transcription-3 (STAT3) causes increased expression of pro-inflammatory cytokines. We studied the effects of CBD and THC on lipopolysaccharide (LPS)-induced inflammatory response in human THP-1 macrophages and primary human bronchial epithelial cells (HBECs). Our results revealed that CBD and, for the first time, THC significantly inhibited NLRP3 inflammasome activation following LPS + ATP stimulation, leading to a reduction in the levels of IL-1β in THP-1 macrophages and HBECs. CBD attenuated the phosphorylation of nuclear factor-κB (NF-κB), and both cannabinoids inhibited the generation of oxidative stress post-LPS. Our multiplex ELISA data revealed that CBD and THC significantly diminished the levels of IL-6, IL-8, and tumor necrosis factor-α (TNF-α) after LPS treatment in THP-1 macrophages and HBECs. In addition, the phosphorylation of STAT3 was significantly downregulated by CBD and THC in THP-1 macrophages and HBECs, which was in turn attributed to the reduced phosphorylation of tyrosine kinase-2 (TYK2) by CBD and THC after LPS stimulation in these cells. Overall, CBD and THC were found to be effective in alleviating the LPS-induced cytokine storm in human macrophages and primary HBECs, at least via modulation of NLRP3 inflammasome and STAT3 signaling pathways. The encouraging results from this study warrant further investigation of these cannabinoids in vivo. © 2022 by the authors. Licensee MDPI, Basel, Switzerland.</t>
  </si>
  <si>
    <t>2-s2.0-85128829506</t>
  </si>
  <si>
    <t>Josan C.; Shiplo S.; Fusch G.; Raha S.; Shea A.K.</t>
  </si>
  <si>
    <t>Josan, Chitmandeep (57211441157); Shiplo, Samantha (56845665600); Fusch, Gerhard (15759700000); Raha, Sandeep (7005143390); Shea, Alison K. (22986258100)</t>
  </si>
  <si>
    <t>57211441157; 56845665600; 15759700000; 7005143390; 22986258100</t>
  </si>
  <si>
    <t>Pediatric Research</t>
  </si>
  <si>
    <t>https://www.scopus.com/inward/record.uri?eid=2-s2.0-85139389104&amp;doi=10.1038%2fs41390-022-02315-1&amp;partnerID=40&amp;md5=294f8cc776bcfb94f6ab7d29e1d4273c</t>
  </si>
  <si>
    <t>Background: Cannabis is often used by women to manage symptoms of morning sickness during pregnancy, and postpartum stress and anxiety. While exclusive breastfeeding has been recommended for the first 6 months of an infant’s life, the presence of cannabinoids in the milk of cannabis users complicates this recommendation. The objective of this study was to investigate the effect of maternal cannabis use on changes in the levels of macronutrients and bioactive factors in breast milk. Methods: Milk was collected from women who were 6–8 weeks postpartum and were either using cannabis post-delivery, had used cannabis during pregnancy, or were non-users. Levels of cannabinoids, macronutrients, lactose, and SIgA were assessed in the milk of all subjects. Results: THC was detected in the milk of women who reported cannabis use during lactation (n = 13, median: 22 ng/mL). Carboxy-THC, 11-hydroxy-THC, CBD, and CBN were also detected in the milk of women who used cannabis postpartum. Relative to non-users (n = 17), lactose levels were higher and SIgA levels were significantly lower in the milk of subjects who used cannabis during lactation (n = 14). Conclusions: The presence of cannabinoids, along with altered lactose and SIgA levels in the milk of cannabis users, may have implications for infant health. Impact: Metabolites of cannabis are found in breast milk and can accumulate in higher concentrations with ongoing consumption, which is concerning for potential exposure among infants born to mothers who consume cannabis.This work reports that lactose levels are increased and SIgA levels are decreased in the breast milk of cannabis users, relative to the milk of non-users.Change in levels of lactose and SIgA in the milk of cannabis users may have significant implications on infant health, which must be investigated in the future to better inform mothers. © 2022, The Author(s), under exclusive licence to the International Pediatric Research Foundation, Inc.</t>
  </si>
  <si>
    <t>2-s2.0-85139389104</t>
  </si>
  <si>
    <t>Oh C.M.; Choi J.Y.; Bae I.A.; Kim H.T.; Hong S.S.; Noah J.K.; Boo Y.C.</t>
  </si>
  <si>
    <t>Oh, Chang Min (57644549900); Choi, Joon Yong (57576409100); Bae, In Ah (57575559300); Kim, Hong Taek (57680052500); Hong, Seong Su (57221294404); Noah, Jay Kyun (57678515700); Boo, Yong Chool (6602899130)</t>
  </si>
  <si>
    <t>57644549900; 57576409100; 57575559300; 57680052500; 57221294404; 57678515700; 6602899130</t>
  </si>
  <si>
    <t>https://www.scopus.com/inward/record.uri?eid=2-s2.0-85129879337&amp;doi=10.3390%2fmolecules27092781&amp;partnerID=40&amp;md5=2b17a532a65deb6012e9af1ea753af0a</t>
  </si>
  <si>
    <t>Hemp (Cannabis sativa L.) contains a variety of secondary metabolites, including cannabinoids, such as psychoactive (−)-trans-∆9-tetrahydrocannabinol. The present study was conducted to identify the major phenolic components contained in hemp root, which has been relatively underresearched compared to other parts of hemp. The aqueous ethanol extract of hemp roots was fractionated into methylene chloride (MC), ethyl acetate (EA), and water (WT) fractions, and high-performance liquid chromatography with photodiode array detection (HPLC-DAD) analysis was performed. The main ultraviolet (UV)-absorbing phenolic compound contained in the EA fraction was identified as p-coumaric acid by comparing the retention time and UV absorption spectrum with a standard. Silica gel column chromatography was performed to isolate a hydrophobic derivative of p-coumaric acid contained in the MC fraction. Nuclear magnetic resonance (NMR) analysis identified the isolated compound as ethyl p-coumarate. For comparative purposes, ethyl p-coumarate was also chemically synthesized by the esterification reaction of p-coumaric acid. The content of p-coumaric acid and ethyl p-coumarate in the total extract of hemp root was estimated to be 2.61 mg g−1 and 6.47 mg g−1, respectively, by HPLC-DAD analysis. These values correspond to 84 mg Kg−1 dry root and 216 mg Kg−1 dry root, respectively. In conclusion, this study identified p-coumaric acid and ethyl p-coumarate as the main phenolic compounds contained in the hemp roots. © 2022 by the authors. Licensee MDPI, Basel, Switzerland.</t>
  </si>
  <si>
    <t>2-s2.0-85129879337</t>
  </si>
  <si>
    <t>Kryvoruchko I.A.; Olefir A.S.; Antonova M.S.</t>
  </si>
  <si>
    <t>Kryvoruchko, Igor A. (7004419487); Olefir, Alexander S. (57973963800); Antonova, Marina S. (57973954700)</t>
  </si>
  <si>
    <t>7004419487; 57973963800; 57973954700</t>
  </si>
  <si>
    <t>ASSOCIATION OF SCREENING MARKERS OF COAGULATION WITH THE SHORT-TERM OUTCOME IN THE SMALL BOWEL OBSTRUCTION IN ADULTS: A RETROSPECTIVE STUDY</t>
  </si>
  <si>
    <t>Wiadomosci lekarskie (Warsaw, Poland : 1960)</t>
  </si>
  <si>
    <t>10.36740/WLek202209212</t>
  </si>
  <si>
    <t>https://www.scopus.com/inward/record.uri?eid=2-s2.0-85142400500&amp;doi=10.36740%2fWLek202209212&amp;partnerID=40&amp;md5=626ff1d609b5cda4cdf26635317ba6e3</t>
  </si>
  <si>
    <t>OBJECTIVE: The aim: To evaluate the possibility of using screening markers of coagulation to the assessment of severity and predict short-term outcomes in patients with small bowel obstruction. PATIENTS AND METHODS: Materials and methods: The study was based on the results of treatment of 71 patients 18-60 years old in 2019-2021. Patients were divided into two groups: in the 1st included those with a positive outcome (90.1%), and in the 2nd those with adverse outcomes (9.9%). RESULTS: Results: Only the laparoscopy approach has been in 12.5%, the laparotomy in 78.9%, and the hybrid in 9.9% of patients. There were no significant differences in screening tests of coagulation function indicators, including D-dimer, fibrinogen, Activated Partial Thromboplastin, International Normalised Ratio levels, and the International Society on Thrombosis and Hemostasis Criteria (ISTHC) score in two groups of patients before surgery. The predictive value of preoperative Sequential Organ Failure Assessment (SOFA) data (AUC = 0.844), serum lactate (AUC = 0.805), and systolic blood pressure (SPB) data (AUC = 0.808) before surgery were significant. The SOFA (AUC = 0.844) and APACHE II scores (AUC = 0.802), serum lactate (AUC = 0.884), D-dimer (AUC = 0.812), Antithrombin (AUC = 0.815), and CRP (AUC = 0.856) levels, SPB (0.856) within the first 72 hours after surgery were also good predictors of short-term outcomes (P = 0.000). CONCLUSION: Conclusions: It was confirmed that three parameters were predictors of early mortality before surgery, none of them included parameters of coagulation and seven parameters via 72 hours after surgery, which had included some parameters of coagulation.</t>
  </si>
  <si>
    <t>2-s2.0-85142400500</t>
  </si>
  <si>
    <t>Baldovinos Y.; Archer A.; Salamanca J.; Strongin R.M.; Sayes C.M.</t>
  </si>
  <si>
    <t>Baldovinos, Yanira (57949850500); Archer, Alexandra (57949868600); Salamanca, James (57195590999); Strongin, Robert M. (7006796589); Sayes, Christie M. (6508169454)</t>
  </si>
  <si>
    <t>57949850500; 57949868600; 57195590999; 7006796589; 6508169454</t>
  </si>
  <si>
    <t>Chemical Research in Toxicology</t>
  </si>
  <si>
    <t>https://www.scopus.com/inward/record.uri?eid=2-s2.0-85141023986&amp;doi=10.1021%2facs.chemrestox.2c00218&amp;partnerID=40&amp;md5=4da47154688dd8eb8cbd6ba70a13f508</t>
  </si>
  <si>
    <t xml:space="preserve">Vaping devices have risen in popularity since their inception in 2007. The practice involves using a variety of commercially available devices. Internal heating systems in devices aerosolize e-liquid formulations of complex mixtures including an active ingredient (e.g., THC, CBD, and nicotine), diluents (or cutting agents), solvents, and flavoring agents (e.g., terpenes and aldehydes). The vaping toxicology literature consists of cytotoxicity studies of individual chemicals and commercial formulas. Because of the variation of e-liquid composition, there is a limited understanding of the toxicity of ingredient combinations. This study analyzed the cytotoxic effects after exposure to individual and binary mixtures of a representative terpene (+-R-limonene) and diluent (triethyl citrate) on human lung cell models. Data were analyzed to determine the effects of 97:3 and 80:20% v/v (triethyl citrate/limonene) binary mixtures. BEAS-2B cells, a bronchial epithelial cell, and A549 cells, a type II alveolar epithelial cell, served as models for comparison. LC50 values were calculated and isobolograms were used to assess chemical interactions. Results show that limonene was more cytotoxic than triethyl citrate. Isobolographic analyses confirmed that the 97:3% v/v mixture resulted in an antagonistic chemical interaction. The 80:20% v/v mixture resulted in a similar result. Further testing of different ratios of binary mixtures is needed for chemical interaction screening to inform safety assessments.  © </t>
  </si>
  <si>
    <t>2-s2.0-85141023986</t>
  </si>
  <si>
    <t>Mosaed S.; Smith A.K.; Liu J.H.K.; Minckler D.S.; Fitzgerald R.L.; Grelotti D.; Sones E.; Weinreb R.N.; Marcotte T.D.</t>
  </si>
  <si>
    <t>Mosaed, Sameh (8289745000); Smith, Andrew K. (57221839109); Liu, John H. K. (55313008600); Minckler, Donald S. (7004961665); Fitzgerald, Robert L. (7202577590); Grelotti, David (8777463700); Sones, Emily (57221616431); Weinreb, Robert N. (35380128600); Marcotte, Thomas D. (7003425666)</t>
  </si>
  <si>
    <t>8289745000; 57221839109; 55313008600; 7004961665; 7202577590; 8777463700; 57221616431; 35380128600; 7003425666</t>
  </si>
  <si>
    <t>Frontiers in Medicine</t>
  </si>
  <si>
    <t>https://www.scopus.com/inward/record.uri?eid=2-s2.0-85123794691&amp;doi=10.3389%2ffmed.2021.736792&amp;partnerID=40&amp;md5=21aeb0f93fd6c2ab125d24793a38a3a3</t>
  </si>
  <si>
    <t>2-s2.0-85123794691</t>
  </si>
  <si>
    <t>Saini K.; Modgill N.; Singh K.K.; Kakkar V.</t>
  </si>
  <si>
    <t>Saini, Komal (57202697039); Modgill, Nancy (57193265846); Singh, Kamalinder K. (35477440200); Kakkar, Vandita (23667382600)</t>
  </si>
  <si>
    <t>57202697039; 57193265846; 35477440200; 23667382600</t>
  </si>
  <si>
    <t>Nanomaterials</t>
  </si>
  <si>
    <t>https://www.scopus.com/inward/record.uri?eid=2-s2.0-85124400002&amp;doi=10.3390%2fnano12040636&amp;partnerID=40&amp;md5=01a1e0003c3fc5eabf5bd0d18dd1821a</t>
  </si>
  <si>
    <t>Treatment of atopic dermatitis (AD) is challenging due to its complex pathophysiology. Tetrahydrocurcumin (THC) a polyphenolic, colorless compound that is more polar than curcumin. It possesses superior anti-inflammatory properties and has a clinical advantage over curcumin. The present study investigated the therapeutic effectiveness of THC solid lipid nanoparticle (THC-SLN)-based gels in AD. THC-SLNs prepared using microemulsification resulted in a particle size of 109.2 nm as determined by nanoparticle tracking, and FTIR confirmed the entrapment of drug within the lipid matrix. THC-SLNs greatly enhanced skin hydration when tested both ex vivo and in vivo in Lacca mice. Deeper skin penetration was clearly established using dermatokinetics and CLSM. The in vivo pharmacodynamics of THC-SLNs gel in 2,4-dinitrochlorobenzene (DNCB)-induced AD mice showed enhanced bioactivity; reduced levels of TNF-α and IL-6; and complete healing, as evident from histopathological studies. Thus, the novel topical THC-SLN gel has potential to emerge as a safe alternative to conventional corticosteroids for AD and other skin disorders with overbearing inflammation. © 2022 by the authors. Licensee MDPI, Basel, Switzerland.</t>
  </si>
  <si>
    <t>2-s2.0-85124400002</t>
  </si>
  <si>
    <t>Özkök R.; Aktaş M.; Erol K.G.; Didinen B.I.; Ceylan M.; Çetinkaya S.; Uzunmehmetoğlu O.Y.; Çinar Ş.; Çavdar N.; Pazar M.; Sevgili H.</t>
  </si>
  <si>
    <t>Özkök, Remziye (6507821901); Aktaş, Mevlüt (7004512883); Erol, Kamile Gonca (57191723552); Didinen, Behire Işıl (35290570900); Ceylan, Mustafa (55603735600); Çetinkaya, Soner (57260856200); Uzunmehmetoğlu, Oğuz Yaşar (56600783500); Çinar, Şakir (35228583300); Çavdar, Nuran (54950192100); Pazar, Mehmet (57260418200); Sevgili, Hüseyin (57222183965)</t>
  </si>
  <si>
    <t>6507821901; 7004512883; 57191723552; 35290570900; 55603735600; 57260856200; 56600783500; 35228583300; 54950192100; 57260418200; 57222183965</t>
  </si>
  <si>
    <t>Effects of serotonin (5-HT) on juvenile culture of narrow-clawed crayfish Pontastacus leptodactylus (Eschscholtz, 1823)</t>
  </si>
  <si>
    <t>Aquaculture Research</t>
  </si>
  <si>
    <t>10.1111/are.15584</t>
  </si>
  <si>
    <t>https://www.scopus.com/inward/record.uri?eid=2-s2.0-85115014233&amp;doi=10.1111%2fare.15584&amp;partnerID=40&amp;md5=cee626e96d54710d253e24e781b2846e</t>
  </si>
  <si>
    <t>Serotonin was used for the first time in this study as a feed additive in juvenile freshwater crayfish Pontastacus leptodactylus, (stage II-V) to investigate its effects on growth performance, survival and immune response based on total haemocyte count (THC). Serotonin was included in diets at levels of 0 (control), 5, 10, 20 and 40 mg kg−1. When the results were examined, a significant quadratic increase was observed in the values of final total length: FTL and final body weight: FBW, weight gain (WG), length gain (LG) and specific growth rate (SGR) with dietary serotonin amounts (Plinear and Pquadratic &lt;0.05). The survival rates of crayfish showed a significant linear increase with doses of serotonin (Plinear = 0.001). THC values, on the other hand, were not affected by serotonin amounts in experimental diets. The broken line models estimated optimum dietary serotonin inclusions based on FBW and FTL as 20.03 and 20.44 mg kg−1, respectively. In conclusion, dietary serotonin can be used in growing juvenile P. leptodactylus during the developmental stages of II-V. © 2021 John Wiley &amp; Sons Ltd</t>
  </si>
  <si>
    <t>2-s2.0-85115014233</t>
  </si>
  <si>
    <t>Amico F.; Pascarella A.; Danev S.; Ruan C.-H.</t>
  </si>
  <si>
    <t>Amico, Francesco (56997195000); Pascarella, Annalisa (57825675700); Danev, Slav (57216945007); Ruan, Cheng-Huai (57826009300)</t>
  </si>
  <si>
    <t>56997195000; 57825675700; 57216945007; 57826009300</t>
  </si>
  <si>
    <t>Automated Detection of Cognitive Performance and Resilience Changes in Former Professional American Football Players following the Administration of a Hemp Extract</t>
  </si>
  <si>
    <t>NeuroRegulation</t>
  </si>
  <si>
    <t>10.15540/nr.9.2.68</t>
  </si>
  <si>
    <t>https://www.scopus.com/inward/record.uri?eid=2-s2.0-85135240786&amp;doi=10.15540%2fnr.9.2.68&amp;partnerID=40&amp;md5=eee5364aac156b5aa064d2a6a6184fef</t>
  </si>
  <si>
    <t>Introduction. In high-contact sport athletes, repetitive head trauma might be linked to permanent brain damage. In particular, findings in professional American football players indicate that brain injury is often associated with long-term cognitive slowing. In this context, hemp extracts might have beneficial effects. Methods. Forty-two former professional American football players were recruited (age = 49.6 ± 9.8 years). Before or immediately after the oral administration of a THC-free hemp extract, the following measures were acquired: 1) the median theta/beta ratio and posterior peak alpha frequency (PAF) during resting state; 2) P200 and P300b latencies as well as reaction times (RT) during performance of a Go/NoGo task. Results. After treatment, a smaller median theta/beta ratio (p &lt; .01) was detected. An onset latency reduction was also found for the P200 (p &lt; .01) and P300b (p &lt; .05) measures, which was accompanied by smaller RT variances (p &lt; .05). Finally, a positive correlation between RT measures and P300b latencies was found only after treatment. Conclusion. The administration of THC-free hemp extracts in former professional high-impact athletes might have beneficial effects on both cognitive performance and emotion regulation. Also, recent technological advances in EEG detection and analysis could play an important role in the management of patients with sport-related brain injuries. © 2022. Amico et al.</t>
  </si>
  <si>
    <t>2-s2.0-85135240786</t>
  </si>
  <si>
    <t>Graves L.E.; Robert M.; Allen V.M.; Dama S.; Gabrys R.L.; Tanguay R.L.; Turner S.D.; Green C.R.; Cook J.L.</t>
  </si>
  <si>
    <t>Graves, Lisa E. (57220484849); Robert, Magali (57190243896); Allen, Victoria M. (7102411821); Dama, Sumeet (57223951925); Gabrys, Robert L. (57565465300); Tanguay, Robert L. (57213606114); Turner, Suzanne D. (57565665600); Green, Courtney R. (9276937200); Cook, Jocelynn L. (55569329800)</t>
  </si>
  <si>
    <t>57220484849; 57190243896; 7102411821; 57223951925; 57565465300; 57213606114; 57565665600; 9276937200; 55569329800</t>
  </si>
  <si>
    <t>Guideline No. 425b: Cannabis Use Throughout Women's Lifespans – Part 2: Pregnancy, the Postnatal Period, and Breastfeeding</t>
  </si>
  <si>
    <t>https://www.scopus.com/inward/record.uri?eid=2-s2.0-85127798858&amp;doi=10.1016%2fj.jogc.2022.01.013&amp;partnerID=40&amp;md5=dd28d693d1ac449c5f56945b9db9c3f2</t>
  </si>
  <si>
    <t>Objective: To provide health care providers with the best evidence on cannabis use and women's health. Areas of focus include screening, dependence, and withdrawal; communication and documentation; pregnancy (including maternal and fetal outcomes); maternal pain control; postpartum care (including second-hand smoking and parenting); and breastfeeding. Target Population: The target population includes women who are planning a pregnancy, pregnant, or breastfeeding. Benefits, Harms, and Costs: Discussing cannabis use with women who are planning a pregnancy, pregnant, or breastfeeding allows them to make informed choices about their cannabis use. Based on the limited evidence, cannabis use in pregnancy or while breastfeeding should be avoided, or reduced as much as possible if abstaining is not feasible, given the absence of safety and long-term follow up data on cannabis-exposed pregnancies and infants. Evidence: PubMed and Cochrane Library databases were searched for articles relevant to cannabis use during pregnancy and breastfeeding published between January 1, 2018, and February 5, 2021. The search terms were developed using the MeSH terms and keywords and their variants, including cannabis, cannabinoids, cannabidiol, CBD, THC, marijuana, edible, pregnancy, pregnant, prenatal, perinatal, postnatal, breastfeed, breastfed, lactation, nursing, fetus, fetal, neonatal, newborn, and child. In terms of publication type, all clinical trials, observational studies, reviews (including systematic reviews and meta-analyses), guidelines, and conference consensus statements were included. The main inclusion criteria were pregnant and breastfeeding women as the target population, and exposure to cannabis as the intervention of interest. Validation Methods: The authors rated the quality of evidence and strength of recommendations using the Grading of Recommendations Assessment, Development and Evaluation (GRADE) approach. See online Appendix A (Tables A1 for definitions and A2 for interpretations of strong and weak recommendations). Intended Audience: All health care providers who care for women of reproductive age. SUMMARY STATEMENTS: 1. Screening, brief intervention, and referral for treatment can be used to identify and treat cannabis use in women during pregnancy (low). 2. The effectiveness of cannabis for treatment of nausea and vomiting in pregnancy is unclear (very low). 3. Prenatal cannabis exposure is associated with mild fetal growth restriction (low). 4. The effects of prenatal cannabis exposure on long-term outcomes through to childhood, adolescence, and adulthood have not been conclusively defined, but recent data suggest that there are persistent neurocognitive effects into adulthood (moderate). 5. Although cannabis is commonly used to treat pain, there is no evidence for its use in alleviating pain during pregnancy, intrapartum and/or postpartum periods (very low). 6. There is little data available to inform decisions about cannabis use during breastfeeding (low). 7. Given the evidence, the safest option is to avoid cannabis use during pregnancy and breastfeeding (moderate). 8. In cases where women are unable to abstain, given the apparent dose–response relationship between prenatal cannabis exposure and persistent neurocognitive effects on the fetus and/or neonate, decreasing cannabis use during pregnancy and breastfeeding can mitigate the adverse effects (moderate). RECOMMENDATIONS: 1. All women should be screened for cannabis use, including during pregnancy, using a validated screening tool (strong, low). 2. Women with at-risk cannabis use or cannabis use disorder should be offered brief intervention, and, if appropriate, referral for treatment (strong, low). 3. If possible, health care providers should document cannabis use in pregnancy, both in the prenatal record and in the infant's medical record (strong, low). 4. Cannabis should not be used during pregnancy because prenatal exposure can increase the risk of neurobehavioural abnormalities in the child (strong, moderate). 5. Health care providers should monitor women who regularly (near daily or more than twice weekly) use cannabis during pregnancy for potential intrapartum and/or postpartum withdrawal (or cannabis withdrawal syndrome) (strong, moderate). 6. Health care providers should recommend that women abstain from cannabis use during breastfeeding (strong, low). © 2022</t>
  </si>
  <si>
    <t>2-s2.0-85127798858</t>
  </si>
  <si>
    <t>Murray C.H.; Huang Z.; Lee R.; de Wit H.</t>
  </si>
  <si>
    <t>Murray, Conor H. (57216653604); Huang, Zhengyi (57440677200); Lee, Royce (12786709900); de Wit, Harriet (7103314378)</t>
  </si>
  <si>
    <t>57216653604; 57440677200; 12786709900; 7103314378</t>
  </si>
  <si>
    <t>https://www.scopus.com/inward/record.uri?eid=2-s2.0-85124094573&amp;doi=10.1038%2fs41386-022-01281-w&amp;partnerID=40&amp;md5=c9b44a57aaa70ca2811026e8d9eadce8</t>
  </si>
  <si>
    <t>Increased cannabis availability has contributed to increased use with concomitant incidence of adverse effects. One risk factor for adverse drug reactions may be age. There is preclinical evidence that acute effects of delta-9-tetrahydrocannabinol (THC), the primary active constituent of cannabis, are greater during adolescence, but this has not been fully studied in humans. The present study sought to determine whether adolescent men and women are more sensitive than adults to acute THC. Adolescents aged 18–20 (N = 12) and adults aged 30–40 (N = 12), with less than 20 total lifetime uses of THC-containing products, received capsules of THC (7.5, 15 mg) and placebo across three study sessions in randomized order under double blind conditions. During each session, subjective, cardiovascular, behavioral, and EEG measures were obtained. Behavioral measures included Simple Reaction Time, Stop Task, Time Production and N-back and EEG measures included P300 amplitudes during an auditory oddball task and eyes-closed resting state. THC affected subjective state and heart rate similarly in both age groups. However, adolescents were more sensitive to performance impairing effects, exhibiting dose-dependent impairments on reaction time, response accuracy, and time perception. On EEG measures, THC dose-dependently decreased P300 amplitude in adolescents but not adults. Adolescents were more sensitive to behavioral and cognitive effects of THC, but not to cardiovascular effects or subjective measures. Thus, at doses that produce comparable ratings of intoxication, adolescents may exhibit greater cognitive impairment and alterations in brain function. © 2022, The Author(s), under exclusive licence to American College of Neuropsychopharmacology.</t>
  </si>
  <si>
    <t>2-s2.0-85124094573</t>
  </si>
  <si>
    <t>Boumrah Y.; Kermouche W.; Zarita B.; Drardja E.D.; Bouanani S.</t>
  </si>
  <si>
    <t>Boumrah, Yacine (13404156400); Kermouche, Wissam (57441739500); Zarita, Bouzid (57442488900); Drardja, El Djemai (57442111500); Bouanani, Sabrina (56595602000)</t>
  </si>
  <si>
    <t>13404156400; 57441739500; 57442488900; 57442111500; 56595602000</t>
  </si>
  <si>
    <t>Hashish seizures in Algeria over the 2019–2020 period: The rise of potent hashish hybrids</t>
  </si>
  <si>
    <t>https://www.scopus.com/inward/record.uri?eid=2-s2.0-85124118825&amp;doi=10.1111%2f1556-4029.15001&amp;partnerID=40&amp;md5=31968c676646e954133330f80df0cae0</t>
  </si>
  <si>
    <t>In Algeria, hashish is by far the most common illicit drug. This study explores Algerian hashish over a two-year period (2019–2020). A total of 2583 hashish samples from 1707 seizures for a total quantity of 108 tons were analyzed using a validated high-performance liquid chromatography–diode array detection method (HPLC–DAD). The yearly arithmetic mean tetrahydrocannabinol (THC) concentration shows relative stability—18.67% in 2019 and 19.03% in 2020 with an overall mean THC content of 18.87% and standard deviation of 10.99%. High-potency hashish (THC content &gt; 20%) is by far the most predominant type, representing almost 50% of the total Algerian hashish seizures (mean and median around 29%). The overall mean of cannabidiol (CBD) was 2.45%, and 12% of the total studied seizures were of very low CBD concentration (CBD content&lt;1%). Three distinct hashish chemotypes were identified: Chemotype I described the traditional Moroccan hashish with THC content ranging from 0% to 16%, Chemotype II hashish included most of the seizures and characterized by THC content ranging from 16% to 30%, and Chemotype III was characterized by hashish potency higher than 30% and very low CBD content. The identified chemotypes I, II, and III were characterized in a ternary plot, and the relative contents (THC:CBD:CBN) were about 67%:29%:4%, 88%:9%:3%, and 96%:2%:2%, respectively. © 2022 American Academy of Forensic Sciences.</t>
  </si>
  <si>
    <t>2-s2.0-85124118825</t>
  </si>
  <si>
    <t>Gul W.; Ibrahim E.A.; Gul S.W.; Shahzadi I.; Radwan M.M.; Chandra S.; Lata H.; Elsohly M.</t>
  </si>
  <si>
    <t>Gul, Waseem (6602785238); Ibrahim, Elsayed Ali (57199710707); Gul, Sharjeel W. (57946219000); Shahzadi, Iram (57945981400); Radwan, Mohamad M. (56359489700); Chandra, Suman (7401671145); Lata, Hemant (6602304997); Elsohly, Mahmoud (7004537094)</t>
  </si>
  <si>
    <t>6602785238; 57199710707; 57946219000; 57945981400; 56359489700; 7401671145; 6602304997; 7004537094</t>
  </si>
  <si>
    <t>https://www.scopus.com/inward/record.uri?eid=2-s2.0-85140829133&amp;doi=10.1055%2fa-1962-8165&amp;partnerID=40&amp;md5=51e3b43e0c0f6a7744f08d264dbf9ce4</t>
  </si>
  <si>
    <t>For decades, Cannabis sativa had been illegal to sell or consume around the world, including the United States. However, in light of the recent 2018 Farm Bill and the legalization of hemp across the US, various cannabis preparations have flooded the market, making it essential to be able to quantitate the levels of the different acidic and neutral cannabinoids in C. sativa and to have a complete cannabinoid profile of the different chemovars of the cannabis plant. A GC-FID method was developed and validated for the analysis of 20 acidic and neutral cannabinoids as trimethylsilyl (TMS) derivatives. The analyzed cannabinoids include cannabidivarinic acid (CBDVA), cannabidiolic acid (CBDA), cannabinolic acid (CBNA), cannabielsoic acid (CBEA), cannabicyclolic acid (CBLA), cannabichromenic acid (CBCA), trans-Δ9-tetrahydrocannabivarianic acid (Δ9-THCVA), trans-Δ9- tetrahydrocannabinolic acid A (Δ9-THCA), cannabigerolic acid (CBGA), cannabidiol (CBD), cannabicyclol (CBL), cannabidivarin (CBDV), trans-Δ9-tetrahydrocannabivarin (THCV), cannabichromene (CBC), trans-Δ8-tetrahydrocannabinol (Δ8-THC), trans-Δ9-tetrahydrocannabinol (Δ9-THC), cannabigerol (CBG), cannabinol (CBN), cannabicitran (CBT), and cannabielsoin (CBE). The method limit of detection (LOD) was as low as 0.1μg/mL, while the limit of quantitation ranged from 0.25 μg/mL to 0.5 μg/mL. The precision (%RSD) was &lt;10%, while trueness ranged from 90%-107%. The developed method is simple, accurate, and sensitive for the quantitation of all 20 acidic and neutral cannabinoids. Finally, the proposed method was successfully applied to the quantitation of the cannabinoids in different cannabis chemovars grown at the University of Mississippi. © 2022 Georg Thieme Verlag. All rights reserved.</t>
  </si>
  <si>
    <t>2-s2.0-85140829133</t>
  </si>
  <si>
    <t>Cowan E.A.; Tran H.; Gray N.; Perez J.J.; Watson C.; Blount B.C.; Valentín-Blasini L.</t>
  </si>
  <si>
    <t>Cowan, Elizabeth A. (55936314100); Tran, Hang (56898499100); Gray, Naudia (56844673400); Perez, Jose J. (57193536102); Watson, Clifford (7402883584); Blount, Benjamin C. (7004328628); Valentín-Blasini, Liza (6508136289)</t>
  </si>
  <si>
    <t>55936314100; 56898499100; 56844673400; 57193536102; 7402883584; 7004328628; 6508136289</t>
  </si>
  <si>
    <t>https://www.scopus.com/inward/record.uri?eid=2-s2.0-85118261632&amp;doi=10.1016%2fj.talanta.2021.122985&amp;partnerID=40&amp;md5=e20f7ad09672bab3c7ced132a049edc4</t>
  </si>
  <si>
    <t>Numerous chemicals of unknown inhalational toxicity have been measured in electronic cigarette, or vaping, products (EVPs). In addition, little is known about the liquid-to-aerosol transmission and deliveries of these chemicals, including oil-like terpenes such as squalene (SQE) and squalane (SQA). To provide information on the aerosol deliveries of these compounds from EVPs, we developed and validated a quantitative method to measure squalene and squalane in EVP aerosol emissions. Validation parameters include measurement repeatability (SQA and SQE %RSD &lt;6%), intermediate precision (SQA: %RSD 11%, SQE: %RSD 17%), accuracy (SQA: 86–107%, SQE: 104–113%), matrix effects, method robustness, and analyte stability. Limits of detection were 6.06 ng/mL puffed air volume for both squalene and squalane. The method was used to measure squalene and squalane in aerosol emissions of 153 EVPs associated with case patients from a recent outbreak of e-cigarette, or vaping, product use associated lung injury (EVALI). The EVPs analyzed were organized into nicotine, cannabidiol, and tetrahydrocannabinol products by the percentage of nicotine, cannabidiol, and tetrahydrocannabinol in total particulate matter after vaping. In case-associated tetrahydrocannabinol products the detection rates and mean concentrations were 82.4% and 33.0 ng/mL puffed air for squalene and 4.41% and 7.80 ng/mL puffed air for squalane. © 2021</t>
  </si>
  <si>
    <t>2-s2.0-85118261632</t>
  </si>
  <si>
    <t>Bosnyak D.; McDonald A.C.; Gasperin Haaz I.; Qi W.; Crowley D.C.; Guthrie N.; Evans M.</t>
  </si>
  <si>
    <t>Bosnyak, Dan (57222736041); McDonald, Alison C. (57215183724); Gasperin Haaz, Israel (57222733615); Qi, Weikai (57222733524); Crowley, David C. (57212543159); Guthrie, Najla (6701312427); Evans, Malkanthi (26432515600)</t>
  </si>
  <si>
    <t>57222736041; 57215183724; 57222733615; 57222733524; 57212543159; 6701312427; 26432515600</t>
  </si>
  <si>
    <t>Use of a Novel EEG-Based Objective Test, the Cognalyzer®, in Quantifying the Strength and Determining the Action Time of Cannabis Psychoactive Effects and Factors that May Influence Them Within an Observational Study Framework</t>
  </si>
  <si>
    <t>Neurology and Therapy</t>
  </si>
  <si>
    <t>https://www.scopus.com/inward/record.uri?eid=2-s2.0-85118438707&amp;doi=10.1007%2fs40120-021-00293-w&amp;partnerID=40&amp;md5=c006d53044d9883d0e3a133960428afa</t>
  </si>
  <si>
    <t>Introduction: Current methods to detect recent delta-9-tetrahydrocannabinol (THC) use cannot objectively quantify its psychoactive effects (PE). The Cognalyzer®, an electroencephalography (EEG)-based method, detects and quantifies the strength of THC-induced PE on a scale from 0 to 100%. This study assesses the relationship between the magnitude of Cognalyzer® PE predictions and reported subjective drug effects for 4-h post-cannabis inhalation. Methods: Seventy-five participants were enrolled in the study. Prior to ad libitum cannabis inhalation, an EEG recording episode was completed. Immediately after inhalation, the Drug Effects Questionnaire (DEQ) was administered and another EEG recording performed. For 25 participants, the study ended. For 50 participants, assessments were repeated at 30-min intervals for 4 h. EEG files were blinded and analyzed using two versions of the Cognalyzer® algorithm. The relationship between the Cognalyzer® PE level results and the DEQ was assessed using generalized linear models and multiple regression. Results: There were significant PE increases from pre-cannabis for up to 3.5 h. Mean reports of feeling drug effects were &gt; 0 at all post-inhalation time points (p ≤ 0.024). Furthermore, there were significant relationships between the Cognalyzer® PE and self-reported perception of drug effects (p ≤ 0.001). Subgroup analysis showed that Cognalyzer® PE levels were impacted by cannabis use history, subjective ratings of drug effects, oral fluid THC concentration and the cannabis product inhaled. Conclusion: The findings show that the Cognalyzer® can be used to objectively determine the strength of cannabis psychoactive effects that cannabis products create on consumers and how it changes depending on their experience with cannabis. The Cognalyzer® can be used to conduct scientific consumer research to generate trustworthy informational material about the psychoactive experience of cannabis products. For clinical research, the Cognalyzer® can be used to study the pharmacodynamics of cannabinoids or delivery systems, such as nano-emulsifications. © 2021, The Author(s).</t>
  </si>
  <si>
    <t>2-s2.0-85118438707</t>
  </si>
  <si>
    <t>Stewart P.; Groth C.P.; Huynh T.B.; Gorman Ng M.; Pratt G.C.; Arnold S.F.; Ramachandran G.; Banerjee S.; Cherrie J.W.; Christenbury K.; Kwok R.K.; Blair A.; Engel L.S.; Sandler D.P.; Stenzel M.R.</t>
  </si>
  <si>
    <t>Stewart, Patricia (7403039826); Groth, Caroline P. (56113482200); Huynh, Tran B. (55603373900); Gorman Ng, Melanie (47561299400); Pratt, Gregory C. (7102505482); Arnold, Susan F. (20435356900); Ramachandran, Gurumurthy (7102688585); Banerjee, Sudipto (7404545197); Cherrie, John W. (7005980001); Christenbury, Kate (57201021991); Kwok, Richard K. (12802823300); Blair, Aaron (57205444980); Engel, Lawrence S. (57204015041); Sandler, Dale P. (57204338750); Stenzel, Mark R. (7004722967)</t>
  </si>
  <si>
    <t>7403039826; 56113482200; 55603373900; 47561299400; 7102505482; 20435356900; 7102688585; 7404545197; 7005980001; 57201021991; 12802823300; 57205444980; 57204015041; 57204338750; 7004722967</t>
  </si>
  <si>
    <t>Annals of Work Exposures and Health</t>
  </si>
  <si>
    <t>I3</t>
  </si>
  <si>
    <t>I22</t>
  </si>
  <si>
    <t>https://www.scopus.com/inward/record.uri?eid=2-s2.0-85125800953&amp;doi=10.1093%2fannweh%2fwxab107&amp;partnerID=40&amp;md5=cce52070b22d7bec526104a90661eb89</t>
  </si>
  <si>
    <t>The GuLF Study is investigating adverse health effects from work on the response and clean-up after the Deepwater Horizon explosion and oil release. An essential and necessary component of that study was the exposure assessment. Bayesian statistical methods and over 135 000 measurements of total hydrocarbons (THC), benzene, ethylbenzene, toluene, xylene, and n-hexane (BTEX-H) were used to estimate inhalation exposures to these chemicals for &gt;3400 exposure groups (EGs) formed from three exposure determinants: job/activity/task, location, and time period. Recognized deterministic models were used to estimate airborne exposures to particulate matter sized 2.5 μm or less (PM2.5) and dispersant aerosols and vapors. Dermal exposures were estimated for these same oil-related substances using a model modified especially for this study from a previously published model. Exposures to oil mist were assessed using professional judgment. Estimated daily THC arithmetic means (AMs) were in the low ppm range (&lt;25 ppm), whereas BTEX-H exposures estimates were generally &lt;1000 ppb. Potential 1-h PM2.5 air concentrations experienced by some workers may have been as high as 550 μg m-3. Dispersant aerosol air concentrations were very low (maximum predicted 1-h concentrations were generally &lt;50 μg m-3), but vapor concentrations may have exceeded occupational exposure excursion guidelines for 2-butoxyethanol under certain circumstances. The daily AMs of dermal exposure estimates showed large contrasts among the study participants. The estimates are being used to evaluate exposure-response relationships in the GuLF Study. © 2022 Published by Oxford University Press on behalf of The British Occupational Hygiene Society 2022.</t>
  </si>
  <si>
    <t>2-s2.0-85125800953</t>
  </si>
  <si>
    <t>Venegas A.; Ray L.A.</t>
  </si>
  <si>
    <t>Venegas, Alexandra (57194228394); Ray, Lara A. (8514936000)</t>
  </si>
  <si>
    <t>57194228394; 8514936000</t>
  </si>
  <si>
    <t>Cross-Substance Primed and Cue-Induced Craving Among Alcohol and Cannabis Co-Users: An Experimental Psychopharmacology Approach</t>
  </si>
  <si>
    <t>https://www.scopus.com/inward/record.uri?eid=2-s2.0-85145900100&amp;doi=10.1037%2fpha0000621&amp;partnerID=40&amp;md5=3113bcf21204525dafe83c748bca8848</t>
  </si>
  <si>
    <t>Co-use of alcohol and cannabis is highly prevalent and often problematic. However, mechanisms underlying their co-use remain unclear. This randomized and crossover study tests cross-substance subjective craving for alcohol and cannabis. A community sample of nontreatment-seeking alcohol and cannabis co-users (N = 30 completers, 40% female) reporting high-risk levels of alcohol and cannabis use completed two experimental sessions in their homes and were monitored remotely using internet meeting technology (i.e., Zoom). The two counterbalanced and randomized sessions were as follows: (a) consumption of a standard alcoholic beverage followed by cannabis cue exposure and (b) consumption (i.e., smoking) of a miniature cannabis cigarette (containing 18%–22% tetrahydrocannabinol), followed by alcohol cue exposure. Participants rated their subjective craving for both alcohol and cannabis at baseline, following alcohol/cannabis administration, and following the presentation of cross-substance-related cues. Repeated measures analysis of variances revealed a statistically significant difference in cannabis craving across time, such that craving for cannabis was significantly higher following cannabis cue reactivity, compared to baseline and following alcohol administration (p‘s &lt;.001). Similarly, there was a statistically significant difference in alcohol craving across time, such that craving for alcohol was significantly higher following alcohol cue reactivity, compared to baseline and following cannabis administration (p‘s &lt;.001). Overall, results suggest that individuals who co-use alcohol and cannabis are most sensitive to the cueinduced, rather than the pharmacologically induced effects, of substance administration on cross-substance craving. This pattern of findings does not support a complementarity model. Conversely, these results may be interpreted as indicative of a substitution model for alcohol and cannabis co-use. © 2022 American Psychological Association</t>
  </si>
  <si>
    <t>2-s2.0-85145900100</t>
  </si>
  <si>
    <t>Dunbar M.S.; Seelam R.; Tucker J.S.; Firth C.L.; Pedersen E.R.; Klein D.J.; Rodriguez A.; D'Amico E.J.</t>
  </si>
  <si>
    <t>Dunbar, Michael S. (8278118200); Seelam, Rachana (57193644719); Tucker, Joan S. (7401465760); Firth, Caislin L. (56268935100); Pedersen, Eric R. (57217527445); Klein, David J. (57203495466); Rodriguez, Anthony (57200070210); D'Amico, Elizabeth J. (7006485919)</t>
  </si>
  <si>
    <t>8278118200; 57193644719; 7401465760; 56268935100; 57217527445; 57203495466; 57200070210; 7006485919</t>
  </si>
  <si>
    <t>https://www.scopus.com/inward/record.uri?eid=2-s2.0-85119921900&amp;doi=10.1016%2fj.addbeh.2021.107185&amp;partnerID=40&amp;md5=269ac1c2dee059622e62ee96e91a8d86</t>
  </si>
  <si>
    <t>Objective: Cannabis-derived products containing cannabidiol with no or minimal levels of delta 9-tetrahydrocannabinol (CBD products) are widely available in the United States and use of these products is common among young adults and those who use marijuana. The purpose of this study was to examine patterns and correlates of CBD product use and co-use with marijuana in a sample of young adults. Method: The study used cross-sectional survey data collected in 2019–2020 from a cohort of young adults (n = 2534; mean age 23) based primarily in California. The survey assessed lifetime, past-year, and past-month frequency and type of CBD products used, frequency and amount of marijuana consumption and indicators of marijuana use-related problems. Linear, Poisson, and logistic regression models compared individuals reporting past month CBD-only use, marijuana-only use, concurrent CBD + marijuana use (co-use), and use of neither product. Among those reporting co-use, we examined associations between CBD use frequency and marijuana use frequency and heaviness of use (occasions per day) and indicators of problem marijuana use (e.g., Cannabis Use Disorder Identification Test Short-Form, solitary use, marijuana consequences). Results: Approximately 13% of respondents endorsed past-month CBD use; of these, over three-quarters (79%) indicated past-month co-use of marijuana. Among individuals reporting co-use, more frequent CBD use was associated with more frequent and heavier marijuana use but was not associated with marijuana use-related problems. Conclusions: CBD use was common and associated with higher levels of marijuana consumption in this sample. Routinely assessing CBD use may provide a more comprehensive understanding of individuals’ cannabis product consumption. © 2021 Elsevier Ltd</t>
  </si>
  <si>
    <t>2-s2.0-85119921900</t>
  </si>
  <si>
    <t>Brubacher J.R.; Chan H.; Erdelyi S.; Staples J.A.; Asbridge M.; Mann R.E.</t>
  </si>
  <si>
    <t>Brubacher, Jeffrey R. (6701493828); Chan, Herbert (55635884900); Erdelyi, Shannon (56364695500); Staples, John A. (55123300200); Asbridge, Mark (57193342021); Mann, Robert E. (7401908224)</t>
  </si>
  <si>
    <t>6701493828; 55635884900; 56364695500; 55123300200; 57193342021; 7401908224</t>
  </si>
  <si>
    <t>Cannabis legalization and detection of tetrahydrocannabinol in injured drivers</t>
  </si>
  <si>
    <t>New England Journal of Medicine</t>
  </si>
  <si>
    <t>https://www.scopus.com/inward/record.uri?eid=2-s2.0-85123568159&amp;doi=10.1056%2fNEJMsa2109371&amp;partnerID=40&amp;md5=ba3e3d060b269fce675c1134f6b53ce9</t>
  </si>
  <si>
    <t>BACKGROUND The effect of cannabis legalization in Canada (in October 2018) on the prevalence of injured drivers testing positive for tetrahydrocannabinol (THC) is unclear. METHODS We studied drivers treated after a motor vehicle collision in four British Columbia trauma centers, with data from January 2013 through March 2020. We included moderately injured drivers (those whose condition warranted blood tests as part of clinical assessment) for whom excess blood remained after clinical testing was complete. Blood was analyzed at the provincial toxicology center. The primary outcomes were a THC level greater than 0, a THC level of at least 2 ng per milliliter (Canadian legal limit), and a THC level of at least 5 ng per milliliter. The secondary outcomes were a THC level of at least 2.5 ng per milliliter plus a blood alcohol level of at least 0.05%; a blood alcohol level greater than 0; and a blood alcohol level of at least 0.08%. We calculated the prevalence of all outcomes before and after legalization. We obtained adjusted prevalence ratios using log-binomial regression to model the association between substance prevalence and legalization after adjustment for relevant covariates. RESULTS During the study period, 4339 drivers (3550 before legalization and 789 after legalization) met the inclusion criteria. Before legalization, a THC level greater than 0 was detected in 9.2% of drivers, a THC level of at least 2 ng per milliliter in 3.8%, and a THC level of at least 5 ng per milliliter in 1.1%. After legalization, the values were 17.9%, 8.6%, and 3.5%, respectively. After legalization, there was an increased prevalence of drivers with a THC level greater than 0 (adjusted prevalence ratio, 1.33; 95% confidence interval [CI], 1.05 to 1.68), a THC level of at least 2 ng per milliliter (adjusted prevalence ratio, 2.29; 95% CI, 1.52 to 3.45), and a THC level of at least 5 ng per milliliter (adjusted prevalence ratio, 2.05; 95% CI, 1.00 to 4.18). The largest increases in a THC level of at least 2 ng per milliliter were among drivers 50 years of age or older (adjusted prevalence ratio, 5.18; 95% CI, 2.49 to 10.78) and among male drivers (adjusted prevalence ratio, 2.44; 95% CI, 1.60 to 3.74). There were no significant changes in the prevalence of drivers testing positive for alcohol. CONCLUSIONS After cannabis legalization, the prevalence of moderately injured drivers with a THC level of at least 2 ng per milliliter in participating British Columbia trauma centers more than doubled. The increase was largest among older drivers and male drivers. (Funded by the Canadian Institutes of Health Research.) Copyright © 2022 Massachusetts Medical Society.</t>
  </si>
  <si>
    <t>2-s2.0-85123568159</t>
  </si>
  <si>
    <t>Dang M.; Arachchige N.M.; Campbell L.G.</t>
  </si>
  <si>
    <t>Dang, Michelle (57381593200); Arachchige, Nishara Muthu (57063182300); Campbell, Lesley G. (15019151600)</t>
  </si>
  <si>
    <t>57381593200; 57063182300; 15019151600</t>
  </si>
  <si>
    <t>https://www.scopus.com/inward/record.uri?eid=2-s2.0-85123487803&amp;doi=10.3389%2ffpls.2021.797425&amp;partnerID=40&amp;md5=47e7a51a55beb1d46dd3914097c96b42</t>
  </si>
  <si>
    <t>Cannabis sativa L. is an annual, short-day plant, such that long-day lighting promotes vegetative growth while short-day lighting induces flowering. To date, there has been no substantial investigation on how the switch between these photoperiods influences yield of C. sativa despite the tight correlation that plant size and floral biomass have with the timing of photoperiod switches in indoor growing facilities worldwide. Moreover, there are only casual predictions around how the timing of the photoperiodic switch may affect the production of secondary metabolites, like cannabinoids. Here we use a meta-analytic approach to determine when growers should switch photoperiods to optimize C. sativa floral biomass and cannabinoid content. To this end, we searched through ISI Web of Science for peer-reviewed publications of C. sativa that reported experimental photoperiod durations and results containing cannabinoid concentrations and/or floral biomass, then from 26 studies, we estimated the relationship between photoperiod and yield using quantile regression. Floral biomass was maximized when the long daylength photoperiod was minimized (i.e., 14 days), while THC and CBD potency was maximized under long day length photoperiod for ~42 and 49–50 days, respectively. Our work reveals a yield trade-off in C. sativa between cannabinoid concentration and floral biomass where more time spent under long-day lighting maximizes cannabinoid content and less time spent under long-day lighting maximizes floral biomass. Growers should carefully consider the length of long-day lighting exposure as it can be used as a tool to maximize desired yield outcomes. Copyright © 2022 Dang, Arachchige and Campbell.</t>
  </si>
  <si>
    <t>2-s2.0-85123487803</t>
  </si>
  <si>
    <t>Kong L.</t>
  </si>
  <si>
    <t>Kong, Lu (57224193707)</t>
  </si>
  <si>
    <t>Environmental Impact Assessment of Production Plant during Construction Period</t>
  </si>
  <si>
    <t>Journal of Sensors</t>
  </si>
  <si>
    <t>10.1155/2022/2712062</t>
  </si>
  <si>
    <t>https://www.scopus.com/inward/record.uri?eid=2-s2.0-85138440399&amp;doi=10.1155%2f2022%2f2712062&amp;partnerID=40&amp;md5=8977eaad804de0aa396eb1968f625e0e</t>
  </si>
  <si>
    <t>Based on the construction project of a manufacturing plant, the environmental impact assessment of possible environmental pollution during the construction period was carried out from the perspective of atmosphere, water, noise, and solid waste. The analysis of air pollution indicates that dust and motor vehicle exhaust are the main air pollution factors, of which dust emission is 33 t, and the daily emission of NOx, CO, and THC in tail gas is 5.35 kg, 3.7 kg, and 1.1 kg, respectively. The annual average wind speed of the area where the factory is located is 3.15 m/s, and the average wind speed in August is 2.50 m/s, which is 20.6% lower than the annual average. The annual average monthly precipitation is 59.5 mm, and the precipitation in July is 186.4 mm, which is 213.3% higher than the monthly average. Therefore, summer is the best time for construction. Meanwhile, in addition to taking road hardening measures to reduce emissions, dust can also be restrained through watering, and motor vehicle exhaust is reduced through reasonable operation. Water pollution analysis shows that the pH of groundwater in the factory is within the standard limit range (6.5-8.5), and the maximum standard index is less than 0.1, with a very high level of reaching the standard. Cleaning engineering machinery will produce wastewater containing petroleum substances and suspended solids. The amount of wastewater produced every day is 0.5 m3, which can be used for dust suppression. The daily amount of sewage during the construction period is 0.6 m3, which can be directly discharged to the pipe network without polluting local water sources. Noise pollution analysis shows that the minimum distance between day construction and night construction is 50 m and 281 m, respectively. Although there is large construction machinery in the construction area, the construction area itself is in the production area and there are other noise pollution sources around it, so there will not be obvious noise pollution during the construction period. The analysis of solid waste pollution indicates that the total amount of construction waste generated during the construction period is about 4.2 t, and the daily production of domestic waste is 21 kg. Part of various solid wastes is collected and treated in a centralized manner, while the rest can conducted with landfill treatment after part of them is recycled and utilized, without causing significant pollution to the local environment.  © 2022 Lu Kong.</t>
  </si>
  <si>
    <t>2-s2.0-85138440399</t>
  </si>
  <si>
    <t>Karelin D.V.; Sukhoveeva O.E.</t>
  </si>
  <si>
    <t>Karelin, Dmitry V. (6602798059); Sukhoveeva, Olga E. (56454388000)</t>
  </si>
  <si>
    <t>6602798059; 56454388000</t>
  </si>
  <si>
    <t>CONTRIBUTION ANALYSIS OF PERMANENT AND SPORADIC CONTROLS OF CO2 EFFLUX FROM CHERNOZEMS OVER FOUR SEASONS</t>
  </si>
  <si>
    <t>Geography, Environment, Sustainability</t>
  </si>
  <si>
    <t>10.24057/2071-9388-2021-042</t>
  </si>
  <si>
    <t>https://www.scopus.com/inward/record.uri?eid=2-s2.0-85131359990&amp;doi=10.24057%2f2071-9388-2021-042&amp;partnerID=40&amp;md5=78cfdf9e2e6b4451868b59f45d0bc538</t>
  </si>
  <si>
    <t>We analyzed four years field observations (2017–2020) of soil CO2 efflux from Chernozems of arable and foreststeppe ecosystems of Kursk region (Russia), which correspond to the period of the maximal current warming. Three wellknown simulation models of different structure and variable sets (DNDC, RothC, T&amp;P) and nonparametric regression analysis were used to estimate annual CO2 emission from soil and contributions of constant and sporadic controls. The applied models satisfactorily predict both the rate of annual soil CO2 emission and its seasonal dynamics on arable Chernozems. However, while RothC is suitable for the whole set of crops considered, DNDC is most suitable for cereals and T&amp;R for bare soils only. A comparison of the contributions of permanent and sporadic factors to soil respiration showed that on an inter-annual scale soil temperature and moisture are less important than yearly crop rotation in Chernozem plowlands, making the latter the most important predictor apart from general land-use type. Although the combination of significant permanent and sporadic factors is able to explain 41% of the soil CO2 emission variance, the leading involvement of spatial controls prevents the construction of quantitative regression models that are able to make forecasts, requiring the use of more sophisticated simulation models (i.e. RothC) in this case. However, the use of the latter does not yet solve the problem of predicting soil CO2 emission and its net balance in forest-covered or steppe areas of Chernozem forest-steppe landscape. © 2022, Russian Geographical Society. All rights reserved.</t>
  </si>
  <si>
    <t>2-s2.0-85131359990</t>
  </si>
  <si>
    <t>Cruz-Peragón F.; Torres-Jiménez E.; Lešnik L.; Armas O.</t>
  </si>
  <si>
    <t>Cruz-Peragón, Fernando (22933814700); Torres-Jiménez, Eloísa (35749213800); Lešnik, Luka (55764999200); Armas, Octavio (6701692042)</t>
  </si>
  <si>
    <t>22933814700; 35749213800; 55764999200; 6701692042</t>
  </si>
  <si>
    <t>Methodology improvements to simulate performance and emissions of engine transient cycles from stationary operating modes: A case study applied to biofuels</t>
  </si>
  <si>
    <t>10.1016/j.fuel.2021.122977</t>
  </si>
  <si>
    <t>https://www.scopus.com/inward/record.uri?eid=2-s2.0-85122794347&amp;doi=10.1016%2fj.fuel.2021.122977&amp;partnerID=40&amp;md5=683dd32e51471498b5eaa72e5c144893</t>
  </si>
  <si>
    <t>In the present study engine/vehicle responses from a standardized transient test cycle are estimated using 13 stationary operating regimes following a previously developed methodology. The main advantage of the methodology tested is that allows obtaining an estimation of transient parameters in a stationary test bench, which requirements are much less demanding than those of the transient test bench. The objectives are: in one hand, to demonstrate that the methodology correctly estimates engine responses regardless of the fuel tested, as it is proposed in a previous paper and, on the other hand, to improve the methodology and the accuracy of the estimated parameters. The fuels tested are renewable fuels from different raw materials (biodiesel from rapeseed, sunflower, and soybean), and diesel fuel as the reference. Biodiesels were tested neat and blended (30% v/v) with diesel fuel. The engine is a common-rail light-duty one, and the standardized testing procedure used to illustrate the implementation of the methodology is the New European Driving Cycle (NEDC). Two design of experiments (DoE) of 13 runs each were analyzed. One of the DoE tested was proposed for characterizing the NEDC, referred as to CTDoE design, while the other one is a five-level fractional factorial design (FFDoE) that adequately matches the optimality criteria of orthogonality, D-optimal criterion, rotatability, and space-filling. The original methodology was improved by the implementation of a new fitting function that simulates the cold start effect over the engine parameters and by an new definition of the boundary in the [n,M] domain. These improvements showed significantly higher accuracy of the estimated engine parameters obtained, both instantaneous and accumulated, respect to the original methodology. The results obtained based on the application of the FFDoE design support the feasibility of the methodology tested. Engine performance and regulated emissions responses, such as intake air and fuel mass flow rate, thermomechanical exergy rate, exhaust gas residual heat rate, total hydrocarbons (THC), nitrogen oxides (NOx), carbon monoxide (CO) and particulate matter (PM) emissions from a transient test were instantaneously and cumulatively predicted with high accuracy using the engine responses from 13 steady-state operating modes. © 2021 The Authors</t>
  </si>
  <si>
    <t>2-s2.0-85122794347</t>
  </si>
  <si>
    <t>Van A.-L.; Nguyen T.-T.</t>
  </si>
  <si>
    <t>Van, An-Le (57576247200); Nguyen, Trung-Thanh (57226681885)</t>
  </si>
  <si>
    <t>57576247200; 57226681885</t>
  </si>
  <si>
    <t>An energy efficiency-based optimization of the rough honing process of hardened 5150 alloy</t>
  </si>
  <si>
    <t>Proceedings of the Institution of Mechanical Engineers, Part E: Journal of Process Mechanical Engineering</t>
  </si>
  <si>
    <t>10.1177/09544089221106661</t>
  </si>
  <si>
    <t>https://www.scopus.com/inward/record.uri?eid=2-s2.0-85131733599&amp;doi=10.1177%2f09544089221106661&amp;partnerID=40&amp;md5=19628b7f13e91835a5b404b245098570</t>
  </si>
  <si>
    <t>The honing operation is maned as an effective and efficient finishing solution to achieve better surface properties and machining efficiency. However, quality and productivity indicators are primary considerations of published investigations. In this study, the rough honing operation of the hardened 5150 alloy has been addressed and optimized to decrease the energy efficiency (EF), surface roughness (SR), and material removal rate (MRR). The optimizing factors include tangential speed (T), linear speed (L), honing pressure (P), and honing depth (D). The artificial neural network (ANN) method is utilized to present the non-linear relations between the process parameters and performance measures. The Taguchi method is applied to select the best architecture of ANN models. The Entropy and the vibration and communication particle swarm optimization (VCPSO) algorithm is applied to compute the weight factors of response and find optimal data. The total honing cost (THC) model is proposed to compute the honing expenses. The results indicated that the optimal values of the T, L, P, and D are 32.0 m/min, 8.0 m/min, 3.3 MPa, and 0.01 mm, respectively, while the improvements in the EF, SR, MRR, and THC were 15.17%, 44.7%, 134.19%, and 25.0%, as compared to the initial values. The optimizing technique comprising the ANN, Entropy, and VCPSO could be named as an effective and efficient method to solve complicated optimization issues. The optimal data could help the machine operator to improve the honing performances with regard to saving trial costs and essential efforts. © IMechE 2022.</t>
  </si>
  <si>
    <t>2-s2.0-85131733599</t>
  </si>
  <si>
    <t>Reber J.D.; Karschner E.L.; Seither J.Z.; Knittel J.L.; Dozier K.V.; Walterscheid J.P.</t>
  </si>
  <si>
    <t>Reber, Jami D (57266551400); Karschner, Erin L (6505793052); Seither, Joshua Z (57199324713); Knittel, Jessica L (35332292800); Dozier, Katherine V (56368158400); Walterscheid, Jeffrey P (6506888816)</t>
  </si>
  <si>
    <t>57266551400; 6505793052; 57199324713; 35332292800; 56368158400; 6506888816</t>
  </si>
  <si>
    <t>https://www.scopus.com/inward/record.uri?eid=2-s2.0-85128800884&amp;doi=10.1093%2fjat%2fbkac007&amp;partnerID=40&amp;md5=fb3e38e6e4f6421757ca0bd41aaf6873</t>
  </si>
  <si>
    <t>Among the abundance of cannabinoids identified in cannabis, the active parent drug, Δ9-tetrahydrocannabinol (Δ9-THC), and its oxidized metabolite, 11-nor-9-carboxy-Δ9-THC (Δ9-THCCOOH), are attractive analytical targets to detect cannabis use. More recently, confirmation of these analytes may be hindered by a related interfering compound. Forensic toxicology laboratories attribute this phenomenon to an increase in cases containing Δ8-tetrahydrocannabinol (Δ8-THC) and 11-nor-9-carboxy-Δ8-THC (Δ8-THCCOOH). It is technically challenging to chromatographically resolve and accurately quantify Δ8- and Δ9-THC and THCCOOH in toxicology specimens due to their structural resemblance. This study describes a validated method to resolve and quantify active Δ8-THC and Δ9-THC in blood while qualitatively confirming the inactive metabolites Δ8-THCCOOH and Δ9-THCCOOH in blood and urine. Analytes are extracted and concentrated by solid-phase extraction and analyzed by liquid chromatography - electrospray ionization tandem mass spectrometry, which is amenable to modern toxicology laboratory routine workflows. This procedure offers a clear solution to untangling mixtures of these isomers, particularly in cases where Δ8-THC and its metabolite are the sole or dominant form.  © 2022 Published by Oxford University Press 2022. This work is written by (a) US Government employee(s) and is in the public domain in the US.</t>
  </si>
  <si>
    <t>2-s2.0-85128800884</t>
  </si>
  <si>
    <t>Gaiha S.M.; Lin C.; Lempert L.K.; Halpern-Felsher B.</t>
  </si>
  <si>
    <t>Gaiha, Shivani Mathur (56590063600); Lin, Crystal (57217073907); Lempert, Lauren Kass (56197200600); Halpern-Felsher, Bonnie (6701744250)</t>
  </si>
  <si>
    <t>56590063600; 57217073907; 56197200600; 6701744250</t>
  </si>
  <si>
    <t>Use Patterns, Flavors, Brands, and Ingredients of Nonnicotine e-Cigarettes among Adolescents, Young Adults, and Adults in the United States</t>
  </si>
  <si>
    <t>E2216194</t>
  </si>
  <si>
    <t>https://www.scopus.com/inward/record.uri?eid=2-s2.0-85131105740&amp;doi=10.1001%2fjamanetworkopen.2022.16194&amp;partnerID=40&amp;md5=5cdfdfe413391a4a73cc2e1c1b15e2ce</t>
  </si>
  <si>
    <t>Importance: Nonnicotine e-cigarettes contain chemicals, flavorants, and solvents that have known health harms and/or have not been proven safe for inhalation. Objective: To evaluate nonnicotine e-cigarette use patterns, including common flavors, brands, and ingredients. Design, Setting, and Participants: This cross-sectional study included a convenience sample of US residents aged 13 to 40 years who completed an online survey in November and December 2021. Quota sampling was used for an equal proportion of participants aged 13 to 17 years, 18 to 20 years, and 21 to 40 years, balanced for sex, race, and ethnicity per the latest US Census. Main Outcomes and Measures: Nonnicotine e-cigarette use (ever, past 30- and past 7-day, number of times used, time taken to finish); co-use with nicotine e-cigarettes; age at first try; and flavors, brands, and ingredients used. Results: Overall, 6131 participants (mean [SD] age, 21.9 [6.8] years; range, 13-40 years; 3454 [56.3%] identifying as female) completed the survey (55.1% completion rate). Among all participants, 1590 (25.9%) had ever used a nonnicotine e-cigarette, 1021 (16.7%) used one in the past 30 days, and 760 (12.4%) used one in the past 7 days. By age group, 227 of 1630 participants aged 13 to 17 years (13.9%), 497 of 2033 participants aged 18 to 20 years (24.4%), 399 of 1041 participants aged 21 to 24 years (38.3%), and 467 of 1427 participants aged 25 to 40 years (32.7%) had ever used nonnicotine e-cigarettes. Among 1590 participants who had ever used a nonnicotine e-cigarette, 549 (34.5%) had used one more than 10 times; 1017 (63.9%) finished 1 nonnicotine e-cigarette in less than 1 week. Co-use of nonnicotine with nicotine e-cigarettes was reported by 1155 participants (18.8%), 1363 (22.2%) exclusively used nicotine e-cigarettes, and 431 (7.0%) exclusively used nonnicotine e-cigarettes. Most-used flavors were sweet, dessert, or candy (578 [36.3%]); fruit (532 [33.4%]); and mint or menthol (321 [20.2%]); similar flavor patterns were observed for the top 2 flavors among those who used nonnicotine e-cigarettes in the past 30 days, followed by combinations of coffee, alcohol, flower, plant, and mint or menthol flavors by age group. Participants most reported using tetrahydrocannabinol (587 [36.9%]), cannabidiol (537 [33.7%]), melatonin (438 [27.5%]), caffeine (428 [26.9%]), and essential oils (364 [22.9%]) in their nonnicotine e-cigarettes. Conclusions and Relevance: In this study of adolescents, young adults, and adults, a sizeable proportion reported having used nonnicotine e-cigarettes and co-using them with nicotine e-cigarettes. Surveillance studies should further assess nonnicotine e-cigarette use patterns and regulations, and prevention should be developed to address youth appeal, unsubstantiated health claims, and possible health harms. © 2021 IOS Press. All rights reserved.</t>
  </si>
  <si>
    <t>2-s2.0-85131105740</t>
  </si>
  <si>
    <t>Abelev S.; Warne L.N.; Benson M.; Hardy M.; Nayee S.; Barlow J.</t>
  </si>
  <si>
    <t>Abelev, Sarah (57194286782); Warne, Leon N. (7003397782); Benson, Melissa (56522413000); Hardy, Mark (57457893000); Nayee, Sunny (57204675462); Barlow, John (57457807800)</t>
  </si>
  <si>
    <t>57194286782; 7003397782; 56522413000; 57457893000; 57204675462; 57457807800</t>
  </si>
  <si>
    <t>Medical Cannabis and Cannabinoids</t>
  </si>
  <si>
    <t>https://www.scopus.com/inward/record.uri?eid=2-s2.0-85124826642&amp;doi=10.1159%2f000521492&amp;partnerID=40&amp;md5=d0e4d60da7865076fd316b8922d6cf64</t>
  </si>
  <si>
    <t>Introduction: Medicinal cannabis is prescribed in Australia for patients with chronic refractory pain conditions. However, measures of safety and effectiveness of different cannabinoids are lacking. We designed an observational study to capture effectiveness, adverse events (AEs), and health-related quality of life (HRQoL) measures in patients prescribed an oral medicinal cannabis formulation at Cannabis Access Clinics through the Cannabis Access Clinics Observational study (CACOS). Objectives: We aimed to evaluate effectiveness, reported AEs, and change in patient-reported outcomes in individuals prescribed a cannabinoid oil formulation for management of chronic pain. Methods: A cross-sectional analysis was conducted on patients prescribed an oil formulation of Δ9-Tetrahydrocannabinol and cannabidiol for pain symptoms of at least 3-month duration. Clinician-reported AEs were organized by system, organ, class, and frequency. Analysis of patient-reported responses to a questionnaire was conducted using published minimal clinically important differences to determine meaningful change in HRQoL over time. Results: More than half (n = 91/151, 60.3%) of the participants experienced at least one AE during the observation period (mean 133 ± 116 days). No serious AEs were reported. Patient-reported pain impact scores were significantly reduced across the cohort (p = 0.034), and pain intensity scores verged on significance (p = 0.053). The majority of patients saw meaningful improvements in sleep (49.3%) and fatigue (35.6%). Conclusion: This analysis presents real-world data collected as part of standard of care. More than one-Third of patients benefited from oral medicinal cannabis, which is impactful given the refractory nature of their pain. Amelioration of the impact of pain confirms continued prescribing of this formulation and validates our observational methodology as a tool to determine the therapeutic potency of medicinal cannabinoids.  © 2022 S. Karger AG. All rights reserved.</t>
  </si>
  <si>
    <t>2-s2.0-85124826642</t>
  </si>
  <si>
    <t>Kostanda E.; Khatib S.</t>
  </si>
  <si>
    <t>Kostanda, Elizabeth (57374358700); Khatib, Soliman (7004329612)</t>
  </si>
  <si>
    <t>57374358700; 7004329612</t>
  </si>
  <si>
    <t>Biotic stress caused by Tetranychus urticae mites elevates the quantity of secondary metabolites, cannabinoids and terpenes, in Cannabis sativa L.</t>
  </si>
  <si>
    <t>10.1016/j.indcrop.2021.114331</t>
  </si>
  <si>
    <t>https://www.scopus.com/inward/record.uri?eid=2-s2.0-85121266500&amp;doi=10.1016%2fj.indcrop.2021.114331&amp;partnerID=40&amp;md5=9085379de649fd679d468e12ebb1d3c9</t>
  </si>
  <si>
    <t>Secondary metabolites are known to play a role in the plant's defense system, which can be triggered by biotic or abiotic stress. Cannabis (Cannabis sativa L.) plants and mainly their female flowers, have a variety of bioactive metabolites, predominantly cannabinoids and terpenes, which are synthesized and secreted by the trichomes. Many studies have examined their chemistry and bioactive effects; however, there is insufficient information on the effect of biotic stress on the presence of secondary metabolites in cannabis. The present study examined the effect of a well-known cannabis pest, Tetranychus urticae, on the occurrence and concentration of cannabinoids and terpenes in cannabis leaves and flowers. Six cannabis plants were infested with T. urticae mites (treatment group), and six plants were used as the control group. Cannabinoids and terpenes were analyzed and quantified by liquid chromatograph mass spectrometer and gas chromatograph mass spectrometer, respectively. The contents of several cannabinoids and terpenes increased significantly in the leaves of the treatment group of plants in their late vegetative phase as the mite population increased, compared with the control group. Significantly increased content of almost all terpenes, and the cannabinoids; Δ9-tetrahydrocannabinol, cannabichromene, and cannabigerol, was also seen in mature flowers of the treatment group plants, compared with the control group. Thus, cannabis plant infestation has an impact on its secondary metabolites, cannabinoids and terpenes, reflected by an overall increase in these compounds. © 2021 Elsevier B.V.</t>
  </si>
  <si>
    <t>2-s2.0-85121266500</t>
  </si>
  <si>
    <t>Darling D.A.; Joema S.E.; Reena P.</t>
  </si>
  <si>
    <t>Darling, D. Abila (57219837792); Joema, S.E. (57219841656); Reena, P. (57209748577)</t>
  </si>
  <si>
    <t>57219837792; 57219841656; 57209748577</t>
  </si>
  <si>
    <t>Elucidation of optical, thermal, morphological and antimicrobial efficacy of L-tryptophan hydrochloride single crystals</t>
  </si>
  <si>
    <t>Optik</t>
  </si>
  <si>
    <t>10.1016/j.ijleo.2022.168585</t>
  </si>
  <si>
    <t>https://www.scopus.com/inward/record.uri?eid=2-s2.0-85123016777&amp;doi=10.1016%2fj.ijleo.2022.168585&amp;partnerID=40&amp;md5=bcd5fcf849dc77be321bfc7b9bbb9f1e</t>
  </si>
  <si>
    <t>An efficient semi-organic nonlinear optical single crystal of L-tryptophan hydrochloride (LTHC) of molecular formula C11H13N2O2Cl has been synthesized and its elemental composition was confirmed by EDS analysis. The crystallographic system and lattice parameters were found by single crystal XRD analysis which indicates the synthesized crystal corresponds to monoclinic system of space group P21 and its crystalline nature was identified by powder XRD analysis. The typical characteristic vibrational modes of the grown LTHC crystal were identified by FTIR spectral analysis. The grown crystal's optical properties were analyzed by UV-Vis-NIR and Photoluminescence analyses. The wavelength dependent optical constants were also measured, and its refractive index at 532 nm was found to be 1.67. The grown crystal's mechanical stability was determined with the help of Vicker's hardness tester, which revealed that LTHC has soft material behaviour. TG-DTA-DSC tests were used to examine the thermal behaviour such as decomposition phenomena, phase transition, and melting point of the grown crystal, which revealed that it has high thermal stability up to 205 degrees. The dielectric behaviour, a.c. conductivity of LTHC crystal was studied by dielectric studies and its nonlinear efficiency was analyzed by Kurtz-Perry technique. The crystalline morphology of LTHC was examined by TEM and SEM analyses. Its optical damage property was analyzed by laser damage threshold analysis. The antimicrobial property of LTHC was also scrutinized against bacterial as well as fungal strains by Agar disk diffusion method. Finally, all these findings recommended that LTHC crystals could be useful in biomedical and nonlinear optics applications. © 2022 Elsevier GmbH</t>
  </si>
  <si>
    <t>2-s2.0-85123016777</t>
  </si>
  <si>
    <t>Miller O.S.; Elder E.J., Jr.; Jones K.J.; Gidal B.E.</t>
  </si>
  <si>
    <t>Miller, Owen S. (57421217800); Elder, Edmund J. (8518397500); Jones, Karen J. (55471855900); Gidal, Barry E. (7006380564)</t>
  </si>
  <si>
    <t>57421217800; 8518397500; 55471855900; 7006380564</t>
  </si>
  <si>
    <t>Epilepsy and Behavior</t>
  </si>
  <si>
    <t>https://www.scopus.com/inward/record.uri?eid=2-s2.0-85123256968&amp;doi=10.1016%2fj.yebeh.2021.108514&amp;partnerID=40&amp;md5=4f3bbe3785d5dccaa5927d3614f5da9b</t>
  </si>
  <si>
    <t>Purpose: Cannabidiol products remains largely unregulated in the US. Unlike the Rx formulation of CBD [EpidiolexR], little information is available regarding labeling accuracy (does the product contain what the label says it does), lot to lot variability, nor long-term product stability. Understanding these properties are fundamental if these products are to be used in patients with epilepsy, where product variability of traditional AEDs has been suspected to result in inadequate seizure control. Therefore, we analyzed commercial CBD products, including oils, aqueous products (i.e., beverages), and various Other products for cannabinoid content vs label claims and stability under United States Pharmacopeia (USP) standards. Method: Samples were diluted and analyzed by HPLC for CBD, THC, and CBN concentrations in order to assess product label accuracy. Products with &lt;90% of label claim CBD were denoted over-labeled, products with &gt;110% of label claim CBD were denoted under-labeled, and products between 90% and 110% of label claim CBD were denoted appropriately labeled, per USP standards. Results: Among commercial CBD Oils (n = 11), mean CBD concentration vs label claim was 91.56% [95% CI, 66.02–117.10%], although 18.18% of oils (n = 2) made nonspecific label claims of “hemp extract” in lieu of CBD. Among all oils, 36.36% (n = 4) were appropriately labeled, another 36.4% (n = 4) of all oils were under-labeled, maximum 128.3% label claim, and finally, 9.09% (n = 1) of oils were over-labeled. The remaining 18.18% (n = 2) of oils lacked specific CBD label claims, minimum of 0.3 mg CBD per 1-ml “dose”. THC was detected in 54.55% (n = 6) of oils with a maximum concentration of 0.2% w/v and a minimum concentration of 0.036% w/v. Cannabinol was detectable in only 9.1% (n = 1) of products at a concentration of 0.00465% w/v. Among aqueous products (n = 21) tested, only 66.67% (n = 14) gave specific CBD label claims, with mean CBD concentration vs label claim of 59.93% [95% CI, 38.24–81.63%]. Only 7.14% (n = 1) of aqueous products with a label claim were appropriately labeled, 14.29% (n = 2) were found to be under-labeled, and 78.57% (n = 11) over-labeled. THC was detected in 23.81% (n = 5) of aqueous products tested with a maximum THC concentration of 0.0005% w/v, and a minimum concentration of 0.0002% w/v. Cannabinol was detected in 9.52% (n = 2) of aqueous products, both at a concentration of 0.0015% w/v. “Other” products (n = 7) tested ranged from chocolate bars to transdermal patches. Some 42.86% (n = 3) gave specific CBD label claims, with mean CBD concentration vs label claim of 67.01% [95% CI, 0.87–133.14%]. Among these three “Other” products with specific label claims, 33% (n = 1) was appropriately labeled, and 66.67% (n = 2) were over-labeled, with CBD concentrations vs label claim ranging from a minimum of 39.30% to a maximum of 101.99%. The remaining 57.14% (n = 5) of “Other” products tested made nonspecific CBD label claims, denoting CBD content in terms of “full spectrum hemp extract” or “activated cannabinoids”. One such product was labeled with a “40–50-mg CBD” range instead of a single, specific value. Tetrahydrocannabinol was detected in 71.43% (n = 5) of Other products tested with a maximum concentration of 0.0046% w/w, and a minimum concentration of 0.0008% w/w. Cannabinol was detected in 14.3% (n = 1) of Other products at a concentration of 0.0001% w/w. Conclusion: We demonstrate that commercial CBD products, especially aqueous beverages, can show inconsistent labeling, vary largely from their label claims should they make them, and show lot-to-lot variability making dosing unpredictable. © 2021</t>
  </si>
  <si>
    <t>2-s2.0-85123256968</t>
  </si>
  <si>
    <t>Song L.; Valenzuela G.; Carlson S.; Dodson Z.; Adisa M.</t>
  </si>
  <si>
    <t>Song, Liguo (7402538063); Valenzuela, Gabrielle (57538798300); Carlson, Shelby (57537151500); Dodson, Zachary (57579101300); Adisa, Mojisola (57579513300)</t>
  </si>
  <si>
    <t>7402538063; 57538798300; 57537151500; 57579101300; 57579513300</t>
  </si>
  <si>
    <t>Analytica Chimica Acta</t>
  </si>
  <si>
    <t>https://www.scopus.com/inward/record.uri?eid=2-s2.0-85128401488&amp;doi=10.1016%2fj.aca.2022.339827&amp;partnerID=40&amp;md5=a57494cff8348d44e68b7b09e9283867</t>
  </si>
  <si>
    <t>The growing popularity of Cannabis sativa L. and its widespread use for medical and recreational purposes have created an urgent demand of accurate and reliable analytical methods to identify and quantify a growing number of cannabinoids. To meet this demand, a liquid chromatography diode array detector (LC-DAD) method has been developed, validated, and applied in analysis of cannabinoids in nine samples of plant materials of marijuana, six samples of marijuana cigarettes, five samples of hemp flowers, one sample of hemp cigarette, and two samples of Δ8-tetrahydrocannabinol (Δ8-THC) fortified hemp flowers. The method has achieved significant improvements over published methods, which was characterized of 20 targeted cannabinoids, 18 quantified cannabinoids, baseline resolution among quantified cannabinoids, a low limit of quantification (0.02 μg mL−1), a wide linear range (0.02–25 μg mL−1 or 0.04–50% (w/w)), a unique experiment to track the recovery of sample preparation in real time by spiking abnormal cannabidiol (CBD), and a well-assessed specificity by electrospray ionization time-of-flight mass spectrometry (ESI/TOFMS). Precision and accuracy were assessed using quality control (QC) samples at three concentration levels, i.e., 0.02, 0.5, and 12.5 μg mL−1, in triplicates with inter-day and intra-day precision of less than 15% relative standard deviation (RSD) and accuracy of less than ±15% relative error, therefore meeting the requirements by the ISO 17025 standards. Additionally, ESI/TOFMS has discovered seven unknown cannabinoids, including one structural isomer of cannabigerol (CBG), one structural isomer of cannabinolic acid (CBNA), four structural isomers of Δ9-THC, and one structural isomer of Δ9-THC acetate. Furthermore, it uncovered that one of the two samples of Δ8-THC fortified hemp flowers contained 5.16% (w/w) Δ9-THC, an alarm to the current Δ8-THC craze by the public. © 2022 Elsevier B.V.</t>
  </si>
  <si>
    <t>2-s2.0-85128401488</t>
  </si>
  <si>
    <t>Scuteri D.; Rombolà L.; Hamamura K.; Sakurada T.; Watanabe C.; Sakurada S.; Guida F.; Boccella S.; Maione S.; Gallo Afflitto G.; Nucci C.; Tonin P.; Bagetta G.; Corasaniti M.T.</t>
  </si>
  <si>
    <t>Scuteri, D. (55656497400); Rombolà, L. (6603273091); Hamamura, K. (36717721500); Sakurada, T. (7102291879); Watanabe, C. (7103333339); Sakurada, S. (7102176414); Guida, F. (17134786500); Boccella, S. (36774322600); Maione, S. (23005379000); Gallo Afflitto, G. (57196038116); Nucci, C. (35300243700); Tonin, P. (57220191881); Bagetta, G. (7004714937); Corasaniti, M.T. (7003971612)</t>
  </si>
  <si>
    <t>55656497400; 6603273091; 36717721500; 7102291879; 7103333339; 7102176414; 17134786500; 36774322600; 23005379000; 57196038116; 35300243700; 57220191881; 7004714937; 7003971612</t>
  </si>
  <si>
    <t>https://www.scopus.com/inward/record.uri?eid=2-s2.0-85120832321&amp;doi=10.1016%2fj.biopha.2021.112505&amp;partnerID=40&amp;md5=05daad6bb8812bd3ea528bbbedfd66ca</t>
  </si>
  <si>
    <t>Background: Purpose of the present systematic review is to investigate preclinical evidence in favor of the working hypothesis of efficacy of cannabinoids in ocular pain treatment. Methods: Literature search includes the most relevant repositories for medical scientific literature from inception until November, 24 2021. Data collection and selection of retrieved records adhere to PRISMA criteria. Results: In agreement with a priori established protocol the search retrieved 2471 records leaving 479 results after duplicates removal. Eleven records result from title and abstract screening to meet the inclusion criteria; only 4 results are eligible for inclusion in the qualitative synthesis impeding meta-analysis. The qualitative analysis highlights the antinociceptive and anti-inflammatory efficacy of Δ8-tetrahydrocannabinol, cannabidiol and its derivative HU-308 and of new racemic CB1 allosteric ligand GAT211 and its enantiomers GAT228 and GAT229. Moreover, CB2R agonists RO6871304 and RO6871085 and CB2R ligand HU910 provide evidence of anti-inflammatory efficacy. CB2 agonist HU308 reduces of 241% uveitis-induced leukocyte adhesion and changes lipidome profile. Methodological and design issues raise concern of risk of bias and the amount of studies is too small for generalization. Furthermore, the ocular pain model used can resemble only inflammatory but not neuropathic pain. Conclusions: The role of the endocannabinoid system in ocular pain is underinvestigated, since only two studies assessing the effects of cannabinoid receptors modulators on pain behavior and other two on pain-related inflammatory processes are found. Preclinical studies investigating the efficacy of cannabinoids in ocular inflammatory and neuropathic pain models are needed to pave the way for clinical translation. © 2021 The Authors</t>
  </si>
  <si>
    <t>2-s2.0-85120832321</t>
  </si>
  <si>
    <t>Xu H.; Bai X.; Li Y.; Li J.; Meng Y.; Xu Z.; Tang J.; Lu Y.; Huang Y.</t>
  </si>
  <si>
    <t>Xu, Hui (57558341700); Bai, Xuexia (57219708346); Li, Yu (57557301300); Li, Jiajia (16643308700); Meng, Yong (57557561500); Xu, Zhiqiang (55687376400); Tang, Jianqing (55545448600); Lu, Yan (57192159723); Huang, Yahong (7501572064)</t>
  </si>
  <si>
    <t>57558341700; 57219708346; 57557301300; 16643308700; 57557561500; 55687376400; 55545448600; 57192159723; 7501572064</t>
  </si>
  <si>
    <t>Animals</t>
  </si>
  <si>
    <t>https://www.scopus.com/inward/record.uri?eid=2-s2.0-85127436015&amp;doi=10.3390%2fani12070890&amp;partnerID=40&amp;md5=07bf7cc3a2efcc664c51bdbba0721722</t>
  </si>
  <si>
    <t>Freshwater ecosystems are among the most threatened ecosystems on Earth. The freshwater biodiversity crisis has caused widespread global concern. Drought as one of the factors causing freshwater biodiversity is still poorly understood. Crayfish is often used in academic research as a biological indicator. In this study, flow cytometry, hematoxylin-eosin staining, and untargeted metabolomics were used to analyze the immune function, histopathology, and metabolism of crayfish under drought conditions. After drought exposure, the total hemocytes count (THC) was significantly decreased (from 8.9 × 105 mL−1 in the control group to 2.2 × 105 mL−1 at day 5). Phagocytosis decreased by 66% after 5 days of drought. The level of reactive oxygen species (ROS) in the hepatopancreas was upregulated. Moreover, histological disorder and metabolism changes in the hepatopancreas were obvious. These results indicate that drought suppresses immune function, disrupts the balance of oxidative and antioxidative systems, and induces tissue damage and metabolic changes in crayfish. © 2022 by the authors. Licensee MDPI, Basel, Switzerland.</t>
  </si>
  <si>
    <t>2-s2.0-85127436015</t>
  </si>
  <si>
    <t>Bidwell L.C.; Karoly H.C.; Torres M.O.; Master A.; Bryan A.D.; Hutchison K.E.</t>
  </si>
  <si>
    <t>Bidwell, L. Cinnamon (6603071576); Karoly, Hollis C. (54885392200); Torres, Marco Ortiz (57313075300); Master, Ashley (57313075400); Bryan, Angela D. (7102041102); Hutchison, Kent E. (26643582200)</t>
  </si>
  <si>
    <t>6603071576; 54885392200; 57313075300; 57313075400; 7102041102; 26643582200</t>
  </si>
  <si>
    <t>https://www.scopus.com/inward/record.uri?eid=2-s2.0-85117913567&amp;doi=10.1007%2fs00213-021-06007-2&amp;partnerID=40&amp;md5=f2b5dca2678745704a906c5f166c2202</t>
  </si>
  <si>
    <t>Rationale: Published studies examining the effects of cannabis have largely utilized forms of cannabis that are not representative of the legal market products currently available. Objectives: The present study aimed to characterize naturalistic use of legal market flower and edible products by examining associations among blood cannabinoids and amount of THC consumed as well as physiological, cognitive, and subjective effects in users of edible and flower forms. Method: Eighty-four participants who used cannabis at least 1 × /week (55 flower cannabis using participants; 29 edible cannabis using participants mean age = 31.95 years, 44% female) participated. At the experimental appointment in our mobile laboratory, participants completed a blood draw to assess plasma cannabinoids, measures of heart rate, subjective drug effects, and cognition both before and after ad libitum use of legal market flower or edible cannabis. Results: Average self-reported THC consumed was 15.97 mg (SD = 22.40) in edible users and 51.25 mg (SD = 45.23) in flower users. In the edible group, but not the flower group, strong correlations emerged between self-reported ad libitum THC consumed and plasma THC. Plasma THC was significantly higher after use of inhaled cannabis, but similar levels of plasma THC metabolites and similar levels of subjective intoxication and verbal memory impairment were observed in both flower and edible users. Conclusions: Findings support strong correlations among ad libitum THC consumed and THC plasma levels after edible cannabis use and suggest few differences in intoxication and impairment between edible and flower cannabis users after ad libitum use. This novel study provides important preliminary data on the pharmacology and effects of legal market edible cannabis. © 2021, The Author(s), under exclusive licence to Springer-Verlag GmbH Germany, part of Springer Nature.</t>
  </si>
  <si>
    <t>2-s2.0-85117913567</t>
  </si>
  <si>
    <t>Murovec J.; Eržen J.J.; Flajšman M.; Vodnik D.</t>
  </si>
  <si>
    <t>Murovec, Jana (23025777600); Eržen, Jan Jurij (57212868423); Flajšman, Marko (57189294254); Vodnik, Dominik (6603424856)</t>
  </si>
  <si>
    <t>23025777600; 57212868423; 57189294254; 6603424856</t>
  </si>
  <si>
    <t>https://www.scopus.com/inward/record.uri?eid=2-s2.0-85126234920&amp;doi=10.3389%2ffpls.2022.786161&amp;partnerID=40&amp;md5=aa7eef61ef34a78f50769aa06effb11f</t>
  </si>
  <si>
    <t>Cannabis sativa L. is one of the oldest cultivated crops, used in medicine for millennia due to therapeutic characteristics of the phytocannabinoids it contains. Its medicinal properties are highly influenced by the chemotype, that is, the ratio of the two main cannabinoids cannabidiol (CBD) and Δ-9-tetrahydrocannabinol (THC). Based on published data, the chemotype should correlate with plant morphology, genetics, and photosynthetic properties. In this work, we investigated leaf morphology, plant growth characteristics, cannabinoid profiles, THCAS gene sequences, and plant photosynthetic traits in two breeding populations of medical cannabis (MX-CBD-11 and MX-CBD-707). The populations differed significantly in morphological traits. The MX-CBD-11 plants were taller, less branched, and their leaves had narrower leaflets than the bushier, wideleaved MX-CBD-707 plants, and there were significant differences between populations in the dry biomass of different plant parts. Based on these morphological differences, MX-CBD-11 was designated as a narrow leaflet drug type or vernacular “Sativa” type, while MX-CBD-707 was classified as wide leaflet drug type or “Indica” type. Chemical characterisation revealed a discrepancy between the expected chemotypes based on plant morphology; although both populations have high CBD, within each Type II (CBD/THC intermediate) and Type III (CBD dominant) plants were detected. The THCAS gene sequence analysis clustered the plants based on their chemotypes and showed high similarity to the THCAS sequences deposited in NCBI. In silico complementary analysis, using published molecular markers for chemotype determination, showed their low discrimination power in our two populations, demonstrating the genotype dependence of the molecular markers. Basic photosynthetic traits derived from light and CO2 response curves were similar in the populations. However, measurements of gas exchange under chamber conditions revealed higher stomatal conductivity and photosynthesis in MX-CBD-707 plants, which were also characterised by higher day respiration. The results of this study showed that based on visual appearance and some morphological measurements, it is not possible to determine a plant’s chemotype. Visually homogenous plants had different cannabinoid profiles and, vice versa, morphologically distinct plants contained similar CBD and THC content. The two chemotypes identified in our experimental plants therefore did not correlate with plant visual appearance, leaf morphometry, and photosynthetic properties of the populations studied. Correlation was only demonstrated with the respect to THCAS sequences, which showed great discrimination power between the chemotypes. Copyright © 2022 Murovec, Eržen, Flajšman and Vodnik.</t>
  </si>
  <si>
    <t>2-s2.0-85126234920</t>
  </si>
  <si>
    <t>Dräger H.; Barthlott I.; Golombek P.; Walch S.G.; Lachenmeier D.W.</t>
  </si>
  <si>
    <t>Dräger, Hannah (57452544400); Barthlott, Ines (57218421696); Golombek, Patricia (57205601643); Walch, Stephan G. (8342811800); Lachenmeier, Dirk W. (6602000341)</t>
  </si>
  <si>
    <t>57452544400; 57218421696; 57205601643; 8342811800; 6602000341</t>
  </si>
  <si>
    <t>Time Trends of Tetrahydrocannabinol (THC) in a 2008–2021 German National Survey of Hemp Food Products</t>
  </si>
  <si>
    <t>https://www.scopus.com/inward/record.uri?eid=2-s2.0-85124589995&amp;doi=10.3390%2ffoods11030486&amp;partnerID=40&amp;md5=823d9b0a5e77bfd87617ab59ad48057b</t>
  </si>
  <si>
    <t>∆9-Tetrahydrocannabinol (THC) is known as the main psychotropic compound present in the hemp plant. It also occurs in commercially available hemp food products and may have adverse effects on consumers. This article provides an overview of the current situation of the THC content in hemp food products in Germany in recent years. The content of THC was evaluated in a data set of 5 different hemp food product groups (tea, seeds, seed oils, food supplements, and nonalcoholic beverages) comprising 511 samples. For the toxicological assessment, the THC intake was estimated and the exhaustion of acute reference dose (ARfD) and lowest observed adverse effect level (LOAEL) was calculated using average daily consumption scenarios. Data show that hemp beverages and seeds typically do not contain amounts of THC that can exceed toxicological thresholds. On the contrary, hemp food supplements, such as cannabidiol (CBD) products, can contain high levels of THC, since the THC content of 18% of the samples has the potential to exceed the LOAEL and 8% even exceed the minimum intoxication dose. However, a significant linear decrease in the THC content of hemp food supplements was observed between 2018 and 2021 (n = 111, R = −0.36, p &lt; 0.0001). A problematic food group is also tea based on flowers, leading to an increase in overall THC levels in recent years. Regulation of low-THC products within the framework of controlled distribution of cannabis for recreational use appears to be advisable. © 2022 by the authors. Licensee MDPI, Basel, Switzerland.</t>
  </si>
  <si>
    <t>2-s2.0-85124589995</t>
  </si>
  <si>
    <t>Farhan S.M.; Pan W.; Yan W.; Jing Y.; Lili L.</t>
  </si>
  <si>
    <t>Farhan, Sheikh Muhammad (57214728814); Pan, Wang (55718493900); Yan, Wu (57214725679); Jing, Yi (57217323364); Lili, Lei (57214724254)</t>
  </si>
  <si>
    <t>57214728814; 55718493900; 57214725679; 57217323364; 57214724254</t>
  </si>
  <si>
    <t>Effect of post-injection strategies on regulated and unregulated harmful emissions from a heavy-duty diesel engine</t>
  </si>
  <si>
    <t>International Journal of Engine Research</t>
  </si>
  <si>
    <t>10.1177/1468087420980917</t>
  </si>
  <si>
    <t>https://www.scopus.com/inward/record.uri?eid=2-s2.0-85098478894&amp;doi=10.1177%2f1468087420980917&amp;partnerID=40&amp;md5=7fca38873958d0cf7514a288dcc49eee</t>
  </si>
  <si>
    <t>An experimental study was carried out to analyze the influence of different post-injection strategies on the regulated and unregulated emissions from a heavy-duty compression ignition (CI) diesel engine. FTIR (Fourier transform infrared spectroscopy) was used to measure and analyze the exhaust emissions which include regulated such as NOx, soot, and unregulated emissions including acetaldehyde, formaldehyde, methane, ethane, propane, ethylene, propylene, and ethyne. Experimental results manifested that the post-injection technique can notably minimize the regulated and unregulated emissions as compared to a single main injection. Under different post-injection conditions, a trade-off relation was also found between soot and NOx emissions. In soot mitigation, the start of injection (SOI) at 40° crank angle (CA) incorporate with 5–15 mg post-injection fuel mass was proved very effective and about 26% lower soot emissions were recorded than single main injection. At SOI 20°CA, with 15 mg post-injection fuel mass, a reduction in the NOx emissions was observed up to 20% and in THC up to 60%. Unregulated emissions (other than formaldehyde and acetaldehyde) were found lower with 5, 10, and 15 mg post-injection fuel mass at 20, 40, 100, and 120°CA but increased at SOI of 60°CA than single main injection. In addition, light HCs, and THC emissions at SOI 60°CA were found to increase which could be beneficial for after-treatment devices. © IMechE 2020.</t>
  </si>
  <si>
    <t>2-s2.0-85098478894</t>
  </si>
  <si>
    <t>Syed S.A.; Schnakenberg Martin A.M.; Cortes-Briones J.A.; Skosnik P.D.</t>
  </si>
  <si>
    <t>Syed, Shariful A. (57984026200); Schnakenberg Martin, Ashley M. (57191544996); Cortes-Briones, Jose A. (56155608300); Skosnik, Patrick D. (7801597161)</t>
  </si>
  <si>
    <t>57984026200; 57191544996; 56155608300; 7801597161</t>
  </si>
  <si>
    <t>Clinical EEG and Neuroscience</t>
  </si>
  <si>
    <t>https://www.scopus.com/inward/record.uri?eid=2-s2.0-85142729298&amp;doi=10.1177%2f15500594221138280&amp;partnerID=40&amp;md5=a3576c787a3f70ccd687a4002a53006f</t>
  </si>
  <si>
    <t>Disruptions in neural oscillations are believed to be one critical mechanism by which cannabinoids, such as delta-9-tetrahyrdrocannabinol (THC; the primary psychoactive constituent of cannabis), perturbs brain function. Here we briefly review the role of synchronized neural activity, particularly in the gamma (30–80Hz) and theta (4–7Hz) frequency range, in sensation, perception, and cognition. This is followed by a review of clinical studies utilizing electroencephalography (EEG) which have demonstrated that both chronic and acute cannabinoid exposure disrupts neural oscillations in humans. We also offer a hypothetical framework through which endocannabinoids modulate neural synchrony at the network level. This also includes speculation on how both chronic and acute cannabinoids disrupt functionally relevant neural oscillations by altering the fine tuning of oscillations and the inhibitory/excitatory balance of neural circuits. Finally, we highlight important clinical implications of such oscillatory disruptions, such as the potential relationship between cannabis use, altered neural synchrony, and disruptions in sensation, perception, and cognition, which are perturbed in disorders such as schizophrenia. © EEG and Clinical Neuroscience Society (ECNS) 2022.</t>
  </si>
  <si>
    <t>2-s2.0-85142729298</t>
  </si>
  <si>
    <t>Abegaz A.; Ali A.; Tamene L.; Abera W.; Smith J.U.</t>
  </si>
  <si>
    <t>Abegaz, Assefa (16067919000); Ali, Ashenafi (57226302535); Tamene, Lulseged (13408932800); Abera, Wuletawu (57189211865); Smith, Jo U. (57203533766)</t>
  </si>
  <si>
    <t>16067919000; 57226302535; 13408932800; 57189211865; 57203533766</t>
  </si>
  <si>
    <t>Modeling long-term attainable soil organic carbon sequestration across the highlands of Ethiopia</t>
  </si>
  <si>
    <t>Environment, Development and Sustainability</t>
  </si>
  <si>
    <t>10.1007/s10668-021-01653-0</t>
  </si>
  <si>
    <t>https://www.scopus.com/inward/record.uri?eid=2-s2.0-85111157070&amp;doi=10.1007%2fs10668-021-01653-0&amp;partnerID=40&amp;md5=d300e734ab8189e840251f708e30187a</t>
  </si>
  <si>
    <t>The objectives of this study across the highlands of Ethiopia were: (i) to characterize the association between soil organic carbon (SOC) stocks and biophysical variables and (ii) to model and map attainable SOC sequestration associated with five improved land management practices. The spatial distribution of the SOC stock was studied using a multiple linear regression model driven by eight biophysical predictors. A widely used SOC model (RothC) was then used to model changes in SOC over the next 20–50 years of improved land management. Simulations were driven by the derived SOC stocks, pH and clay contents that are available in the ISRIC soils database at 250 m resolution and climate data from the “Enhancing National Climate Services Initiative” database. Organic carbon inputs to the model were estimated from the “Improved Crop Varieties Yield Register” of the Ministry of Agriculture and Livestock Resource and the Central Statistics Authority. After 50 years of conservation tillage with 80% of available manure applied to cultivated land, the total SOC stock increased by 169,182,174 t, which is 2.8 times higher than the stock increase with only 50% of available manure applied. Introduction of improved pasture species and measures to control soil erosion was an important source of net carbon sequestration in grasslands. Afforestation and reforestation of degraded landscapes and protection of natural ecosystems further increased soil carbon. This highlights the importance of improved land management practices to SOC sequestration, which in turn could enhance agricultural productivity, food security and sustainable development. © 2021, The Author(s), under exclusive licence to Springer Nature B.V.</t>
  </si>
  <si>
    <t>2-s2.0-85111157070</t>
  </si>
  <si>
    <t>Chambers M.I.; Musah R.A.</t>
  </si>
  <si>
    <t>Chambers, Megan I. (57204586134); Musah, Rabi A. (6603027284)</t>
  </si>
  <si>
    <t>57204586134; 6603027284</t>
  </si>
  <si>
    <t>DART-HRMS as a triage approach for the rapid analysis of cannabinoid-infused edible matrices, personal-care products and Cannabis sativa hemp plant material</t>
  </si>
  <si>
    <t>10.1016/j.forc.2021.100382</t>
  </si>
  <si>
    <t>https://www.scopus.com/inward/record.uri?eid=2-s2.0-85120380699&amp;doi=10.1016%2fj.forc.2021.100382&amp;partnerID=40&amp;md5=0dd15685b7479f7c0cfb02387089bff2</t>
  </si>
  <si>
    <t>Forensic laboratories use traditional methods such LC-MS and GC–MS for determining if evidence is derived from Cannabis sativa or infused with cannabinoids. These approaches require sample pretreatment steps to render samples into a form suitable for analysis by these techniques, which can be time-consuming and resource-intensive, particularly for complex matrices such as edibles. Furthermore, there is no universal method for the analysis and quantification of cannabinoids in edibles, which is in part due to the ever-evolving range of products into which cannabinoids are infused. In this study, the ambient ionization technique direct analysis in real time – high-resolution mass spectrometry (DART-HRMS) was used for the rapid detection of cannabinoids in complex matrices. A variety of cannabinoid-infused samples were analyzed, including hemp (the non-psychoactive variety of C. sativa), commercial personal-care products, edible certified reference materials (CRMs), and edibles prepared in-house using cannabinoid analytical standards (i.e., THC and CBD). The absence or presence of cannabinoids within these samples, which are challenging to analyze by traditional methods, was determined within a matter of seconds by simply presenting bulk material to the DART gas stream for analysis. With no sample pretreatment or lengthy data processing, this approach provides a method that complements confirmatory testing for the rapid triage of complex plant materials, personal-care products, and edible matrices for cannabinoids prior to launching confirmatory tests, saving crime laboratories time and resources. This method accommodates a broad range of materials, and it is demonstrated that cannabinoids can be readily detected regardless of the matrix type. © 2021</t>
  </si>
  <si>
    <t>2-s2.0-85120380699</t>
  </si>
  <si>
    <t>Guei K.</t>
  </si>
  <si>
    <t>Guei, Kore (57196259314)</t>
  </si>
  <si>
    <t>On the role of innovation and market structure on trade performance: is Schumpeter right?</t>
  </si>
  <si>
    <t>European Journal of Management and Business Economics</t>
  </si>
  <si>
    <t>10.1108/EJMBE-07-2021-0213</t>
  </si>
  <si>
    <t>https://www.scopus.com/inward/record.uri?eid=2-s2.0-85134192299&amp;doi=10.1108%2fEJMBE-07-2021-0213&amp;partnerID=40&amp;md5=fa8f62ca0a861e35aa930fb73d82bc26</t>
  </si>
  <si>
    <t>Purpose: The goal of the paper is to examine the dynamics between innovation, market structure and trade performance. Firstly, the author first investigates the effects of innovation on trade performance. Secondly, the author then examines how market structure affect trade by classifying industries based on their innovation intensity. Design/methodology/approach: The author uses a detailed level data set of eight OECD countries in a panel of 17 industries from the STAN and ANBERD Database. The author employs both a pooled regression and a two-stage quantile regression analysis. The author first investigates the effects of innovation at the aggregate level, and then the author assesses the effects at the disaggregated or firm level. Findings: The author finds that at the aggregate level, innovation and market size have a positive and significant effect on competitivity in most of the specifications. However, innovation is negatively associated with trade performance in the case of bilateral trade between Spain and the Netherlands. Also, the sectoral analysis provides evidence that the innovation-trade nexus depends on technological classification. The author shows that: (1) the effect of innovation activity on trade performance economic performance is lower for the high technology and high concentration (HTHC) market compared to the low technology (LT) market; (2) the impact of innovation on economic performance is ambiguous for firms in the high technology and low concentration (HTLC) market. Research limitations/implications: Although the database provides a rich data set on industrial data, it fails to provide innovation output such as patent data which may underestimate the innovation activities of firms that do not have a separate R&amp;D records. In the current context of subdue economic growth these research results have important policy implications. Firstly, the positive impact of innovation on trade performance strengthens its role for sustainable development. The negative coefficient on innovation is an indication that research intensity in some cases has not been able to create a new demand capable to boost economic performance. Practical implications: The market classification analysis provides new evidence that innovation in the LT market has the potential to enhance competition. Secondly, market size supports industries that are competing in the international market. Policy makers must therefore put in place incentives to encourage firms to grow in size if they want to remain globally competitive. Social implications: Sustainable development can be supported through investment in research and development in the low technology sector. Originality/value: The study is the first as far as the author knows, to examine the impact of innovation on bilateral trade performance using industry level data from OECD countries. Secondly, the author complements the existing literature by examining how innovation activities (classified as high technological intensive or low technological intensive) affect trade performance. © 2022, Kore Guei.</t>
  </si>
  <si>
    <t>2-s2.0-85134192299</t>
  </si>
  <si>
    <t>Mogi C.; Yoshida M.; Kawano K.; Fukuyama T.; Arai T.</t>
  </si>
  <si>
    <t>Mogi, Chie (57560689200); Yoshida, Masanori (57559369700); Kawano, Koji (57559586200); Fukuyama, Takaaki (57560908000); Arai, Toshiro (57559808500)</t>
  </si>
  <si>
    <t>57560689200; 57559369700; 57559586200; 57560908000; 57559808500</t>
  </si>
  <si>
    <t>Canadian Veterinary Journal</t>
  </si>
  <si>
    <t>https://www.scopus.com/inward/record.uri?eid=2-s2.0-85127516526&amp;partnerID=40&amp;md5=14c7fc7e93e6722864a621c7ec3e44eb</t>
  </si>
  <si>
    <t>Objective: We aimed to examine the effects of cannabidiol (CBD)-containing hemp oil without delta-9-tetrahydrocannabinol (THC) as a supplemental treatment for canine atopic dermatitis (CAD), as well as its adverse effects, and effects on concurrent drug use in dogs. Animal: In this retrospective case series, 8 dogs with CAD were diagnosed by veterinary dermatologists certified by the Japanese Society of Veterinary Dermatology. Procedure: The medical records of dogs supplemented with CBD-containing hemp oil were evaluated with respect to signalment, physical examination, plasma C-reactive protein concentrations, pharmacologic management, the CAD Extent and Severity Index (4th iteration), and the Pruritus Visual Analog Scale. Results: Overall, CBD, used as a supplement in combination with other drugs, was well-tolerated over a wide dose range and decreased the occurrence of pruritus in dogs with CAD when ingested twice a day. Conclusion: This study provides the first report of supplementation with CBD without THC that was effective in controlling pruritic behavior in dogs with CAD. Clinical relevance: Further controlled studies are required to investigate the dose range, efficacy, and safety. © 2022 Canadian Veterinary Medical Association. All rights reserved.</t>
  </si>
  <si>
    <t>2-s2.0-85127516526</t>
  </si>
  <si>
    <t>Groth C.P.; Banerjee S.; Ramachandran G.; Stewart P.A.; Sandler D.P.; Blair A.; Engel L.S.; Kwok R.K.; Stenzel M.R.</t>
  </si>
  <si>
    <t>Groth, Caroline P. (56113482200); Banerjee, Sudipto (7404545197); Ramachandran, Gurumurthy (7102688585); Stewart, Patricia A. (7403039826); Sandler, Dale P. (57204338750); Blair, Aaron (57205444980); Engel, Lawrence S. (57204015041); Kwok, Richard K. (12802823300); Stenzel, Mark R. (7004722967)</t>
  </si>
  <si>
    <t>56113482200; 7404545197; 7102688585; 7403039826; 57204338750; 57205444980; 57204015041; 12802823300; 7004722967</t>
  </si>
  <si>
    <t>I140</t>
  </si>
  <si>
    <t>I155</t>
  </si>
  <si>
    <t>https://www.scopus.com/inward/record.uri?eid=2-s2.0-85124153307&amp;doi=10.1093%2fannweh%2fwxab038&amp;partnerID=40&amp;md5=8dc55bd3281a9bce7bb22b77a42f395b</t>
  </si>
  <si>
    <t>The NIEHS GuLF STUDY is an epidemiologic study of the health of workers who participated in the 2010 Deepwater Horizon oil spill response and clean-up effort. Even with a large database of approximately 28 000 personal samples that were analyzed for total hydrocarbons (THCs) and other oil-related chemicals, resulting in nearly 160 000 full-shift personal measurements, there were still exposure scenarios where the number of measurements was too limited to rigorously assess exposures. Also available were over 26 million volatile organic compounds (VOCs) area air measurements of approximately 1-min duration, collected from direct-reading instruments on 38 large vessels generally located near the leaking well. This paper presents a strategy for converting the VOC database into hourly average air concentrations by vessel as the first step of a larger process designed to use these data to supplement full-shift THC personal exposure measurements. We applied a Bayesian method to account for measurements with values below the analytic instrument's limit of detection while processing the large database into average instrument-hour concentrations and then hourly concentrations across instruments on each day of measurement on each of the vessels. To illustrate this process, we present results on the drilling rig ship, the Discoverer Enterprise. The methods reduced the 26 million measurements to 21 900 hourly averages, which later contributed to the development of additional full-shift THC observations. The approach used here can be applied by occupational health professionals with large datasets of direct-reading instruments to better understand workplace exposures. © 2021 The Author(s) 2021. Published by Oxford University Press on behalf of the British Occupational Hygiene Society.</t>
  </si>
  <si>
    <t>2-s2.0-85124153307</t>
  </si>
  <si>
    <t>Ferrarini A.; Martani E.; Mondini C.; Fornasier F.; Amaducci S.</t>
  </si>
  <si>
    <t>Ferrarini, Andrea (57144003200); Martani, Enrico (57220006816); Mondini, Claudio (6701706493); Fornasier, Flavio (17134551800); Amaducci, Stefano (6602872004)</t>
  </si>
  <si>
    <t>57144003200; 57220006816; 6701706493; 17134551800; 6602872004</t>
  </si>
  <si>
    <t>Short-Term Mineralization of Belowground Biomass of Perennial Biomass Crops after Reversion to Arable Land</t>
  </si>
  <si>
    <t>10.3390/agronomy12020485</t>
  </si>
  <si>
    <t>https://www.scopus.com/inward/record.uri?eid=2-s2.0-85124898669&amp;doi=10.3390%2fagronomy12020485&amp;partnerID=40&amp;md5=1611a349d37bf1cac9925864d87d7fbc</t>
  </si>
  <si>
    <t>Little is known about the effect of perennial biomass crops (PBCs) removal on soil C dy-namics. The belowground biomass (BGB) that is composed by plant belowground organs (PBO) such as rhizomes in the herbaceous PBCs and stumps in woody PBCs should be considered, to-gether with fine roots (FR), as a huge input of exogenous organic matter (EOM) that is incorporated into the soil at the reversion. In this study, we mimic the incorporation of BGB of PBCs through a soil-residues incubation under controlled conditions to investigate the effects of adding FR and PBO (at real field rates) on soil C and N mineralization dynamics, and to understand decomposition controlling factors. A modified RothC model version, encompassing a better description of decomposable (DEOM) and resistant (REOM) pools, was fitted to C mineralization curves of respiration measured by CO2 evolution in incubated soil to quantify partitioning factors and decomposition rates of PBCs BGB components. After 1 month, PBO showed higher mineralization rates (498 µg CO2-C gsoil−1) than FR (196 µg CO2-C gsoil−1), with black locust having the highest amount of C re-spired (38% of added C). The emission peak occurred within 3 days from the beginning of the experiment for PBO and after 1 day for FR. Generally, according to the modified version of RothC model, PBO had higher proportion of REOM than FR, except for black locust. The decomposition constant rates from the optimized RothC model were higher for PBO (kDEOM: 20.9 y−1, kREOM: 12.1 y−1) than FR (kDEOM: 0.4 y−1, kREOM: 0.1 y−1), indicating that FR are less decomposable than PBO. The C/N ratio is not the main controlling factor of decomposition when residue N is not a limiting factor, while the availability of easily decomposable substrates (DEOM/REOM ratio) and cell-wall composition decomposition is a strong predictor of C and N mineralization of these EOM types. The ex-plicit inclusion of crop-specific DEOM/REOM ratios within RothC or a similar soil C model will help to improve the predictions of long-term C sequestration trajectories (half-life &gt; 30 years) associated with PBCs cultivation, especially when dismission of such perennial cropping systems is ad-dressed. © 2022 by the authors. Li-censee MDPI, Basel, Switzerland.</t>
  </si>
  <si>
    <t>2-s2.0-85124898669</t>
  </si>
  <si>
    <t>Chasiotis V.; Tsakirakis A.; Termentzi A.; Machera K.; Filios A.</t>
  </si>
  <si>
    <t>Chasiotis, V. (57211576343); Tsakirakis, A. (22836763600); Termentzi, A. (12807241200); Machera, K. (6603614892); Filios, A. (6603583078)</t>
  </si>
  <si>
    <t>57211576343; 22836763600; 12807241200; 6603614892; 6603583078</t>
  </si>
  <si>
    <t>Drying and quality characteristics of Cannabis sativa L. inflorescences under constant and time-varying convective drying temperature schemes</t>
  </si>
  <si>
    <t>Thermal Science and Engineering Progress</t>
  </si>
  <si>
    <t>10.1016/j.tsep.2021.101076</t>
  </si>
  <si>
    <t>https://www.scopus.com/inward/record.uri?eid=2-s2.0-85122326830&amp;doi=10.1016%2fj.tsep.2021.101076&amp;partnerID=40&amp;md5=76df5387765add477a8347c11091c201</t>
  </si>
  <si>
    <t>Cannabis sativa L. is an herbaceous, dioicous, annual medicinal plant of the Cannabaceae family. Two of the most important cannabinoids with pharmaceutical properties produced are the Δ9-tetrahydrocannabinol (Δ9-THC) and the cannabidiol (CBD). The present work aims to investigate the convective drying characteristics of hemp inflorescences, evaluate the effects of constant and time-varied temperature schemes on the CBD and Δ9-THC concentrations and estimate the energy requirements of each drying regime. Constant temperature drying of inflorescences was performed for 40, 50 and 60 °C, while the rates of temperature increase evaluated for the non-isothermal drying experiments have been 1.5, 2.5 and 4 °C·h-1 for the aforementioned temperature range limits (40–60 °C), under a constant airflow of 1 m·s-1. Considering all experiments, the highest temperature level and temperature increase rate resulted in reduced processing time and energy consumption, while the total content of CBD and Δ9-THC of inflorescences ranged between 0.653–1.335% w/w and 0.036–0.062% w/w, respectively. Concentration of samples dried under variable temperature regimes resulted to higher CBD mean levels (+46.7% for inflorescences and +65.3% for leaves), while the Δ9-THC levels did not seem to be affected significantly at any drying treatment. Different constant temperature levels of isothermal drying or rates of temperature increase of non-isothermal drying, were not found to have a significant effect on the total content of the two investigated cannabinoids. Thus, non-isothermal drying at the maximum rate of temperature increase (4 °C·h-1) is proposed since reduced drying duration and energy consumption is achieved by retaining high CBD levels. © 2021 Elsevier Ltd</t>
  </si>
  <si>
    <t>2-s2.0-85122326830</t>
  </si>
  <si>
    <t>Pielecha J.; Skobiej K.; Kubiak P.; Wozniak M.; Siczek K.</t>
  </si>
  <si>
    <t>Pielecha, Jacek (6507418480); Skobiej, Kinga (57203265606); Kubiak, Przemyslaw (57208795173); Wozniak, Marek (54384427500); Siczek, Krzysztof (18438191900)</t>
  </si>
  <si>
    <t>6507418480; 57203265606; 57208795173; 54384427500; 18438191900</t>
  </si>
  <si>
    <t>Exhaust Emissions from Plug-in and HEV Vehicles in Type-Approval Tests and Real Driving Cycles</t>
  </si>
  <si>
    <t>10.3390/en15072423</t>
  </si>
  <si>
    <t>https://www.scopus.com/inward/record.uri?eid=2-s2.0-85127404538&amp;doi=10.3390%2fen15072423&amp;partnerID=40&amp;md5=5eecfd57e9b2dc9541dffbc56ad253de</t>
  </si>
  <si>
    <t>The amount of hybrid vehicles and their contribution have increased in the global market. They are a promising aspect for a decrease in emissions. Different tests are used to determine the factors of such emissions. The goal of the present study was to compare the emissions of two hybrid vehicles of the same manufacturer: the plug-in version and the HEV version (gasoline + electric engine). These vehicles were chosen because they comprise the largest market share of hybrid cars in Poland. The exhaust emission tests were conducted in the WLTC tests on a chassis dynamometer and under real traffic conditions. Simultaneous testing on a dyno and under real driving is the most adequate test to assess the environmental aspects of vehicles—especially hybrids. The combustion engines of the tested vehicles were supplied with gasoline containing 5% biocomponents. The emissions, including CO2, CO, NOx, THC and PNs, were measured in accordance with the European Union procedure. According to the latter, the resistance to motion of the chassis dyno was adjusted to the road load, allowing the hybrid vehicles to move in electric mode and allowing the dynamometer to operate in energy recovery mode. The obtained emissions of CO2, CO, NOx and THC in the case of the plug-in hybrid vehicle were lower by 3%, 2%, 25%, and 13%, respectively, compared to the case of HEV. Fuel consumption in the case of the plug-in hybrid vehicle was lower by 3%, and PN was lower by 10% compared to the case of HEV (WLTC). In real driving conditions, the differences were more pronounced in favour of the plug-in vehicle: CO2 emissions in the RDE test were 30% lower, NOx emissions were 50% lower, and PN was 10% lower. An increase in emissions was only observed for CO2 emissions—the plug-in vehicle’s on-road emissions were 6% higher compared to the HEV. The obtained emissions for FC and PN varied with actual velocity values due to competitive driving between a combustion engine and an electric motor, as well as existing acceleration and deceleration events during the test and other factors. © 2022 by the authors. Licensee MDPI, Basel, Switzerland.</t>
  </si>
  <si>
    <t>2-s2.0-85127404538</t>
  </si>
  <si>
    <t>Bansal S.; Paine M.F.; Unadkat J.D.</t>
  </si>
  <si>
    <t>Bansal, Sumit (57219178527); Paine, Mary F. (7005943128); Unadkat, Jashvant D. (7005150581)</t>
  </si>
  <si>
    <t>57219178527; 7005943128; 7005150581</t>
  </si>
  <si>
    <t>https://www.scopus.com/inward/record.uri?eid=2-s2.0-85128000919&amp;doi=10.1124%2fdmd.121.000734&amp;partnerID=40&amp;md5=cf9be65ca96702c7fc693a7a1ab029b2</t>
  </si>
  <si>
    <t>We previously reported the unbound reversible (IC50,u) and time-dependent (KI,u) inhibition potencies of cannabidiol (CBD), delta-9tetrahydrocannabinol (THC), and THC metabolites 11-hydroxy THC (11-OH THC) and 11-nor-9-carboxy-delta-9-THC (11-COOH THC) against the major cytochrome P450 (P450) enzymes (1A2, 2C9, 2C19, 2D6, and 3A). Here, using human liver microsomes, we determined the CYP2A6, 2B6, and 2C8 IC50,u values of the aforementioned cannabinoids and the IC50,u and KI,u of the circulating CBD metabolites 7-hydroxy CBD (7-OH CBD) and 7-carboxy CBD (7-COOH CBD), against all the P450s listed above. The IC50,u of CBD, 7-OH CBD, THC, and 11-OH THC against CYP2B6 was 0.05, 0.34, 0.40, and 0.32 lM, respectively, and against CYP2C8 was 0.28, 1.02, 0.67, and 3.66 lM, respectively. 7-COOH CBD, but not 11-COOH THC, was a weak inhibitor of CYP2B6 and 2C8. All tested cannabinoids except 11-COOH THC were weak inhibitors of CYP2A6. 7-OH CBD inhibited all P450s examined (IC50,u&lt;2.5 lM) except CYP1A2 and inactivated CYP2C19 and CYP3A, with inactivation efficiencies (kinact/KI,u) of 0.10 and 0.14 minutes21lM21, respectively. Using several different static models, we predicted the following maximum pharmacokinetic interactions (affected P450 probe drug and area under the plasma concentration-time curve ratio) between oral CBD (700 mg) and drugs predominantly metabolized by CYP3A (midazolam, 14.8) &gt; 2C9 (diclofenac, 9.6) &gt; 2C19 (omeprazole, 7.3) &gt; 1A2 (theophylline, 4.0) &gt; 2B6 (ticlopidine, 2.2) &gt; 2D6 (dextromethorphan, 2.1) &gt; 2C8 (repaglinide, 1.6). Oral (130 mg) or inhaled (75 mg) THC was predicted to precipitate interactions with drugs predominately metabolized by CYP2C9 (diclofenac, 6.6 or 2.3, respectively) &gt; 3A (midazolam, 1.8) &gt; 1A2 (theophylline, 1.4). In vivo drug interaction studies are warranted to verify these predictions. SIGNIFICANCE STATEMENT This study, combined with our previous findings, provides for the first time a comprehensive analysis of the potential for cannabidiol, delta-9-tetrahydrocannabinol, and their metabolites to inhibit cytochrome P450 enzymes in a reversible or time-dependent manner. These analyses enabled us to predict the potential of these cannabinoids to produce drug interactions in vivo at clinical or recreational doses. Copyright © 2022 by The American Society for Pharmacology and Experimental Therapeutics</t>
  </si>
  <si>
    <t>2-s2.0-85128000919</t>
  </si>
  <si>
    <t>Supriyono E.; Soelistyowati D.T.; Adiyana K.; Thesiana L.</t>
  </si>
  <si>
    <t>Supriyono, Eddy (56688550300); Soelistyowati, Dinar Tri (55899404900); Adiyana, Kukuh (57214676655); Thesiana, Lolita (57214665660)</t>
  </si>
  <si>
    <t>56688550300; 55899404900; 57214676655; 57214665660</t>
  </si>
  <si>
    <t>The effects of alkalinity on production performance and biochemical responses of spiny lobster Panulirus homarus reared in a recirculating aquaculture system</t>
  </si>
  <si>
    <t>Israeli Journal of Aquaculture - Bamidgeh</t>
  </si>
  <si>
    <t>IJA.74.2022.1789436</t>
  </si>
  <si>
    <t>10.46989/001c.38426</t>
  </si>
  <si>
    <t>https://www.scopus.com/inward/record.uri?eid=2-s2.0-85141500596&amp;doi=10.46989%2f001c.38426&amp;partnerID=40&amp;md5=07f33038842c078b84c03e8e7d4622f0</t>
  </si>
  <si>
    <t>2-s2.0-85141500596</t>
  </si>
  <si>
    <t>Shikanai A.; Gage K.L.</t>
  </si>
  <si>
    <t>Shikanai, Avery (57462661200); Gage, Karla L. (55565982200)</t>
  </si>
  <si>
    <t>57462661200; 55565982200</t>
  </si>
  <si>
    <t>Studying the Effects of Waterhemp Competition on Yield and Phytochemical Content of High-cannabidiol Hemp in Plasticulture</t>
  </si>
  <si>
    <t>HortTechnology</t>
  </si>
  <si>
    <t>10.21273/HORTTECH04902-21</t>
  </si>
  <si>
    <t>https://www.scopus.com/inward/record.uri?eid=2-s2.0-85126016993&amp;doi=10.21273%2fHORTTECH04902-21&amp;partnerID=40&amp;md5=0329141d017aeab6a4aacbec6e6e5658</t>
  </si>
  <si>
    <t>The impacts of weed interference on hemp (Cannabis sativa) yield are largely unstudied despite causing serious economic losses in most cropping systems. For high-cannabidiol (CBD) hemp, understanding the role of weed competition on CBD and tetrahydrocannabinol (THC) content may help promote profitability and regulatory compliance. Therefore, we tested the effects of varying waterhemp [Amaranthus tuberculatus (zero, one, three, and five waterhemp plants per planting hole)] and hemp (zero or one hemp plants per planting hole) planting densities on total hemp yield, chemical composition, and aboveground waterhemp biomass in plasticulture. There was no significant total biomass or stripped floral biomass yield loss resulting from waterhemp competition, although unexpectedly high variation in hemp phenotypes likely limited the ability to detect subtle differences between treatments. Furthermore, there was no significant effect of competition treatment on total CBD, total THC, or measured terpene composition. However, waterhemp biomass was reduced significantly by competition from hemp in comparison with hemp-free treatments. Suppression of waterhemp by hemp and lack of significant yield loss suggest that hemp can be highly competitive and grown successfully without herbicides in certain circumstances. © 2022, American Society for Horticultural Science. All rights reserved.</t>
  </si>
  <si>
    <t>2-s2.0-85126016993</t>
  </si>
  <si>
    <t>Congenital anomaly epidemiological correlates of Δ8THC across USA 2003–16: panel regression and causal inferential study</t>
  </si>
  <si>
    <t>Environmental Epigenetics</t>
  </si>
  <si>
    <t>dvac012</t>
  </si>
  <si>
    <t>https://www.scopus.com/inward/record.uri?eid=2-s2.0-85135066481&amp;doi=10.1093%2feep%2fdvac012&amp;partnerID=40&amp;md5=1ce40d3a5eaff175909484cee26c421f</t>
  </si>
  <si>
    <t>Δ8-Tetrahydrocannabinol (Δ8THC) is marketed in many US states as ‘legal weed’. Concerns exist relating to class-wide genotoxic cannabinoid effects. We conducted an epidemiological investigation of Δ8THC-related genotoxicity expressed as 57 congenital anomaly (CA) rates (CARs) in the USA. CARs were taken from the Centers for Disease Control, Atlanta, Georgia. Drug exposure data were taken from the National Survey of Drug Use and Health, with a response rate of 74.1%. Ethnicity and income data were taken from the US Census Bureau. National cannabinoid exposure was taken from Drug Enforcement Agency publications and multiplied by state cannabis use data to derive state-based estimates of Δ8THC exposure. At bivariate continuous analysis, Δ8THC was associated with 23 CAs on raw CA rates, 33 CARs after correction for early termination for anomaly estimates and 41 on a categorical analysis comparing the highest and lowest exposure quintiles. At inverse probability weighted multivariable additive and interactive models lagged to 0, 2 and 4 years, Δ8THC was linked with 39, 8, 4 and 9 CAs. Chromosomal, cardiovascular, gastrointestinal, genitourinary, limb, central nervous system (CNS) and face systems were particularly affected. The minimum E-values ranged to infinity. Both the number of anomalies implicated and the effect sizes demonstrated were much greater for Δ8THC than for tobacco and alcohol combined. Δ8THC appears epidemiologically to be more strongly associated with many CAs than for tobacco and alcohol and is consistent with a cannabinoid class genotoxic/epigenotoxic effect. Quantitative causality criteria were fulfilled, and causal relationships either for Δ8THC or for cannabinoid/s, for which it is a surrogate marker, may be in operation. © The Author(s) 2022. Published by Oxford University Press.</t>
  </si>
  <si>
    <t>2-s2.0-85135066481</t>
  </si>
  <si>
    <t>Sempio C.; Almaraz-Quinones N.; Jackson M.; Zhao W.; Wang G.S.; Liu Y.; Leehey M.; Knupp K.; Klawitter J.; Christians U.; Klawitter J.</t>
  </si>
  <si>
    <t>Sempio, Cristina (35743900700); Almaraz-Quinones, Nohemi (57637869800); Jackson, Matthew (57222658123); Zhao, Wanzhu (57212501521); Wang, George Sam (36851552300); Liu, Ying (57859269200); Leehey, Maureen (6601983153); Knupp, Kelly (14008449200); Klawitter, Jelena (16052485700); Christians, Uwe (7005260826); Klawitter, Jost (24449283900)</t>
  </si>
  <si>
    <t>35743900700; 57637869800; 57222658123; 57212501521; 36851552300; 57859269200; 6601983153; 14008449200; 16052485700; 7005260826; 24449283900</t>
  </si>
  <si>
    <t>https://www.scopus.com/inward/record.uri?eid=2-s2.0-85128800904&amp;doi=10.1093%2fjat%2fbkab030&amp;partnerID=40&amp;md5=f2729f9867320351657c1aaf2ef9f637</t>
  </si>
  <si>
    <t>In recent years, the surge in use of tetrahydrocannabinol (THC) and cannabidiol (CBD) has increased the need for sensitive and specific analytical assays to measure the said compounds in patients, to establish dose-effect relationships and to gain knowledge of their pharmacokinetics and metabolism. We developed and validated an online extraction high-performance liquid chromatography-tandem mass spectrometry (HPLC-MS-MS) method for simultaneous quantification of 17 cannabinoids and metabolites including THC and its metabolites, CBD and its metabolites and other minor cannabinoids in human plasma. CBD-glucuronide (CBD-gluc) standard was produced in-house by isolation of CBD-gluc from urine of patients using pure CBD oil. For calibration standards and quality control samples, human plasma was spiked with cannabinoids at varying concentrations within the working range of the respective compound and 200 μL of the plasma was extracted using a simple one-step protein precipitation procedure. The extracts were analyzed using online trapping LC/LC-atmospheric pressure chemical ionization-MS-MS running in the positive multiple reaction monitoring mode. The lower limit of quantification ranged from 0.78 to 7.8 ng/mL, and the upper limits of quantification were between 100 and 2,000 ng/mL. Inter-day analytical accuracy and imprecision ranged from 90.4% to 111% and from 3.1% to 17.4%, respectively. The analysis of plasma samples collected during clinical studies showed that (3R-trans)-cannabidiol-7-oic acid (7-CBD-COOH) was the major human metabolite with 5960% (59.6-fold) of CBD followed by 7-hydroxy-CBD (177%), CBD-gluc (157%) and 6α-hydroxy-CBD (39.8%); 6β-hydroxy-CBD was not detected in any of the samples. In the present study, we developed and validated a robust LC-MS-MS assay for the simultaneous quantification of cannabinoids and their metabolites, which has been used to measure &gt;5,000 samples in clinical studies. Moreover, we were able to quantify CBD-gluc and showed that 7-CBD-COOH, 7-hydroxy-CBD and CBD-gluc are the major CBD metabolites in human plasma.  © 2021 The Author(s) 2021. Published by Oxford University Press. All rights reserved.</t>
  </si>
  <si>
    <t>2-s2.0-85128800904</t>
  </si>
  <si>
    <t>Liang, Yan (57226471610); Zhou, Avory (57831998700); Yoon, Jeong-Yeol (7403587817)</t>
  </si>
  <si>
    <t>57226471610; 57831998700; 7403587817</t>
  </si>
  <si>
    <t>2-s2.0-85136719622</t>
  </si>
  <si>
    <t>Ciesielski W.; Domagała I.; Garcia B.; Girek T.; Oszczęda Z.; Szczuka E.; Tomasik P.</t>
  </si>
  <si>
    <t>Ciesielski, Wojciech (7004169884); Domagała, Iwona (57468951400); Garcia, Blas (57467872700); Girek, Tomasz (6506785033); Oszczęda, Zdzisław (56669877300); Szczuka, Edyta (57468492100); Tomasik, Piotr (7006377786)</t>
  </si>
  <si>
    <t>7004169884; 57468951400; 57467872700; 6506785033; 56669877300; 57468492100; 7006377786</t>
  </si>
  <si>
    <t>Specific Way of Controlling Composition of Cannabinoids and Essential Oil from Cannabis sativa var. Finola</t>
  </si>
  <si>
    <t>10.3390/w14050688</t>
  </si>
  <si>
    <t>https://www.scopus.com/inward/record.uri?eid=2-s2.0-85125348177&amp;doi=10.3390%2fw14050688&amp;partnerID=40&amp;md5=2bc6cf92516e52eb07a17807b34a82c2</t>
  </si>
  <si>
    <t>Recently, a series of papers reported preparation and physicochemical properties of various kinds of water treated in contact with various gases with low-temperature, low-pressure glow plasma of low frequency (LPGP). Consecutive papers presented results of watering numerous herbal plants with those kinds of water in planting of numerous herbal plants. Always, the watering influenced the yield and quality of the crops and considerably changed the composition of the essential oils extracted from the watered plants. This paper provides the effects of watering of Cannabis sativum var. Finola with water LPGP-treated either in the air (LPGPA), under molecular nitrogen (LPGPN) or carbon dioxide (LPGPC). Cannabis sativa, particularly its botanic class called hemp, attracts great attention for its numerous applications. They include rope, textiles, clothing, shoes, food, paper, bioplastics, insulation, biofuel and industrial fibre. The watering was maintained for 12 weeks. Regardless of the kind of the used plasma-treated water, a considerable increase in the plant crop yield was noted for first 7 weeks. Further cultivation resulted in a minute increase in the yield. The watering with LPGPC offered the highest crop yield, followed by nontreated water, LPGPN and LPGPA. The yield of essential oil per 1 g of plant was independent of the used kind of plasmatreated water. Watering Finola with LPGPA resulted in a decrease in the level of cannabidivarin (CBD V) and considerable increase in the deal of Δ 9-tetrahydrocannabinol (Δ9-THC). The levels of the remaining components of the essential oil slightly decreased with respect to that in the control sample. Almost identical trends in the influence of watering upon the composition of essential oil were observed in the case of LPGPN. However, an unusually strong decrease in the level of CBD V accompanied by a very high increase in the level of Δ9-THC could be noted. The performed study provided strong evidence that watering seeds and plants of Finola with various kinds of the LPGPtreated water could modulate and even tailor the crop yield, functional properties of the plant and essential oils extracted from it. The composition of the essential oil isolated from the plant watered with LPGPN suggests its application as a substitute of medical marijuana (medical cannabis). © 2022 by the author. Licensee MDPI, Basel, Switzerland.</t>
  </si>
  <si>
    <t>2-s2.0-85125348177</t>
  </si>
  <si>
    <t>Newman P.C.; Vernon T.M.; Bresz K.E.; Schwartz J.A.T.</t>
  </si>
  <si>
    <t>Newman, Paige C. (57346451800); Vernon, Tawnya M. (57209229416); Bresz, Kellie E. (57216580016); Schwartz, Jennifer A. T. (57347094100)</t>
  </si>
  <si>
    <t>57346451800; 57209229416; 57216580016; 57347094100</t>
  </si>
  <si>
    <t>American Surgeon</t>
  </si>
  <si>
    <t>https://www.scopus.com/inward/record.uri?eid=2-s2.0-85119399610&amp;doi=10.1177%2f00031348211050578&amp;partnerID=40&amp;md5=3fd255c49ecd4ca2ca1e94c82e83c04a</t>
  </si>
  <si>
    <t>Background: Patients with a Trauma Injury Severity Score (TRISS) &lt;.5 are termed “unexpected survivors.” There is scarce information published on this subset of geriatric patients whose survival is an anomaly. Methods: This is a retrospective case-control study examining all geriatric patients (age ≥65) not expected to survive (TRISS&lt;.5) in the Pennsylvania Trauma Outcome Study (PTOS) database from 2013 to 2017. Primary outcome was survival to discharge. We selected 10 clinically important variables for logistic regression analysis as possible factors that may improve survival. Results: 1336 patients were included, 395 (29.6%) were unexpected survivors. Factors that improved survival odds are the following: Place of injury: street/highway (AOR:0.51; 95% CI:.36-.73, P &lt;.001) and residential institution (AOR:0.46; 95% CI:.21-.98, P =.043); and presence of Benzodiazepines (AOR:0.49; 95% CI:.31-.77, P =.002) or ethanol (AOR:0.57; 95% CI:.34-.97, P =.040). Factors that decreased survival odds are the following: Hypotension (AOR: 8.59; 95% CI: 4.33-17.01, P &lt;.001) and hypothermia (AOR: 1.58; 95% CI: 1.10-2.28, P =.014). Gender, race/ethnicity, blood transfusion in first 24 hours, shift of presentation to Emergency Department, place of injury (farm, industrial, recreational, or public building), use of Tetrahydrocannabinol, amphetamines or opioids, and level of trauma activation did not impact survival. Discussion: Location of injury (street/highway and residential institution) and ethanol or benzodiazepine use led to a significant increased survival in severely injured geriatric patients. Hypotension and hypothermia led to decreased survival. Future studies should determine possible reasons these factors lead to survival (and identify additional factors) to focus efforts in these areas to improve outcomes in geriatric trauma. © The Author(s) 2021.</t>
  </si>
  <si>
    <t>2-s2.0-85119399610</t>
  </si>
  <si>
    <t>Wang J.; Gui H.; Yang Z.; Yu T.; Zhang X.; Liu J.</t>
  </si>
  <si>
    <t>Wang, Jiguang (57261279600); Gui, Huaqiao (7003857233); Yang, Zhiwen (57034516100); Yu, Tongzhu (56623736900); Zhang, Xiaowen (57239230200); Liu, Jianguo (57211575921)</t>
  </si>
  <si>
    <t>57261279600; 7003857233; 57034516100; 56623736900; 57239230200; 57211575921</t>
  </si>
  <si>
    <t>Journal of Environmental Sciences (China)</t>
  </si>
  <si>
    <t>https://www.scopus.com/inward/record.uri?eid=2-s2.0-85113222438&amp;doi=10.1016%2fj.jes.2021.06.023&amp;partnerID=40&amp;md5=655bb80b81e1e1f5f362204a9495ea33</t>
  </si>
  <si>
    <t>As compared to conventional diesel heavy-duty vehicles, natural gas vehicles have been proved to be more eco-friendly due to their lower production of greenhouse gas and pollutant emissions, which are causing enormous adverse effects on global warming and air pollution. However, natural gas vehicles were rarely studied before, especially through on-road measurements. In this study, a portable emission measurement system (PEMS) was employed to investigate the real-world emissions of nitrogen oxides (NOx) (nitrogen monoxide (NO), nitrogen dioxide (NO2)), total hydrocarbons (THC), carbon monoxide (CO), and carbon dioxide (CO2) from two liquified natural gas (LNG) China V heavy-duty cleaning sanitation trucks with different weight. Associated with the more aggressive driving behaviors, the vehicle with lower weight exhibited higher CO2 (3%) but lower NOx (48.3%) (NO2 (78.2%) and NO (29.4%)), CO (44.8%), and THC (3.7%) emission factors. Aggressive driving behaviors were also favorable to the production of THC, especially those in the medium-speed range but significantly negative to the production of CO and NO2, especially those in the low-speed range with high engine load. In particular, the emission rate ratio of NO2/NO decreased with the increase of speed/scaled tractive power in different speed ranges. © 2021</t>
  </si>
  <si>
    <t>2-s2.0-85113222438</t>
  </si>
  <si>
    <t>Ramlugon S.; Levendal R.-A.; Frost C.L.</t>
  </si>
  <si>
    <t>Ramlugon, Sonaal (57202436762); Levendal, Ruby-Ann (15832218300); Frost, Carminita L. (7101816952)</t>
  </si>
  <si>
    <t>57202436762; 15832218300; 7101816952</t>
  </si>
  <si>
    <t>Phytotherapy Research</t>
  </si>
  <si>
    <t>https://www.scopus.com/inward/record.uri?eid=2-s2.0-85142885154&amp;doi=10.1002%2fptr.7694&amp;partnerID=40&amp;md5=b62022c88c4f9b856f6554151438ffe8</t>
  </si>
  <si>
    <t>The prevalence of obesity and insulin-resistance is on the rise, globally. Cannabis have been shown to have anti-diabetic/obesity properties, however, the effect mediated at various fat depots remains to be clarified. The aim of this study was to (1) investigate the anti-diabetic property of an oral cannabis administration in an obese and streptozotocin-induced diabetic rat model and (2) to determine and compare the effect mediated at the peritoneal and intramuscular fat level. Cannabis concentration of 1.25 mg/kg body weight (relative to THC content) was effective in reversing insulin-resistance in the rat model, unlike the other higher cannabinoid concentrations. At the peritoneal fat level, gene expression of fat beigeing markers, namely Cidea and UCP1, were significantly increased compared to the untreated control. At the intramuscular fat level, on the other hand, CE1.25 treatment did not promote fat beigeing but instead significantly increased mitochondrial activity, relative to the untreated control. Therefore, these findings indicate that the mechanism of action of oral cannabis administration, where glucose and lipid homeostasis is restored, is not only dependent on the dosage but also on the type of fat depot investigated. © 2022 The Authors. Phytotherapy Research published by John Wiley &amp; Sons Ltd.</t>
  </si>
  <si>
    <t>2-s2.0-85142885154</t>
  </si>
  <si>
    <t>Coleman J.R.; Madularu D.; Ortiz R.J.; Athanassiou M.; Knudsen A.; Alkislar I.; Cai X.; Kulkarni P.P.; Cushing B.S.; Ferris C.F.</t>
  </si>
  <si>
    <t>Coleman, James R. (57217110263); Madularu, Dan (24376742100); Ortiz, Richard J. (57195288809); Athanassiou, Maria (57219257496); Knudsen, Alexa (57641547900); Alkislar, Ilayda (57222087038); Cai, Xuezhu (57204478771); Kulkarni, Praveen P. (7201959085); Cushing, Bruce S. (7006279869); Ferris, Craig F. (7103194834)</t>
  </si>
  <si>
    <t>57217110263; 24376742100; 57195288809; 57219257496; 57641547900; 57222087038; 57204478771; 7201959085; 7006279869; 7103194834</t>
  </si>
  <si>
    <t>e13169</t>
  </si>
  <si>
    <t>https://www.scopus.com/inward/record.uri?eid=2-s2.0-85128870031&amp;doi=10.1111%2fadb.13169&amp;partnerID=40&amp;md5=1a452e06eb4260fa6091a1580f4ccbcf</t>
  </si>
  <si>
    <t>Background and Aims: Social norms and legality surrounding the use of medical and recreational cannabis are changing rapidly. The prevalence of cannabis use in adolescence is increasing. The aim of this study was to assess any sex-based neurobiological effects of chronically inhaled, vaporised cannabis on adolescent female and male mice. Methods: Female and male mice were exposed daily to vaporised cannabis (10.3% Δ-9-tetrahydrocannabinol [THC] and 0.05% cannabidiol [CBD]) or placebo from postnatal day 23 to day 51. Following cessation of treatment, mice were examined for changes in brain structure and function using noninvasive multimodal magnetic resonance imaging (MRI). Data from voxel-based morphometry, diffusion weighted imaging and rest state functional connectivity were registered to and analysed with a 3D mouse atlas with 139 brain areas. Following imaging, mice were tested for their preference for a novel object. Results: The effects were sexually dimorphic with females showing a unique distribution and inverse correlation between measures of fractional anisotropy and apparent diffusion coefficient localised to the forebrain and hindbrain. In contrast males displayed significant increased functional coupling with the thalamus, hypothalamus and brainstem reticular activating system as compared with controls. Cannabis males also presented with altered hippocampal coupling and deficits in cognitive function. Conclusion: Chronic exposure to inhaled vaporised cannabis had significant effects on brain structure and function in early adulthood corroborating much of the literature. Females presented with changes in grey matter microarchitecture, while males showed altered functional connectivity in hippocampal circuitry and deficits in object recognition. © 2022 Society for the Study of Addiction.</t>
  </si>
  <si>
    <t>2-s2.0-85128870031</t>
  </si>
  <si>
    <t>Bonomo Y.; Norman A.; Collins L.; O’Neill H.; Galettis P.; Trinca J.; Strauss N.; Martin J.; Castle D.</t>
  </si>
  <si>
    <t>Bonomo, Yvonne (6603093250); Norman, Amanda (57204150089); Collins, Lisa (57194595096); O’Neill, Helen (57375703000); Galettis, Peter (6602248058); Trinca, Jane (6603560466); Strauss, Nigel (57191904136); Martin, Jennifer (57215211499); Castle, David (16149153500)</t>
  </si>
  <si>
    <t>6603093250; 57204150089; 57194595096; 57375703000; 6602248058; 6603560466; 57191904136; 57215211499; 16149153500</t>
  </si>
  <si>
    <t>Pain and Therapy</t>
  </si>
  <si>
    <t>https://www.scopus.com/inward/record.uri?eid=2-s2.0-85121396587&amp;doi=10.1007%2fs40122-021-00344-y&amp;partnerID=40&amp;md5=335c6bbd254db3dc3be4f9f1947ddfac</t>
  </si>
  <si>
    <t>Introduction: This phase I open-label study examined pharmacokinetics, safety, and tolerability of escalating doses of a novel combination cannabinoid medication (1:1 tetrahydrocannabinol [THC]/cannabidiol [CBD]) in patients with chronic non-cancer pain (CNCP) on high dose opioid analgesia. Methods: Nine people with CNCP and oral morphine equivalent daily dose of 60 mg or higher were recruited. Blood concentrations of THC, 11-hydroxytetrahydrocannabinol (OH-THC), 11-nor-9-carboxy-tetrahydrocannabinol (COOH-THC), and CBD were assayed weekly. Concentrations were measured after a single dose of 2.5 mg THC/2.5 mg CBD on day 1, and daily escalating doses up to a single dose of 12.5 mg THC/12.5 mg CBD on day 29. Follow-up was on day 36 after a 7-day washout. Secondary outcome data encompassed pain, mood, and sleep parameters. Results: The parent compounds THC, and CBD, and metabolites OH-THC and COOH-THC were detected at most time points. In general, the concentration of all analytes increased until 2 h post-administration, decreasing to approximately pre-dose concentrations by 8 h. There was considerable inter- and intra-individual variability. The study medication was well tolerated. Eight participants reported at least one adverse event (AE), with a total of 62 AEs; most common were euphoric mood, headache, and agitation, none classified as severe. There was no significant change to pain severity self-ratings, nor use of pain medications. Improvements in pain interference scores, mood, and some sleep parameters were observed. Conclusion: The THC/CBD formulation was tolerated well in a group of patients with CNCP. Between-participant variability supports personalized dosing and “start low–go slow” titration. To validate and quantify improvements in secondary efficacy outcomes a randomized placebo-controlled study is needed. Trial Registration: Australian New Zealand Clinical Trials Register (CT-2019-CTN-01224-1). © 2021, The Author(s).</t>
  </si>
  <si>
    <t>2-s2.0-85121396587</t>
  </si>
  <si>
    <t>Leahu A.; Ropciuc S.; Ghinea C.</t>
  </si>
  <si>
    <t>Leahu, Ana (37059317400); Ropciuc, Sorina (55645453900); Ghinea, Cristina (36767468800)</t>
  </si>
  <si>
    <t>37059317400; 55645453900; 36767468800</t>
  </si>
  <si>
    <t>Plant-Based Milks: Alternatives to the Manufacture and Characterization of Ice Cream</t>
  </si>
  <si>
    <t>10.3390/app12031754</t>
  </si>
  <si>
    <t>https://www.scopus.com/inward/record.uri?eid=2-s2.0-85124465241&amp;doi=10.3390%2fapp12031754&amp;partnerID=40&amp;md5=29ee2520af0e734abde7063f5208fb9d</t>
  </si>
  <si>
    <t>This study investigated the potential use of dietary fibers (psyllium and pectin fibers added in different proportions of 0–10%) to improve the rheological, textural, and sensory characteristics of vegetable ice cream using vegetable milk (almond and hemp milk). Hemp milk was obtained from the peeled seeds of the industrial hemp plant, which includes varieties of Cannabis sativa, which have a low content of the psychotropic substance tetrahydrocannabinol (THC) and are grown for food. The rheological characteristics of the mix and ice cream were determined by using the Haake Mars rheometer. Compared with the control sample, the viscosities of the mix in all samples analyzed were enhanced with the addition of dietary fibers, due to the occurrence of interactions and stabilizations. The viscoelastic modules G′ G” were determined on ice cream samples at a temperature of −10◦C. The elastic and viscous modulus showed high values with the increase of the addition of 6% dietary fibers. The textural characteristics were assessed by the shear strength of a layer of ice cream at a temperature of −4◦C. Hardness, firmness, and adhesiveness were influenced by the size of their ice crystals, the fat content, and the percentage of dietary fibers added. The sensory analysis of the ice cream showed higher overall scores for the almond milk ice cream, because the sweet taste was appreciated with a maximum score, while the hemp milk ice cream was evaluated for flavor and taste. © 2022 by the authors. Licensee MDPI, Basel, Switzerland.</t>
  </si>
  <si>
    <t>2-s2.0-85124465241</t>
  </si>
  <si>
    <t>Mizutani T.; Takeuchi K.; Saraya T.; Oka H.; Mori T.; Kobayashi M.; Hiramoto T.</t>
  </si>
  <si>
    <t>Mizutani, Tomoko (36551349600); Takeuchi, Kiyoshi (55902746200); Saraya, Takuya (6601982117); Oka, Hiroshi (56323524300); Mori, Takahiro (55585433400); Kobayashi, Masaharu (56564482600); Hiramoto, Toshiro (7007141621)</t>
  </si>
  <si>
    <t>36551349600; 55902746200; 6601982117; 56323524300; 55585433400; 56564482600; 7007141621</t>
  </si>
  <si>
    <t>Effect of percolation path on temperature dependence of threshold voltage variability in bulk MOSFETs</t>
  </si>
  <si>
    <t>Japanese Journal of Applied Physics</t>
  </si>
  <si>
    <t>SC</t>
  </si>
  <si>
    <t>SC1006</t>
  </si>
  <si>
    <t>10.35848/1347-4065/ac3a92</t>
  </si>
  <si>
    <t>https://www.scopus.com/inward/record.uri?eid=2-s2.0-85125576117&amp;doi=10.35848%2f1347-4065%2fac3a92&amp;partnerID=40&amp;md5=17e64c09f6784d4c42970a26b2754f54</t>
  </si>
  <si>
    <t>The threshold voltage variability of bulk MOSFETs was measured at RT and cryogenic temperature and compared. It was found that the temperature dependences of the threshold voltage defined by extrapolation (VTHEX) and the threshold voltage defined by constant current (VTHC) show different behaviors and the percolation path in the channel, which is caused by a potential valley due to random dopant fluctuations, weakens the temperature dependence of VTHC.  © 2022 The Japan Society of Applied Physics.</t>
  </si>
  <si>
    <t>2-s2.0-85125576117</t>
  </si>
  <si>
    <t>Bruce D.; Connelly G.; Ellison S.</t>
  </si>
  <si>
    <t>Bruce, Dylan (57715733100); Connelly, Grace (57715995900); Ellison, Shelby (55682186000)</t>
  </si>
  <si>
    <t>57715733100; 57715995900; 55682186000</t>
  </si>
  <si>
    <t>Different Fertility Approaches in Organic Hemp (Cannabis sativa L.) Production Alter Floral Biomass Yield but Not CBD:THC Ratio</t>
  </si>
  <si>
    <t>Sustainability (Switzerland)</t>
  </si>
  <si>
    <t>10.3390/su14106222</t>
  </si>
  <si>
    <t>https://www.scopus.com/inward/record.uri?eid=2-s2.0-85130943601&amp;doi=10.3390%2fsu14106222&amp;partnerID=40&amp;md5=4dc189933abcc27043cded8a5d72ad71</t>
  </si>
  <si>
    <t>Industrial hemp is once again legal in the United States but agronomic practices are not well characterized, especially for organic production systems. Many producers are concerned that while increased fertility may increase biomass yield it will also disproportionally increase that rate of total tetrahydrocannabinol (THC) accumulation, making their crop more likely to be noncompliant at harvest. We measured the effect of four organic fertility treatments: (1) no fertility (NA); (2) manure-based compost (CM); (3) an industry-standard organic fertilizer blend (ST); and (4) an intensive fertility treatment designed for cannabis production (BQ), on biomass yield and cannabinoid accumulation over multiple timepoints and two years. We found that higher fertility (ST and BQ) led to increased biomass but did not influence the ratio of cannabidiol (CBD) to THC over time. We also found the ST treatment yielded the most consistently across years, whereas CM and BQ were less predictable and more costly, respectively. Our results show that fertility recommendations can be made to increase biomass yield without increasing the chance of noncompliance. Additional research addressing specific fertility requirements in organic cropping systems for hemp will be needed to meet consumer demand while remaining profitable and sustainable for growers. © 2022 by the authors. Licensee MDPI, Basel, Switzerland.</t>
  </si>
  <si>
    <t>2-s2.0-85130943601</t>
  </si>
  <si>
    <t>Lu Y.; Young S.; Linder E.; Whipker B.; Suchoff D.</t>
  </si>
  <si>
    <t>Lu, Yuzhen (57116702400); Young, Sierra (57194775342); Linder, Eric (57455456200); Whipker, Brian (6701653337); Suchoff, David (56801896000)</t>
  </si>
  <si>
    <t>57116702400; 57194775342; 57455456200; 6701653337; 56801896000</t>
  </si>
  <si>
    <t>https://www.scopus.com/inward/record.uri?eid=2-s2.0-85123629394&amp;doi=10.3389%2ffpls.2021.810113&amp;partnerID=40&amp;md5=ac2d4ffeb78830502f02aae541dd7012</t>
  </si>
  <si>
    <t>As an emerging cash crop, industrial hemp (Cannabis sativa L.) grown for cannabidiol (CBD) has spurred a surge of interest in the United States. Cultivar selection and harvest timing are important to produce CBD hemp profitably and avoid economic loss resulting from the tetrahydrocannabinol (THC) concentration in the crop exceeding regulatory limits. Hence there is a need for differentiating CBD hemp cultivars and growth stages to aid in cultivar and genotype selection and optimization of harvest timing. Current methods that rely on visual assessment of plant phenotypes and chemical procedures are limited because of its subjective and destructive nature. In this study, hyperspectral imaging was proposed as a novel, objective, and non-destructive method for differentiating hemp cultivars, growth stages as well as plant organs (leaves and flowers). Five cultivars of CBD hemp were grown greenhouse conditions and leaves and flowers were sampled at five growth stages 2–10 weeks in 2-week intervals after flower initiation and scanned by a benchtop hyperspectral imaging system in the spectral range of 400–1000 nm. The acquired images were subjected to image processing procedures to extract the spectra of hemp samples. The spectral profiles and scatter plots of principal component analysis of the spectral data revealed a certain degree of separation between hemp cultivars, growth stages, and plant organs. Machine learning based on regularized linear discriminant analysis achieved the accuracy of up to 99.6% in differentiating the five hemp cultivars. Plant organ and growth stage need to be factored into model development for hemp cultivar classification. The classification models achieved 100% accuracy in differentiating the five growth stages and two plant organs. This study demonstrates the effectiveness of hyperspectral imaging for differentiating cultivars, growth stages and plant organs of CBD hemp, which is a potentially useful tool for growers and breeders of CBD hemp. Copyright © 2022 Lu, Young, Linder, Whipker and Suchoff.</t>
  </si>
  <si>
    <t>2-s2.0-85123629394</t>
  </si>
  <si>
    <t>Monti M.C.; Frei P.; Weber S.; Scheurer E.; Mercer-Chalmers-Bender K.</t>
  </si>
  <si>
    <t>Monti, Manuela Carla (57226452010); Frei, Priska (56516417100); Weber, Sophie (57561139900); Scheurer, Eva (6508343149); Mercer-Chalmers-Bender, Katja (56403239100)</t>
  </si>
  <si>
    <t>57226452010; 56516417100; 57561139900; 6508343149; 56403239100</t>
  </si>
  <si>
    <t>https://www.scopus.com/inward/record.uri?eid=2-s2.0-85127563947&amp;doi=10.1007%2fs00216-022-04026-2&amp;partnerID=40&amp;md5=10292af68e3b4089bffab9235f8dd7d8</t>
  </si>
  <si>
    <t>Cannabis sativa (C. sativa) is commonly chemically classified based on its Δ9-tetrahydrocannabinol (THC) and cannabidiol (CBD) content ratios. However, the plant contains nearly 150 additional cannabinoids, referred to as minor cannabinoids. Minor cannabinoids are gaining interest for improved plant and product characterization, e.g., for medical use, and bioanalytical questions in the medico-legal field. This study describes the development and validation of an analytical method for the elucidation of minor cannabinoid fingerprints, employing liquid chromatography coupled to high-resolution mass spectrometry. The method was used to characterize inflorescences from 18 different varieties of C. sativa, which were cultivated under the same standardized conditions. Complementing the targeted detection of 15 cannabinoids, untargeted metabolomics employing in silico assisted data analysis was used to detect additional plant ingredients with focus on cannabinoids. Principal component analysis (PCA) was used to evaluate differences between varieties. The overall purpose of this study was to examine the ability of targeted and non-targeted metabolomics using the mentioned techniques to distinguish cannabis varieties from each other by their minor cannabinoid fingerprint. Quantitative determination of targeted cannabinoids already gave valuable information on cannabinoid fingerprints as well as inter- and intra-variety variability of cannabinoid contents. The untargeted workflow led to the detection of 19 additional compounds. PCA of the targeted and untargeted datasets revealed further subgroups extending commonly applied phenotype classification systems of cannabis. This study presents an analytical method for the comprehensive characterization of C. sativa varieties. Graphical abstract: [Figure not available: see fulltext.] © 2022, The Author(s).</t>
  </si>
  <si>
    <t>2-s2.0-85127563947</t>
  </si>
  <si>
    <t>Burt T.S.; Brown T.L.; Schmitt R.; McGehee D.; Milavetz G.; Gaffney G.; Berka C.</t>
  </si>
  <si>
    <t>Burt, Thomas S. (57225054324); Brown, Timothy L. (35408544900); Schmitt, Rose (57194271555); McGehee, Daniel (7006769882); Milavetz, Gary (6603764531); Gaffney, Gary (7004536763); Berka, Chris (57204279614)</t>
  </si>
  <si>
    <t>57225054324; 35408544900; 57194271555; 7006769882; 6603764531; 7004536763; 57204279614</t>
  </si>
  <si>
    <t>S1</t>
  </si>
  <si>
    <t>S8</t>
  </si>
  <si>
    <t>S13</t>
  </si>
  <si>
    <t>https://www.scopus.com/inward/record.uri?eid=2-s2.0-85145956147&amp;doi=10.1080%2f15389588.2022.2128787&amp;partnerID=40&amp;md5=f5e8a4fa51f70c3e01f685e7339a98a9</t>
  </si>
  <si>
    <t>Objective: The objective of this analysis was to determine the generalizability of the relationship between different samples of a driver’s perceived state after cannabis use and related performance while operating a motor vehicle. Methods: Data were collected from 52 subjects in a study examining the effects of cannabis on driving performance. Data were analyzed using the SAS GLM Select procedure, using stepwise selection, with subjective effects, dosing condition (placebo vs. 6.18% delta-9-tetrahydrocannabinol [THC]), and driving context as independent measures. Correlation matrices of measures of driving performance against subjective responses and dosing condition used Pearson’s and Spearman’s test statistics, respectively. Results were compared to a prior study from a sample of 10 subjects. Results: Subjective perceptions of acute cannabis impairment remain significant predictors of driving performance and explain individual variability in driving performance degradation as well as the data, beyond that which can be explained by acute use of cannabis alone. However, the significant subjective predictors of driving performance differ between the current and prior studies. To better understand these differences, correlations between subjective effects and performance measures were evaluated, which revealed that most correlations matched directionally (e.g., an increase in “good drug effect” was correlated with an increase in standard deviation of lane position [SDLP]). When there was a mismatch, 1 or more correlations were insignificant. Dosing condition and “stoned” were perfectly consistent; “high” and “sedated” contained 1 mismatch; and “anxious,” “good drug effect” and “restless” contained 3 or more mismatches. Conclusions: The results indicate that across both studies, differences in the perceived effects of cannabis are reflected in changes in both lateral and longitudinal control beyond the acute effects of cannabis, which may help explain individual variability in response to acute intoxication. However, the generalizability of these findings is lacking, as shown by inconsistencies in when and where subjective effects were significant. Other factors such as frequency of use, usage type, the evolving profile of a cannabis user, as well as other individual differences should be considered to explain this additional variability. © 2022 Taylor &amp; Francis Group, LLC.</t>
  </si>
  <si>
    <t>2-s2.0-85145956147</t>
  </si>
  <si>
    <t>Groth C.P.; Huynh T.B.; Banerjee S.; Ramachandran G.; Stewart P.A.; Quick H.; Sandler D.P.; Blair A.; Engel L.S.; Kwok R.K.; Stenzel M.R.</t>
  </si>
  <si>
    <t>Groth, Caroline P. (56113482200); Huynh, Tran B. (55603373900); Banerjee, Sudipto (7404545197); Ramachandran, Gurumurthy (7102688585); Stewart, Patricia A. (7403039826); Quick, Harrison (54684953900); Sandler, Dale P. (57204338750); Blair, Aaron (57205444980); Engel, Lawrence S. (57204015041); Kwok, Richard K. (12802823300); Stenzel, Mark R. (7004722967)</t>
  </si>
  <si>
    <t>56113482200; 55603373900; 7404545197; 7102688585; 7403039826; 54684953900; 57204338750; 57205444980; 57204015041; 12802823300; 7004722967</t>
  </si>
  <si>
    <t>I71</t>
  </si>
  <si>
    <t>I88</t>
  </si>
  <si>
    <t>https://www.scopus.com/inward/record.uri?eid=2-s2.0-85128249108&amp;doi=10.1093%2fannweh%2fwxab064&amp;partnerID=40&amp;md5=2c7d966840a3d79c819c3002703e8079</t>
  </si>
  <si>
    <t>Objectives: Our objectives were to (i) determine correlations between measurements of THC and of BTEX-H, (ii) apply these linear relationships to predict BTEX-H from measured THC, (iii) use these correlations as informative priors in Bayesian analyses to estimate exposures. Methods: We used a Bayesian left-censored bivariate framework for all 3 objectives. First, we modeled the relationships (i.e. correlations) between THC and each BTEX-H chemical for various overarching groups of measurements using linear regression to determine if correlations derived from linear relationships differed by various exposure determinants. We then used the same linear regression relationships to predict (or impute) BTEX-H measurements from THC when only THC measurements were available. Finally, we used the same linear relationships as priors for the final exposure models that used real and predicted data to develop exposure estimate statistics for each individual exposure group. Results: Correlations between measurements of THC and each of the BTEX-H chemicals (n = 120 for each of BTEX, 36 for n-hexane) differed substantially by area of the Gulf of Mexico and by time period that reflected different oil-spill related exposure opportunities. The correlations generally exceeded 0.5. Use of regression relationships to impute missing data resulted in the addition of &gt;23 000 n-hexane and 541 observations for each of BTEX. The relationships were then used as priors for the calculation of exposure statistics while accounting for censored measurement data. Conclusions: Taking advantage of observed relationships between THC and BTEX-H allowed us to develop robust exposure estimates where a large amount of data were missing, strengthening our exposure estimation process for the epidemiologic study. © 2021 The Author(s) 2021. Published by Oxford University Press on behalf of the British Occupational Hygiene Society.</t>
  </si>
  <si>
    <t>2-s2.0-85128249108</t>
  </si>
  <si>
    <t>Zhu J.-J.; Huang X.-N.; Yang T.; Tang C.-H.; Yin S.-W.; Jia X.-J.; Yang X.-Q.</t>
  </si>
  <si>
    <t>Zhu, Jing-Jing (57210900259); Huang, Xiao-Nan (57209613711); Yang, Tao (57207838849); Tang, Chuan-He (35197262700); Yin, Shou-Wei (21234441700); Jia, Xiao-Jiang (57407751900); Yang, Xiao-Quan (7406499971)</t>
  </si>
  <si>
    <t>57210900259; 57209613711; 57207838849; 35197262700; 21234441700; 57407751900; 7406499971</t>
  </si>
  <si>
    <t>An eco-friendly zein nanoparticle as robust cosmetic ingredient ameliorates skin photoaging</t>
  </si>
  <si>
    <t>10.1016/j.indcrop.2022.114521</t>
  </si>
  <si>
    <t>https://www.scopus.com/inward/record.uri?eid=2-s2.0-85122613945&amp;doi=10.1016%2fj.indcrop.2022.114521&amp;partnerID=40&amp;md5=171bfdea7fc4a5de72538aa8ee31732e</t>
  </si>
  <si>
    <t>Zein colloidal particles, which have generally regarded as safe (GRAS) status, have been routinely used in formulations of oral nutraceuticals but not in skin care products. Herein, we constructed for the first time zein-based topical vehicles to address skin photoaging. To this end, we fabricated a new type of eco-friendly nanoparticles by co-assembling zein with hyaluronic acid (HA), a cell-specific molecule, to encapsulate hydrophobic tetrahydrocurcumin (THC) with an aim to improve its cutaneous bioavailability. Impressively, the prepared nanoparticles could increase the solubility of THC in water by 72.84 times, and were stable at pH 4–10. In particular, the topical delivery systems were effective in UVB-induced cell and animal photoaging models, and were able to restore the accumulation of matrix metalloproteinase-1 (MMP-1) and inflammatory factors to the normal levels at the selected conditions. In addition, the biotransformation of THC in HaCaT cells was observed and clarified. This strategy may open up new promising avenues for developing innovative nanocosmetics containing anti-photoaging ingredient. © 2022 Elsevier B.V.</t>
  </si>
  <si>
    <t>2-s2.0-85122613945</t>
  </si>
  <si>
    <t>Li X.; Madhukar Kudke A.; Joseph Nepveux V F.; Xu Y.</t>
  </si>
  <si>
    <t>Li, Xingyu (55222228300); Madhukar Kudke, Amit (57464321300); Joseph Nepveux V, Felix (57464368800); Xu, Yan (57204705506)</t>
  </si>
  <si>
    <t>55222228300; 57464321300; 57464368800; 57204705506</t>
  </si>
  <si>
    <t>Network-Based Pharmacology Study Reveals Protein Targets for Medical Benefits and Harms of Cannabinoids in Humans</t>
  </si>
  <si>
    <t>10.3390/app12042205</t>
  </si>
  <si>
    <t>https://www.scopus.com/inward/record.uri?eid=2-s2.0-85125139151&amp;doi=10.3390%2fapp12042205&amp;partnerID=40&amp;md5=60cbb1221ff7ab056f0c4174bf5b4702</t>
  </si>
  <si>
    <t>This network-based pharmacology study intends to uncover the underlying mechanisms of cannabis leading to a therapeutic benefit and the pathogenesis for a wide range of diseases claimed to benefit from or be caused by the use of the cannabis plant. Cannabis contains more than 600 chemical components. Among these components, cannabinoids are well-known to have multifarious pharmacological activities. In this work, twelve cannabinoids were selected as active compounds through text mining and drug-like properties screening and used for initial protein-target prediction. The disease-associated biological functions and pathways were enriched through GO and KEGG databases. Various biological networks [i.e., protein-protein interaction, target-pathway, pathwaydisease, and target-(pathway)-target interaction] were constructed, and the functional modules and essential protein targets were elucidated through the topological analyses of the networks. Our study revealed that eighteen proteins (CAT, COMT, CYP17A1, GSTA2, GSTM3, GSTP1, HMOX1, AKT1, CASP9, PLCG1, PRKCA, PRKCB, CYCS, TNF, CNR1, CNR2, CREB1, GRIN2B) are essential targets of eight cannabinoids (CBD, CBDA, ∆9-THC, CBN, CBC, CBGA, CBG, ∆8-THC), which involve in a variety of pathways resulting in beneficial and adverse effects on the human body. The molecular docking simulation confirmed that these eight cannabinoids bind to their corresponding protein targets with high binding affinities. This study generates a verifiable hypothesis of medical benefits and harms of key cannabinoids with a model which consists of multiple components, multiple targets, and multiple pathways, which provides an important foundation for further deployment of preclinical and clinical studies of cannabis. © 2022 by the authors. Licensee MDPI, Basel, Switzerland.</t>
  </si>
  <si>
    <t>2-s2.0-85125139151</t>
  </si>
  <si>
    <t>Aydın S.; Ulvi A.; Aydın M.E.</t>
  </si>
  <si>
    <t>Aydın, Senar (55878256800); Ulvi, Arzu (57202889498); Aydın, Mehmet Emin (57220617041)</t>
  </si>
  <si>
    <t>55878256800; 57202889498; 57220617041</t>
  </si>
  <si>
    <t>Environmental Monitoring and Assessment</t>
  </si>
  <si>
    <t>https://www.scopus.com/inward/record.uri?eid=2-s2.0-85127077875&amp;doi=10.1007%2fs10661-022-09974-x&amp;partnerID=40&amp;md5=38194d903dc5f5fdb1546688c611c52a</t>
  </si>
  <si>
    <t>In this study, the occurrence of illicit drugs and their metabolites in the sewerage systems and in the influent and effluent of wastewater treatment plant (WWTP) in Konya, Turkey, was presented. The drug removal efficiencies of the central WWTP were investigated. Potential ecotoxicological risks for algae, fish, and Daphnia magna in the receiving environments were also evaluated. The highest estimated mean illicit drug use was obtained for cannabis (marijuana) at 280 ± 12 mg/day/1000 inhabitants and 430 ± 20 g/day/1000 inhabitants (15–64 years). Amphetamine was found to be the second most consumed drug of abuse. While cannabis and ecstasy consumption values were higher during the weekend, cocaine use dominated on weekdays. The removal efficiencies for THC-COOH and THC-OH were 100% in the WWTP. The average removal of cocaine, amphetamine, methamphetamine, MDMA, MDA, and methadone varied between 46 ± 7 and 87 ± 3%. The maximum concentration level of MDMA found can pose some low risk for Daphnia magna. The rest of the compounds detected in effluents did not show any toxic effects on fish, Daphnia magna, or algae. However, when the cumulative estimated risk quotient values were evaluated, there might be a low risk for Daphnia magna and algae in the receiving environment. Graphical abstract: [Figure not available: see fulltext.] © 2022, The Author(s), under exclusive licence to Springer Nature Switzerland AG.</t>
  </si>
  <si>
    <t>2-s2.0-85127077875</t>
  </si>
  <si>
    <t>Liu Y.; Zhong C.; Peng J.; Wang T.; Wu L.; Chen Q.; Sun L.; Sun S.; Zou C.; Zhao J.; Song P.; Tong H.; Zhang L.; Wang W.; Mao H.</t>
  </si>
  <si>
    <t>Liu, Yan (56557135400); Zhong, Chongzhi (57194044430); Peng, Jianfei (55361287700); Wang, Ting (56247133600); Wu, Lin (55714238700); Chen, Qiang (57198482617); Sun, Luna (57201009682); Sun, Shida (57191587740); Zou, Chao (57205336039); Zhao, Jingbo (57190342117); Song, Pengfei (57219172757); Tong, Hui (57217032867); Zhang, Lina (57204075322); Wang, Weichao (57205067924); Mao, Hongjun (57034727900)</t>
  </si>
  <si>
    <t>56557135400; 57194044430; 55361287700; 56247133600; 55714238700; 57198482617; 57201009682; 57191587740; 57205336039; 57190342117; 57219172757; 57217032867; 57204075322; 57205067924; 57034727900</t>
  </si>
  <si>
    <t>Evaporative emission from China 5 and China 6 gasoline vehicles: Emission factors, profiles and future perspective</t>
  </si>
  <si>
    <t>10.1016/j.jclepro.2021.129861</t>
  </si>
  <si>
    <t>https://www.scopus.com/inward/record.uri?eid=2-s2.0-85120859573&amp;doi=10.1016%2fj.jclepro.2021.129861&amp;partnerID=40&amp;md5=822669c1971407d622757e9868fd89bf</t>
  </si>
  <si>
    <t>Vehicular evaporative emission is a major source of atmospheric volatile organic compounds (VOCs), while quantification and characterization of the evaporative emission in China, particularly for the vehicles meeting the latest emission standards, are rarely reported. In this study, we performed evaporative emission experiments in a sealed housing evaporative determination (SHED) using eleven new and in-use light-duty gasoline vehicles to investigate the evaporative VOCs emission from the China 5 and China 6 vehicles and unravel the deterioration of evaporation control system of in-use ones. The total hydrocarbon (THC) emission factors (EFs) of 24-h diurnal breathing loss from the new China 6, new China 5 and in-use China 5 vehicles are 0.25, 0.81 and 5.27 g/d respectively. Compared with headspace vapor, the emission profiles of both hot soak loss (HSL) and diurnal breathing loss (DBL) from all new tested vehicles contain more C7–C9 aromatics, particularly for the China 6 vehicles. C4–C5 alkanes and C7–C9 aromatics account for most of total VOCs mass for all China 5 vehicles, while emissions from the China 6 vehicles exhibit no strongly prevailing species for both HSL and DBL emission. Typical ratios like normalized ratios of benzene, toluene and ethylbenzene can be used to distinguish evaporative emission from vehicular exhaust. Ozone formation potentials (OFPs) of the in-use China 5 vehicles are 5.35 and 7.16 times higher than that of China 5 new ones in DBL and HSL experiments respectively. Secondary organic aerosol formation potential of all tests ranged from 17.30 to 29.76, with aromatics contributing the largest proportion (over 90.0%). With the implementation of China 6's standard, the evaporative THC emission in China may peak in 2022 and will be cut down by 76% until 2030. Also, the underestimation of evaporative emission was estimated when neglecting the difference of EFs between new and in-use vehicles. © 2021</t>
  </si>
  <si>
    <t>2-s2.0-85120859573</t>
  </si>
  <si>
    <t>Ran Z.; Hadlich R.R.; Yang R.; Dayton D.C.; Mante O.D.; Assanis D.</t>
  </si>
  <si>
    <t>Ran, Zhongnan (57203351957); Hadlich, Rodrigo Ristow (57376938800); Yang, Ruinan (57201636578); Dayton, David C. (14019527300); Mante, Ofei D. (23094933700); Assanis, Dimitris (7006026742)</t>
  </si>
  <si>
    <t>57203351957; 57376938800; 57201636578; 14019527300; 23094933700; 7006026742</t>
  </si>
  <si>
    <t>Experimental investigation of naphthenic biofuel surrogate combustion in a compression ignition engine</t>
  </si>
  <si>
    <t>10.1016/j.fuel.2021.122868</t>
  </si>
  <si>
    <t>https://www.scopus.com/inward/record.uri?eid=2-s2.0-85121466272&amp;doi=10.1016%2fj.fuel.2021.122868&amp;partnerID=40&amp;md5=3eefa0bcd702ace4bb8c92da56e42b17</t>
  </si>
  <si>
    <t>Biomass catalytic fast pyrolysis (CFP) integrated with hydrotreating (HT) produces advanced biofuels that could be used as bio-blendstocks to improve the properties of petroleum diesel fuels and enhance their combustion in compression ignition engines. The biofuels produced by CFP and HT are rich in naphthenes (cycloalkanes) that could improve cold-weather behavior and reduce the sooting propensity of blended diesel fuels. In this study, a surrogate fuel (SF1) that simulates a high-quality naphthenic bio-blendstock recovered from biomass CFP and HT was blended with research-grade No.2 diesel fuel (DF2) in different volume percentages and experimentally investigated in a single-cylinder Ricardo hydra diesel engine. Experiments were conducted by varying the fuel injection timings from the knock limit to the misfire limit at the same engine operating conditions for all of the SF1-DF2 blends (up to 40% by volume) and baseline No.2 diesel fuel. Engine output performance, combustion characteristics, and emissions including nitric oxides (NOx), carbon monoxide (CO), total hydrocarbon (THC), and particulate matter (PM) were measured and analyzed. Experimental results showed that the surrogate blended at 10% and 20% by volume could yield comparable (&lt;5%) engine output performance to that of baseline diesel at optimized fuel injection timings. Larger blend percentages (&gt;20% &amp; ≤40%) also exhibited good combustion controllability over a range of injection timings while sustaining a moderate reduction (∼10–20%) in engine output performance compared to baseline diesel. Increasing surrogate fuel blend percentage resulted in higher CO, THC, and PM emissions as cetane number decreased and the combustion ignition delay increased. This correspondingly reduced and retarded the onset and magnitude of the heat release, increased the burn duration and reduced the peak cylinder pressures and temperatures during combustion also causing lower NOx emissions for all SF1 blends. Results from the detailed experimental study ultimately indicate that based on the present surrogate fuel formulation representing a low-oxygenated naphthenic bio-blendstock produced from the CFP/HT pathway, such biofuels have the potential to be a viable drop-in fuel for compression ignition engines at moderate blend ratios without compromising engine performance and impacting exhaust emissions. © 2021 The Author(s)</t>
  </si>
  <si>
    <t>2-s2.0-85121466272</t>
  </si>
  <si>
    <t>Bassir Nia A.; Orejarena M.J.; Flynn L.; Luddy C.; D’Souza D.C.; Skosnik P.D.; Pittman B.; Ranganathan M.</t>
  </si>
  <si>
    <t>Bassir Nia, Anahita (55913291100); Orejarena, Maria J. (57579030100); Flynn, Leigh (57219903177); Luddy, Christina (57204660902); D’Souza, Deepak Cyril (7006409592); Skosnik, Patrick D. (7801597161); Pittman, Brian (7003436140); Ranganathan, Mohini (14825674900)</t>
  </si>
  <si>
    <t>55913291100; 57579030100; 57219903177; 57204660902; 7006409592; 7801597161; 7003436140; 14825674900</t>
  </si>
  <si>
    <t>https://www.scopus.com/inward/record.uri?eid=2-s2.0-85128420577&amp;doi=10.1007%2fs00213-022-06135-3&amp;partnerID=40&amp;md5=94ab559d052061f5c22a8204ac1503e7</t>
  </si>
  <si>
    <t>Background: Cannabis is the most common illicit drug used in the USA and its use has been rising over the past decade, while the historical gap in rates of use between men and women has been decreasing. Sex differences in the effects of cannabinoids have been reported in animal models, but human studies are sparse and inconsistent. We investigated the sex differences in the acute subjective, psychotomimetic, cognitive, and physiological effects of intravenous (IV) delta-9 tetrahydrocannabinol (THC), the main psychoactive constituent of cannabis. Methods: Healthy male and female individuals, with limited exposure to cannabis, participated in a double blind, placebo-controlled study of intravenous (IV) placebo or THC at two doses (0.015 mg/kg and 0.03 mg/kg). Visual analog scale (VAS) was used to measure subjective effects, Psychotomimetic States Inventory (PSI) and the Clinician-Administered Dissociative Symptoms Scale (CADSS) were used to assess the psychotomimetic effects and perceptual alterations, respectively, and Rey Auditory Verbal Learning Task (RAVLT) was used to evaluate cognitive effects. Outcome variables were represented as the peak change from baseline for each variable, except RAVLT which was used only once per the test day after the subjective effects. Results: A total of 42 individuals participated in this study. There were no significant differences between male and female participants in background characteristics. There was a significant main effect of sex on the VAS scores for THC-induced “High” (F1,38 = 4.27, p &lt; 0.05) and a significant dose × sex interaction (F2,77 = 3.38, p &lt; 0.05) with female participants having greater “High” scores than male participants at the lower THC dose (0.015 mg/kg). No other sex differences were observed in acute subjective, psychotomimetic, cognitive, or physiological effects of THC. Conclusion: There were significant sex differences in subjective effects of feeling “High” at a lower dose of THC. However, there were no other sex-related differences in the subjective, physiological, or cognitive effects of THC. © 2022, The Author(s), under exclusive licence to Springer-Verlag GmbH Germany, part of Springer Nature.</t>
  </si>
  <si>
    <t>2-s2.0-85128420577</t>
  </si>
  <si>
    <t>Hamdan N.A.; Zakariah M.I.; Yusoff N.A.H.; Norhan N.A.-S.; Nagi A.M.; Wahab W.; Hassan M.</t>
  </si>
  <si>
    <t>Hamdan, Nur Amanina (57200415079); Zakariah, Mohd Ihwan (57193907927); Yusoff, Nor Asma Husna (57211551238); Norhan, Nor Azri-Shah (57882015100); Nagi, Anur Melad (57216800857); Wahab, Wahidah (57193205769); Hassan, Marina (35183049700)</t>
  </si>
  <si>
    <t>57200415079; 57193907927; 57211551238; 57882015100; 57216800857; 57193205769; 35183049700</t>
  </si>
  <si>
    <t>Physiological effects of Melaleuca cajuputi extract on Macrobrachium rosenbergii, and its sensitivity against Probopyrus buitendijki</t>
  </si>
  <si>
    <t>10.1007/s10499-022-00996-3</t>
  </si>
  <si>
    <t>https://www.scopus.com/inward/record.uri?eid=2-s2.0-85140223759&amp;doi=10.1007%2fs10499-022-00996-3&amp;partnerID=40&amp;md5=16b308d94c051eb326189a0f9c33a8b0</t>
  </si>
  <si>
    <t>The effect of Melaleuca cajuputi leaf extract (MCLE) on the biochemical and innate immunity of Macrobrachium rosenbergii was observed during the toxicity test. Thereafter, the sensitivity of MCLE against Probopyrus buitendijki was investigated. Firstly, the MCLE phytochemical compounds were analyzed using gas chromatography-mass spectrometry (GC-MS). Then, the MCLE solution was formulated at 0.00 (control), 0.28, 0.57, and 0.85 g/L, exposed to M. rosenbergii, and their biochemical and immunity responses were recorded after 3 days. The MCLE concentration was prepared based on the LC50 value that had been determined earlier. With the same MCLE concentrations, the sensitivity of MCLE against adult male, female, and larvae P. buitendijki was observed after 1 h of exposure using a scanning electron microscope (SEM). The results revealed the presence of 2-isopropyl-10-methylpenanthrene, phenanthrene, 1-methyl-7-(1-methyl ethyl)-, and 4H-1-benzopyran-4-one, 3-acetyl-5, 7-dihydoxy-2-methyl to be the major compounds in MCLE. A significant elevation (p&lt;0.05) of the total protein (TP), alkaline phosphatase (ALP), and phenol oxidase (PO) activities of M. rosenbergii exposed to MCLE was observed compared to control. The total hemocyte count (THC), granular cells (GC), and hyaline cells (HC) were also increased (p&lt;0.05) in MCLE-treated M. rosenbergii. All adult males, females, and eggs of P. buitendijki were dead after 1 h of exposure. Light damage including size reduction was observed in adult male and female P. buitendijki at 0.28 g/L MCLE, while their eggs were shrunken and some of them ruptured. Severe damage was observed in all adult male and female P. buitendijki at 0.85 g/L MCLE, with dented dorsal surfaces, and all eggs were ruptured. Findings indicated the potential of MCLE to improve immunity and health of M. rosenbergii, as well as act as an anti-parasitic agent against P. buitendijki. © 2022, The Author(s), under exclusive licence to Springer Nature Switzerland AG.</t>
  </si>
  <si>
    <t>2-s2.0-85140223759</t>
  </si>
  <si>
    <t>Cai K.; Wang B.; Zhao Z.; Shuai S.; He X.; Zhang Y.; Sun X.; Wang Z.</t>
  </si>
  <si>
    <t>Cai, Kaiyuan (10039717300); Wang, Boyuan (57210246837); Zhao, Ziqing (57211604461); Shuai, Shijin (6603356005); He, Xin (57208508277); Zhang, Yu (57358382000); Sun, Xingyu (57839741000); Wang, Zhi (55955810700)</t>
  </si>
  <si>
    <t>10039717300; 57210246837; 57211604461; 6603356005; 57208508277; 57358382000; 57839741000; 55955810700</t>
  </si>
  <si>
    <t>Effects of low-carbon high-reactivity fuels on combustion and emission characteristics in a part-load condition of a DICI engine</t>
  </si>
  <si>
    <t>10.1016/j.fuel.2021.122425</t>
  </si>
  <si>
    <t>https://www.scopus.com/inward/record.uri?eid=2-s2.0-85120373705&amp;doi=10.1016%2fj.fuel.2021.122425&amp;partnerID=40&amp;md5=d60ae7e2f6dbe03bcc1869db650f8d81</t>
  </si>
  <si>
    <t>Diesel engines face a challenge on environment pollutions, especially nitrogen oxides (NOx) and particle emissions. In recent years, advanced combustion modes were developed and fuels for different physical and chemical performances were investigated. Many researches showed that naphtha fuels well suited for compression ignition engines. In this paper, two reformates from naphtha fuels, named as High Reactivity Gasoline (HRG) and High Reactivity Gasoline blended with ethanol (HRE), and diesel were used to learn the effects on combustion and emissions of a single-cylinder compression-ignition (CI) engine. Experiments were conducted at a low load operating point, 1055 r/min-7.2 bar IMEP (gross indicated mean effective pressure) which could significantly show the effects of different fuels’ characteristics. A dual split fuel injection strategy was employed. In the experimental condition, fuel injection pressure, intake pressure, and exhaust gas recirculation (EGR) rate were maintained the same for all test fuels. Horiba MEXA-7200 and DMS500 were used to measure gas emissions and particle number (PN) emissions respectively. Results showed that HRG and HRE realized a stable combustion on diesel engine by using a two-stage injection strategy. HRE had the longest ignition delay leading to a single-stage heat release rate which was different from that with the other fuels. As a result, the trends of combustion and emission characteristics were unique. For HRE, the second injection timing (SOI2) dominated the maximum cylinder pressure rise rate (PRMAX) while it showed little effect on PRMAX using the other fuels. Fuel with low chemical reactivity could reduce the NOx emission and led to high CO and THC emissions. However, HRE had an overlong ignition delay led to an overlap of two combustion stages. The combustion was fast and the NOx emission became worse. In the experimental condition, the nucleation mode particles dominate the PN emissions. HRE and diesel had huge nucleation mode particle emissions due to the short combustion duration and the enhanced diffusion combustion, respectively. In conclusion, HRG had advantages on emissions which showed the lowest PRMAX, NOx and PN emissions and HRE had the advantage on engine working efficiency which could reach 47.8% in this study. © 2021</t>
  </si>
  <si>
    <t>2-s2.0-85120373705</t>
  </si>
  <si>
    <t>Karoly H.C.; Milburn M.A.; Brooks-Russell A.; Brown M.; Streufert J.; Bryan A.D.; Lovrich N.P.; Dejong W.; Cinnamon Bidwell L.</t>
  </si>
  <si>
    <t>Karoly, Hollis C. (54885392200); Milburn, Michael A. (24405469200); Brooks-Russell, Ashley (37660903200); Brown, Mary (57458699600); Streufert, Jessica (57458586400); Bryan, Angela D. (7102041102); Lovrich, Nicholas P. (6603765188); Dejong, William (7005124008); Cinnamon Bidwell, L. (6603071576)</t>
  </si>
  <si>
    <t>54885392200; 24405469200; 37660903200; 57458699600; 57458586400; 7102041102; 6603765188; 7005124008; 6603071576</t>
  </si>
  <si>
    <t>https://www.scopus.com/inward/record.uri?eid=2-s2.0-85124900594&amp;doi=10.1089%2fcan.2020.0048&amp;partnerID=40&amp;md5=4103ba76d15d3fbc7c8376ca42c4c7fe</t>
  </si>
  <si>
    <t>Background: Recently increased access to cannabis products in the United States has been associated with increased rates of driving after cannabis use. Although numerous studies indicate that cannabis impairs psychomotor and neurocognitive functions that can affect driving ability, the determination of cannabis-impaired driving risk is complicated by the extent to which frequent cannabis users develop tolerance to THC's subjective, cognitive, and psychomotor effects, and by the fact that there is no validated behavioral or biological marker of recent cannabis use or cannabis-related impairment. This study examined the psychomotor impairment-related effects experienced by frequent cannabis users in Colorado after naturalistic consumption of smoked cannabis, both immediately and 1 h postuse. Results were then validated in a smaller replication sample from Washington state. Methods: In the primary Colorado study, participants (n=70) used the DRUID® mobile app, a brief measure of psychomotor and cognitive domains that are sensitive to the effects of cannabis. First, participants used DRUID to establish a sober baseline impairment score. During a second appointment, they used DRUID at three time points: preuse, immediately after acutely using cannabis, and 1 h postuse. In the Washington replication sample, participants (n=39) used DRUID before acute cannabis consumption and then every half hour for 2.5 h. Results: In both studies, peak DRUID impairment effects were seen immediately after cannabis use, with recovery of performance at 1 h postuse. Specifically, significant quadratic effects of time emerged for both studies (Colorado study: (β=-0.935, SE=0.204, p&lt;0.001); Washington study: β=3.0299, SE=1.3085, p&lt;0.01). Domain-specific effects were tested in the larger Colorado study and were observed for reaction time within a complex divided attention task and a postural-stability balance task. Conclusions: These findings demonstrate that psychomotor impairment emerges immediately after acute cannabis use even in regular users, but decreases significantly 1 h postuse. These results underscore the potential utility of the DRUID app for assessing acute cannabis-related psychomotor impairment. Further research is needed to explore whether the DRUID app and/or the specific psychomotor functions it assesses might serve as a tool for measuring cannabis-related driving impairment.  Copyright © 2022 Mary Ann Liebert, Inc.</t>
  </si>
  <si>
    <t>2-s2.0-85124900594</t>
  </si>
  <si>
    <t>Mapanao R.; Rangabpai T.; Lee Y.-R.; Kuo H.-W.; Cheng W.</t>
  </si>
  <si>
    <t>Mapanao, Ratchaneegorn (57190616745); Rangabpai, Tidawadee (57561394100); Lee, Yu-Ru (57188874351); Kuo, Hsin-Wei (57197706000); Cheng, Winton (7402169036)</t>
  </si>
  <si>
    <t>57190616745; 57561394100; 57188874351; 57197706000; 7402169036</t>
  </si>
  <si>
    <t>https://www.scopus.com/inward/record.uri?eid=2-s2.0-85127552139&amp;doi=10.1016%2fj.fsi.2022.03.041&amp;partnerID=40&amp;md5=e08c25babd2cb5af84f68315ceb100b3</t>
  </si>
  <si>
    <t>Banana (Musa acuminata) blossom contains high nutritional value and bioactive compounds. In this study, Macrobrachium rosenbergii were fed with diets containing banana blossom powder (BBP) at 10 and 20 g kg−1, hot-banana blossom (BBH) extract at 10 and 20 g kg−1, and the basal diet for 56 days. The growth performance, physiological response and immune parameters were evaluated. The results showed that a significantly higher percentage weight gain (PWG) and percentage length gain (PLG) in prawns fed with BBH diet. The feed efficiency (FE) significantly increased in prawns fed BBP. The prawn fed both BBH and BBP diet showed higher survival rate than control group. The prawn fed with BBH showed a significant increase in total haemocyte count (THC) and different haemocyte count (DHC), whereas phenoloxidase (PO) activity and respiratory bursts (RBs) significant increase in prawns fed both BBP and BBH diet. Furthermore, M. rosenbergii fed with both BBP and BBH diets showed significantly higher phagocytic activity and clearance efficiency against Lactococcus garvieae infection. At the end of the 56 days of feeding trial, the susceptibility of prawns to L. garvieae infection and hypothermal (18 °C) stress were evaluated. The results showed that prawns fed BBH diets had a significantly higher survival rate against L. garvieae than those of fed with the basal diet. Anti-hypothermal stress was observed in prawns fed both BBP and BBH diets showing no significant difference in haemolymph glucose in prawns subjected to 18 °C and 28 °C, whereas the norepinephrine level in haemolymph of prawns fed with BBH diets subjected to 18 °C was significantly lower than in prawns subjected to 28 °C. In summary, we recommend addition of hot-banana blossom extract to the diet of M. rosenbergii at 20 g kg−1 to promote growth performance, improve physiological function, enhance immunity, increase anti-hypothermal stress, and to increase resistance against L. gavieae. © 2022 Elsevier Ltd</t>
  </si>
  <si>
    <t>2-s2.0-85127552139</t>
  </si>
  <si>
    <t>Reitsma S.E.; Lakshmanan H.H.S.; Johnson J.; Pang J.; Parra-Izquierdo I.; Melrose A.R.; Choi J.; Anderson D.E.J.; Hinds M.T.; Stevens J.F.; Aslan J.E.; McCarty O.J.T.; Lo J.O.</t>
  </si>
  <si>
    <t>Reitsma, Stéphanie E (57203384987); Lakshmanan, Hari Hara Sudhan (57191595342); Johnson, Jennifer (57208655696); Pang, Jiaqing (15828100200); Parra-Izquierdo, Iván (57201118734); Melrose, Alex R. (57208734623); Choi, Jaewoo (55995011400); Anderson, Deirdre E J (16509158500); Hinds, Monica T. (7102130981); Stevens, Jan Frederik (7403174838); Aslan, Joseph E. (8294319400); McCarty, Owen J T (9632815400); Lo, Jamie O. (54908675500)</t>
  </si>
  <si>
    <t>57203384987; 57191595342; 57208655696; 15828100200; 57201118734; 57208734623; 55995011400; 16509158500; 7102130981; 7403174838; 8294319400; 9632815400; 54908675500</t>
  </si>
  <si>
    <t>American journal of physiology. Cell physiology</t>
  </si>
  <si>
    <t>C370</t>
  </si>
  <si>
    <t>C381</t>
  </si>
  <si>
    <t>https://www.scopus.com/inward/record.uri?eid=2-s2.0-85124809502&amp;doi=10.1152%2fajpcell.00373.2021&amp;partnerID=40&amp;md5=09cdbf1ada63c5d6b9733aade4cedf7b</t>
  </si>
  <si>
    <t>Cannabis usage has steadily increased as acceptance is growing for both medical and recreational reasons. Medical cannabis is administered for treatment of chronic pain based on the premise that the endocannabinoid system signals desensitize pain sensor neurons and produce anti-inflammatory effects. The major psychoactive ingredient of cannabis is Δ9-tetrahydrocannabinol (THC) that signals mainly through cannabinoid receptor-1 (CBr), which is also present on nonneuron cells including blood platelets of the circulatory system. In vitro, CBr-mediated signaling has been shown to acutely inhibit platelet activation downstream of the platelet collagen receptor glycoprotein (GP)VI. The systemic effects of chronic THC administration on platelet activity and function remain unclear. This study investigates the effects of chronic THC administration on platelet function using a nonhuman primate (NHP) model. Our results show that female and male NHPs consuming a daily THC edible had reduced platelet adhesion, aggregation, and granule secretion in response to select platelet agonists. Furthermore, a change in bioactive lipids (oxylipins) was observed in the female cohort after THC administration. These results indicate that chronic THC edible administration desensitized platelet activity and function in response to GPVI- and G-protein coupled receptor-based activation by interfering with primary and secondary feedback signaling pathways. These observations may have important clinical implications for patients who use medical marijuana and for providers caring for these patients.</t>
  </si>
  <si>
    <t>2-s2.0-85124809502</t>
  </si>
  <si>
    <t>Meneses V.M.; Mata D.C.</t>
  </si>
  <si>
    <t>Meneses, Vanessa M (57216471897); Mata, Dani C (57159425100)</t>
  </si>
  <si>
    <t>57216471897; 57159425100</t>
  </si>
  <si>
    <t>https://www.scopus.com/inward/record.uri?eid=2-s2.0-85128802620&amp;doi=10.1093%2fjat%2fbkab028&amp;partnerID=40&amp;md5=444e0bd2fe7d936652011c1c62e52c87</t>
  </si>
  <si>
    <t>Over the last 25 years, marijuana laws have been changing throughout the USA. California started legalizing medicinal marijuana in 1996 and has since continued to relax laws. Compared to Washington and Colorado, there are little data on how the changing laws have affected the cannabinoid detection rate in California. This paper looks at the prevalence of five cannabinoids (Δ9-tetrahydrocannabinol (THC), 11-hydroxy-tetrahydrocannabinol (hydroxy-THC), 11-nor-9-carboxy-tetrahydrocannabinol (carboxy-THC), cannabinol and cannabidiol) in Orange County, CA, from 2016 to 2019. From 2016 to 2017, after legalizing recreational marijuana, there was an increase in the presence of THC, carboxy-THC and hydroxy-THC in postmortem and major crime cases, consisting mostly of sexual assaults. However, driving under the influence of drugs (DUID) saw a slight decrease. In 2018, when shops could be licensed to sell marijuana to anyone over 21 years old, there was an increase seen in all five cannabinoids for DUID and postmortem cases. The age group from 21 to 30 years showed the most prevalent cannabinoid use in all case types for all years except in major crime cases in 2019, where &lt;21 year-old age group was the most prevalent. Surprisingly, the &gt;50-year-old group in death investigation cases was a close second in prevalence in all years, which differs from DUID and major crime cases.  © 2021 The Author(s) 2021. Published by Oxford University Press. All rights reserved.</t>
  </si>
  <si>
    <t>2-s2.0-85128802620</t>
  </si>
  <si>
    <t>Cameron M.; Newstead S.; Clark B.; Thompson L.</t>
  </si>
  <si>
    <t>Cameron, Max (8939547400); Newstead, Stuart (7004746757); Clark, Belinda (7401725701); Thompson, Luke (57223000535)</t>
  </si>
  <si>
    <t>8939547400; 7004746757; 7401725701; 57223000535</t>
  </si>
  <si>
    <t>Evaluation of an Increase in Roadside Drug Testing in Victoria Based on Models of the Crash Effects of Random and Targeted Roadside Tests</t>
  </si>
  <si>
    <t>Journal of Road Safety</t>
  </si>
  <si>
    <t>10.33492/JRS-D-20-00272</t>
  </si>
  <si>
    <t>https://www.scopus.com/inward/record.uri?eid=2-s2.0-85139080067&amp;doi=10.33492%2fJRS-D-20-00272&amp;partnerID=40&amp;md5=f8e10fa9d8e5188e3c7ac705124a9e81</t>
  </si>
  <si>
    <t>Drug driving continues to be overrepresented in both fatal and serious injury crashes in Victoria. As an enforcement countermeasure, preliminary oral fluid tests to detect drug driving were introduced in Victoria, Australia in December 2004. Recent research has modelled the relationships between prevalences of THC and methamphetamine in fatally and seriously injured drivers and (a) the annual numbers of random and targeted drug tests during 2010-2016 and (b) the positive detection rates from these tests. The increase in roadside drug tests in Victoria from 42,000 in 2013 (1% of licensed drivers) to 100,000 per year (2.2% of drivers), particularly targeted tests, is estimated to have saved 33 fatal crashes (13.7% reduction) and at least 80 serious injury crashes (1.4% reduction) per year. Based on the findings from this research, further increases in targeted and random roadside drug tests are warranted, up to at least 390,100 total tests per year, which are estimated to save a further 46 fatal crashes and at least a further 134 serious injury crashes per year. © The Author(s).</t>
  </si>
  <si>
    <t>2-s2.0-85139080067</t>
  </si>
  <si>
    <t>Luo X.; Luo S.; Fu Y.; Kong C.; Wang K.; Sun D.; Li M.; Yan Z.; Shi Q.; Zhang Y.</t>
  </si>
  <si>
    <t>Luo, Xiaoning (57208920003); Luo, Sha (57322006900); Fu, Yaqi (57322478900); Kong, Chen (57420502200); Wang, Kai (57190386117); Sun, Daoyang (56061420100); Li, Mengchen (57217082515); Yan, Zhenguo (57206854979); Shi, Qianqian (37079606400); Zhang, Yanlong (21735631700)</t>
  </si>
  <si>
    <t>57208920003; 57322006900; 57322478900; 57420502200; 57190386117; 56061420100; 57217082515; 57206854979; 37079606400; 21735631700</t>
  </si>
  <si>
    <t>https://www.scopus.com/inward/record.uri?eid=2-s2.0-85123206126&amp;doi=10.3389%2ffpls.2021.797799&amp;partnerID=40&amp;md5=772a854e297fd995128e6272142bf123</t>
  </si>
  <si>
    <t>MicroRNA (miRNA)-mediated gene regulation is involved in various physiological processes in plants. Flower color is one of the vital ornamental traits of tree peony (Paeonia suffruticosa Andr.). However, the yellow-flowered tree peony cultivars are particularly rare. To elucidate the miRNA-mediated gene regulatory mechanism underlying yellow pigmentation in tree peony, we combined pigment assessment, miRNA identification, expression analysis, and gene functional verification in two contrasting flower color cultivars “High Noon” and “Roufurong.” Flavones/flavonols and anthocyanins were found to be the main contributors to the coloration of “High Noon” and “Roufurong” petals, respectively. Subsequently, miRNA analysis based on available genome data identified 9 differentially expressed miRNAs and 12 relevant target genes implicated in flavonoid biosynthesis. Their dynamic expression patterns determined the key role of mdm-miR156b-PsSPL2 module in yellow pigmentation of tree peony flowers. The sequence analysis and subcellular localization validated that PsSPL2 might function as a nuclear-localized transcription factor. Overexpression of PsSPL2 in tobacco resulted in a decrease of anthocyanin content and down-regulation of NtF3′H and NtDFR transcripts. PsSPL2-silenced petals exhibited lighter yellow color, and the contents of THC, Ap, and Ch decreased significantly. Meanwhile, expression levels of PsCHS, PsCHI, and PsF3H were significantly decreased in the petals with PsSPL2 silencing, while those of PsF3′H and PsDFR were remarkably increased. This study offers a novel insight into yellow pigmentation-related miRNA regulation network in tree peony, and further provides the valuable information on physiological changes during yellow coloring process of tree peony. Copyright © 2022 Luo, Luo, Fu, Kong, Wang, Sun, Li, Yan, Shi and Zhang.</t>
  </si>
  <si>
    <t>2-s2.0-85123206126</t>
  </si>
  <si>
    <t>Sangnim T.; Sriamornsak P.; Theerawatcharothai S.; Fugnoot K.; Wattanathammanon P.; Vongsak B.; Huanbutta K.</t>
  </si>
  <si>
    <t>Sangnim, Tanikan (55212178200); Sriamornsak, Pornsak (6602176582); Theerawatcharothai, Siwakorn (58106399600); Fugnoot, Kantikan (58106618200); Wattanathammanon, Pattarasak (58106726900); Vongsak, Boonyadist (25724769200); Huanbutta, Kampanart (23135027500)</t>
  </si>
  <si>
    <t>55212178200; 6602176582; 58106399600; 58106618200; 58106726900; 25724769200; 23135027500</t>
  </si>
  <si>
    <t>Development of fast dissolving orodispersible films loaded with cannabis extract</t>
  </si>
  <si>
    <t>Science, Engineering and Health Studies</t>
  </si>
  <si>
    <t>10.14456/sehs.2022.60</t>
  </si>
  <si>
    <t>https://www.scopus.com/inward/record.uri?eid=2-s2.0-85148286305&amp;doi=10.14456%2fsehs.2022.60&amp;partnerID=40&amp;md5=a5c901268c5545b8d7ddedf4f5fef116</t>
  </si>
  <si>
    <t>Nowadays, cannabis plants are currently authorized to be used legally in Thailand for medical purposes. The current dosage form of cannabis extract is oil for sublingual drops. However, there are lots of limitations to these forms, including difficulty in administering, carrying, volume control, and the stability of the extract. Therefore, oral disintegrating films loaded with cannabis extract were developed to minimize the limitations of conventional dosage forms. The extraction process of cannabis leaves was conducted by the reflux technique, using ethanol as the solvent. The major compounds, cannabidiol (CBD) and tetrahydrocannabinoid (THC), from cannabis leaf extract were analyzed. The results showed that the crude extract contained CBD and THC concentrations of 2.45 mg and 9.93 mg per 100 g of the crude extract, respectively. The optimized formulation for oral disintegrating films was 2.5% hydroxypropyl methylcellulose, 1.5% propylene glycol, and 2.11% cannabis extract. The prepared films could disintegrate in 20 s when tested by the disintegration tester. Mechanical properties testing revealed that the film was strong and flexible. All of the experiments revealed that the oral disintegrating film containing cannabis extract had the potential to be commercialized and utilized instead of the conventional dosage forms. © 2022 Lithuanian Academy of Music and Theatre. All rights reserved.</t>
  </si>
  <si>
    <t>2-s2.0-85148286305</t>
  </si>
  <si>
    <t>Thomas K.</t>
  </si>
  <si>
    <t>Thomas, Katherine (57989350200)</t>
  </si>
  <si>
    <t>Exploratory GIS: Modelling Past Land Use and Occupancy with Functional Connectivity, Willandra Lakes Region World Heritage Area, NSW, Australia</t>
  </si>
  <si>
    <t>Journal of Computer Applications in Archaeology</t>
  </si>
  <si>
    <t>10.5334/jcaa.98</t>
  </si>
  <si>
    <t>https://www.scopus.com/inward/record.uri?eid=2-s2.0-85143134637&amp;doi=10.5334%2fjcaa.98&amp;partnerID=40&amp;md5=f148d98ebb34d0e4fb848a1bc9037315</t>
  </si>
  <si>
    <t>Exploratory GIS models present multiple different conceptual versions of space. This article focusses on the landscape level pathways between areas defined as suitable for land use and occupancy within the Willandra Lakes Region World Heritage Area (WLRWHA), New South Wales (NSW), Australia. Models of the potential connections between ecologically significant land use patches and key hydrology provide iterative networks of functional connectivity, highlighting salient pathways of past land use and occupancy of Country. The shape of the connections between places is important to understanding Country from the inside. Outputs from these network models are a powerful visualisation tool because they display areas where contact with the 19thc Europeans, particularly through fence construction and ground water appropriation, caused greater levels of exploitation and damage than currently recognised. Concomitantly, the benefit of situating these network techniques within an exploratory framework cannot be understated. The iterative nature of the exploratory design allows for multiple presentations of the connectivity between the spaces within the WLRWHA and therefore multiple ways of knowing and seeing space. Modelling the potential pathways between suitable patches opens the door to discussions about the diverse possible corridors of activity within pre-European settlement of Country and the corollary discussion of how European settlement substantially impacted upon these connections and continues to impact on a living Country. © 2022 The Author(s).</t>
  </si>
  <si>
    <t>2-s2.0-85143134637</t>
  </si>
  <si>
    <t>Poli P.; Carnevale S.; Scocca A.; Davolio P.L.; Busi S.; Meneghin M.; Petrangolini G.; Riva A.</t>
  </si>
  <si>
    <t>Poli, Paolo (7005958518); Carnevale, Simona (57778182700); Scocca, Antonella (24073419300); Davolio, Pier Luigi (57205512068); Busi, Simona (57779536700); Meneghin, Martino (57201106404); Petrangolini, Giovanna (6506382865); Riva, Antonella (35548619200)</t>
  </si>
  <si>
    <t>7005958518; 57778182700; 24073419300; 57205512068; 57779536700; 57201106404; 6506382865; 35548619200</t>
  </si>
  <si>
    <t>Evidence-based Complementary and Alternative Medicine</t>
  </si>
  <si>
    <t>https://www.scopus.com/inward/record.uri?eid=2-s2.0-85133394338&amp;doi=10.1155%2f2022%2f7099161&amp;partnerID=40&amp;md5=8b39ac43936cc76adc4ee85439d68cb0</t>
  </si>
  <si>
    <t>Background. Chronic pain is a condition where pain persists for months or even years. Nowadays, several drugs comprising of medical cannabis are utilized for chronic pain relief. Even if there are some associated side effects, the use of supplements can widen the reliable tools available for improving an individual's quality of life. Objective. The aim of the present study was to evaluate the efficacy in terms of pain intensity, psychological well-being, and quality of life of a new dietary supplement in chronic pain subjects under current treatment with medical cannabis. Methods. In this pilot study, 48 medical cannabis-treated subjects were supplemented with a dietary supplement containing a combination of standardized Zingiber officinalis and Acmella oleracea extracts in phytosome (Mitidol), coenzyme Q10 phytosome (Ubiqsome), and group B vitamins (B1, B6, and B12), twice daily for 90 days. In order to explore the benefits of the product as an adjuvant supplementation for pain relief, the pain intensity, measured by the visual analogue scale (VAS), the pain type, and quality, evaluated by the Italian Pain Questionnaire (QUID) and the possible reduction of therapeutic and/or painkiller doses were recorded. Results. After 90 days, significant pain relief was detected in almost 70% of the subjects receiving the new dietary supplement, with sensory, emotional, and pain amelioration in one-third of them. A reduction in both tetrahydrocannabinol (THC) and cannabidiol (CBD) doses was also observed after 3 months of supplementation. These findings demonstrate new perspectives for the use of an innovative dietary supplement that combines Acmella and Zingiber extracts, Coenzyme Q10, and group B vitamins resulting in a beneficial long-term adjuvant in cannabis-treated pain subjects.  © 2022 Paolo Poli et al.</t>
  </si>
  <si>
    <t>2-s2.0-85133394338</t>
  </si>
  <si>
    <t>Aswad M.; Hamza H.; Pechkovsky A.; Zikrach A.; Popov T.; Zohar Y.; Shahar E.; Louria-Hayon I.</t>
  </si>
  <si>
    <t>Aswad, Miran (55351074200); Hamza, Haya (57525261500); Pechkovsky, Antonina (57492615600); Zikrach, Anastasiia (57725605700); Popov, Tania (57222194385); Zohar, Yaniv (57725723400); Shahar, Eduardo (7102027456); Louria-Hayon, Igal (6507602233)</t>
  </si>
  <si>
    <t>55351074200; 57525261500; 57492615600; 57725605700; 57222194385; 57725723400; 7102027456; 6507602233</t>
  </si>
  <si>
    <t>Frontiers in Immunology</t>
  </si>
  <si>
    <t>https://www.scopus.com/inward/record.uri?eid=2-s2.0-85131270649&amp;doi=10.3389%2ffimmu.2022.875546&amp;partnerID=40&amp;md5=3775d0aa76ad9856b956c200d9c9c34c</t>
  </si>
  <si>
    <t>Cytokine storm refers to the dysregulated production of inflammatory mediators leading to hyperinflammation. They are often detrimental, and worsen the severity of COVID-19 and other infectious or inflammatory diseases. Cannabinoids are known to have anti-inflammatory effects but their possible therapeutic value on cytokine storms has not been fully elucidated. In vivo and ex vivo studies were carried out to investigate the effects of high-THC and high-CBD extracts on cytokine production in immune cells. Significant differences between the extracts were observed. Subsequent experiments focusing on a specific high CBD extract (CBD-X) showed significant reductions in pro-inflammatory cytokines in human-derived PBMCs, neutrophils and T cells. In vivo mouse studies, using a systemically inflamed mouse model, showed reductions in pro-inflammatory cytokines TNFα and IL-1β and a concurrent increase in the anti-inflammatory cytokine IL-10 in response to CBD-X extract treatment. Lung inflammation, as in severe COVID-19 disease, is characterized by increased T-cell homing to the lungs. Our investigation revealed that CBD-X extract impaired T-cell migration induced by the chemoattractant SDF1. In addition, the phosphorylation levels of T cell receptor (TCR) signaling proteins Lck and Zap70 were significantly reduced, demonstrating an inhibitory effect on the early events downstream to TCR activation. In a lung inflamed mouse model, we observed a reduction in leukocytes including neutrophil migration to the lungs and decreased levels of IL-1β, MCP-1, IL-6 and TNFα, in response to the administration of the high-CBD extract. The results presented in this work offer that certain high-CBD extract has a high potential in the management of pathological conditions, in which the secretion of cytokines is dysregulated, as it is in severe COVID-19 disease or other infectious or inflammatory diseases. Copyright © 2022 Aswad, Hamza, Pechkovsky, Zikrach, Popov, Zohar, Shahar and Louria-Hayon.</t>
  </si>
  <si>
    <t>2-s2.0-85131270649</t>
  </si>
  <si>
    <t>Lei L.; Wu Y.; Muhammad Farhan S.; Bai S.; Wang P.</t>
  </si>
  <si>
    <t>Lei, Lili (37039579400); Wu, Yan (57757397400); Muhammad Farhan, Sheikh (57460899100); Bai, Shuzhan (57667546800); Wang, Pan (55718493900)</t>
  </si>
  <si>
    <t>37039579400; 57757397400; 57460899100; 57667546800; 55718493900</t>
  </si>
  <si>
    <t>Evolution of unregulated hydrocarbons distribution with different post injection strategies in a common-rail diesel engine</t>
  </si>
  <si>
    <t>10.1016/j.tsep.2022.101239</t>
  </si>
  <si>
    <t>https://www.scopus.com/inward/record.uri?eid=2-s2.0-85125006839&amp;doi=10.1016%2fj.tsep.2022.101239&amp;partnerID=40&amp;md5=1c54f36de2a4afb7a1ad95f64b2e7151</t>
  </si>
  <si>
    <t>The experiments were carried out to investigate the influence of different post injection timing and post injection rate on the performance of combustion and unregulated hydrocarbons species emissions from a common-rail diesel engine. Fourier transform infrared spectroscopy was used to measure and analyze the unregulated hydrocarbons emissions which include light hydrocarbons (HCs), aromatic hydrocarbon (AHC), and n-octane (NC8). The results showed that the emissions of individual hydrocarbon species were the similar to that of single injection when the post injection time was at 20 °CA and 40 °CA. In the measured hydrocarbons components, CH4 and C4H6 species maintained a low level and weak sensitivity to the different post injection conditions. The overall variation of NC8 species emission was similar to that of THC emission and accounted for most of the THC, which indicated that most of the fuel had no chemical change and entered the exhaust directly under different post injection conditions. It should be noticed that the olefin species decreased and the alkane species increased gradually as the HCs species raised from C1 to C4. Furthermore, the distribution of HC species at 60 °CA was less changed than that of 40 °CA under different post injection rates and was closer to the required after-treatment gas atmosphere due to its larger proportion of highly reactive components. © 2022 Elsevier Ltd</t>
  </si>
  <si>
    <t>2-s2.0-85125006839</t>
  </si>
  <si>
    <t>Fitzcharles M.-A.; Clauw D.J.; Hauser W.</t>
  </si>
  <si>
    <t>Fitzcharles, Mary-Ann (7005042612); Clauw, Daniel J. (7006096267); Hauser, Winfried (7103326606)</t>
  </si>
  <si>
    <t>7005042612; 7006096267; 7103326606</t>
  </si>
  <si>
    <t>Arthritis Care and Research</t>
  </si>
  <si>
    <t>https://www.scopus.com/inward/record.uri?eid=2-s2.0-85143217445&amp;doi=10.1002%2facr.24176&amp;partnerID=40&amp;md5=770d6fc86532b4bb09ff23d7cab61844</t>
  </si>
  <si>
    <t>Cannabidiol (CBD), a major metabolite of Cannabis sativa, is popularized as a medicinal product, with potential for analgesic, anti-inflammatory and antioxidant effects. CBD may hold promise as a treatment in rheumatic diseases, but evidence to date remains preclinical. Preclinical effects on pain and inflammation is encouraging, but clinical study is lacking with only a single study in knee osteoarthritis reporting promising effect on symptoms. CBD products are freely available over the counter and marketed as food supplements or wellness products. The World Health Organization has identified pure CBD as safe and without abuse potential, but products are not subject to drug regulatory standards leading to inconsistency in manufacturing practices and quality of products. Not only have molecular concentrations of CBD been identified as inaccurate, but there are concerns for contaminants including heavy metals, pesticides, microbes and mycotoxins, as well as added THC. Drug-drug interactions pose a potential risk due to metabolism via the CYP P450 enzyme pathway. Patients wishing to use CBD should obtain a product with certification of Good Manufacturing Practices, initiate treatment with a nighttime low dose and have defined outcome goals within a reasonable time frame. Treatments should not be managed by non-medical dispensary personnel. The hope that CBD may be a useful therapy must be substantiated by sound scientific study. This article is protected by copyright. All rights reserved.</t>
  </si>
  <si>
    <t>2-s2.0-85143217445</t>
  </si>
  <si>
    <t>Toops T.J.; Kunal P.</t>
  </si>
  <si>
    <t>Toops, Todd J. (6507623288); Kunal, Pranaw (55481910800)</t>
  </si>
  <si>
    <t>6507623288; 55481910800</t>
  </si>
  <si>
    <t>Emissions Merit Function for Evaluating Multifunctional Catalyst Beds</t>
  </si>
  <si>
    <t>Catalysts</t>
  </si>
  <si>
    <t>10.3390/catal12040419</t>
  </si>
  <si>
    <t>https://www.scopus.com/inward/record.uri?eid=2-s2.0-85127686725&amp;doi=10.3390%2fcatal12040419&amp;partnerID=40&amp;md5=518c614d0c99a512afc8ba7847119dee</t>
  </si>
  <si>
    <t>With emission control regulations getting stricter, multi-functional catalyst systems are increasingly important for low-temperature operation. We investigate a wide range of multi-component catalyst systems, as physical mixtures and in multi-bed configurations, while varying the ratios of hydrocarbon traps (HCT), passive NOx adsorbers (PNAs), and diesel oxidation catalysts (DOC). Using industrially guided protocols, we measured the ability of these complex catalyst systems to reduce emissions during a 40 °C/min temperature ramp to simulate cold-start conditions. Using a temperature boundary condition of 250 °C, the average conversion was calculated for each regulated pollutant: CO, NOx, and total hydrocarbons (THC). An emissions merit function was developed to evaluate the effectiveness of each system relative to the relevant emission standards and expected engine exhaust concentrations. This merit function identified that a 1:1:4 ratio of PNA:HCT:DOC was the most effective emissions reduction configuration and had similar reactivity as a physical mixture or as a PNA→HCT→DOC multi-bed reactor. © 2022 by the authors. Licensee MDPI, Basel, Switzerland.</t>
  </si>
  <si>
    <t>2-s2.0-85127686725</t>
  </si>
  <si>
    <t>Marcotte T.D.; Umlauf A.; Grelotti D.J.; Sones E.G.; Sobolesky P.M.; Smith B.E.; Hoffman M.A.; Hubbard J.A.; Severson J.; Huestis M.A.; Grant I.; Fitzgerald R.L.</t>
  </si>
  <si>
    <t>Marcotte, Thomas D. (7003425666); Umlauf, Anya (32868166700); Grelotti, David J. (8777463700); Sones, Emily G. (57221616431); Sobolesky, Philip M. (56052881100); Smith, Breland E. (57213405071); Hoffman, Melissa A. (57216171021); Hubbard, Jacqueline A. (57205456892); Severson, Joan (57442340900); Huestis, Marilyn A. (7006576668); Grant, Igor (57209316814); Fitzgerald, Robert L. (7202577590)</t>
  </si>
  <si>
    <t>7003425666; 32868166700; 8777463700; 57221616431; 56052881100; 57213405071; 57216171021; 57205456892; 57442340900; 7006576668; 57209316814; 7202577590</t>
  </si>
  <si>
    <t>https://www.scopus.com/inward/record.uri?eid=2-s2.0-85124170917&amp;doi=10.1001%2fjamapsychiatry.2021.4037&amp;partnerID=40&amp;md5=3b97e6f32148324333a43c76a228b58c</t>
  </si>
  <si>
    <t>Importance: Expanding cannabis medicalization and legalization increases the urgency to understand the factors associated with acute driving impairment. Objective: To determine, in a large sample of regular cannabis users, the magnitude and time course of driving impairment produced by smoked cannabis of different Δ9-tetrahydrocannabinol (THC) content, the effects of use history, and concordance between perceived impairment and observed performance. Design, Setting, and Participants: This double-blind, placebo-controlled parallel randomized clinical trial took place from February 2017 to June 2019 at the Center for Medicinal Cannabis Research, University of California San Diego. Cannabis users were recruited for this study, and analysis took place between April 2020 and September 2021. Interventions: Placebo or 5.9% or 13.4% THC cannabis smoked ad libitum. Main Outcomes and Measures: The primary end point was the Composite Drive Score (CDS), which comprised key driving simulator variables, assessed prior to smoking and at multiple time points postsmoking. Additional measures included self-perceptions of driving impairment and cannabis use history. Results: Of 191 cannabis users, 118 (61.8%) were male, the mean (SD) age was 29.9 (8.3) years, and the mean (SD) days of use in the past month was 16.7 (9.8). Participants were randomized to the placebo group (63 [33.0%]), 5.9% THC (66 [34.6%]), and 13.4% THC (62 [32.5%]). Compared with placebo, the THC group significantly declined on the Composite Drive Score at 30 minutes (Cohen d = 0.59 [95% CI, 0.28-0.90]; P &lt;.001) and 1 hour 30 minutes (Cohen d = 0.55 [95% CI, 0.24-0.86]; P &lt;.001), with borderline differences at 3 hours 30 minutes (Cohen d = 0.29 [95% CI,-0.02 to 0.60]; P =.07) and no differences at 4 hours 30 minutes (Cohen d =-0.03 [95% CI,-0.33 to 0.28]; P =.87). The Composite Drive Score did not differ based on THC content (likelihood ratio χ24 = 3.83; P =.43) or use intensity (quantity × frequency) in the past 6 months (likelihood ratio χ24 = 1.41; P =.49), despite postsmoking blood THC concentrations being higher in those with the highest use intensity. Although there was hesitancy to drive immediately postsmoking, increasing numbers (81 [68.6%]) of participants reported readiness to drive at 1 hour 30 minutes despite performance not improving from initial postsmoking levels. Conclusions and Relevance: Smoking cannabis ad libitum by regular users resulted in simulated driving decrements. However, when experienced users control their own intake, driving impairment cannot be inferred based on THC content of the cigarette, behavioral tolerance, or THC blood concentrations. Participants' increasing willingness to drive at 1 hour 30 minutes may indicate a false sense of driving safety. Worse driving performance is evident for several hours postsmoking in many users but appears to resolve by 4 hours 30 minutes in most individuals. Further research is needed on the impact of individual biologic differences, cannabis use history, and administration methods on driving performance. Trial Registration: ClinicalTrials.gov Identifier: NCT02849587.  © 2022 Marcotte TD et al.</t>
  </si>
  <si>
    <t>2-s2.0-85124170917</t>
  </si>
  <si>
    <t>Brosius C.R.; Caron K.T.; Sosnoff C.S.; Blount B.C.; Wang L.</t>
  </si>
  <si>
    <t>Brosius, Christina R. (57215206410); Caron, Kevin T. (57205162231); Sosnoff, Connie S. (6506226474); Blount, Benjamin C. (7004328628); Wang, Lanqing (55648532200)</t>
  </si>
  <si>
    <t>57215206410; 57205162231; 6506226474; 7004328628; 55648532200</t>
  </si>
  <si>
    <t>https://www.scopus.com/inward/record.uri?eid=2-s2.0-85122746656&amp;doi=10.1021%2facsomega.1c04815&amp;partnerID=40&amp;md5=6f81bf944a6c4348702f352040cd5fcf</t>
  </si>
  <si>
    <t>In 2019, the Centers for Disease Control and Prevention responded to an outbreak of e-cigarette, or vaping, product use-associated lung injury (EVALI). Bronchoalveolar-lavage (BAL) fluid from EVALI patients was available for analysis to investigate a range of potential toxicants that might be present at the presumed site of lung injury. Our laboratory developed and validated a novel method to measure cannabinoids and their metabolites in BAL fluid to aid in the investigation of the toxicants that might be the cause of EVALI. In this paper, we describe a sensitive liquid chromatography-tandem mass spectrometry method to measure the following six cannabinoids: Δ9-tetrahydrocannabinol (THC), THC metabolites 11-nor-9-carboxy-THC and 11-hydroxy-THC, cannabinol, cannabidiol (CBD), and CBD metabolite 7-nor-7-carboxycannabidiol. Cannabinoids were extracted from BAL fluid using solid-phase extraction. Accuracy, precision, stability, and limits of detection were determined from replicate analyses of spiked BAL pools. The lower limits of detection ranged from 0.019 to 0.153 ng/mL for a sample volume of 150 μL. Overall accuracy ranged from 71.0 to 100.8%. Within-run imprecision (measured by the coefficient of variation) was below 8%, and between-run imprecision was below 21% for all analytes and concentrations tested. The method was applied to samples from 59 EVALI case patients. We identified THC, CBD, or their metabolites in 76% of EVALI patient samples. These findings support previous evidence that THC-containing products played a major role in the EVALI outbreak and help to inform public health recommendations. Not subject to U.S. Copyright. Published 2021 by American Chemical Society</t>
  </si>
  <si>
    <t>2-s2.0-85122746656</t>
  </si>
  <si>
    <t>Odoardi S.; Biosa G.; Mestria S.; Valentini V.; De Giovanni N.; Cittadini F.; Strano Rossi S.</t>
  </si>
  <si>
    <t>Odoardi, Sara (55767887100); Biosa, Giulia (57197782743); Mestria, Serena (57204061272); Valentini, Valeria (57193845667); De Giovanni, Nadia (6602196114); Cittadini, Francesca (6508349730); Strano Rossi, Sabina (6602607015)</t>
  </si>
  <si>
    <t>55767887100; 57197782743; 57204061272; 57193845667; 6602196114; 6508349730; 6602607015</t>
  </si>
  <si>
    <t>https://www.scopus.com/inward/record.uri?eid=2-s2.0-85137985654&amp;doi=10.1002%2fdta.3366&amp;partnerID=40&amp;md5=b92b3d522303cfdabc9d0a0f6a4d3dcc</t>
  </si>
  <si>
    <t>2-s2.0-85137985654</t>
  </si>
  <si>
    <t>Schultz H.R.</t>
  </si>
  <si>
    <t>Schultz, Hans Reiner (55770009100)</t>
  </si>
  <si>
    <t>Soil, vine, climate change; the challenge of predicting soil carbon changes and greenhouse gas emissions in vineyards and is the 4 per 1000 goal realistic?</t>
  </si>
  <si>
    <t>Oeno One</t>
  </si>
  <si>
    <t>10.20870/oeno-one.2022.56.2.5447</t>
  </si>
  <si>
    <t>https://www.scopus.com/inward/record.uri?eid=2-s2.0-85135886038&amp;doi=10.20870%2foeno-one.2022.56.2.5447&amp;partnerID=40&amp;md5=bd84df1300513ee0833f5eb4ddf4cbf9</t>
  </si>
  <si>
    <t>The evaluation of the current and future impact of climate change on viticulture requires an integrated view on a complex interacting system within the soil-plant-atmospheric continuum under continuous change. Aside of the globally observed increase in temperature in almost all viticulture regions for at least four decades, we observe several clear trends at the regional level in the ratio of precipitation to potential evapotranspiration. Additionally the recently published 6th assessment report of the IPCC (The physical science basis) shows case-dependent further expected shifts in climate patterns which will have substantial impacts on the way we will conduct viticulture in the decades to come. Looking beyond climate developments, we observe rising temperatures in the upper soil layers which will have an impact on the distribution of microbial populations, the decay rate of organic matter or the storage capacity for soil organic carbon (SOC). All this influences the emission of greenhouse gases (GHGs) and the viscosity of water in the soil-plant pathway, altering the transport of water. Interactions between micro-organisms in the rhizosphere, the grapevine root system, degradation and fixation processes of SOC are complex and poorly understood but respond to environmental factors (such as increased soil temperatures), the plant material (rootstock for instance), and the cultivation system (for example bio-organic versus conventional, cover crop use versus open tillage). Increasing SOC stocks is discussed as a measure to reduce soil GHG emissions with the potential to improve the balance between GHG emissions and carbon removal from the atmosphere. Yet it is difficult to deduct the impact of climatic changes and cultivation practices on patterns of carbon storage or losses from soils. This paper presents a first attempt to quantify these potential impacts on SOC for a vineyard location using the RothC-model (Coleman and Jenkinson, 2005) in combination with the Geisenheim long-term (&gt; 100-year) soil temperature record and climate predictions by the STAR II-model of the Potsdam Institute of Climate Impact using a medium realization run (Orlowsky et al., 2008). It is shown that retaining pruning wood and using a full cover crop yielded a SOC increase of 16.2 t C ha-1 over time. However, CO2 emissions over the simulated time span were only slightly less than C-storage in the soil. It is concluded that cover crops in vineyards helps to achieve CO-neutrality but additional measures are required to make vineyards a significant C-sink. © 2022, International Viticulture and Enology Society. All rights reserved.</t>
  </si>
  <si>
    <t>2-s2.0-85135886038</t>
  </si>
  <si>
    <t>Stenzel M.R.; Groth C.P.; Banerjee S.; Ramachandran G.; Kwok R.K.; Engel L.S.; Sandler D.P.; Stewart P.A.</t>
  </si>
  <si>
    <t>Stenzel, Mark R. (7004722967); Groth, Caroline P. (56113482200); Banerjee, Sudipto (7404545197); Ramachandran, Gurumurthy (7102688585); Kwok, Richard K. (12802823300); Engel, Lawrence S. (57204015041); Sandler, Dale P. (57204338750); Stewart, Patricia A. (7403039826)</t>
  </si>
  <si>
    <t>7004722967; 56113482200; 7404545197; 7102688585; 12802823300; 57204015041; 57204338750; 7403039826</t>
  </si>
  <si>
    <t>I56</t>
  </si>
  <si>
    <t>I70</t>
  </si>
  <si>
    <t>https://www.scopus.com/inward/record.uri?eid=2-s2.0-85128247546&amp;doi=10.1093%2fannweh%2fwxab060&amp;partnerID=40&amp;md5=e159c0c4e5b1f2ba9fd0327a8cc95c1e</t>
  </si>
  <si>
    <t>The GuLF Long-term Follow-up Study (GuLF STUDY) is investigating potential adverse health effects of workers involved in the Deepwater Horizon (DWH) oil spill response and cleanup (OSRC). Over 93% of the 160 000 personal air measurements taken on OSRC workers were below the limit of detection (LOD), as reported by the analytic labs. At this high level of censoring, our ability to develop exposure estimates was limited. The primary objective here was to reduce the number of measurements below the labs' reported LODs to reflect the analytic methods' true LODs, thereby facilitating the use of a relatively unbiased and precise Bayesian method to develop exposure estimates for study exposure groups (EGs). The estimates informed a job-exposure matrix to characterize exposure of study participants. A second objective was to develop descriptive statistics for relevant EGs that did not meet the Bayesian criteria of sample size ≥5 and censoring ≤80% to achieve the aforementioned level of bias and precision. One of the analytic labs recalculated the measurements using the analytic method's LOD; the second lab provided raw analytical data, allowing us to recalculate the data values that fell between the originally reported LOD and the analytical method's LOD. We developed rules for developing Bayesian estimates for EGs with &gt;80% censoring. The remaining EGs were 100% censored. An order-based statistical method (OBSM) was developed to estimate exposures that considered the number of measurements, geometric standard deviation, and average LOD of the censored samples for N ≥ 20. For N &lt; 20, substitution of ½ of the LOD was assigned. Recalculation of the measurements lowered overall censoring from 93.2 to 60.5% and of the THC measurements, from 83.1 to 11.2%. A total of 71% of the EGs met the ≤15% relative bias and &lt;65% imprecision goal. Another 15% had censoring &gt;80% but enough non-censored measurements to apply Bayesian methods. We used the OBSM for 3% of the estimates and the simple substitution method for 11%. The methods presented here substantially reduced the degree of censoring in the dataset and increased the number of EGs meeting our Bayesian method's desired performance goal. The OBSM allowed for a systematic and consistent approach impacting only the lowest of the exposure estimates. This approach should be considered when dealing with highly censored datasets. © 2022 The Author(s) 2021. Published by Oxford University Press on behalf of the British Occupational Hygiene Society.</t>
  </si>
  <si>
    <t>2-s2.0-85128247546</t>
  </si>
  <si>
    <t>Kul A.; Sagirli O.</t>
  </si>
  <si>
    <t>Kul, Aykut (57197808821); Sagirli, Olcay (21743905600)</t>
  </si>
  <si>
    <t>57197808821; 21743905600</t>
  </si>
  <si>
    <t>https://www.scopus.com/inward/record.uri?eid=2-s2.0-85127878557&amp;doi=10.1093%2fjat%2fbkab017&amp;partnerID=40&amp;md5=6454c937496c610817ba714b675568c3</t>
  </si>
  <si>
    <t>Cannabis is still the most widely used illegal plant in the world. However, cannabis use is prohibited in many countries. After cannabis use, Δ9-tetrahydrocannabinol is metabolized in the liver to 11-nor-9-carboxy-Δ9-tetrahydrocannabinol (THC-COOH) and most undergo glucuronidation. THC-COOH and THC-COOH glucuronide are excreted in the urine. The total concentration of THC-COOH in the urine sample is measured to determine cannabis use. The total concentration is determined after enzymatic or alkaline hydrolysis. In this study, comparing enzymatic hydrolysis efficiency is presented comprehensively together with the method developed for the determination of total THC-COOH in the urine. Also, the method was validated according to the European Medicines Agency Guidelines on bioanalytical method validation. The method has rapid hydrolysis time (20 min), rapid analysis time (5 min) and simple sample preparation. The lower limit of quantitation of the developed method was 1 ng/mL for THC-COOH. The calibration curve of THC-COOH was between 1 and 2,000 ng/mL with a correlation coefficient &gt;0.99. Also, the method was applied to real patient's urine. We think that the results will provide a new perspective on enzymatic hydrolysis optimization studies.  © 2021 The Author(s) 2021. Published by Oxford University Press. All rights reserved. For permissions, please e-mail: journals.permissions@oup.com.</t>
  </si>
  <si>
    <t>2-s2.0-85127878557</t>
  </si>
  <si>
    <t>Tanaka T.; Yoshida K.; Kasai K.; Yoshizumi S.; Sato H.</t>
  </si>
  <si>
    <t>Tanaka, Toshiko (55727274500); Yoshida, Kosho (57219846700); Kasai, Kentaro (56265715500); Yoshizumi, Shiomi (57219858875); Sato, Hiroaki (57145465700)</t>
  </si>
  <si>
    <t>55727274500; 57219846700; 56265715500; 57219858875; 57145465700</t>
  </si>
  <si>
    <t>Assessment of triage DOA®, status DS10, and DRIVEN-FLOW® M8-Z on-site drug screening kits for postmortem urine</t>
  </si>
  <si>
    <t>Legal Medicine</t>
  </si>
  <si>
    <t>https://www.scopus.com/inward/record.uri?eid=2-s2.0-85119371069&amp;doi=10.1016%2fj.legalmed.2021.101993&amp;partnerID=40&amp;md5=5650ececff0bce0c14d411a1b641da4c</t>
  </si>
  <si>
    <t>Based on the screening results of mass analyses using gas chromatography- mass spectrometry (GC–MS) and liquid chromatograph-tandem mass spectrometry (LC-MS/MS), we assessed the performance of Status DS10 (Status) and DRIVEN-FLOW® M8-Z (DF8), and compared the results with those of Triage DOA® (Triage) using 356 autopsy urine samples within one month of death. The sensitivity to benzodiazepines was 0.52 in Triage, 0.59 in Status, and 0.58 in DF8 with few false-positive cases. Triage detected triazolo-derivatives more easily than DF8. DF8 detected diazepam and nitro-benzodiazepines more easily than Status and Triage, with Status performing better than Triage. However, lorazepam detection with Status was difficult. There were 11 false-positive cases for amphetamines in Triage and 12 for Status-AMP at more than one week after death, but there were no false-positive in Status-MET and DF8. Tricyclic antidepressant (TCA) was detected in five cases by mass analysis, while there were 6 false-positive cases in Triage and 10 in both Status and DF8. In the TCA false-positive cases, tricyclic psychotics such as quetiapine, chlorpromazine, and carbamazepine existed. There were 23 true-positive and 6 false-positive cases for zolpidem in DF8 without false-negative cases. The accuracy of Status and DF8 for barbiturates or opiates was almost 1, but Triage was 0.98. There were no samples containing cocaine, THC, phencyclidine, or methadone. Based on the above, we conclude that Status and DF8 are comparable or slightly better than Triage, with fewer false-positive and fewer false-negative cases, except for TCA. © 2021</t>
  </si>
  <si>
    <t>2-s2.0-85119371069</t>
  </si>
  <si>
    <t>Mowlavi G.; Shirani S.; Askari Z.; Dupouy-Camet J.; Kacki S.; Harandi M.F.; Kargar F.; Bizhani N.; Naddaf S.R.</t>
  </si>
  <si>
    <t>Mowlavi, Gholamreza (6507908728); Shirani, Shapour (56218943400); Askari, Zeynab (56897092800); Dupouy-Camet, Jean (7006106700); Kacki, Sacha (36135637800); Harandi, Majid Fasihi (37079092200); Kargar, Faranak (14060355100); Bizhani, Negar (57015507200); Naddaf, Saeid Reza (8359940500)</t>
  </si>
  <si>
    <t>6507908728; 56218943400; 56897092800; 7006106700; 36135637800; 37079092200; 14060355100; 57015507200; 8359940500</t>
  </si>
  <si>
    <t>Iranian Journal of Parasitology</t>
  </si>
  <si>
    <t>https://www.scopus.com/inward/record.uri?eid=2-s2.0-85132038440&amp;doi=10.18502%2fijpa.v17i2.9536&amp;partnerID=40&amp;md5=a735f0261f26a9454eb5b0058667e075</t>
  </si>
  <si>
    <t>Background: Two calcified objects recovered from an adolescent in a burial site in Amiens, France, have been previously identified as hydatid cysts using thin-section petrography. The importance of ancient hydatidosis besides the value of these unique archeological excavated materials encouraged the authors to look at this attractive subject more interdisciplinary by implementing medical radiology. Methods: In the current experiment, which has been carried out in the Radiology Department, Tehran Heart Center (THC), Tehran, Iran, the conventional and dual-energy dual-source CT-scan was used in studying the remaining structures of the two calcified masses. The imaging procedure was carried out based on X-Ray attenuation by two different tube voltages. Results: A high concentration of calcium sediment in the cyst walls was revealed in Hounsfield units, the measuring of the elements in CT. Taking advantage of implementing this imaging technique the oxalate calcium was also shown as the dominant component of the samples. The results were all in favor of diagnosing hydatid cysts. Conclusion: The achieved pictorial results in the present paper have highlighted the important role of CT scan as a noninvasive confirming technique in paleopathological investigations. Using Dual-source dual-energy CT-scan in reconfirming these previously identified hydatid cysts, is an encouraging message towards the necessity of sequential studies on invaluable biological excavated pieces. © 2022 Mowlavi et al. Published by Tehran University of Medical Sciences.</t>
  </si>
  <si>
    <t>2-s2.0-85132038440</t>
  </si>
  <si>
    <t>Aquino V.N.; Plaul F.E.; Sanchez A.D.; Villagra S.; Cappelletti N.E.</t>
  </si>
  <si>
    <t>Aquino, Victor N. (57955228800); Plaul, Florencia E. (57955228900); Sanchez, Anabel D. (57956135900); Villagra, Sebastian (57344001700); Cappelletti, Natalia E. (9272276700)</t>
  </si>
  <si>
    <t>57955228800; 57955228900; 57956135900; 57344001700; 9272276700</t>
  </si>
  <si>
    <t>Integrated Environmental Assessment and Management</t>
  </si>
  <si>
    <t>https://www.scopus.com/inward/record.uri?eid=2-s2.0-85141357570&amp;doi=10.1002%2fieam.4694&amp;partnerID=40&amp;md5=584a3463bed7ee79f8db993450ff84b3</t>
  </si>
  <si>
    <t>The literature on the presence of microplastics (MPs) and their potential impact on terrestrial ecosystems is still scarce. Interestingly, soil MPs are detected as organic carbon (SOC) using traditional quantification methods (e.g., loss on ignition [LOI]), although its dynamics in the environment will be different. The objective of this study was to quantify the carbon (C) contribution of MPs to the SOC in superficial soil samples from a coastal urban wetland (Avellaneda, Buenos Aires, Argentina) with the features of a humid subtropical forest and compare with hydrocarbon contribution. Soil samples were split for analysis of moisture content; texture (sieve and pipet method); organic matter as a LOI (8 h at 450 °C); total hydrocarbons (THCs; gravimetry of solvent extractable matter); n-alkanes (solvent extraction and gas chromatography-flame ionization detection analysis); and extraction of MPs (floatation in NaClaq, filtration, H2O2 digestion, and visual sorting under a stereomicroscope). The superficial soil was a sandy clay loam with a large organic matter content (19%–30%). The THC averaged 2.5 ± 1.9 g kg and the marked predominance of odd-numbered carbon n-alkanes maximizing at C29 and C31 show the contribution of the terrestrial plant waxes. The average number of MPs was 587 ± 277 items kg of dry soil, predominantly fibers. Taking account of the C content, THCs and MPs add to the soil 1.23 ± 1.10 ton C ha and 0.10–0.97 ton C ha, respectively. Therefore, in this system with humid forest characteristics, the MPs represent between 0.12% and 1.25% of soil estimated carbon, in a magnitude similar to the C contribution of THCs (0.6%–4.2%). This preliminary study shows the relevance of discriminating MPs from other carbon sources and presents a description of their impact on soils to advance future research or tools for decision-makers. Integr Environ Assess Manag 2022;00:1–8. © 2022 SETAC. © 2022 SETAC.</t>
  </si>
  <si>
    <t>2-s2.0-85141357570</t>
  </si>
  <si>
    <t>Htut N.W.; Taengchaiyaphum S.; Sritunyalucksana K.; Thitamadee S.</t>
  </si>
  <si>
    <t>Htut, Naing W. (57504867300); Taengchaiyaphum, Suparat (55580803100); Sritunyalucksana, Kallaya (6507431846); Thitamadee, Siripong (6505797248)</t>
  </si>
  <si>
    <t>57504867300; 55580803100; 6507431846; 6505797248</t>
  </si>
  <si>
    <t>White spot syndrome virus (WSSV) recombinant envelope protein VP28 activates shrimp phagocytic activity</t>
  </si>
  <si>
    <t>Asia-Pacific Journal of Science and Technology</t>
  </si>
  <si>
    <t>APST-27-02-08</t>
  </si>
  <si>
    <t>https://www.scopus.com/inward/record.uri?eid=2-s2.0-85126597351&amp;partnerID=40&amp;md5=25b39d9ad0a7fe406e6fe90885f2fbff</t>
  </si>
  <si>
    <t>Diseases constitute a fundamental limiting factor for stable and reliable production of cultured shrimp. Successful vaccination against white spot syndrome virus in shrimp by using the viral recombinant envelope protein VP28 has been previously reported. We hypothesized that the mechanism of the subunit vaccine protection might be via an increase of phagocytic activity in vaccinated shrimp. To test this hypothesis, monomeric recombinant VP28 protein (rVP28) was prepared and injected into the shrimp at the concentration of 25 µg/shrimp. Then, hemolymph was collected at different as 15, 30, and 60 min post injection (p.i.) to determine the total hemocyte count (THC) and phagocytic activity. Results revealed that THC and phagocytic activity increased significantly at 30 min post injection, but that THC subsequently declined by 60 min post injection. The findings indicated that rVP28 could induce an increase in circulating hemocyte numbers and activate phagocytic activity. The data obtained provides a baseline for further work on improving vaccination efficacy for protection against white spot syndrome virus (WSSV). © 2022, Khon Kaen University,Research and Technology Transfer Affairs Division. All rights reserved.</t>
  </si>
  <si>
    <t>2-s2.0-85126597351</t>
  </si>
  <si>
    <t>Kuo H.-W.; Chang C.-C.; Cheng W.</t>
  </si>
  <si>
    <t>Kuo, Hsin-Wei (57197706000); Chang, Chin-Chyuan (54790584600); Cheng, Winton (7402169036)</t>
  </si>
  <si>
    <t>57197706000; 54790584600; 7402169036</t>
  </si>
  <si>
    <t>Pectin from dry cacao pod husk mediates growth performance, immune resistance responses and carbohydrate metabolism of Litopenaeus vannamei through dietary administration</t>
  </si>
  <si>
    <t>10.1016/j.aquaculture.2021.737613</t>
  </si>
  <si>
    <t>https://www.scopus.com/inward/record.uri?eid=2-s2.0-85118733162&amp;doi=10.1016%2fj.aquaculture.2021.737613&amp;partnerID=40&amp;md5=bbf2cd4a94cb2cec6a3166c4677143e8</t>
  </si>
  <si>
    <t>The sustainable uses of cacao, Theobroma cacao L, pod husk (CPH) produced from cacao bean industry bring environment great benefits. Botanical polysaccharides possessing a variety of physiological functions are therefore referred to as biological response modifiers, and those are also found in CPH. In this study, the weight gain rate (WGR), length gain rate (LGR), feeding efficiency (FE), and survival rate (SR) of shrimp, Litopenaeus vannamei, fed diets containing CPH pectin at 0 (CON), 1.0 (CPH1), 3.0 (CPH3) and 6.0 (CPH6) g/kg were calculated every 7 days within 56 days of feeding. The non-specific immune parameters, disease resistance, tolerance to hypothermal stress and stress indicators were also evaluated after the shrimp fed with CPH pectin containing diets. Shrimp that were fed with CPH3 after 56 days had higher WGR, LGR, and FE than those in CPH0. The SR significantly increased for shrimp challenged with Vibrio alginolyticus, and subjected to hypothermal (14 °C) stress when they were fed diets containing CPH3 and CPH6, and CPH6 after 14 or 28 days of feeding, respectively. Dietary CPH3 and/or CPH6 showed a significant increase of total hemocyte count (THC), differential hemocyte count (DHC), phenoloxidase (PO) activity, respiratory bursts (RBs), and phagocytic activity and clearance efficiency to V. alginolyticus at 14 and/or 28 days. Furthermore, shrimp fed with CPH pectin-contained diets after 14 and 28 days retarded secretion of dopamine (DA) and norepinephrine (NE), and decreased the level of glucose and lactate in plasma under cold stress. We therefore recommend that CPH pectin can be used as a physiomodulator for shrimp by dietary administration at 3.0 g/kg for 56 days to promote growth; and at 3.0–6.0 g/kg within an appropriate time frame (28 days) to regulate neuroendocrine and immune responses, and carbohydrate metabolism lead to enhance resistance against pathogen and hypothermal stress. © 2021 Elsevier B.V.</t>
  </si>
  <si>
    <t>2-s2.0-85118733162</t>
  </si>
  <si>
    <t>Pabon E.; Rockwood F.; Norman G.J.; de Wit H.</t>
  </si>
  <si>
    <t>Pabon, Elisa (57208343871); Rockwood, Frederica (57297943800); Norman, Greg J. (7102607714); de Wit, Harriet (7103314378)</t>
  </si>
  <si>
    <t>57208343871; 57297943800; 7102607714; 7103314378</t>
  </si>
  <si>
    <t>e13955</t>
  </si>
  <si>
    <t>https://www.scopus.com/inward/record.uri?eid=2-s2.0-85117211779&amp;doi=10.1111%2fpsyp.13955&amp;partnerID=40&amp;md5=4281c1a9ce1cd6e9f7bc926ece1fff0b</t>
  </si>
  <si>
    <t>Cannabis is the most commonly used psychotropic drug in the United States, after alcohol. Despite its apparent sedative and calming effects, cannabis and its main psychoactive constituent, ∆9-tetrahydrocannabinol (THC) can produce serious adverse effects including tachycardia and anxiety. These effects can be especially pronounced in women, who remain underrepresented in clinical cannabinoid research. The present study is one of the first to characterize the effects of single doses of oral THC on autonomic nervous system function in healthy adult women. Occasional female cannabis users participated in three laboratory sessions in which they received oral THC (7.5 and 15 mg) and placebo. Autonomic measures included heart rate (HR), blood pressure (BP), pre-ejection period (PEP) a measure of cardiac sympathetic functioning, and high frequency heart rate variability (HF-HRV) a measure of parasympathetic cardiac control. Autonomic responses were examined in relation to subjective drug effects. THC dose-dependently increased HR, decreased HF-HRV, and increased ratings of feeling a drug effect, cannabis-like intoxication, and anxiety. Although the drug did not significantly affect BP or PEP, HR was negatively related to both PEP and HF-HRV. HF-HRV, the measure of parasympathetic activity, was significantly negatively related to subjective measures of cannabis intoxication (but not anxiety) at the 15 mg dose only. PEP was not significantly related to any subjective measure. These results extend our knowledge of the autonomic effects of THC in relation to subjective drug experience. This and future studies will help us to understand risk factors related to cannabis use. © 2021 Society for Psychophysiological Research</t>
  </si>
  <si>
    <t>2-s2.0-85117211779</t>
  </si>
  <si>
    <t>Hinckley J.D.; Saba L.; Raymond K.; Bartels K.; Klawitter J.; Christians U.; Hopfer C.</t>
  </si>
  <si>
    <t>Hinckley, Jesse D. (57442779200); Saba, Laura (8265144800); Raymond, Kristen (12039264300); Bartels, Karsten (14011880900); Klawitter, Jost (24449283900); Christians, Uwe (7005260826); Hopfer, Christian (6603894907)</t>
  </si>
  <si>
    <t>57442779200; 8265144800; 12039264300; 14011880900; 24449283900; 7005260826; 6603894907</t>
  </si>
  <si>
    <t>https://www.scopus.com/inward/record.uri?eid=2-s2.0-85124891008&amp;doi=10.1089%2fcan.2020.0002&amp;partnerID=40&amp;md5=8f85d3dad95105d02e2fc61ea40aa34a</t>
  </si>
  <si>
    <t>Introduction: Relatively little is known about the molecular pathways influenced by cannabis use in humans. We used a multi-omics approach to examine protein, metabolomic, and lipid markers in plasma differentiating between cannabis users and nonusers to understand markers associated with cannabis use. Methods: Eight discordant twin pairs and four concordant twin pairs for cannabis use completed a blood draw, urine and plasma toxicology testing, and provided information about their past 30-day cannabis use and other substance use patterns. The 24 twins were all non-Hispanic whites. Sixty-six percent were female. Median age was 30 years. Fifteen participants reported that they had used cannabis in the last 30 days, including eight participants that used every day or almost every day (29-30 of 30 days). Of these 15 participants, plasma 11-nor-9-carboxy-Δ9-tetrahydrocannabinol (THC-COOH) and total tetrahydrocannabinol (THC) concentrations were detectable in 12 participants. Among the eight "heavy users"the amount of total THC (sum of THC and its metabolites) and plasma THC-COOH concentrations varied widely, with ranges of 13.1-1713 ng/mL and 2.7-284 ng/mL, respectively. A validated liquid chromatography-tandem mass spectrometry (LC-MS/MS) assay measured plasma THC-COOH, THC, and other cannabinoids and metabolites. Plasma THC-COOH was used as the primary measure. Expression levels of 1305 proteins were measured using SOMAScan assay, and 34 lipid mediators and 314 metabolites were measured with LC-MS/MS. Analyses examined associations between markers and THC-COOH levels with and without taking genetic relatedness into account. Results: Thirteen proteins, three metabolites, and two lipids were identified as associated with THC-COOH levels. Myc proto-oncogene was identified as associated with THC-COOH levels in both molecular insight and potential marker analyses. Five pathways (interleukin-6 production, T lymphocyte regulation, apoptosis, kinase signaling pathways, and nuclear factor kappa-light-chain-enhancer of activated B cells) were linked with molecules identified in these analyses. Conclusions: THC-COOH levels are associated with immune system-related pathways. This study presents a feasible approach to identify additional molecular markers associated with THC-COOH levels.  Copyright © 2022 Mary Ann Liebert, Inc.</t>
  </si>
  <si>
    <t>2-s2.0-85124891008</t>
  </si>
  <si>
    <t>Podguski S.; Kaur G.; Muthumalage T.; McGraw M.D.; Rahman I.</t>
  </si>
  <si>
    <t>Podguski, Stephanie (57677884900); Kaur, Gagandeep (57209519770); Muthumalage, Thivanka (56556848000); McGraw, Matthew D. (57194702624); Rahman, Irfan (7007017874)</t>
  </si>
  <si>
    <t>57677884900; 57209519770; 56556848000; 57194702624; 7007017874</t>
  </si>
  <si>
    <t>Noninvasive systemic biomarkers of e-cigarette or vaping use-associated lung injury: A pilot study</t>
  </si>
  <si>
    <t>ERJ Open Research</t>
  </si>
  <si>
    <t>00639-2021</t>
  </si>
  <si>
    <t>https://www.scopus.com/inward/record.uri?eid=2-s2.0-85129900500&amp;doi=10.1183%2f23120541.00639-2021&amp;partnerID=40&amp;md5=d98f6ac14739278a2cec4444a7183d61</t>
  </si>
  <si>
    <t>Background Electronic cigarette (e-cigarette) vaping, containing nicotine and/or Δ8, Δ9 or Δ10 or Δo tetrahydrocannabinol (Δn-THC), is associated with an outbreak of e-cigarette, or vaping, product useassociated lung injury (EVALI). Despite thousands being hospitalised with EVALI, much remains unknown about diagnosis, treatment and disease pathogenesis. Biomarkers of inflammation, oxidative stress and lipid mediators may help identify e-cigarette users with EVALI. Methods We collected plasma and urine along with demographic and vaping-related data of EVALI subjects (age 18-35 years) and non-users matched for sex and age in a pilot study. Biomarkers were assessed by ELISA/EIA and Luminex-based assays. Results Elevated levels of THC metabolite (11-nor-9-carboxy-Δ9-THC) were found in plasma from EVALI subjects compared to non-users. Levels of 8-hydroxy-2′-deoxyguanosine (8-OHdG), an oxidative DNA damage biomarker, and 8-isoprostane, an oxidative stress marker, were slightly increased in urine samples from EVALI subjects compared to non-users. Conversely, plasma levels of lipid mediators, including resolvin D1 (RvD1) and prostaglandin E2 (PGE2), were significantly lower in EVALI subjects compared to non-users. Both pro-inflammatory biomarkers, such as tumour necrosis factor-α, macrophage inflammatory protein-1β, RANTES (regulated on activation, normal T-cell expressed and secreted) and granulocyte-macrophage colony-stimulating factor, as well as anti-inflammatory biomarkers, such as interleukin-9 and CC10/16, were decreased in plasma from EVALI subjects compared to non-users, supportive of a possible dysregulated inflammatory response in EVALI subjects. Conclusions Significant elevations in urine and plasma biomarkers of oxidative stress, as well as reductions in lipid mediators, were shown in EVALI subjects. These noninvasive biomarkers (8-OHdG, 8-isoprostane, RvD1 and CC10/16), either individually or collectively, may serve as tools in diagnosing future EVALI subjects. © The authors 2022.</t>
  </si>
  <si>
    <t>2-s2.0-85129900500</t>
  </si>
  <si>
    <t>Rahmaniar W.; Ma'arif A.; Lin T.-L.</t>
  </si>
  <si>
    <t>Rahmaniar, Wahyu (56982984800); Ma'arif, Alfian (57195619646); Lin, Ting-Lan (57790493100)</t>
  </si>
  <si>
    <t>56982984800; 57195619646; 57790493100</t>
  </si>
  <si>
    <t>IEEE Transactions on Neural Systems and Rehabilitation Engineering</t>
  </si>
  <si>
    <t>https://www.scopus.com/inward/record.uri?eid=2-s2.0-85133791618&amp;doi=10.1109%2fTNSRE.2022.3187472&amp;partnerID=40&amp;md5=62e29ca68aaac8c44b4c9a8b2083f4e2</t>
  </si>
  <si>
    <t>The touchless techniques in human-computer interaction (HCI) can effectively expand computer access capabilities for disabled people. This paper presents Touchless Head-Control (THC), an assistive system method for computer cursor control based on head pose captured with an RGB camera. Our work aimed to replace the standard cursor control using a device on the user's head. The convolutional neural networks with predicted fine-grained feature maps and binned classification were applied to estimate the head pose angles. The mouse pointer or cursor is moved to actual locations on the screen based on head movement (yaw and pitch) and the center position of the face. Head tilt to the right or left (roll) to control the mouse button. In addition, the proposed method can be used to simulate the movement of the robot or joystick using the head to control objects within three degrees of freedom (DOF). Various participants were involved in the interaction design evaluation, in which target selection accuracy, travel time, and path efficiency were measured. This technology allows people with limited motor skills to easily control a PC cursor and 3D object orientation without the use of additional equipment or sensors.  © 2001-2011 IEEE.</t>
  </si>
  <si>
    <t>2-s2.0-85133791618</t>
  </si>
  <si>
    <t>Devi S.; Zimmermann-Klemd A.M.; Fiebich B.L.; Heinrich M.; Gründemann C.; Steinberger P.; Kowarschik S.; Huber R.</t>
  </si>
  <si>
    <t>Devi, Seema (57221792706); Zimmermann-Klemd, Amy M. (57206787410); Fiebich, Bernd L. (57207907204); Heinrich, Michael (16156235300); Gründemann, Carsten (11839626900); Steinberger, Peter (7003791588); Kowarschik, Stefanie (57200438282); Huber, Roman (19034687100)</t>
  </si>
  <si>
    <t>57221792706; 57206787410; 57207907204; 16156235300; 11839626900; 7003791588; 57200438282; 19034687100</t>
  </si>
  <si>
    <t>International Immunopharmacology</t>
  </si>
  <si>
    <t>https://www.scopus.com/inward/record.uri?eid=2-s2.0-85123242087&amp;doi=10.1016%2fj.intimp.2021.108448&amp;partnerID=40&amp;md5=260a4e464f061f377aad7bb426315fdb</t>
  </si>
  <si>
    <t>Background: Cannabis sativa L. extracts (CSE) are used for treating inflammatory conditions, but little is known about their immunomodulatory effects. We investigated a novel CSE with high (14%) CBD and low (0.2%) THC concentration in comparison with pure CBD on primary human lymphocytes. Methods: Proliferation, cell cycle distribution, apoptosis/necrosis and viability were analysed with standard methods. Genotoxicity was evaluated with the comet-assay. The effect on T lymphocyte activation was evaluated via CD25/CD69 marker expression, degranulation assays and the production of cytokines. The influence on the transcription factors was analysed using Jurkat reporter cell lines. Specific CB2 receptor antagonist SR144528 and TRPV1 receptor antagonist A78416B were used to study the involvement of CB2 or TRPV1 receptors. Results: CSE inhibited the proliferation of activated T lymphocytes in a dose-dependent manner without inducing apoptosis, necrosis, or affecting cell viability and DNA integrity. The inhibitory effect was mediated via the suppression of T lymphocytes activation, particularly by the suppression of CD25 surface marker expression. Furthermore, CSE interferes with the functionality of the T lymphocytes, as indicated by inhibition of degranulation, IL-2, and IFN-γ production. AP-1-and-NFAT-reporter activation was reduced implicating an AP-1-and-NFAT-mediated mode of action. The effects were in part reversed by SR144528 and A78416B, showing that the effects were mainly mediated by CB2 and TRPV1 receptors. Conclusion: CSE and CBD have immunomodulatory effects and interfere with the activation and functionality of T lymphocytes. A comparison between CSE and CBD suggests that the immunosuppressive effect of CSE is mostly due to the effect of CBD. © 2021 Elsevier B.V.</t>
  </si>
  <si>
    <t>2-s2.0-85123242087</t>
  </si>
  <si>
    <t>Demarino C.; Cowen M.; Khatkar P.; Cotto B.; Branscome H.; Kim Y.; Al Sharif S.; Agbottah E.T.; Zhou W.; Costiniuk C.T.; Jenabian M.-A.; Gelber C.; Liotta L.A.; Langford D.; Kashanchi F.</t>
  </si>
  <si>
    <t>Demarino, Catherine (57190018657); Cowen, Maria (57202071176); Khatkar, Pooja (57221967139); Cotto, Bianca (57173259100); Branscome, Heather (57204363415); Kim, Yuriy (57198887058); Al Sharif, Sarah (57211206227); Agbottah, Emmanuel T. (6507055234); Zhou, Weidong (55229741200); Costiniuk, Cecilia T. (22957175500); Jenabian, Mohammad-Ali (16836544600); Gelber, Cohava (6701455615); Liotta, Lance A. (35394613100); Langford, Dianne (7005059205); Kashanchi, Fatah (26643432100)</t>
  </si>
  <si>
    <t>57190018657; 57202071176; 57221967139; 57173259100; 57204363415; 57198887058; 57211206227; 6507055234; 55229741200; 22957175500; 16836544600; 6701455615; 35394613100; 7005059205; 26643432100</t>
  </si>
  <si>
    <t>https://www.scopus.com/inward/record.uri?eid=2-s2.0-85124937346&amp;doi=10.3390%2fcells11040723&amp;partnerID=40&amp;md5=367d1e82b2cb7c1ff887c71b845575b2</t>
  </si>
  <si>
    <t>Of the 37.9 million individuals infected with human immunodeficiency virus type 1 (HIV-1), approximately 50% exhibit HIV-associated neurocognitive disorders (HAND). We and others previously showed that HIV-1 viral RNAs, such as trans-activating response (TAR) RNA, are incorporated into extracellular vesicles (EVs) and elicit an inflammatory response in recipient naïve cells. Cannabidiol (CBD) and ∆9-tetrahydrocannabinol (THC), the primary cannabinoids present in cannabis, are effective in reducing inflammation. Studies show that cannabis use in people living with HIV-1 is associated with lower viral load, lower circulating CD16+ monocytes and high CD4+ T-cell counts, suggesting a potentially therapeutic application. Here, HIV-1 infected U1 monocytes and primary macrophages were used to assess the effects of CBD. Post-CBD treatment, EV concentrations were analyzed using nanoparticle tracking analysis. Changes in intracellular and EV-associated viral RNA were quantified using RT-qPCR, and changes in viral proteins, EV markers, and autophagy proteins were assessed by Western blot. Our data suggest that CBD significantly reduces the number of EVs released from infected cells and that this may be mediated by reducing viral transcription and autophagy activation. Therefore, CBD may exert a protective effect by alleviating the pathogenic effects of EVs in HIV-1 and CNS-related infections. © 2022 by the authors. Licensee MDPI, Basel, Switzerland.</t>
  </si>
  <si>
    <t>2-s2.0-85124937346</t>
  </si>
  <si>
    <t>Ameline A.; Raul J.-S.; Kintz P.</t>
  </si>
  <si>
    <t>Ameline, Alice (57191525468); Raul, Jean-Sébastien (6603947627); Kintz, Pascal (16740075400)</t>
  </si>
  <si>
    <t>57191525468; 6603947627; 16740075400</t>
  </si>
  <si>
    <t>Characterization of Cannabidiol in Alternative Biological Specimens and Urine, after Consumption of an Oral Capsule</t>
  </si>
  <si>
    <t>https://www.scopus.com/inward/record.uri?eid=2-s2.0-85109457204&amp;doi=10.1093%2fjat%2fbkaa191&amp;partnerID=40&amp;md5=416e14281254090c90acee60b2105e10</t>
  </si>
  <si>
    <t>Among the hundred cannabinoids present in Cannabis sativa indica, cannabidiol (CBD) is a phytocannabinoid discovered in 1940, which can account for up to 40% of the plant's extract. Medically, it has been proposed to treat convulsions, inflammation, anxiety and nausea. Contrary to the hallucinogenic ingredient of the plant, delta-9-tetrahydrocannabinol, CBD does not seem to have a sedative effect, which can increase its popularity among users. The identification of CBD in blood and urine has been widely described in the scientific literature for several years. Only few data have been reported regarding CBD identification in alternative specimens, such as oral fluid, sweat, exhaled breath and hair. CBD capsules were purchased in the USA from a grocery store and a green capsule containing 22 mg of CBD was orally administered to a 59-year-old healthy man. Oral fluid was collected over 8 h using the NeoSal™ device. Sweat was collected using PharmCheck™ sweat patch technology over 7 days. Exhaled breath was collected with the ExaBreath® DrugTrap device over 8 h. Beard hair was collected 7 and 14 days after administration. Finally, urine specimens were collected over 48 h in plastic tubes without preservative. CBD was only detected in oral fluid at 15 min, at 20 pg/mL. Increasing concentrations, up to 96 pg/patch of CBD, were detected in the sweat patches. CBD was detected for 45 minutes in exhaled breath (Cmax of 302 pg/filter at 30 min). CBD produced a very low but significant chromatographic signal in beard hair, with concentrations &lt;1 pg/mg. Finally, CBD tested positive in urine after enzymatic hydrolysis with a Cmax at 70 ng/mL, after 6 h.  © 2021 The Author(s) 2021. Published by Oxford University Press. All rights reserved.</t>
  </si>
  <si>
    <t>2-s2.0-85109457204</t>
  </si>
  <si>
    <t>Guo H.; Xian J.-A.; Zheng P.-H.; Lu Y.-P.; Wang L.; Zhang X.-X.; Li J.-T.; Zhang Z.-L.; Wang A.-L.</t>
  </si>
  <si>
    <t>Guo, Hui (55507335400); Xian, Jian-An (35200201200); Zheng, Pei-Hua (57195470616); Lu, Yao-Peng (57195476243); Wang, Lei (57200963507); Zhang, Xiu-Xia (57189050605); Li, Jun-Tao (57195473532); Zhang, Ze-Long (57224579430); Wang, An-Li (7404620390)</t>
  </si>
  <si>
    <t>55507335400; 35200201200; 57195470616; 57195476243; 57200963507; 57189050605; 57195473532; 57224579430; 7404620390</t>
  </si>
  <si>
    <t>Dietary copper affects antioxidant status of shrimp (Penaeus monodon) reared in low salinity water</t>
  </si>
  <si>
    <t>10.1016/j.aqrep.2021.100979</t>
  </si>
  <si>
    <t>https://www.scopus.com/inward/record.uri?eid=2-s2.0-85121246717&amp;doi=10.1016%2fj.aqrep.2021.100979&amp;partnerID=40&amp;md5=8834a326836aa1535a87301bf2cbca6c</t>
  </si>
  <si>
    <t>Graded levels of supplemental copper (Cu) (0, 10, 25, 40, 55 and 110 mg/kg) were fed to juvenile tiger shrimp (Penaeus monodon) reared in 5‰ salinity water for 8 weeks. According to the results, shrimps fed a diet supplemented with 40 mg/kg Cu had the highest weight gain (WG). Shrimps fed a diet with 110 mg/kg supplemental Cu had the lowest total haemocyte count (THC) and the highest reactive oxygen species (ROS) production and apoptotic ratio in haemocytes, suggesting that excessive levels of dietary Cu caused oxidative stress and induced haemocyte apoptosis. In plasma, the activities of copper, zinc-superoxide dismutase (Cu, Zn-SOD) and total superoxide dismutase (T-SOD) were higher in shrimps fed diets with 40 and 55 mg/kg supplemental Cu than those fed diets with ≤ 25 and 110 mg/kg supplemental Cu. Hepatic Cu, Zn-SOD activity increased in shrimps fed diets with 25–55 mg/kg supplemental Cu, while hepatic T-SOD activity increased in shrimps fed diets with 40 and 55 mg/kg supplemental Cu. In addition, diets with 25–55 mg/kg supplemental Cu increased the plasma total antioxidant capacity (T-AOC), while diets with 10–55 mg/kg supplemental Cu increased the hepatic T-AOC. Hepatic malondialdehyde (MDA) content was lowest in shrimps fed diets with 25 and 40 mg/kg supplemental Cu and highest in shrimps fed a diet with 110 mg/kg. Based on the growth and antioxidant activities, the optimum requirement of Cu for the antioxidant status of P. monodon was 30.7–61.9 mg/kg. © 2021 The Authors</t>
  </si>
  <si>
    <t>2-s2.0-85121246717</t>
  </si>
  <si>
    <t>Sweeney C.; Dudhipala N.; Thakkar R.; Mehraj T.; Marathe S.; Gul W.; ElSohly M.A.; Murphy B.; Majumdar S.</t>
  </si>
  <si>
    <t>Sweeney, Corinne (57202347421); Dudhipala, Narendar (56891621200); Thakkar, Ruchi (55684910800); Mehraj, Tabish (57208652560); Marathe, Sushrut (57195601274); Gul, Waseem (6602785238); ElSohly, Mahmoud A. (7004537094); Murphy, Brian (57211320047); Majumdar, Soumyajit (8788516200)</t>
  </si>
  <si>
    <t>57202347421; 56891621200; 55684910800; 57208652560; 57195601274; 6602785238; 7004537094; 57211320047; 8788516200</t>
  </si>
  <si>
    <t>Impact of mucoadhesive agent inclusion on the intraocular pressure lowering profile of Δ9-tetrahydrocannabinol-valine-hemisuccinate loaded nanoemulsions in New Zealand white rabbits</t>
  </si>
  <si>
    <t>International Journal of Pharmaceutics</t>
  </si>
  <si>
    <t>https://www.scopus.com/inward/record.uri?eid=2-s2.0-85124463663&amp;doi=10.1016%2fj.ijpharm.2022.121564&amp;partnerID=40&amp;md5=a71b2666f7f6e7408f5e373dd835f01e</t>
  </si>
  <si>
    <t>The current study aimed to determine the effect of inclusion of a mucoadhesive agent on the intensity and duration of intraocular pressure (IOP) lowering activity of Δ9-tetrahydrocannabinol-valine-hemisuccinate (THC-VHS) loaded in a nanoemulsion (THC-VHS-NE) formulation. THC-VHS-NE formulation with Carbopol®940NF added as a mucoadhesive agent (THC-VHS-NEC) was prepared using hot-homogenization followed by probe sonication and characterized. A comparative evaluation of the IOP lowering activity of THC-VHS-NEC, THC-VHS-NE, THC-NEC, and commercial latanoprost ophthalmic solution, was undertaken in normotensive New Zealand white rabbits. The effect of pH, surfactant concentration, and autoclave process on the IOP lowering activity of THC-VHS-NEC was also studied. The formulation demonstrated desired viscosity, physicochemical properties, and autoclave process stability. The THC-VHS-NEC formulation showed a significant (p &lt; 0.05) improvement in the duration of IOP lowering activity, compared to THC-NEC and THC-VHS-NE. Moreover, in this model, THC-VHS-NEC was more effective than commercially available latanoprost ophthalmic formulation, in terms of both duration and intensity of IOP lowering. A change in formulation pH, surfactant concentration, or sterilization process did not impact the IOP lowering activity of THC-VHS-NEC. Overall, inclusion of a mucoadhesive agent in THC-VHS-NE formulation, significantly increased the duration of activity, and could lead to a once- or twice- a day dosing regimen. © 2022 Elsevier B.V.</t>
  </si>
  <si>
    <t>2-s2.0-85124463663</t>
  </si>
  <si>
    <t>Cuchiaro J.; Deroo J.; Thai J.; Reynolds M.M.</t>
  </si>
  <si>
    <t>Cuchiaro, Jamie (56663077000); Deroo, Jacob (57411016500); Thai, Jon (57216764614); Reynolds, Melissa M. (7202326911)</t>
  </si>
  <si>
    <t>56663077000; 57411016500; 57216764614; 7202326911</t>
  </si>
  <si>
    <t>ACS Applied Materials and Interfaces</t>
  </si>
  <si>
    <t>https://www.scopus.com/inward/record.uri?eid=2-s2.0-85125424701&amp;doi=10.1021%2facsami.1c24391&amp;partnerID=40&amp;md5=72713e22ac1e50e7ad9052d5bfc04b61</t>
  </si>
  <si>
    <t>Cannabinoids are important industrial analytes commonly assayed with high-pressure liquid chromatography (HPLC). In this study, we evaluate the suitability of MIL-53(Al), a commercially available metal-organic framework (MOF), as a stationary phase for cannabinoid separations. The suitability of an MOF for a given separation is hypothesized to be limited by the ability of a given molecule to enter the pore of the MOF. To evaluate the extent of possible adsorptive interactions between cannabinoids and the interior surface area of MIL-53(Al), the radii of gyration (Rg) and solvent-accessible surface areas were calculated for three cannabinoids, namely, cannabidiol, cannabinol, and Δ9-tetrahydrocannabinol, as well as the MOF. These values were used to calculate the theoretical adsorption capacity of the MOF, using four competing adsorption models. The Rgof cannabinoids (4.1 Å) is larger than one MOF pore aperture dimension (4.0 × 5.0 Å). The adsorption capacity was measured by relating a decrease in the cannabinoid concentration in acetonitrile when exposed to 100 mg of MOF. The cannabinoid uptake by the MOF was estimated using the relative standard deviation (RSD) of the soaking solution assay, as the decomposition-corrected RSD as uptake (DCRU). The DCRU was calculated as 0.007 ± 0.004 μgcannabinoids/mgMOF. These findings indicate that most of the MOF surface area was inaccessible for adsorption by cannabinoids due to size-exclusion effects. The implication of this work is that the suitability of an MOF for adsorptive separations, such as liquid chromatography, must have an upper limit for the size of the analyte. Additionally, MOFs may generally be more suitable for separations in the gas phase, where adsorbates are not hindered by the presence of a solvation shell. © 2022 American Chemical Society. All rights reserved.</t>
  </si>
  <si>
    <t>2-s2.0-85125424701</t>
  </si>
  <si>
    <t>Lee J.W.; Hwang E.T.</t>
  </si>
  <si>
    <t>Lee, Jae Won (57220158360); Hwang, Ee Taek (57189235382)</t>
  </si>
  <si>
    <t>57220158360; 57189235382</t>
  </si>
  <si>
    <t>Oral administration of tetrahydrocurcumin entrapped hybrid colloid as a food additive ameliorates atopic dermatitis</t>
  </si>
  <si>
    <t>Journal of Functional Foods</t>
  </si>
  <si>
    <t>10.1016/j.jff.2022.104972</t>
  </si>
  <si>
    <t>https://www.scopus.com/inward/record.uri?eid=2-s2.0-85124105232&amp;doi=10.1016%2fj.jff.2022.104972&amp;partnerID=40&amp;md5=5c2cdfdcb24da6a40b9b8a48db51429b</t>
  </si>
  <si>
    <t>Atopic dermatitis (AD) is a chronic relapsing inflammatory disease that is primarily characterized by pruritus. AD is a multifactorial disease related to epidermal barrier disruption, which mainly occurs during infancy and childhood. Although AD is usually associated with multiple causes, including elevated IgE levels and environmental factors, the pathogenesis and etiology of AD are not fully understood. Tetrahydrocurcumin (THC) is a major metabolite of curcumin, which has antioxidant, anti-inflammatory, chemopreventive, anti-bacterial, anti-dyslipidemic, and anti-aging activities, and is known to be effective against AD symptoms. To improve the efficiency of delivery in vivo, we synthesized a tetrahydrocurcumin-entrapped calcium carbonate hybrid colloid (TCCHC). To elucidate the efficacy of the TCCHC in an AD mouse model, we determined for the first time, whether TCCHC can attenuate AD in an in vivo NC/Nga mouse model. When applied subcutaneously into NC/Nga mice repeatedly treated with house dust mite antigens, TCCHC could reduce symptoms, such as clinical score, serum IgE levels, ear thickness, mast cell infiltration, and thymic stromal lymphopoietin (TSLP) and CD86+ cells in skin lesions. TCCHC also significantly reduced the gene expression of various inflammatory cytokines, such as interleukin (IL)-4, IL-5, and IL-13 in the serum of Nc/Nga mice. Altogether, these results suggest that TCCHC can alleviate the symptoms of AD and is a promising food additive for AD patients. © 2022</t>
  </si>
  <si>
    <t>2-s2.0-85124105232</t>
  </si>
  <si>
    <t>Banaszkiewicz M.; Tarwacka P.; Krzywonos-Zawadzka A.; Olejnik A.; Laprairie R.; Noszczyk-Nowak A.; Sawicki G.; Bil-Lula I.</t>
  </si>
  <si>
    <t>Banaszkiewicz, Marta (57217322378); Tarwacka, Paulina (57642058000); Krzywonos-Zawadzka, Anna (56316013100); Olejnik, Agnieszka (57205422010); Laprairie, Robert (57640040500); Noszczyk-Nowak, Agnieszka (16028930000); Sawicki, Grzegorz (7003653123); Bil-Lula, Iwona (36469856600)</t>
  </si>
  <si>
    <t>57217322378; 57642058000; 56316013100; 57205422010; 57640040500; 16028930000; 7003653123; 36469856600</t>
  </si>
  <si>
    <t>Δ9-Tetrahydrocannabinol (Δ9-THC) Improves Ischemia/Reperfusion Heart Dysfunction and Might Serve as a Cardioprotective Agent in the Future Treatment</t>
  </si>
  <si>
    <t>Frontiers in Bioscience - Landmark</t>
  </si>
  <si>
    <t>https://www.scopus.com/inward/record.uri?eid=2-s2.0-85128843681&amp;doi=10.31083%2fj.fbl2704114&amp;partnerID=40&amp;md5=9ace9da26c508706ec4b6d8b0c764cd5</t>
  </si>
  <si>
    <t>Background: Ischemia/reperfusion (I/R) is a pivotal mechanism of organ injury during clinical stetting for example for cardiopulmonary bypasses. The generation of reactive oxygen species (ROS) during I/R induces oxidative stress that promotes endothelial dysfunction, DNA dissociation and local inflammation. In turn, those processes induce cytokine release, resulting in damage to cellular structures and cell death. One of the major psychoactive compounds of Cannabis is delta-9-tetrahydrocannabinol (∆9-THC), which is known as an anti-inflammatory mediator. Our research aimed to test if ∆9-THC may be protective in the treatment of cardiovascular system dysfunction arising from I/R heart injury. Methods: Two experimental models were used: isolated rat hearts perfused with the Langendorff method and human cardiac myocytes (HCM) culture. Rat hearts and HCM underwent ex vivo/chemical in vitro I/R protocol with/without ∆9-THC treatment. The following parameters were measured: cell metabolic activity, morphology changes, cell damage as lactate dehydrogenase (LDH) activity, ceramide kinase (CERK) activity, ROS level, total antioxidant capacity (TAC) and heart hemodynamic parameters. Results: ∆9-THC protected the heart, as evidenced by the improved recovery of cardiac function (p &lt; 0.05, N = 3–6). Cells subjected to I/R showed lower cytoplasmic LDH activity, and 10 µM ∆9-THC treatment reduced cell injury and increased LDH content (p = 0.019, N = 6–9). Morphology changes of HCM-spherical shape, vacuolisation of cytoplasm and swollen mitochondria—were inhibited due to ∆9-THC treatment. I/R condition affected cell viability, but 10 µM ∆9-THC decreased the number of dead cells (p = 0.005, N = 6–9). The total level of CERK was lower in the I/R group, reflecting oxidative/nitrosative stress changes. The administration of ∆9-THC effectively increased the production of CERK to the level of aerobic control (p = 0.028, N = 6–9). ROS level was significantly decreased in I/R cells (p = 0.007, N = 6–8), confirming oxidative stress, while administration of 10 µM ∆9-THC enhanced TAC in cardiomyocytes subjected to I/R (p = 0.010, N = 6–8). Conclusions: ∆9-THC promotes the viability of cardiomyocytes, improves their metabolic activity, decreases cell damage and restores heart mechanical function, serving as a cardioprotective. We proposed the use of ∆9-THC as a cardioprotective drug to be, administered before onset of I/R protocol. © 2022 The Author(s).</t>
  </si>
  <si>
    <t>2-s2.0-85128843681</t>
  </si>
  <si>
    <t>Kazemiparkouhi F.; Alarcon Falconi T.M.; MacIntosh D.L.; Clark N.</t>
  </si>
  <si>
    <t>Kazemiparkouhi, Fatemeh (57196118620); Alarcon Falconi, Tania M. (57192101175); MacIntosh, David L. (26643009400); Clark, Nigel (57551687100)</t>
  </si>
  <si>
    <t>57196118620; 57192101175; 26643009400; 57551687100</t>
  </si>
  <si>
    <t>https://www.scopus.com/inward/record.uri?eid=2-s2.0-85119296554&amp;doi=10.1016%2fj.scitotenv.2021.151426&amp;partnerID=40&amp;md5=62e20a72355fc7988676505fa07efad5</t>
  </si>
  <si>
    <t>Particulate matter (PM), oxides of nitrogen (NOx), carbon monoxide (CO), and total hydrocarbons (THC) in gasoline exhaust affect atmospheric quality, and hence human health. Ethanol produced from corn grain is a renewable resource with favorable anti-knock properties for gasoline blending. Refiners alter petroleum composition to produce a finished blend that meets specifications. Ethanol blending affects emissions from market fuels both directly and indirectly since aromatics are typically removed from the BOB as ethanol is added to reach a constant octane rating. Numerous studies have been conducted to assess the effect of ethanol blending on light duty vehicle emissions. However, few studies have examined market fuel blends directly and small studies yield insufficient information to be generally applicable. If blending of fuels for a study does not yield gasoline that adequately resembles the composition of a market blend, the generalizability of study results may be impacted by nonlinear blending effects. Most vehicle-based fuel effect studies employed fuel formulations that either facilitate examination of several fuel variables or blend ethanol into a baseline gasoline (splash blending). Such study results do not support direct quantification of emissions inventory effects. To examine real world blending implications on regulated emissions [PM, NOx, CO, THC], we compiled a comprehensive database of US emission studies, developed regression models based on fuel and vehicle properties, and used those models to estimate differences in emissions from expected market fuel compositions. We addressed nonlinear responses to ethanol composition by modeling both low (up to 10% ethanol by volume) and mid blends (split models). We used the Federal Test Procedure (FTP) and Unified Cycle (LA92) driving schedule data, with the cold-start eliciting the highest emissions. PM cold-start emissions were lower with higher ethanol content, and more so at higher blend levels but hot-running emissions showed no differences with respect to ethanol level. For all emissions, the effects differed between port fuel injection (PFI) and gasoline direct injection (GDI) powered vehicles and for NOx, CO and THC there were differences between comphrehensive and split models. NOx results varied over blend levels and THC results were scattered for the higher blends. CO emissions were lower with higher ethanol content in nearly all cases for PFI but only the hot-running GDI. Results did not differ between summer regular and premium fuels. To the extent that PFI and GDI models differ, an emissions inventory calculation should treat them separately. There is uncertainty directly associated with the regression process, and with model inputs since study methods vary and compositions are reported differently between laboratories and test methods. Small changes in modeled emissions should be considered in this light. © 2021 The Authors</t>
  </si>
  <si>
    <t>2-s2.0-85119296554</t>
  </si>
  <si>
    <t>Wilson W.B.; Abdur-Rahman M.</t>
  </si>
  <si>
    <t>Wilson, Walter B. (35079788500); Abdur-Rahman, Maryam (57421520100)</t>
  </si>
  <si>
    <t>35079788500; 57421520100</t>
  </si>
  <si>
    <t>Determination of 11 Cannabinoids in Hemp Plant and Oils by Liquid Chromatography and Photodiode Array Detection</t>
  </si>
  <si>
    <t>Chromatographia</t>
  </si>
  <si>
    <t>10.1007/s10337-021-04114-y</t>
  </si>
  <si>
    <t>https://www.scopus.com/inward/record.uri?eid=2-s2.0-85123235094&amp;doi=10.1007%2fs10337-021-04114-y&amp;partnerID=40&amp;md5=401b886b14c2e68d613395faace5d0f1</t>
  </si>
  <si>
    <t>Drug scheduling has directed the testing approaches for forensic laboratories since the 1970s when Cannabis (marijuana and hemp) and its psychoactive constituent, Δ9-tetrahydrocannabinol (Δ9-THC), were classified as Schedule 1 controlled substances. Seized evidence is tested by federal, state, and local crime laboratories following a qualitative test scheme. However, the 2018 Farm Bill defined hemp as Cannabis containing 0.3% or less of decarboxylated-Δ9-THC (total THC) and removed hemp from the controlled substance list. As a result of this change, forensic laboratories are required to quantify the level of total THC to distinguish Cannabis as marijuana (an illegal controlled substance) or as hemp (a legal commodity). The National Institute of Standards and Technology (NIST) has recently established an integrated Cannabis measurement services program for forensic and cannabis testing laboratories to help ensure the quality of analytical measurements through the development of a Cannabis Quality Assurance Program (CannaQAP) and Reference Materials (RMs). To support these efforts, NIST is developing, implementing, and validating analytical methods for screening bulk hemp and marijuana samples; these methods may potentially be implemented in forensic laboratories. In this article, an LC-PDA method is evaluated for the determination of 11 cannabinoids in 4 hemp plant reference samples from the University of Kentucky Proficiency Testing Program (UK-PT) for cannabinoids, and 15 commercially available hemp oils. Samples were extracted following a previously approved methanol (MeOH) extraction method by an AOAC Expert Review Panel. The results summarized here demonstrate the accuracy and precision of the LC-PDA method for the screening of future RMs and/or CannaQAP samples. © 2021, This is a U.S. government work and not under copyright protection in the U.S.; foreign copyright protection may apply.</t>
  </si>
  <si>
    <t>2-s2.0-85123235094</t>
  </si>
  <si>
    <t>Mango V.L.; Olasehinde O.; Omisore A.D.; Wuraola F.O.; Famurewa O.C.; Sevilimedu V.; Knapp G.C.; Steinberg E.; Akinmaye P.R.; Adewoyin B.D.; Romanoff A.; Castle P.E.; Alatise O.; Kingham T.P.</t>
  </si>
  <si>
    <t>Mango, Victoria L (56444455800); Olasehinde, Olalekan (56399287700); Omisore, Adeleye D (57191907753); Wuraola, Funmilola O (57189216803); Famurewa, Olusola C (6602230980); Sevilimedu, Varadan (57218711705); Knapp, Gregory C (57209340472); Steinberg, Evan (57499278500); Akinmaye, Promise R (57501151900); Adewoyin, Boluwatife D (57506740400); Romanoff, Anya (55559789500); Castle, Philip E (57218105496); Alatise, Olusegun (14036847100); Kingham, T Peter (6603495052)</t>
  </si>
  <si>
    <t>56444455800; 56399287700; 57191907753; 57189216803; 6602230980; 57218711705; 57209340472; 57499278500; 57501151900; 57506740400; 55559789500; 57218105496; 14036847100; 6603495052</t>
  </si>
  <si>
    <t>The iBreastExam versus clinical breast examination for breast evaluation in high risk and symptomatic Nigerian women: a prospective study</t>
  </si>
  <si>
    <t>The Lancet Global Health</t>
  </si>
  <si>
    <t>e555</t>
  </si>
  <si>
    <t>e563</t>
  </si>
  <si>
    <t>10.1016/S2214-109X(22)00030-4</t>
  </si>
  <si>
    <t>https://www.scopus.com/inward/record.uri?eid=2-s2.0-85126524570&amp;doi=10.1016%2fS2214-109X%2822%2900030-4&amp;partnerID=40&amp;md5=3ce32fcc753d74b360de42e458e4d19f</t>
  </si>
  <si>
    <t>Background: The iBreastExam electronically palpates the breast to identify possible abnormalities. We assessed the iBreastExam performance compared with clinical breast examination for breast lesion detection in high risk and symptomatic Nigerian women. Methods: This prospective study was done at the Obafemi Awolowo University Teaching Hospital Complex (OAUTHC) in Nigeria. Participants were Nigerian women aged 40 years or older who were symptomatic and presented with breast cancer symptoms or those at high risk with a first-degree relative who had a history of breast cancer. Participants underwent four breast examinations: clinical breast examination (by an experienced surgeon), the iBreastExam (performed by recent nursing school graduates, who finished nursing school within the previous year), ultrasound, and mammography. Sensitivity, specificity, positive predictive values (PPV), and negative predictive values (NPV) of the iBreastExam and clinical breast examination for detecting any breast lesion and suspicious breast lesions were calculated, using mammography and ultrasound as the reference standard. Findings: Between June 19 and Dec 5, 2019, 424 Nigerian women were enrolled (151 [36%] at high risk of breast cancer and 273 [64%] symptomatic women). The median age of participants was 46 years (IQR 42–52). 419 (99%) women had a breast imaging-reporting and data system (BI-RADS) assessment and were included in the analysis. For any breast finding, the iBreastExam showed significantly better sensitivity than clinical breast examination (63%, 95% CI 57–69 vs 31%, 25–37; p&lt;0·0001), and clinical breast examination showed significantly better specificity (94%, 90–97 vs 59%, 52–66; p&lt;0·0001). For suspicious breast findings, the iBreastExam showed similar sensitivity to clinical breast examination (86%, 95% CI 70–95 vs 83%, 67–94; p=0·65), and clinical breast examination showed significantly better specificity (50%, 45–55 vs 86%, 83–90; p&lt;0·0001). The iBreastExam and clinical breast examination showed similar NPVs for any breast finding (56%, 49–63 vs 52%, 46–57; p=0·080) and suspicious findings (98%, 94–99 vs 98%, 96–99; p=0·42), whereas the PPV was significantly higher for clinical breast examination in any breast finding (87%, 77–93 vs 66%, 59–72; p&lt;0·0001) and suspicious findings (37%, 26–48 vs 14%, 10–19; p=0·0020). Of 15 biopsy-confirmed cancers, clinical breast examination and the iBreastExam detected an ipsilateral breast abnormality in 13 (87%) women and missed the same two cancers (both &lt;2 cm). Interpretation: The iBreastExam by nurses showed a high sensitivity and NPV, but lower specificity than surgeon's clinical breast examination for identifying suspicious breast lesions. In locations with few experienced practitioners, the iBreastExam might provide a high sensitivity breast evaluation tool. Further research into improved specificity with device updates and cost feasibility in low-resource settings is warranted. Funding: Prevent Cancer Foundation Global Community Grant Award with additional support from the P30 Cancer Center Support Grant (P30 CA008748). © 2022 The Author(s). Published by Elsevier Ltd. This is an Open Access article under the CC BY-NC-ND 4.0 license</t>
  </si>
  <si>
    <t>2-s2.0-85126524570</t>
  </si>
  <si>
    <t>Lorenzl S.; Gottwald F.; Nistler A.; Brehm L.; Grötsch R.; Haber G.; Bremm C.; Weck C.; Trummer C.; Brand W.</t>
  </si>
  <si>
    <t>Lorenzl, Stefan (57207899673); Gottwald, Franz (57439283100); Nistler, Angelika (57439455100); Brehm, Laura (57439112900); Grötsch, Renate (57439974700); Haber, Georg (57395413200); Bremm, Christian (57438941900); Weck, Christiane (57209617762); Trummer, Carina (57439455200); Brand, Werner (57438772100)</t>
  </si>
  <si>
    <t>57207899673; 57439283100; 57439455100; 57439112900; 57439974700; 57395413200; 57438941900; 57209617762; 57439455200; 57438772100</t>
  </si>
  <si>
    <t>A Phase i Trial to Determine the Pharmacokinetics, Psychotropic Effects, and Safety Profile of a Novel Nanoparticle-Based Cannabinoid Spray for Oromucosal Delivery</t>
  </si>
  <si>
    <t>https://www.scopus.com/inward/record.uri?eid=2-s2.0-85124004454&amp;doi=10.1159%2f000521352&amp;partnerID=40&amp;md5=694a136c3fdfb76f40e37d65241de76e</t>
  </si>
  <si>
    <t>Introduction: A phase I, open-label clinical trial in healthy male subjects was conducted to assess the pharmacokinetic and safety profile of an oromucosal cannabinoid spray (AP701) containing a lipid-based nanoparticular drug formulation standardized to ∆-9-tetrahydrocannabinol (THC). Methods: Twelve healthy male subjects received a single dose of AP701 (12 sprays) containing 3.96 mg THC. Plasma samples were drawn 10 min-30 h post dose for analysis of THC and the active metabolite 11-hydroxy-∆-9-THC (11-OH-THC). Results: The single dose of the applied oromucosal cannabinoid spray AP701 (12 sprays, 3.96 mg THC) resulted in a mean maximum plasma concentration (Cmax) of 2.23 ng/mL (90% CI 1.22-3.24) and a mean overall exposure (area under the concentration-time curve from time 0 to last measurable concentration [AUC0-t]) of 7.74 h × ng/mL (90% CI 5.03-10.45) for THC. For the active metabolite 11-OH-THC, a Cmax of 2.09 mg/mL (90% CI 1.50-2.68) and AUC0-t of 10.4 h × ng/mL (90% CI 7.03-13.77) was found. The oromucosal cannabinoid spray AP701 caused only minor psychotropic effects despite the relatively high dosage applied by healthy subjects. No serious adverse effects occurred. Overall, the oromucosal cannabinoid spray AP701 was well tolerated. Conclusion: Compared to currently available drugs on the market, higher AUC values could be detected for the oromucosal cannabinoid spray AP701 despite administration of a lower dose. These comparatively higher blood levels caused only minor psychotropic adverse effects. The oromucosal cannabinoid spray AP701 was well tolerated at a single dose of 3.96 mg THC. The oromucosal administration may provide an easily applicable and titratable drug formulation with a high safety and tolerability profile.  © 2022 S. Karger AG. All rights reserved.</t>
  </si>
  <si>
    <t>2-s2.0-85124004454</t>
  </si>
  <si>
    <t>Stewart P.A.; Gorman Ng M.; Cherrie J.W.; Jones A.; Kwok R.K.; Blair A.; Engel L.S.; Sandler D.P.; Stenzel M.R.</t>
  </si>
  <si>
    <t>Stewart, Patricia A. (7403039826); Gorman Ng, Melanie (47561299400); Cherrie, John W. (7005980001); Jones, Anna (57577014600); Kwok, Richard K. (12802823300); Blair, Aaron (57205444980); Engel, Lawrence S. (57204015041); Sandler, Dale P. (57204338750); Stenzel, Mark R. (7004722967)</t>
  </si>
  <si>
    <t>7403039826; 47561299400; 7005980001; 57577014600; 12802823300; 57205444980; 57204015041; 57204338750; 7004722967</t>
  </si>
  <si>
    <t>I234</t>
  </si>
  <si>
    <t>I246</t>
  </si>
  <si>
    <t>https://www.scopus.com/inward/record.uri?eid=2-s2.0-85128249149&amp;doi=10.1093%2fannweh%2fwxab073&amp;partnerID=40&amp;md5=1528d58c4c662cfbbbcf0bc85209bdc7</t>
  </si>
  <si>
    <t>The GuLF STUDY is investigating health outcomes associated with oil spill-related chemical exposures among workers involved in the spill response and clean-up following the Deepwater Horizon disaster. Due to the lack of dermal exposure measurements, we estimated dermal exposures using a deterministic model, which we customized from a previously published model. Workers provided information on the frequency of contact with oil, tar, chemical dispersants applied to the oil spill and sea water, as well as the use of protective equipment, by job/activity/task. Professional judgment by industrial hygienists served as a source of information for other model variables. The model estimated dermal exposures to total hydrocarbons (THC), benzene, ethylbenzene, toluene, xylene, n-hexane (BTEX-H), polycyclic aromatic hydrocarbons (PAHs), and dispersants in GuLF DREAM units (GDUs). Arithmetic means (AMs) of THC exposure estimates across study participants ranged from &lt;0.02 to 5.50 GDUs for oil and &lt;0.02 to 142.14 GDUs for tar. Statistical differences in the estimates were observed among the AMs of the estimates for some broad groups of worker activities over time and for some time periods across the broad groups of activities. N-Hexane had ranges similar to THC for oil exposures (e.g. AMs up to 2.22 GDUs) but not for tar (up to 5.56 GDUs). Benzene, ethylbenzene, toluene, and xylene, in contrast, were characterized by higher exposure levels than THC for oil (AMs up to 12.77, 12.17, 17.45, and 36.77 GDUs, respectively) but lower levels than THC to tar (AMs up to 3.69, 11.65, 42.37, and 88.18 GDUs, respectively). For PAHs, the AMs were as high as 219.31 and 587.98 for oil and tar, respectively. Correlations of these seven substances to each other were high (&gt;0.9) for most of the substances in oil but were lower for some of the substances in tar. These data were linked to the study participants to allow investigation of adverse health effects that may be related to dermal exposures. © 2021 Published by Oxford University Press on behalf of The British Occupational Hygiene Society 2021.</t>
  </si>
  <si>
    <t>2-s2.0-85128249149</t>
  </si>
  <si>
    <t>Johnson C.T.; de Abreu G.H.D.; Mackie K.; Lu H.-C.; Bradshaw H.B.</t>
  </si>
  <si>
    <t>Johnson, Clare T (57223996763); de Abreu, Gabriel H Dias (57880225400); Mackie, Ken (26642868200); Lu, Hui-Chen (35277490000); Bradshaw, Heather B (8310303300)</t>
  </si>
  <si>
    <t>57223996763; 57880225400; 26642868200; 35277490000; 8310303300</t>
  </si>
  <si>
    <t>BBA Advances</t>
  </si>
  <si>
    <t>https://www.scopus.com/inward/record.uri?eid=2-s2.0-85137565932&amp;doi=10.1016%2fj.bbadva.2022.100054&amp;partnerID=40&amp;md5=6b76e1ebb3645803b9cc9bb2ef306143</t>
  </si>
  <si>
    <t>Maternal cannabis use during lactation may expose developing infants to cannabinoids (CBs) such as ∆-9-tetrahydrocannabinol (THC) and cannabidiol (CBD). CBs modulate lipid signaling molecules in the central nervous system in age- and cell-dependent ways, but their influence on the lipid composition of breast milk has yet to be established. This study investigates the effects of THC, CBD, or their combination on milk lipids by analyzing the stomach contents of CD1 mouse pups that have been nursed by dams injected with CBs on postnatal days (PND) 1 -10. Stomach contents were collected 2 hours after the last injection on PND10 and HPLC/MS/MS was used to identify and quantify over 80 endogenous lipid species and cannabinoids in the samples. We show that CBs differentially accumulate in milk, lead to widespread decreases in free fatty acids, decreases in N-acyl methionine species, increases N-linoleoyl species, as well as modulate levels of endogenous CBs (eCBs) AEA, 2-AG, and their structural congeners. Our data indicate the passage of CBs to pups through breast milk and that maternal CB exposure alters breast milk lipid compositions. © 2022</t>
  </si>
  <si>
    <t>2-s2.0-85137565932</t>
  </si>
  <si>
    <t>Jaafari C.; Grange S.; Bertrand D.; Georgin J.F.; Delhomme F.; Tardif N.</t>
  </si>
  <si>
    <t>Jaafari, Chaimaa (57200273388); Grange, Stéphane (24484583600); Bertrand, David (25821024600); Georgin, Jean François (15749118200); Delhomme, Fabien (21740758100); Tardif, Nicolas (56619711300)</t>
  </si>
  <si>
    <t>57200273388; 24484583600; 25821024600; 15749118200; 21740758100; 56619711300</t>
  </si>
  <si>
    <t>Multifiber finite element model based on enhanced concrete constitutive law to account for the effects of early age damage on the seismic response of RC structures</t>
  </si>
  <si>
    <t>Engineering Structures</t>
  </si>
  <si>
    <t>10.1016/j.engstruct.2022.113987</t>
  </si>
  <si>
    <t>https://www.scopus.com/inward/record.uri?eid=2-s2.0-85125523132&amp;doi=10.1016%2fj.engstruct.2022.113987&amp;partnerID=40&amp;md5=77ce503367ebb1a58f14ba806ed4c597</t>
  </si>
  <si>
    <t>RC structures get damaged over time due to several phenomenons such as shrinkage, thermal deformations, creep and corrosion. This damage starts at early age and continues during the lifetime of the structures. In order to account for the effects of early age damage on the seismic response of RC structures, a research project combining both an experimental and numerical part was conducted. In the experimental part, two types of portal frames that evolved either in endogenous conditions (by covering them using a plastic sheet to limit drying shrinkage) or in non-endogenous conditions (no imposed covering, thus similar conditions as in site constructions) during early age, were constructed and tested at the end of 28 days using static cyclic and pseudo-dynamic tests. Experimental tests performed and monitoring techniques used (ambient vibration, digital image correlation, optical fiber) showed that early age drying shrinkage can cause an increase of the seismic vulnerability of RC structures (50% decrease of the fundamental frequency, 33% lateral drift increase). This article presents the multifiber finite element model based on enhanced constitutive law which allows describing the early age damage due to shrinkage, creep, thermal and mechanical strains and to simulate the static and dynamic response of the portal frames. The resolution of a THC (Thermo-Hygro-Chemical) problem allows calculating shrinkage and temperature time evolutions. In the model, creep is calculated using three viscoelastic Kelvin Voigt models in series with the μ damage law for concrete (through the resolution of an internal equilibrium at the fiber level) whereas steel is accounted for using a Menegotto model. Results obtained using the numerical model were compared to experimental ones in order to validate the proposed model. © 2022 Elsevier Ltd</t>
  </si>
  <si>
    <t>2-s2.0-85125523132</t>
  </si>
  <si>
    <t>Glotova E.; Falck M.J.</t>
  </si>
  <si>
    <t>Glotova, Elena (55375386200); Falck, Marlene Johansson (55205102200)</t>
  </si>
  <si>
    <t>55375386200; 55205102200</t>
  </si>
  <si>
    <t>Metaphors of Tinnitus as an Acoustic Environment</t>
  </si>
  <si>
    <t>NJES Nordic Journal of English Studies</t>
  </si>
  <si>
    <t>https://www.scopus.com/inward/record.uri?eid=2-s2.0-85145671265&amp;partnerID=40&amp;md5=bbb2c84ccfa4a57d0a6f2742ea6be35f</t>
  </si>
  <si>
    <t>This paper is a qualitative study of metaphors at the levels of lexico-encyclopedic conceptual (LEC) metaphors (Johansson Falck 2018, forthc.) in nineteenth-century medical records of tinnitus and hearing disorders by English-speaking (the UK and the US) practitioners. Metaphor is essential for the linguistic and conceptual expression of illness (Semino 2008: 175) and, as we observe, remains endemic for the description of tinnitus in medical records. Our primary aim is to identify the metaphors used to describe the sounds of tinnitus, the kinds of experiences involved in these metaphorical conceptualizations and the cognitive and affording presence of tinnitus metaphors. The results suggest that metaphor provides a framework for the analogical reasoning about tinnitus and the methods of its treatment. Nineteenth-century accounts of ear diseases reference the sounds of biological and non-biological natural categories, transport and industrial sounds, the sounds of domestic interiors and music. Metaphorical descriptions of tinnitus sounds connect with the affordances of the environment (Gibson 2015) and are inherent to the location and occupation of the patient. As our findings support the historical explorations of tinnitus accounts, they make it possible to contribute to our current understanding of tinnitus by highlighting the importance of a patient-centered approach and establishing the significance of metaphor analysis in tinnitus studies. © 2022 Goteborgs Universitet. All rights reserved.</t>
  </si>
  <si>
    <t>2-s2.0-85145671265</t>
  </si>
  <si>
    <t>Huynh T.B.; Groth C.P.; Ramachandran G.; Banerjee S.; Stenzel M.; Blair A.; Sandler D.P.; Engel L.S.; Kwok R.K.; Stewart P.A.</t>
  </si>
  <si>
    <t>Huynh, Tran B. (55603373900); Groth, Caroline P. (56113482200); Ramachandran, Gurumurthy (7102688585); Banerjee, Sudipto (7404545197); Stenzel, Mark (7004722967); Blair, Aaron (57205444980); Sandler, Dale P. (57204338750); Engel, Lawrence S. (57204015041); Kwok, Richard K. (12802823300); Stewart, Patricia A. (7403039826)</t>
  </si>
  <si>
    <t>55603373900; 56113482200; 7102688585; 7404545197; 7004722967; 57205444980; 57204338750; 57204015041; 12802823300; 7403039826</t>
  </si>
  <si>
    <t>I111</t>
  </si>
  <si>
    <t>I123</t>
  </si>
  <si>
    <t>https://www.scopus.com/inward/record.uri?eid=2-s2.0-85124169932&amp;doi=10.1093%2fannweh%2fwxaa113&amp;partnerID=40&amp;md5=8cf9c6c05d605a58d1bdb7b2987624cb</t>
  </si>
  <si>
    <t>The Deepwater Horizon oil spill response and clean-up (OSRC) involved over 9000 large and small vessels deployed in waters of the Gulf of Mexico across four states (Alabama, Florida, Louisiana, and Mississippi). For the GuLF STUDY, we developed exposure estimates of oil-related components for many work groups to capture a wide range of OSRC operations on these vessels, such as supporting the four rig vessels charged with stopping the spill at the wellhead; skimming oil; in situ burning of oil; absorbing and containing oil by boom; and environmental monitoring. Work groups were developed by: (i) vessel activity; (ii) location (area of the Gulf or state); and (iii) time period. Using Bayesian methods, we computed exposure estimates for these groups for: total hydrocarbons measured as total petroleum hydrocarbons (THC), benzene, toluene, ethylbenzene, xylene, and n-hexane (BTEX-H). Estimates of the arithmetic means for THC ranged from 0.10 ppm [95% credible interval (CI) 0.04, 0.38 ppm] in time periods 2 and 3 (16 July-30 September 2010) to 15.06 ppm (95% CI 10.74, 22.41 ppm) in time period 1a (22 April-15 May 2010). BTEX-H estimates were substantially lower (in the parts per billion range). Exposure levels generally fell over time and differed statistically by activity, location, and time for some groups. These exposure estimates have been used to develop job-exposure matrices for the GuLF STUDY. © 2021 The Author(s) 2021. Published by Oxford University Press on behalf of the British Occupational Hygiene Society.</t>
  </si>
  <si>
    <t>2-s2.0-85124169932</t>
  </si>
  <si>
    <t>Wananda A.Z.J.; Setyawan Y.A.; Setiani F.S.; Wulandari I.N.E.; Andriawan S.</t>
  </si>
  <si>
    <t>Wananda, Alif Z. J. (57483996800); Setyawan, Yhogie A. (57484165900); Setiani, Fia S. (57483831200); Wulandari, Indi N. E. (57483996900); Andriawan, Soni (57216349264)</t>
  </si>
  <si>
    <t>57483996800; 57484165900; 57483831200; 57483996900; 57216349264</t>
  </si>
  <si>
    <t>Local synbiotic from Amorphophallus muelleri Bl. and Bacillus sp. to boost Litopenaeus vannamei non-specific immune responses</t>
  </si>
  <si>
    <t>https://www.scopus.com/inward/record.uri?eid=2-s2.0-85126136974&amp;partnerID=40&amp;md5=b429baf77411014715a667e81cbb44d5</t>
  </si>
  <si>
    <t>Disease management is still an obstacle in Litopennaeus vannamei culture. For example, in 2009, a new disease appeared in brackish water shrimp species, namely EMS (Early Mortality Syndrome) caused by Vibrio parahaemolyticus with a unique strain (Vp-AHPND) plasmid (pAP1) 70 kbp. The syndrome could decrease the survival rate of L. vannamei dramatically after infection. This study aimed to examine the effect of synbiotic (Amorphophallus muelleri Bl. and Bacillus sp.) mixed in the commercial feed to boost L. vannamei immune system against V. parahaemolyticus. The study was conducted with 4 treatments, including T0 (commercial antibiotic), T1 (3% prebiotics), T2 (2% probiotics and 3% prebiotics), T3 (4% probiotic and 3% prebiotic), T4 (6% probiotic and 3% prebiotic). Furthermore, all data was analyzed using statistical analysis that is provided by SPPS program. The results showed that the administration of synbiotics consisting of 2% probiotic and 3% prebiotic increased most parameters, including total hemocyte count (THC), granulocytes cells, total weight, and survival rate reaching 13.4 x 106 cells mL−1, 58.67 %, 0.182 g, and 50 %. Moreover, the highest number of phagocytosis was generated by T1, accounting for 65.67 %, while four treatments (T0, T1, T3, and T4) had a similar level for hyaline. Based on the results, the present study suggests that 2% probiotic and 3% prebiotic (T2) could be applied in the L. vannamei culture as a synbiotic to improve the immune system and growth performance. © 2022, BIOFLUX SRL. All rights reserved.</t>
  </si>
  <si>
    <t>2-s2.0-85126136974</t>
  </si>
  <si>
    <t>Huynh T.B.; Groth C.P.; Ramachandran G.; Banerjee S.; Stenzel M.; Quick H.; Blair A.; Engel L.S.; Kwok R.K.; Sandler D.P.; Stewart P.A.</t>
  </si>
  <si>
    <t>Huynh, Tran B. (55603373900); Groth, Caroline P. (56113482200); Ramachandran, Gurumurthy (7102688585); Banerjee, Sudipto (7404545197); Stenzel, Mark (7004722967); Quick, Harrison (54684953900); Blair, Aaron (57205444980); Engel, Lawrence S. (57204015041); Kwok, Richard K. (12802823300); Sandler, Dale P. (57204338750); Stewart, Patricia A. (7403039826)</t>
  </si>
  <si>
    <t>55603373900; 56113482200; 7102688585; 7404545197; 7004722967; 54684953900; 57205444980; 57204015041; 12802823300; 57204338750; 7403039826</t>
  </si>
  <si>
    <t>I89</t>
  </si>
  <si>
    <t>I110</t>
  </si>
  <si>
    <t>https://www.scopus.com/inward/record.uri?eid=2-s2.0-85124137857&amp;doi=10.1093%2fannweh%2fwxaa072&amp;partnerID=40&amp;md5=9c1bb4366291f0d4141a230b154bb88e</t>
  </si>
  <si>
    <t>Background: The 2010 Deepwater Horizon (DWH) oil spill involved thousands of workers and volunteers to mitigate the oil release and clean-up after the spill. Health concerns for these participants led to the initiation of a prospective epidemiological study (GuLF STUDY) to investigate potential adverse health outcomes associated with the oil spill response and clean-up (OSRC). Characterizing the chemical exposures of the OSRC workers was an essential component of the study. Workers on the four oil rig vessels mitigating the spill and located within a 1852 m (1 nautical mile) radius of the damaged wellhead [the Discoverer Enterprise (Enterprise), the Development Driller II (DDII), the Development Driller III (DDIII), and the HelixQ4000] had some of the greatest potential for chemical exposures. Objectives: The aim of this paper is to characterize potential personal chemical exposures via the inhalation route for workers on those four rig vessels. Specifically, we presented our methodology and descriptive statistics of exposure estimates for total hydrocarbons (THCs), benzene, toluene, ethylbenzene, xylene, and n-hexane (BTEX-H) for various job groups to develop exposure groups for the GuLF STUDY cohort. Methods: Using descriptive information associated with the measurements taken on various jobs on these rig vessels and with job titles from study participant responses to the study questionnaire, job groups [unique job/rig/time period (TP) combinations] were developed to describe groups of workers with the same or closely related job titles. A total of 500 job groups were considered for estimation using the available 8139 personal measurements. We used a univariate Bayesian model to analyze the THC measurements and a bivariate Bayesian regression framework to jointly model the measurements of THC and each of the BTEX-H chemicals separately, both models taking into account the many measurements that were below the analytic limit of detection. Results: Highest THC exposures occurred in TP1a and TP1b, which was before the well was mechanically capped. The posterior medians of the arithmetic mean (AM) ranged from 0.11 ppm ('Inside/Other', TP1b, DDII; and 'Driller', TP3, DDII) to 14.67 ppm ('Methanol Operations', TP1b, Enterprise). There were statistical differences between the THC AMs by broad job groups, rigs, and time periods. The AMs for BTEX-H were generally about two to three orders of magnitude lower than the THC AMs, with benzene and ethylbenzene measurements being highly censored. Conclusions: Our results add new insights to the limited literature on exposures associated with oil spill responses and support the current epidemiologic investigation of potential adverse health effects of the oil spill. © 2020 The Author(s) 2020. Published by Oxford University Press on behalf of the British Occupational Hygiene Society.</t>
  </si>
  <si>
    <t>2-s2.0-85124137857</t>
  </si>
  <si>
    <t>LechowIcz W.; GIeroń J.</t>
  </si>
  <si>
    <t>LechowIcz, Wojciech (7004361927); GIeroń, Joanna (35271750600)</t>
  </si>
  <si>
    <t>7004361927; 35271750600</t>
  </si>
  <si>
    <t>CorrelatIon of symptoms regIstered durIng blood ColleCtIon from drIvers who tested posItIve for ∆9-tetrahydroCannabInol (thC); [KorelaCja objawów rejestrowanyCh podCzas pobierania krWi od kieroWcóW ze stężeniami ∆9-tetrahydroKannabInolu (thC)]</t>
  </si>
  <si>
    <t>Problems of Forensic Sciences</t>
  </si>
  <si>
    <t>130-131</t>
  </si>
  <si>
    <t>10.4467/12307483PFS.22.009.16818</t>
  </si>
  <si>
    <t>https://www.scopus.com/inward/record.uri?eid=2-s2.0-85149295039&amp;doi=10.4467%2f12307483PFS.22.009.16818&amp;partnerID=40&amp;md5=72270f2bcb1a9dea5408e486cad29b1c</t>
  </si>
  <si>
    <t>2-s2.0-85149295039</t>
  </si>
  <si>
    <t>Shin Y.-K.; Koskinen V.; Kouvonen A.; Kemppainen T.; Olakivi A.; Wrede S.; Kemppainen L.</t>
  </si>
  <si>
    <t>Shin, Young-Kyu (57202952857); Koskinen, Veera (57192836037); Kouvonen, Anne (57207502654); Kemppainen, Teemu (56786029900); Olakivi, Antero (55386103700); Wrede, Sirpa (9735535700); Kemppainen, Laura (57216675095)</t>
  </si>
  <si>
    <t>57202952857; 57192836037; 57207502654; 56786029900; 55386103700; 9735535700; 57216675095</t>
  </si>
  <si>
    <t>Journal of Immigrant and Minority Health</t>
  </si>
  <si>
    <t>https://www.scopus.com/inward/record.uri?eid=2-s2.0-85118547113&amp;doi=10.1007%2fs10903-021-01301-9&amp;partnerID=40&amp;md5=05a90ffa48a4177ac818b086afb155ad</t>
  </si>
  <si>
    <t>This study examines the association between digital information technology (DIT) use and the utilization of transnational healthcare (THC) in older migrants, and investigates how this relationship depends on social integration or perceived discrimination in health services in the destination country. The data from a population-based study conducted in Finland in 2019, which targeted Russian-speaking residents aged 50 and above (n = 1082) nationwide, are analyzed. The analysis demonstrates that those who had a high level of DIT use were significantly more likely to use THC than those who had a low level of use. However, the findings do not show that the relationship depends on social integration or perceived discrimination. Older migrants can actively use transnational networks to address their health and well-being issues by using DIT and seeking healthcare abroad. Their health service use can be illustrated as an active process involving various geographical domains. © 2021, The Author(s).</t>
  </si>
  <si>
    <t>2-s2.0-85118547113</t>
  </si>
  <si>
    <t>Melaika M.; Herbillon G.; Dahlander P.</t>
  </si>
  <si>
    <t>Melaika, Mindaugas (55637096700); Herbillon, Gilles (57222141932); Dahlander, Petter (7801586038)</t>
  </si>
  <si>
    <t>55637096700; 57222141932; 7801586038</t>
  </si>
  <si>
    <t>DI-CNG injector nozzle design influence on SI engine standard emissions and particulates at different injection timings</t>
  </si>
  <si>
    <t>10.1016/j.fuel.2022.123386</t>
  </si>
  <si>
    <t>https://www.scopus.com/inward/record.uri?eid=2-s2.0-85124042388&amp;doi=10.1016%2fj.fuel.2022.123386&amp;partnerID=40&amp;md5=068442a6fffdcdf6ce08c791e7ef694a</t>
  </si>
  <si>
    <t>Compressed natural gas direct injection (DI-CNG) systems in spark ignition (SI) internal combustion engines have shown that it can give several benefits compared to CNG port fuel injection systems. However, the DI-CNG injector nozzle head design and gas jet formation may greatly influence engine exhaust gas emissions and performance. Present experimental study investigated the influence of 7 different nozzle head designs of spray-guided DI-CNG injectors on the combustion process, engine performance, standard emissions, and particulate number (PN) when methane fuel was injected at different injection timings (SOI) and injection pressures (18 bar and 50 bar). The nozzle heads had two main design patterns – heads with small multi holes/orifices and heads with larger crevices (swirl or umbrella spray pattern). Naturally aspirated SI engine tests were conducted at part load (6 bar IMEP) and wide-open throttle (WOT) at 2000 rpm engine speed. The results revealed that the difference between the nozzle heads was small when the fuel was injected at an early stage of the intake stroke (310–350 CAD bTDC) either at part load or high load. However, for late injection timing (130–190 CAD bTDC), the design of the DI-CNG injector nozzle head had a large impact on the combustion stability, standard emissions formation and particulates. Multi-hole nozzle heads showed improved CO2, CO, THC, total PN, and slightly higher NOx emissions compared to nozzle heads with larger crevices. For some of the nozzles, the SOI could be retarded more than for other injector head designs at higher injection pressure whilst still ensuring an acceptable engine performance in terms of combustion stability, power output and emissions formation. Overall, 50-bar injection pressure and a late injection timing under WOT conditions achieved higher engine load levels with all injector nozzle types. Images acquired using an optical endoscope technique with a high-speed video camera showed that a yellow flame was present for all nozzle types at a low injection pressure and late SOI. Increasing the injection pressure reduced the injection duration, improved air/fuel mixing which resulted in the reduced yellow flame formation and lower PN for most of the nozzle heads. © 2022 The Author(s)</t>
  </si>
  <si>
    <t>2-s2.0-85124042388</t>
  </si>
  <si>
    <t>Williams M.R.; Holbrook T.C.; Maxwell L.; Croft C.H.; Ientile M.M.; Cliburn K.</t>
  </si>
  <si>
    <t>Williams, Megan R. (57203779224); Holbrook, Todd C. (7005858771); Maxwell, Lara (57534957600); Croft, Cara H. (57393585200); Ientile, Michelle M. (57212562921); Cliburn, Kacey (57192417134)</t>
  </si>
  <si>
    <t>57203779224; 7005858771; 57534957600; 57393585200; 57212562921; 57192417134</t>
  </si>
  <si>
    <t>Journal of Equine Veterinary Science</t>
  </si>
  <si>
    <t>https://www.scopus.com/inward/record.uri?eid=2-s2.0-85122080491&amp;doi=10.1016%2fj.jevs.2021.103842&amp;partnerID=40&amp;md5=0e700052fcdf99ef0f9b6ba80155f811</t>
  </si>
  <si>
    <t>Cannabidiol (CBD) products have gained popularity among horse owners despite limited evidence regarding pharmacokinetics. The purpose of this study was to describe the pharmacokinetic profile of multiple doses of an orally administered cannabidiol product formulated specifically for horses. A randomized 2-way crossover design was used. Seven horses received 0.35 or 2.0 mg/kg CBD per os every 24 hours for 7 total doses, separated by a 2-week washout. Plasma CBD and delta-9-tetrahydrocannabinol (THC) were quantified using liquid chromatography-tandem mass spectrometry (LC-MS/MS) daily through day 10, then on day 14 after beginning CBD administration. On the final day of CDB administration, plasma CBD and THC were quantified at multiple times. After administration of 0.35 mg/kg of CDB, the Cmax of CBD was 6.6 ± 2.1 ng/mL while Tmax was 1.8 ± 1.2 hour, whereas the Cmax for THC was 0.7 ± 0.6 ng/mL with a Tmax of 2.5 ± 1 hour. After administration of 2.0 mg/kg of CBD, the Cmax of CBD was 51 ± 14 ng/mL with a mean Tmax of 2.4 ± 1.1 hour and terminal phase half-life of 10.4 ± 6 hour, whereas the Cmax of THC was 7.5 ± 2.2 ng/mL with a Tmax of 2.9 ± 1.1 hour. Oral administration of a cannabidiol product at 0.35 mg/kg or 2.0 mg/kg once daily for 7 days was well-tolerated. Based on plasma CBD levels obtained, dose escalation trials in the horse evaluating clinical efficacy at higher mg/kg dose rates are indicated. © 2021</t>
  </si>
  <si>
    <t>2-s2.0-85122080491</t>
  </si>
  <si>
    <t>Ried K.; Tamanna T.; Matthews S.; Sali A.</t>
  </si>
  <si>
    <t>Ried, Karin (12761868500); Tamanna, Tasnuva (56027315600); Matthews, Sonja (57216705534); Sali, Avni (56353992100)</t>
  </si>
  <si>
    <t>12761868500; 56027315600; 57216705534; 56353992100</t>
  </si>
  <si>
    <t>Journal of Sleep Research</t>
  </si>
  <si>
    <t>https://www.scopus.com/inward/record.uri?eid=2-s2.0-85144451309&amp;doi=10.1111%2fjsr.13793&amp;partnerID=40&amp;md5=fed72c3430768a9ee279020ac1553ff0</t>
  </si>
  <si>
    <t>2-s2.0-85144451309</t>
  </si>
  <si>
    <t>Qiu D.; Li X.; Liu Y.; Bao X.; Ma L.</t>
  </si>
  <si>
    <t>Qiu, Dongjie (57835459300); Li, Xiaolong (57835365200); Liu, Yinfeng (57909892200); Bao, Xiaohuan (57909892300); Ma, Li (57218594008)</t>
  </si>
  <si>
    <t>57835459300; 57835365200; 57909892200; 57909892300; 57218594008</t>
  </si>
  <si>
    <t>Journal of Oncology</t>
  </si>
  <si>
    <t>https://www.scopus.com/inward/record.uri?eid=2-s2.0-85138935037&amp;doi=10.1155%2f2022%2f7961537&amp;partnerID=40&amp;md5=ae4c434a1795204a52d127e324d49e4b</t>
  </si>
  <si>
    <t>Paclitaxel is an effective chemotherapy drug for breast cancer (BC); however, drug resistance affects long-term clinical applications. In this study, we aimed to explore whether a natural compound, tetrahydrocurcumin (THC), could sensitize BC to albumin-bound paclitaxel (ab-PTX). The in vitro sensitization effect of THC to ab-PTX was evaluated in human BC cell lines, and in vivo chemosensitivity was measured using a xenograft BC tumor model. The expression of secreted protein acidic and rich in cysteine (SPARC), a speculated protein interacting with ab-PTX, was measured. Methylation-specific polymerase chain reaction (MSP) was used to further explore whether demethylation of SPARC by THC contributed to its chemosensitivity capabilities. Higher SPARC expression was correlated with a better prognosis in patients with BC. In vitro analysis showed THC enhanced the inhibitory effect of ab-PTX on BC cells and xenograft tumors and showed significant chemosensitivity. This enhancement mainly relied on upregulating the expression of SPARC through downregulating methylation of the SPARC gene. The demethylating agent, 5-Aza-2′-deoxycytidine (5-Aza-Cdr), decreased THC's chemosensitivity effect, further confirming this molecular mechanism. THC enhanced the inhibitory effect of ab-PTX in BC by downregulating methylation of the SPARC gene. Further, upregulated SPARC increased the efficacy of ab-PTX.  © 2022 Dongjie Qiu et al.</t>
  </si>
  <si>
    <t>2-s2.0-85138935037</t>
  </si>
  <si>
    <t>Ma J.; Lyoo I.K.; Renshaw P.F.; Yurgelun-Todd D.A.</t>
  </si>
  <si>
    <t>Ma, Jiyoung (56599345700); Lyoo, In Kyoon (55664289900); Renshaw, Perry F. (57203057123); Yurgelun-Todd, Deborah A. (7006967757)</t>
  </si>
  <si>
    <t>56599345700; 55664289900; 57203057123; 7006967757</t>
  </si>
  <si>
    <t>Effect of Cannabinoids on Brain Metabolites: A Review of Animal and Human Studies</t>
  </si>
  <si>
    <t>https://www.scopus.com/inward/record.uri?eid=2-s2.0-85125884600&amp;doi=10.1037%2fpha0000553&amp;partnerID=40&amp;md5=8e8d70a54e3d7937f92ffa39e3f0c1f7</t>
  </si>
  <si>
    <t>Cannabis has been widely used medically and recreationally for centuries. With a renewed interest in the therapeutic use of cannabinoids, which are active components of Cannabis sativa, it has become important to understand the cannabinoids’ neurobiological mechanisms related to both therapeutic and harmful effects. This review summarizes the effects of two major cannabinoids, delta-9-tetrahydrocannabinol and cannabidiol, on brain metabolites. We focus on human studies applying 1H-magnetic resonance spectroscopy (MRS) and animal studies using more invasive and direct methods to measure brain metabolites associated with glutamatergic neurotransmission or glial and neuronal functions. Although studies are limited in number, current evidence suggests that two major cannabinoids, which are thought to have differential effects on the brain, may alter the brain metabolite levels in distinct ways from each other. Potential limitations of present studies of cannabinoids on brain metabolites and suggestions regarding future studies are also discussed. We believe that issues clarified in this review may contribute to the design of future studies of cannabinoids on brain metabolites. © 2022 American Psychological Association</t>
  </si>
  <si>
    <t>2-s2.0-85125884600</t>
  </si>
  <si>
    <t>Mabesa T.; Knight S.; Nkwanyana N.</t>
  </si>
  <si>
    <t>Mabesa, T. (36949028800); Knight, S. (14422502200); Nkwanyana, N. (19035768700)</t>
  </si>
  <si>
    <t>36949028800; 14422502200; 19035768700</t>
  </si>
  <si>
    <t>Completeness of the road-to-health card and factors affecting knowledge and practices of growth monitoring and promotion in caregivers of young children in KwaZulu-Natal</t>
  </si>
  <si>
    <t>South African Journal of Clinical Nutrition</t>
  </si>
  <si>
    <t>10.1080/16070658.2022.2114405</t>
  </si>
  <si>
    <t>https://www.scopus.com/inward/record.uri?eid=2-s2.0-85138285587&amp;doi=10.1080%2f16070658.2022.2114405&amp;partnerID=40&amp;md5=04c24c1d60457a46732a335cc4842f2f</t>
  </si>
  <si>
    <t>Introduction: Malnutrition is an increasing public health challenge in low- and middle-income countries. Growth Monitoring and Promotion (GMP) is a United Nations International Children’s Emergency Fund (UNICEF) strategy to combat malnutrition. This study aimed to measure factors associated with knowledge and practices of GMP in caregivers of children from birth to 24 months referred to Inkosi Albert Luthuli Central Hospital (IALCH) from health facilities in KwaZulu-Natal (KZN) during 2018. Methods: An observational, analytic cross-sectional study design was used. The study sample comprised 383 caregivers of these children. Data were obtained from interviewer-administered questionnaires. Results: Most caregivers (n = 201, 52%) were between the ages of 21 and 30 years; 95% (n = 360) had more than primary education. Most (n = 341, 89%) caregivers presented the Road-to-Health Card (RTHC) for assessment, but only 7.6% (n = 26) were complete. Most caregivers (n = 281, 73%) had an excellent overall knowledge of how an RTHC contributes to GMP. However, only 38 (10%) had the skill to interpret all four of the test growth charts. There was a statistically significant association (p &lt; 0.05) between some caregivers’ variables and their knowledge of the RTHC. Conclusion: Despite having good theoretical knowledge concerning the information in the RTHCs, most caregivers could not correctly interpret the growth charts. The education of caregivers and health workers on the importance of appropriate use of the RTHC for GMP is recommended. © 2022 The Author(s). Co-published by NISC Pty (Ltd) and Informa UK Limited, trading as Taylor &amp; Francis Group.</t>
  </si>
  <si>
    <t>2-s2.0-85138285587</t>
  </si>
  <si>
    <t>Borgonetti V.; Anceschi L.; Brighenti V.; Corsi L.; Governa P.; Manetti F.; Pellati F.; Galeotti N.</t>
  </si>
  <si>
    <t>Borgonetti, Vittoria (57200258873); Anceschi, Lisa (57206770148); Brighenti, Virginia (56162712900); Corsi, Lorenzo (6603892000); Governa, Paolo (57191358926); Manetti, Fabrizio (7004477748); Pellati, Federica (6507646450); Galeotti, Nicoletta (7006361716)</t>
  </si>
  <si>
    <t>57200258873; 57206770148; 56162712900; 6603892000; 57191358926; 7004477748; 6507646450; 7006361716</t>
  </si>
  <si>
    <t>https://www.scopus.com/inward/record.uri?eid=2-s2.0-85145313509&amp;doi=10.1002%2fptr.7710&amp;partnerID=40&amp;md5=90d2870c727a2f747e07a9160946e6a4</t>
  </si>
  <si>
    <t>Neuropathic pain (NP) is a chronic disease that affects the normal quality of life of patients. To date, the therapies available are only symptomatic and they are unable to reduce the progression of the disease. Many studies reported the efficacy of Cannabis sativa L. (C. sativa) on NP, but no Δ9-tetrahydrocannabinol (Δ9-THC)-free extracts have been investigated in detail for this activity so far. The principal aim of this work is to investigate the potential pain-relieving effect of innovative cannabidiol-rich non-psychotropic C. sativa oils, with a high content of terpenes (K2), compared to the same extract devoid of terpenes (K1). Oral administration of K2 (25 mg kg−1) induced a rapid and long-lasting relief of pain hypersensitivity in a mice model of peripheral neuropathy. In spinal cord samples, K2 reduced mitogen-activated protein kinase (MAPKs) levels and neuroinflammatory factors. These effects were reverted by the administration of a CB2 antagonist (AM630), but not by a CB1 antagonist (AM251). Conversely, K1 showed a lower efficacy in the absence of CB1/CB2-mediated mechanisms. In LPS-stimulated murine microglial cells (BV2), K2 reduced microglia pro-inflammatory phenotype through the downregulation of histone deacetylase 1 (HDAC-1) and nuclear factor of kappa light polypeptide gene enhancer in B-cells inhibitor (IKBα) and increased interleukin-10 (IL-10) expression, an important antiinflammatory cytokine. In conclusion, these results suggested that K2 oral administration attenuated NP symptoms by reducing spinal neuroinflammation and underline the important role of the synergism between cannabinoids and terpenes. © 2022 John Wiley &amp; Sons Ltd.</t>
  </si>
  <si>
    <t>2-s2.0-85145313509</t>
  </si>
  <si>
    <t>Tsang J.; Silverberg O.; Machhar R.; Pollock R.; Pereira D.; Sutton M.; Gladman D.D.; Rosen C.F.</t>
  </si>
  <si>
    <t>Tsang, Jackie (56079642400); Silverberg, Orli (57193164470); Machhar, Rohan (57216882388); Pollock, Remy (39661259500); Pereira, Daniel (55059748900); Sutton, Mitchell (57360353400); Gladman, Dafna D. (7101886689); Rosen, Cheryl F. (7202592481)</t>
  </si>
  <si>
    <t>56079642400; 57193164470; 57216882388; 39661259500; 55059748900; 57360353400; 7101886689; 7202592481</t>
  </si>
  <si>
    <t>Clinical Rheumatology</t>
  </si>
  <si>
    <t>https://www.scopus.com/inward/record.uri?eid=2-s2.0-85123261916&amp;doi=10.1007%2fs10067-022-06066-6&amp;partnerID=40&amp;md5=0808a5f07738107796414649d091166e</t>
  </si>
  <si>
    <t>2-s2.0-85123261916</t>
  </si>
  <si>
    <t>I124</t>
  </si>
  <si>
    <t>I139</t>
  </si>
  <si>
    <t>https://www.scopus.com/inward/record.uri?eid=2-s2.0-85124127925&amp;doi=10.1093%2fannweh%2fwxab028&amp;partnerID=40&amp;md5=0a21ebaf030dab7bd0451293fba02257</t>
  </si>
  <si>
    <t>Following the Deepwater Horizon oil spill disaster, thousands of workers and volunteers cleaned the shoreline across four coastal states of the Gulf of Mexico. For the GuLF STUDY, we developed quantitative estimates of oil-related chemical exposures [total petroleum hydrocarbons (THC), benzene, toluene, ethylbenzene, xylene, and n-hexane (BTEX-H)] from personal measurements on workers performing various spill clean-up operations on land. These operations included decontamination of vessels, equipment, booms, and personnel; handling of oily booms; hazardous waste management; beach, marsh, and jetty clean-up; aerial missions; wildlife rescue and rehabilitation; and administrative support activities. Exposure estimates were developed for unique groups of workers by (i) activity, (ii) state, and (iii) time period. Estimates of the arithmetic means (AMs) for THC ranged from 0.04 to 3.67 ppm. BTEX-H estimates were substantially lower than THC (in the parts per billion range). Both THC and BTEX-H estimates were substantially lower than their respective occupational exposure limits. The work group, 'Fueled engines' consistently was one of the higher exposed groups to THC and BTEX-H. Notable differences in the AM exposures were observed by activity, time and, to a lesser degree, by state. These exposure estimates were used to develop job-exposure matrices for the GuLF STUDY. © 2022 The Author(s) 2021. Published by Oxford University Press on behalf of the British Occupational Hygiene Society.</t>
  </si>
  <si>
    <t>2-s2.0-85124127925</t>
  </si>
  <si>
    <t>Ma X.; Li S.; Hou Y.; Lv H.; Li J.; Cheng T.; Yang L.; Wu H.</t>
  </si>
  <si>
    <t>Ma, Xiuwei (57219238737); Li, Shouyuan (57445853600); Hou, Yong (57224563721); Lv, Hao (57219573817); Li, Jinjin (57220170233); Cheng, Tangying (57225151931); Yang, Linjun (23013320400); Wu, Hao (57071887600)</t>
  </si>
  <si>
    <t>57219238737; 57445853600; 57224563721; 57219573817; 57220170233; 57225151931; 23013320400; 57071887600</t>
  </si>
  <si>
    <t>Adsorption of low-concentration organic pollutants from typical coal-fired power plants by activated carbon injection</t>
  </si>
  <si>
    <t>Process Safety and Environmental Protection</t>
  </si>
  <si>
    <t>10.1016/j.psep.2022.02.002</t>
  </si>
  <si>
    <t>https://www.scopus.com/inward/record.uri?eid=2-s2.0-85124310424&amp;doi=10.1016%2fj.psep.2022.02.002&amp;partnerID=40&amp;md5=56f3d9b046007a80a70a6937b3e89ada</t>
  </si>
  <si>
    <t>Activated carbon (AC) injection was applied to remove the organic pollutants from coal-fired power plants. The total hydrocarbon (THC) concentration in flue gases was 0.512–0.998 mg/m3, aromatic hydrocarbons and oxygenated volatile organic compounds (VOCs) were the major components. With the AC injection (150 mg/m3), the THC was removed by 36.52–46.49%. The mesopores could capture some larger organic molecules and facilitate the intrapore diffusion. Improving the AC injection amount promoted the organic pollutant adsorption, but lowered the AC adsorption capacity. Removal performance of organic pollutants was affected by their physicochemical properties. The removal efficiency for most VOCs was within the range of 15–50%, while that was 45–90% for semi-VOCs. Minor amounts of VOCs achieved high removal efficiency through specific interactions, especially oxygenated VOCs. However, the removal efficiency of the total oxygenated VOCs was lower due to competition adsorption with inorganic components. AC injection had no significant effect on the physicochemical properties of fly ash. This work and results provide a feasible method and reference for the reduction of organic pollutants in coal-fired power plants and other combustion exhaust gases. © 2022 The Institution of Chemical Engineers</t>
  </si>
  <si>
    <t>2-s2.0-85124310424</t>
  </si>
  <si>
    <t>Chakrabarty S.; Serum E.M.; Winders T.M.; Neville B.; Kleinhenz M.D.; Magnin G.; Coetzee J.F.; Dahlen C.R.; Swanson K.C.; Smith D.J.</t>
  </si>
  <si>
    <t>Chakrabarty, Shubhashis (55328032500); Serum, Eric M. (56607271600); Winders, Thomas M. (57201450089); Neville, Bryan (35974380600); Kleinhenz, Michael D. (56966445600); Magnin, Geraldine (57204343453); Coetzee, Johann F. (8267165500); Dahlen, Carl R. (6603914610); Swanson, Kendall C. (7102447558); Smith, David J. (57202909942)</t>
  </si>
  <si>
    <t>55328032500; 56607271600; 57201450089; 35974380600; 56966445600; 57204343453; 8267165500; 6603914610; 7102447558; 57202909942</t>
  </si>
  <si>
    <t>Food Additives and Contaminants - Part A</t>
  </si>
  <si>
    <t>https://www.scopus.com/inward/record.uri?eid=2-s2.0-85135557980&amp;doi=10.1080%2f19440049.2022.2107711&amp;partnerID=40&amp;md5=7890815e172e90e7e1edead8b1f01ef0</t>
  </si>
  <si>
    <t>Hempseed cake is a byproduct of hempseed oil extraction and is potentially a useful source of protein and fiber for use in ruminant diets. However, data are lacking on the appearance and/or clearance of cannabinoids in tissues of animals fed hempseed cake. To this end, a rapid method for quantifying cannabinol (CBN), cannabidiol (CBD), cannabinolic acid (CBNA), cannabidiolic acid (CBDA), cannabigerolic acid (CBGA), cannabichromenic acid (CBCA), cannabidivarin (CBDV), cannabidivarinic acid (CBDVA), tetrahydrocannabinol (THC) and tetrahydrocannabinolic acid (THCA) in cattle tissues, plasma, and urine was developed using rapid screen electrospray ionization mass spectrometry (RS-ESI-MS). Regression coefficients of matrix-matched standard curves ranged from 0.9946 to &gt;0.9999 and analyte recoveries averaged from 90.2 ± 15.5 to 108.7 ± 18.7% across all compounds. Limits of detection and quantification ranged from 0.05 to 2.79 ng · mL−1 and 0.17 to 9.30 ng · mL−1, respectively, while the inter-day relative standard deviation ranged from 5.1 to 15.1%. Rapid screening electrospray ionization mass spectrometry (RS-ESI-MS) returned no false positives for any cannabinoid in plasma, urine, and tissue (liver, skeletal muscle) samples from 6 non-dosed control animals (n = 90 samples; of which 72 samples were plasma or urine and 18 samples were tissues). Across-animal cannabinoid concentrations measured in 32 plasma samples of cattle dosed with ground hemp were quantified by RS-ESI-MS; analytical results correlated well (r 2 = 0.963) with independent LC-MS/MS analysis of the same samples. ©, This work was authored as part of the Contributor's official duties as an Employee of the United States Government and is therefore a work of the United States Government. In accordance with 17 U.S.C. 105, no copyright protection is available for such works under U.S. Law.</t>
  </si>
  <si>
    <t>2-s2.0-85135557980</t>
  </si>
  <si>
    <t>McCartney D.; Arkell T.R.; Irwin C.; Kevin R.C.; McGregor I.S.</t>
  </si>
  <si>
    <t>McCartney, Danielle (57191261875); Arkell, Thomas R. (57194690334); Irwin, Christopher (36992141800); Kevin, Richard C. (55758953600); McGregor, Iain S. (7101876659)</t>
  </si>
  <si>
    <t>57191261875; 57194690334; 36992141800; 55758953600; 7101876659</t>
  </si>
  <si>
    <t>Are blood and oral fluid Δ9-tetrahydrocannabinol (THC) and metabolite concentrations related to impairment? A meta-regression analysis</t>
  </si>
  <si>
    <t>https://www.scopus.com/inward/record.uri?eid=2-s2.0-85119950654&amp;doi=10.1016%2fj.neubiorev.2021.11.004&amp;partnerID=40&amp;md5=d2b38d7fb3c8cd74cc5e9725b523baea</t>
  </si>
  <si>
    <t>Blood and oral fluid Δ9-tetrahydrocannabinol (THC) concentrations are often used to identify cannabis-impaired drivers. We used meta-analytic techniques to characterise the relationships between biomarkers of cannabis use, subjective intoxication, and impairment of driving and driving-related cognitive skills. Twenty-eight publications and 822 driving-related outcomes were reviewed. Each outcome was measured in concert with one or more biomarkers of cannabis/THC use and/or subjective intoxication. Higher blood THC and 11−OH-THC concentrations, oral fluid THC concentrations and subjective ratings of intoxication were associated with greater impairment in ‘other’ (mostly occasional) cannabis users (p's&lt;0.05). Blood 11−COOH-THC concentrations were associated with impairment after inhaling, but not orally ingesting, cannabis/THC. However, these ‘biomarker–performance’ relationships (R) were only very weak (blood THCpost-ingestion: -0.08; blood THCpost-inhalation: -0.10; blood 11−OH-THCpost-ingestion: -0.13), weak (blood 11−OH-THCpost-inhalation: -0.24; oral fluid THCpost-inhalation: -0.36; subjective intoxication: -0.29) or moderate (blood 11−COOH-THCpost-inhalation: -0.43) in strength. No significant biomarker-performance relationships were observed in ‘regular’ (weekly or more often) cannabis users (p's&gt;0.10), although the analyses were less robust. Blood and oral fluid THC concentrations are relatively poor indicators of cannabis/THC-induced impairment. © 2021 The Author(s)</t>
  </si>
  <si>
    <t>2-s2.0-85119950654</t>
  </si>
  <si>
    <t>Gigopulu O.; Geskovski N.; Stefkov G.; Stoilkovska Gjorgievska V.; Slaveska Spirevska I.; Huck C.W.; Makreski P.</t>
  </si>
  <si>
    <t>Gigopulu, Olga (57221587586); Geskovski, Nikola (35487367700); Stefkov, Gjoshe (16033539100); Stoilkovska Gjorgievska, Veronika (57292183600); Slaveska Spirevska, Irena (57291277900); Huck, Christian W. (7003702912); Makreski, Petre (8924201100)</t>
  </si>
  <si>
    <t>57221587586; 35487367700; 16033539100; 57292183600; 57291277900; 7003702912; 8924201100</t>
  </si>
  <si>
    <t>https://www.scopus.com/inward/record.uri?eid=2-s2.0-85116926828&amp;doi=10.1016%2fj.saa.2021.120471&amp;partnerID=40&amp;md5=1a1429319f261910fd7a356d766df2ab</t>
  </si>
  <si>
    <t>The decarboxylation of Δ9-tetrahydrocannabinolic acid (THCA) plays pivotal role in the potency of medical cannabis and its extracts. Our present work aims to draw attention to mid-infrared (MIR) spectroscopy to in-situ monitor and decipher the THCA decarboxylation reaction in the solid state. The initial TG/DTG curves of THCA, for a first time, outlined the solid–solid decarboxylation dynamics, defined the endpoint of the process and the temperature of the maximal conversion rate, which aided in the design of the further IR experiment. Temperature controlled IR spectroscopy experiments were performed on both THCA standard and cannabis flower by providing detailed band assignment and conducting spectra-structure correlations, based on the concept of functional groups vibrations. Moreover, a multivariate statistical analysis was employed to address the spectral regions of utmost importance for the THCA → THC interconversion process. The principal component analysis model was reduced to two PCs, where PC1 explained 94.76% and 98.21% of the total spectral variations in the THCA standard and in the plant sample, respectively. The PC1 plot score of the THCA standard, as a function of the temperature, neatly complemented to the TG/DTG curves and enabled determination of rate constants for the decarboxylation reaction undertaken on several selected temperatures. The predictive capability of MIR was further demonstrated with PLS (R2X = 0.99, R2Y = 0.994 and Q2 = 0.992) using thermally treated flower samples that covered broad range of THCA/THC content. Consequently, a progress in elucidation of kinetic models of THCA decarboxylation in terms of fitting the experimental data for both, solid state standard substance and a plant flower, was achieved. The results open the horizon to promote an appropriate process analytical technology (PAT) in the outgrowing medical cannabis industry. © 2021 Elsevier B.V.</t>
  </si>
  <si>
    <t>2-s2.0-85116926828</t>
  </si>
  <si>
    <t>Li C.-R.; Yang L.-X.; Guo Z.-F.; Yang H.; Zhang Y.; Wang Y.-M.; Zhang G.-Z.; Li P.; Gao W.</t>
  </si>
  <si>
    <t>Li, Chao-Ran (57189344989); Yang, Liu-Xiu (57218769306); Guo, Zi-Fan (57377822500); Yang, Hua (44761662000); Zhang, Ying (57225165994); Wang, You-Mei (57216714938); Zhang, Guan-Zhong (57377822700); Li, Ping (56381767900); Gao, Wen (56525793700)</t>
  </si>
  <si>
    <t>57189344989; 57218769306; 57377822500; 44761662000; 57225165994; 57216714938; 57377822700; 56381767900; 56525793700</t>
  </si>
  <si>
    <t>LC-MS-based untargeted metabolomics reveals chemical differences of Cannabis leaves from different regions of China</t>
  </si>
  <si>
    <t>10.1016/j.indcrop.2021.114411</t>
  </si>
  <si>
    <t>https://www.scopus.com/inward/record.uri?eid=2-s2.0-85121448009&amp;doi=10.1016%2fj.indcrop.2021.114411&amp;partnerID=40&amp;md5=e87cbddbf9159b75fb681730ec9fc60b</t>
  </si>
  <si>
    <t>Cannabis sativa L. is an industrial and medicinal crop that originated in Eurasia. Its female inflorescence is usually used as a drug because of its high content of Δ9-tetrahydrocannabinol (Δ9-THC) and cannabidiol (CBD), while the stem and leaf have great potential as sustainable sources of fiber and fuel. In this study, we used an ultra-high performance liquid chromatography coupled with quadrupole time-of-flight tandem mass spectrometry (UHPLC-QTOF MS)-based untargeted metabolomics strategy to profile the metabolome differences among those Cannabis leaves collected before flowering from Xinjiang, Qinghai and Sichuan Provinces. Kruskal–Wallis test, principal component analysis (PCA) and partial least squares discriminant analysis (PLS-DA) were applied to compare and discover the chemical characterization of the collected samples. Finally, potential high-contribution features were identified as 13 flavonoids (including C-glycoside and O-glycoside) and 1 cannabinoid based on high-resolution MS and MS/MS information, in which 4 flavonoids were unambiguously identified by reference standards. Cannabis leaves from Xinjiang and Qinghai accumulated higher flavonoid glucuronides, while flavonoid glycosides were more abundant in those from Sichuan. However, for the cannabinoids, such as Δ9-THC and CBD, there were no significant differences in leaves, even those samples shown difference genotypes. Our results indicating that flavonoids variation in Cannabis leaves has potential ability of chemotypic marker and geographical marker, and may improve the practical and economic value of Cannabis leaves. © 2021 Elsevier B.V.</t>
  </si>
  <si>
    <t>2-s2.0-85121448009</t>
  </si>
  <si>
    <t>Iannone L.F.; Nassini R.; Patacchini R.; Geppetti P.; De Logu F.</t>
  </si>
  <si>
    <t>Iannone, Luigi F. (57204182758); Nassini, Romina (19638913700); Patacchini, Riccardo (56268173400); Geppetti, Pierangelo (57201757990); De Logu, Francesco (56527232700)</t>
  </si>
  <si>
    <t>57204182758; 19638913700; 56268173400; 57201757990; 56527232700</t>
  </si>
  <si>
    <t>Neuronal and non-neuronal TRPA1 as therapeutic targets for pain and headache relief</t>
  </si>
  <si>
    <t>Temperature</t>
  </si>
  <si>
    <t>10.1080/23328940.2022.2075218</t>
  </si>
  <si>
    <t>https://www.scopus.com/inward/record.uri?eid=2-s2.0-85131211746&amp;doi=10.1080%2f23328940.2022.2075218&amp;partnerID=40&amp;md5=d779717a120a943d247de969c9d3d76f</t>
  </si>
  <si>
    <t>The transient receptor potential ankyrin 1 (TRPA1), a member of the TRP superfamily of channels, has a major role in different types of pain. TRPA1 is primarily localized to a subpopulation of primary sensory neurons of the trigeminal, vagal, and dorsal root ganglia. This subset of nociceptors produces and releases the neuropeptide substance P (SP) and calcitonin gene-related peptide (CGRP), which mediate neurogenic inflammation. TRPA1 is characterized by unique sensitivity for an unprecedented number of reactive byproducts of oxidative, nitrative, and carbonylic stress and to be activated by several chemically heterogenous, exogenous, and endogenous compounds. Recent preclinical evidence has revealed that expression of TRPA1 is not limited to neurons, but its functional role has been reported in central and peripheral glial cells. In particular, Schwann cell TRPA1 was recently implicated in sustaining mechanical and thermal (cold) hypersensitivity in mouse models of macrophage-dependent and macrophage-independent inflammatory, neuropathic, cancer, and migraine pain. Some analgesics and herbal medicines/natural products widely used for the acute treatment of pain and headache have shown some inhibitory action at TRPA1. A series of high affinity and selective TRPA1 antagonists have been developed and are currently being tested in phase I and phase II clinical trials for different diseases with a prominent pain component. Abbreviations: 4-HNE, 4-hydroxynonenal; ADH-2, alcohol dehydrogenase-2; AITC, allyl isothiocyanate; ANKTD, ankyrin-like protein with transmembrane domains protein 1; B2 receptor, bradykinin 2 receptor; CIPN, chemotherapeutic-induced peripheral neuropathy; CGRP, calcitonin gene related peptide; CRISPR, clustered regularly interspaced short palindromic repeats; CNS, central nervous system; COOH, carboxylic terminal; CpG, C-phosphate-G; DRG, dorsal root ganglia; EP, prostaglandins; GPCR, G-protein-coupled receptors; GTN, glyceryl trinitrate; MAPK, mitogen-activated protein kinase; M-CSF, macrophage-colony stimulating factor; NAPQI, N-Acetyl parabenzoquinone-imine; NGF, nerve growth factor; NH2, amino terminal; NKA, neurokinin A; NO, nitric oxide; NRS, numerical rating scale; PAR2, protease-activated receptor 2; PMA, periorbital mechanical allodynia; PLC, phospholipase C; PKC, protein kinase C; pSNL, partial sciatic nerve ligation; RCS, reactive carbonyl species; ROS, reactive oxygen species; RNS, nitrogen oxygen species; SP, substance P; TG, trigeminal ganglion; THC, Δ9-tetrahydrocannabinol; TrkA, neurotrophic receptor tyrosine kinase A; TRP, transient receptor potential; TRPC, TRP canonical; TRPM, TRP melastatin; TRPP, TRP polycystin; TRPM, TRP mucolipin; TRPA, TRP ankyrin; TRPV, TRP vanilloid; VG, vagal ganglion;. © 2022 Informa UK Limited, trading as Taylor &amp; Francis Group.</t>
  </si>
  <si>
    <t>2-s2.0-85131211746</t>
  </si>
  <si>
    <t>Mills L.; Freeman J.; Davey J.</t>
  </si>
  <si>
    <t>Mills, Laura (57221642485); Freeman, James (55472388900); Davey, Jeremy (7102905347)</t>
  </si>
  <si>
    <t>57221642485; 55472388900; 7102905347</t>
  </si>
  <si>
    <t>Journal of Safety Research</t>
  </si>
  <si>
    <t>https://www.scopus.com/inward/record.uri?eid=2-s2.0-85125348206&amp;doi=10.1016%2fj.jsr.2022.02.003&amp;partnerID=40&amp;md5=54b37cd72c9d5147a09e4e67f7da39d6</t>
  </si>
  <si>
    <t>Introduction: While research has reported on overall prevalence rates of drug driving, the extent of recidivist offending has yet to be explored. The objective of this research was to examine recidivistic behaviors detected through Roadside Drug Testing (RDT) in Queensland (between December 2007 and June 2020), with a focus on: Delta-9-tetrahydrocannabinol (THC), 3,4-Methylenedioxymethylamphetamine (MDMA), and methamphetamine (MA). Method: Data were provided by the Queensland Police Service, and contained information on positive drug detections that were confirmed via laboratory analysis. Results: The analyses revealed 50,442 unique offenders with a total of 67,727 offenses, as 25% (N = 12,490) of all offenders had been apprehended more than once (ranging from 2 to 11 offences). MA use was more common among recidivist offenders, whereas THC was more common for those with one offense. On average, the days between offenses decreased with increases in offense number. Conclusions: The findings provide evidence for the extent of drug driving recidivism on Queensland roads. Practical applications: To deter recidivists and the greater motorist population from drug driving, there is need for greater resources dedicated to RDT to increase both the perceived and real likelihood of detection. © 2022 National Safety Council and Elsevier Ltd</t>
  </si>
  <si>
    <t>2-s2.0-85125348206</t>
  </si>
  <si>
    <t>The cannabinoid profile and growth of hemp (Cannabis sativa L.) is influenced by tropical daylengths and temperatures, genotype and nitrogen nutrition</t>
  </si>
  <si>
    <t>10.1016/j.indcrop.2022.114605</t>
  </si>
  <si>
    <t>https://www.scopus.com/inward/record.uri?eid=2-s2.0-85124411630&amp;doi=10.1016%2fj.indcrop.2022.114605&amp;partnerID=40&amp;md5=2af0065c4a1fce21fa1d3a5107e5901a</t>
  </si>
  <si>
    <t>Hemp (Cannabis sativa L.) has regained worldwide interest as a crop across temperate and subtropical regions. However, there is a paucity of information about the responses of hemp to environmental conditions and interactions between genotype and environment. This study compared the growth responses of a temperate hemp variety (Morphet Late) and three tropical/subtropical varieties (ECO-GH15, ECO-MC16 and ECO-YP16) to tropical daylengths (11.5 h and 12.5 h), temperatures and varying nitrogen (0, 50, 100, 150 kg ha-1 of N) rates. Three experiments under controlled environmental conditions were conducted to test the growth, and cannabinoid production responses to N. Analysis of phenological data revealed significantly different responses between varieties in terms of days to emergence, time to flowering, growth patterns and final biomass showing predominant responses to daylength or temperature depending on the variety. Two tropical/subtropical varieties (ECO-GH15, ECO-MC16) responded similarly under all conditions; the other (ECO-YP16) showed a marked response to temperature rather than daylength, although all varieties had a strong biomass response to N increase. For all varieties, except the temperate variety, the concentration of Δ9-tetrahydrocannabinol (THC), cannabidiol (CBD), and some minor cannabinoids were significantly increased by a one-hour daylength increase. This study highlights the importance of temperature, daylength, and nitrogen for growth, time to flowering, and cannabinoid concentrations of different hemp varieties grown under tropical conditions and shows the importance of selecting low THC varieties for production in tropical/subtropical environments. © 2022</t>
  </si>
  <si>
    <t>2-s2.0-85124411630</t>
  </si>
  <si>
    <t>Pandopulos A.J.; Simpson B.S.; White J.M.; Bade R.; Gerber C.</t>
  </si>
  <si>
    <t>Pandopulos, Aaron J. (57203406151); Simpson, Bradley S. (55643844500); White, Jason M. (7405246388); Bade, Richard (37036806400); Gerber, Cobus (8338077900)</t>
  </si>
  <si>
    <t>57203406151; 55643844500; 7405246388; 37036806400; 8338077900</t>
  </si>
  <si>
    <t>Partitioning of phytocannabinoids between faeces and water – Implications for wastewater-based epidemiology</t>
  </si>
  <si>
    <t>https://www.scopus.com/inward/record.uri?eid=2-s2.0-85115005493&amp;doi=10.1016%2fj.scitotenv.2021.150269&amp;partnerID=40&amp;md5=8e497594d4645c9c5b82826a7466e3d0</t>
  </si>
  <si>
    <t>Evaluating consumption estimates for lipophilic drugs in wastewater has proven to be a challenge. A common feature for these compounds is that they are excreted in faeces and in conjugated form in urine. Limited research with no obvious experimental evidence has been conducted to investigate the degree to which faecal-bound chemical markers contribute towards mass loads in wastewater. Cannabis chemical markers, known as phytocannabinoids, have been suggested in literature to fall into this category. In this study, cannabis users (n = 9) and non-cannabis users (n = 5) were recruited and provided faecal and urine samples after using the substance. The common chemical markers of cannabis consumption, 11-nor-9-carboxy-Δ9-tetrahydrocannabinol (THC-COOH), 11-hydroxy-Δ9-tetrahydrocannabinol (THC-OH), Δ9-tetrahydrocannabinol (THC) and cannabidiol (CBD), were investigated. An extraction method was developed for the cannabis chemical markers in faecal matter and urine and analysis was performed by liquid chromatography-mass spectrometry. Participant samples were used to establish adsorption and desorption dissolution kinetics models and to assess the equilibrium between faeces and water for these compounds. Equilibration between phases were found to be fast (&lt;5 min). THC-COOH, which is the primary metabolite used in wastewater studies, partitioned ~40% in water while the less polar metabolite and CBD remained largely associated with the particulate fraction. Faecal loads of both cannabis users and non-users affected the total measured amounts of cannabinoids in the aqueous phase. The implications for wastewater monitoring of lipophilic substances are discussed. © 2021</t>
  </si>
  <si>
    <t>2-s2.0-85115005493</t>
  </si>
  <si>
    <t>Keller C.; Rading S.; Bindila L.; Karsak M.</t>
  </si>
  <si>
    <t>Keller, Christina (57210588889); Rading, Sebastian (57021913100); Bindila, Laura (6506457322); Karsak, Meliha (9337851100)</t>
  </si>
  <si>
    <t>57210588889; 57021913100; 6506457322; 9337851100</t>
  </si>
  <si>
    <t>https://www.scopus.com/inward/record.uri?eid=2-s2.0-85129154776&amp;doi=10.3390%2fcells11091517&amp;partnerID=40&amp;md5=aa99127b3b34cfcc26eb72f5c080fceb</t>
  </si>
  <si>
    <t>Elementary emotional states and memory can be regulated by the homeostasis of the endocannabinoid system (ECS). Links between the ECS and the autophagy receptor p62 have been found at the molecular level and in animal studies. This project aimed to validate the anxiety and memory phenotype of p62 knockout (KO) animals and whether the ECS plays a role in this. We examined the behavior of p62 KO animals and analyzed whether endocannabinoid levels are altered in the responsible brain areas. We discovered in age‐dependent obese p62‐KO mice decreased anandamide levels in the amygdala, a brain structure important for emotional responses. Against our expectation, p62 KO animals did not exhibit an anxiety phenotype, but showed slightly increased exploratory behavior as evidenced in novel object and further tests. In addition, KO animals exhibited decreased freezing responses in the fear conditioning. Administration of the phytocannabinoid delta9‐tetrahydrocannabinol (THC) resulted in lesser effects on locomotion but in comparable hypothermic effects in p62 KO compared with WT littermates. Our results do not confirm previously published results, as our mouse line does not exhibit a drastic behavioral phenotype. Moreover, we identified further indications of a connection to the ECS and hence offer new perspectives for future investigations. © 2022 by the authors. Licensee MDPI, Basel, Switzerland.</t>
  </si>
  <si>
    <t>2-s2.0-85129154776</t>
  </si>
  <si>
    <t>Song X.; Gao H.; Yuan R.; Xiang Y.</t>
  </si>
  <si>
    <t>Song, Xinmei (57414537600); Gao, Huahui (57211397350); Yuan, Ruo (7202708509); Xiang, Yun (35390398200)</t>
  </si>
  <si>
    <t>57414537600; 57211397350; 7202708509; 35390398200</t>
  </si>
  <si>
    <t>Trimetallic nanoparticle-decorated MXene nanosheets for catalytic electrochemical detection of carcinoembryonic antigen via Exo III-aided dual recycling amplifications</t>
  </si>
  <si>
    <t>10.1016/j.snb.2022.131617</t>
  </si>
  <si>
    <t>https://www.scopus.com/inward/record.uri?eid=2-s2.0-85125459081&amp;doi=10.1016%2fj.snb.2022.131617&amp;partnerID=40&amp;md5=33a34c4649c70bf0b75b124f460aad98</t>
  </si>
  <si>
    <t>Changes in trace levels of tumor markers are important indicators for diagnosing and treating different diseases, including cancers. On account of a recycled dual amplification approach aided by exonuclease III (Exo III) and the trimetallic nanoparticle-decorated MXene nanosheet (Au-Pd-Pt/Ti3C2Tx)-modified electrode as the catalytic sensing interface, we describe the establishment of a label-free and aptamer-based sensitive carcinoembryonic antigen (CEA) detection assay platform. The target CEA molecules bind the aptamer containing hairpin probes to trigger cyclic cleavage of the secondary hairpins with the assistance of Exo III to release a large amount of ssDNAs, which further hybridize with the G-quadruplex-integrated triple-helix complex (THC) signal probes on the sensor electrode. Exo III then cyclically cleaves the resulting duplexes to liberate many G-quadruplex sequences that can confine hemin on the electrode surface. Subsequent catalytic reduction of H2O2 mediated by hemin on Au-Pd-Pt/Ti3C2Tx-modified sensing interface thus yields drastically enhanced current signals for detecting CEA with high sensitivity between 1 fg mL−1 and 1 ng mL−1 with the detection limit of 0.32 fg mL−1. Such a demonstration of our assay method for CEA indicates that the developed sensing platform can be extended as a promising means for sensitive monitoring of different molecular biomarkers. © 2022 Elsevier B.V.</t>
  </si>
  <si>
    <t>2-s2.0-85125459081</t>
  </si>
  <si>
    <t>European Archives of Psychiatry and Clinical Neuroscience</t>
  </si>
  <si>
    <t>https://www.scopus.com/inward/record.uri?eid=2-s2.0-85133278866&amp;doi=10.1007%2fs00406-022-01446-0&amp;partnerID=40&amp;md5=8a9a8aefe859721980ed453b9c527e5f</t>
  </si>
  <si>
    <t>Whilst cannabis is known to be toxic to brain development, it is unknown if it is driving rising US autism rates (ASMR). A longitudinal epidemiological study was conducted using national autism census data from the US Department of Education Individuals with Disabilities Act (IDEA) 1991–2011 and nationally representative drug exposure (cigarettes, alcohol, analgesic, and cocaine abuse, and cannabis use monthly, daily, and in pregnancy) datasets from National Survey of Drug Use and Health and US Census (income and ethnicity) and CDC Wonder population and birth data. Analysis was conducted in R. 266,950 were autistic of a population of 40,119,464 8-year-olds in 1994–2011. At national level after adjustment, daily cannabis use was significantly related to ASMR (β estimate = 4.37 (95%C.I. 4.06, 4.68), P &lt; 2.2 × 10–16) as was first pregnancy trimester cannabis exposure (β estimate = 0.12 (0.08, 0.16), P = 1.7 × 10–12). At state level following adjustment for cannabis, cannabigerol (from β estimate = – 13.77 (– 19.41, 8.13), P = 1.8 × 10–6) and Δ9-tetrahydrocannabinol (from β estimate = 1.96 (0.88–3.04), P = 4 × 10–4) were significant. Geospatial state-level modelling showed exponential relationship between ASMR and Δ9-tetrahydrocannabinol and cannabigerol exposure. Exponential coefficients for the relationship between modelled ASMR and Δ9-tetrahydrocannabinol and cannabigerol exposure were 7.053 (6.39–7.71) and 185.334 (167.88–202.79; both P &lt; 2.0 × 10–7). E-values are an instrument related to the evidence for causality in observational studies. High E-values were noted. Dichotomized legal status was linked with elevated ASMR. Data show cannabis use is associated with ASMR, is powerful enough to affect overall trends, and persists after controlling for other major covariates. Cannabinoids are exponentially associated with ASMR. The cannabis–autism relationship satisfies criteria of causal inference. © 2022, The Author(s).</t>
  </si>
  <si>
    <t>2-s2.0-85133278866</t>
  </si>
  <si>
    <t>Miao S.; Wan W.; Hu J.; Chang E.; Zhou Z.; Zhou Y.; Sun L.</t>
  </si>
  <si>
    <t>Miao, Shuyan (57616970700); Wan, Wenlong (57207192723); Hu, Juntao (57200247396); Chang, Enhui (57224471104); Zhou, Zihan (57224473590); Zhou, Yuchen (57216161547); Sun, Longsheng (57193335136)</t>
  </si>
  <si>
    <t>57616970700; 57207192723; 57200247396; 57224471104; 57224473590; 57216161547; 57193335136</t>
  </si>
  <si>
    <t>Dietary arachidonic acid affects the innate immunity, antioxidant capacities, intestinal health and microbiota in Chinese mitten crab (Eriocheir sinensis)</t>
  </si>
  <si>
    <t>10.1016/j.aquaculture.2021.737635</t>
  </si>
  <si>
    <t>https://www.scopus.com/inward/record.uri?eid=2-s2.0-85118327075&amp;doi=10.1016%2fj.aquaculture.2021.737635&amp;partnerID=40&amp;md5=b1c520860f290935b57efc03a13441fc</t>
  </si>
  <si>
    <t>Arachidonic acid (ARA) involves in lipid metabolism, biological processes and immune response of animals. The present study aimed to evaluate the effects of ARA on the antioxidant capacity, immune response and intestinal health of Eriocheir sinensis. A 84-day feeding experiment was conducted using six isonitrogenous and isoenergetic semi-purified diets containing 0.11% (control group, G1), 1.20% (G2), 2.37% (G3), 3.52% (G4), 4.76% (G5) and 7.39% (G6) ARA of total fatty acids. Four replicates of crabs (initial body weight, 1.01 ± 0.12 g) were fed one of the experimental diets at satiety level. Dietary ARA level did not affect the THC and phagocytic activity of crabs (P &gt; 0.05), but RBs activity in G4 was significantly higher than that in G6 (P &lt; 0.05). Dietary ARA significantly enhanced the activity of antioxidant enzymes, including SOD, CAT, GST and GPx (P &lt; 0.05). For two antibacterial genes, the highest gene expression of lysozyme was found in G5 (P &lt; 0.05), the highest gene expression of crustin was found in G5 and G6 (P &lt; 0.05), in contrast, the moderate dietary ARA levels (1.20%–3.52% of total fatty acids) significantly inhibited their gene expression (P &lt; 0.05). Higher dietary ARA level significantly decreased the gene expression of IL-1β and TNF-α (P &lt; 0.05), which indicated that ARA might be linked to reduced inflammation. Furthermore, dietary ARA significantly affected the intestinal microbiota composition (P &lt; 0.05), and the opportunistic pathogens, including Shewanella, Vibrio, Citrobacter, Candidatus_Bacilloplasma, Dysgonomonas, were enriched in the intestines of crabs fed with the lowest or highest ARA level. In conclusion, dietary ARA enhanced the antioxidant capacity, immune response and intestinal health of E. sinensis, indicating that moderate ARA supplementation in the diet could be a valuable measure towards establishing the commercial culture of crabs. © 2021 Elsevier B.V.</t>
  </si>
  <si>
    <t>2-s2.0-85118327075</t>
  </si>
  <si>
    <t>Olejar K.J.; Park S.-H.</t>
  </si>
  <si>
    <t>Olejar, Kenneth J. (56347339000); Park, Sang-Hyuck (57202589514)</t>
  </si>
  <si>
    <t>56347339000; 57202589514</t>
  </si>
  <si>
    <t>Industry-Based Misconceptions Regarding Cross-Pollination of Cannabis spp.</t>
  </si>
  <si>
    <t>https://www.scopus.com/inward/record.uri?eid=2-s2.0-85124551259&amp;doi=10.3389%2ffpls.2022.793264&amp;partnerID=40&amp;md5=7c249ee44b298fdaa235f390bfa84ab7</t>
  </si>
  <si>
    <t>Cross-pollination of commercial crops has been an ongoing issue in many species. Cannabis spp. encompasses the classifications of marijuana [high in Δ9-tetrahydrocannabinol (THC)] and hemp (below 0.3% THC). As such, cannabis is the most recent crop facing the dilemma of cross-pollination and is leading to litigation. These litigations are driven by the large misunderstanding of the impacts of cross-pollination within the cannabis industry. The misconception is that if hemp is cross-pollinated by high THC cannabis, the hemp will become “hot” (high in THC) thereby rendering the crop illegal under the 2018 Farm Bill. However, there are many factors that contribute to the amount of THC a plant may produce. This article examines and refutes the misconception of cross-pollination increasing THC levels by highlighting several methods of how THC may become high in a given hemp crop. Copyright © 2022 Olejar and Park.</t>
  </si>
  <si>
    <t>2-s2.0-85124551259</t>
  </si>
  <si>
    <t>Zhan Y.; Zha S.; Peng Z.; Lin Z.; Bao Y.</t>
  </si>
  <si>
    <t>Zhan, Yu (57221229016); Zha, Shanjie (57191908906); Peng, Zhilan (57224139797); Lin, Zhihua (56296492900); Bao, Yongbo (24544573700)</t>
  </si>
  <si>
    <t>57221229016; 57191908906; 57224139797; 56296492900; 24544573700</t>
  </si>
  <si>
    <t>Marine Environmental Research</t>
  </si>
  <si>
    <t>https://www.scopus.com/inward/record.uri?eid=2-s2.0-85128416346&amp;doi=10.1016%2fj.marenvres.2022.105632&amp;partnerID=40&amp;md5=9d7169c931ed892f6fbb626c6088dc47</t>
  </si>
  <si>
    <t>In marine ecosystems, dissolved oxygen (DO) is essential for maintaining intracellular energy balance during aerobic metabolism. Bivalve mollusks are frequently exposed to hypoxia environments due to tides, temperature changes, and anthropogenic activities. The blood clam, Tegillarca granosa, mainly inhabits intertidal mudflats and is more susceptible to low oxygen events. In this study, we investigated the effect of hypoxia on immune responses in clams, and showed that hypoxia exposure reduced total hemocyte counts (THC), hemoglobin concentrations, and intracellular reactive oxygen species (ROS) levels. Also, phagocytic and cell activities of hemocyte were significantly inhibited. Furthermore, immune-related gene expression was also down-regulated. In conclusion, hypoxia greatly affected immune functions in blood clams, and our research provided the foundation for further mechanistic studies on hypoxia tolerance in clams. © 2022 Elsevier Ltd</t>
  </si>
  <si>
    <t>2-s2.0-85128416346</t>
  </si>
  <si>
    <t>Supriyono E.; Thesiana L.; Adiyana K.</t>
  </si>
  <si>
    <t>Supriyono, Eddy (56688550300); Thesiana, Lolita (57214665660); Adiyana, Kukuh (57214676655)</t>
  </si>
  <si>
    <t>56688550300; 57214665660; 57214676655</t>
  </si>
  <si>
    <t>Biochemical response and production performance of spiny lobster Panulirus homarus seed reared with different shelter materials</t>
  </si>
  <si>
    <t>Indian Journal of Fisheries</t>
  </si>
  <si>
    <t>10.21077/ijf.2022.69.3.118515-08</t>
  </si>
  <si>
    <t>https://www.scopus.com/inward/record.uri?eid=2-s2.0-85141682468&amp;doi=10.21077%2fijf.2022.69.3.118515-08&amp;partnerID=40&amp;md5=810c267e0ebad0c90df042fb649825ca</t>
  </si>
  <si>
    <t>Provision of shelters during nursery rearing of the spiny lobster Panulirus homarus seed is expected to reduce stress and generate higher production performance. In the present study, three types of shelter materials viz, polyvinyl chloride (PVC) pipes, polyethylene (PE) nets and concrete blocks with three replications were used as treatments. The results showed that pipe shelter was the best among the three treatments with better yield, higher survival rates and lower stress level indications. Examination of haemolymph for total cholesterol, total protein, total haemocyte count (THC) and glucose level showed that pipe shelter treatment exhibited the lowest stress response compared to the other treatments. In terms of lobster weight and carapace length, the application of pipe shelters resulted in the best growth of seeds. Furthermore, the highest daily weight gain and survival rate of 1.41±0.04 and 72.67±1.53% respectively were recorded in seeds reared in pipe shelter, while the lowest values were recorded in concrete block shelter. © 2022, Indian Council of Agricultural Research. All rights reserved.</t>
  </si>
  <si>
    <t>2-s2.0-85141682468</t>
  </si>
  <si>
    <t>Song L.; Carlson S.; Valenzuela G.; Chao M.; Pathipaka S.B.</t>
  </si>
  <si>
    <t>Song, Liguo (7402538063); Carlson, Shelby (57537151500); Valenzuela, Gabrielle (57538798300); Chao, Madison (57537978100); Pathipaka, Shashi Bhushan (57535926100)</t>
  </si>
  <si>
    <t>7402538063; 57537151500; 57538798300; 57537978100; 57535926100</t>
  </si>
  <si>
    <t>https://www.scopus.com/inward/record.uri?eid=2-s2.0-85126691626&amp;doi=10.1016%2fj.chroma.2022.462953&amp;partnerID=40&amp;md5=90dc9141074cfad3044302061a73794d</t>
  </si>
  <si>
    <t>Due to the recent legalization of medical and recreational Cannabis in many countries in the world, there has been an increasing demand for accurate quantification of a growing number of cannabinoids. To meet this challenge, a method for rapid quantification of up to sixteen cannabinoids using ultra-high-performance liquid chromatography diode-array detector (UHPLC-DAD) has been developed, validated and used in the analysis of hemp concentrates. While published LC-UV methods were usually for twelve or less cannabinoids and might not achieve baseline separation of some critical pairs of cannabinoids, e.g., CBG/CBD (cannabigerol/cannabidiol) and Δ9-THC/Δ8-THC (tetrahydrocannabinol), in this study a systematic separation optimization led to a resolution of 1.7 for both pairs. The linear calibration range of all cannabinoids were between 0.02 to 25 µg/mL in methanol, leading to the quantification of 0.1 to 125% (w/w) individual cannabinoids in hemp concentrates after they were mixed with methanol at 20 µg/mL and analyzed after ultrasonication, centrifugation and filtration. The analytical results showed that none of the nine analyzed samples contained any of the seven acidic cannabinoids, but all the nine neutral cannabinoids were detected, with average content ranging from 0.10 to 93.23% (w/w) and RSD (relative standard deviation) values from 0.3 to 11.2% in triplicates. Particularly, two hemp concentrates, i.e., delta 8 hemp distillate and delta 8 hemp shatter contained 9.35 and 11.33% (w/w) Δ9-THC, respectively. While published recovery experiments were limited by the unavailability of cannabinoid-free matrix and the high cost of cannabinoid standards, this problem was solved by spiking abnormal CBD, a cannabinoid not naturally present in Cannabis plants and commercially available with a reasonable price, into the samples. The obtained average recovery ranged from 94.8 to 103.6% with RSD values from 1.5 to 9.0% in triplicates for the nine analyzed samples. Electrospray ionization time-of-flight mass spectrometry (ESI/TOFMS) confirmed the good specificity of the UHPLC-DAD method, i.e., without any false positive identification of individual cannabinoids, and discovered six untargeted cannabinoids that were structural isomers of Δ9-THC in the nine hemp concentrate samples. © 2022 Elsevier B.V.</t>
  </si>
  <si>
    <t>2-s2.0-85126691626</t>
  </si>
  <si>
    <t>Muniyandi M.; Karikalan N.; Ravi K.; Sengodan S.; Krishnan R.; Tyagi K.; Rajsekar K.; Raju S.; Selvavinayagam T.S.</t>
  </si>
  <si>
    <t>Muniyandi, Malaisamy (15623326900); Karikalan, Nagarajan (55539192000); Ravi, Karunya (57474052600); Sengodan, Senthilkumar (57684124600); Krishnan, Rajendran (57205924589); Tyagi, Kirti (57220588899); Rajsekar, Kavitha (57218218669); Raju, Sivadhas (57544578400); Selvavinayagam, T.S. (36018852900)</t>
  </si>
  <si>
    <t>15623326900; 55539192000; 57474052600; 57684124600; 57205924589; 57220588899; 57218218669; 57544578400; 36018852900</t>
  </si>
  <si>
    <t>International Health</t>
  </si>
  <si>
    <t>https://www.scopus.com/inward/record.uri?eid=2-s2.0-85129997572&amp;doi=10.1093%2finthealth%2fihab045&amp;partnerID=40&amp;md5=b133752546cf9e6dfd4ac682109b89fb</t>
  </si>
  <si>
    <t>Background: Lack of effective early screening is a major obstacle for reducing the fatality rate and disease burden of dengue. In light of this, the government of Tamil Nadu has adopted a decentralized dengue screening strategy at the primary healthcare (PHC) facilities using blood platelet count. Our objective was to determine the cost-effectiveness of a decentralized screening strategy for dengue at PHC facilities compared with the current strategy at the tertiary health facility (THC) level. Methods: Decision tree analysis followed a hypothetical cohort of 1000 suspected dengue cases entering the model. The cost-effectiveness analysis was performed at a 3% discount rate for the proposed and current strategy. The outcomes are expressed in incremental cost-effectiveness ratios (ICERs) per quality-adjusted life years gained. One-way sensitivity analysis and probabilistic sensitivity analysis were done to check the uncertainty in the outcome. Results: The proposed strategy was found to be cost-saving and ICER was estimated to be-41 197. PSA showed that the proposed strategy had a 0.84 probability of being an economically dominant strategy. Conclusions: The proposed strategy is cost-saving, however, it is recommended to consider optimal population coverage, costs to economic human resources and collateral benefits of equipment.  © 2021 The Author(s). Published by Oxford University Press on behalf of Royal Society of Tropical Medicine and Hygiene.</t>
  </si>
  <si>
    <t>2-s2.0-85129997572</t>
  </si>
  <si>
    <t>Hayden, Derek (58039520000); Anacleto, Sergio (58039376500); Archonta, Daphne-Eleni (57215087261); Khalil, Nour (58039009800); Pennella, Antonia (58039154200); Qureshi, Shadan (58039520100); Séguin, Alexandre (57204246926); Tabatabaei, Nima (55871406500)</t>
  </si>
  <si>
    <t>58039520000; 58039376500; 57215087261; 58039009800; 58039154200; 58039520100; 57204246926; 55871406500</t>
  </si>
  <si>
    <t>2-s2.0-85145402588</t>
  </si>
  <si>
    <t>Wei Y.; Zhang Y.; Zhu Z.; Zhu X.; Gu H.; Liu S.</t>
  </si>
  <si>
    <t>Wei, Yanju (14326101800); Zhang, Yajie (57214782502); Zhu, Zengqiang (57204704258); Zhu, Xiaodong (57418266000); Gu, Haoming (57225193263); Liu, Shenghua (8402405100)</t>
  </si>
  <si>
    <t>14326101800; 57214782502; 57204704258; 57418266000; 57225193263; 8402405100</t>
  </si>
  <si>
    <t>Effect of PODE on Emission Characteristics of a China VI Heavy-Duty Diesel Engine</t>
  </si>
  <si>
    <t>10.3390/app12031108</t>
  </si>
  <si>
    <t>https://www.scopus.com/inward/record.uri?eid=2-s2.0-85123110262&amp;doi=10.3390%2fapp12031108&amp;partnerID=40&amp;md5=116134cfb85eefaa083f34aa3345e0a7</t>
  </si>
  <si>
    <t>With its high cetane number and oxygen content, polyoxymethylene dimethyl ether (PODE) can promote engine combustion and reduce particulate emissions, which has become a key research object of diesel surrogate fuel. This study further explores the effects of blending PODE on emission characteristics of a China VI diesel engine. Diesel/PODE blends with the PODE volume blending ratios of 10%, 20% and 30% have been experimentally investigated in a China VI heavy-duty diesel engine at 1900 rpm and four different loads. Furthermore, the effects of EGR rates (Exhaust Gas Recirculation) rates (0–20%) on combustion and emission characteristics have been also discussed at 1700 r/min engine speed and 50% engine load condition. An exhaust gas analyzer and a particle counter were used to collect NOx, CO and THC emissions and particulate number (PN) emissions. The results show that the CO and THC emissions can be significantly reduced with the increase in the mixing ratio of PODE. Additionally, the particle number concentration can be also reduced, especially at low and high loads. The NOx emissions can be improved by increasing EGR rates. Interestingly, there is a trade-off relationship between PN and NOx emissions. In general, blending PODE can effectively reduce NOx and PN emissions simultaneously. © 2022 by the authors. Licensee MDPI, Basel, Switzerland.</t>
  </si>
  <si>
    <t>2-s2.0-85123110262</t>
  </si>
  <si>
    <t>Gilman J.M.; Schmitt W.A.; Potter K.; Kendzior B.; Pachas G.N.; Hickey S.; Makary M.; Huestis M.A.; Evins A.E.</t>
  </si>
  <si>
    <t>Gilman, Jodi M. (19933358100); Schmitt, William A. (57222756333); Potter, Kevin (57199170320); Kendzior, Brian (57408869800); Pachas, Gladys N. (23767357400); Hickey, Sarah (57408869900); Makary, Meena (56090856900); Huestis, Marilyn A. (7006576668); Evins, A. Eden (6602164247)</t>
  </si>
  <si>
    <t>19933358100; 57222756333; 57199170320; 57408869800; 23767357400; 57408869900; 56090856900; 7006576668; 6602164247</t>
  </si>
  <si>
    <t>https://www.scopus.com/inward/record.uri?eid=2-s2.0-85122655738&amp;doi=10.1038%2fs41386-021-01259-0&amp;partnerID=40&amp;md5=033ec8049e9ed5289f5f4db261f68f05</t>
  </si>
  <si>
    <t>The primary cannabinoid in cannabis, Δ9-tetrahydrocannabinol (THC), causes intoxication and impaired function, with implications for traffic, workplace, and other situational safety risks. There are currently no evidence-based methods to detect cannabis-impaired driving, and current field sobriety tests with gold-standard, drug recognition evaluations are resource-intensive and may be prone to bias. This study evaluated the capability of a simple, portable imaging method to accurately detect individuals with THC impairment. In this double-blind, randomized, cross-over study, 169 cannabis users, aged 18–55 years, underwent functional near-infrared spectroscopy (fNIRS) before and after receiving oral THC and placebo, at study visits one week apart. Impairment was defined by convergent classification by consensus clinical ratings and an algorithm based on post-dose tachycardia and self-rated “high.” Our primary outcome, prefrontal cortex (PFC) oxygenated hemoglobin concentration (HbO), was increased after THC only in participants operationalized as impaired, independent of THC dose. ML models using fNIRS time course features and connectivity matrices identified impairment with 76.4% accuracy, 69.8% positive predictive value (PPV), and 10% false-positive rate using convergent classification as ground truth, which exceeded Drug Recognition Evaluator-conducted expanded field sobriety examination (67.8% accuracy, 35.4% PPV, and 35.4% false-positive rate). These findings demonstrate that PFC response activation patterns and connectivity produce a neural signature of impairment, and that PFC signal, measured with fNIRS, can be used as a sole input to ML models to objectively determine impairment from THC intoxication at the individual level. Future work is warranted to determine the specificity of this classifier to acute THC impairment. ClinicalTrials.gov Identifier: NCT03655717 © 2022, The Author(s).</t>
  </si>
  <si>
    <t>2-s2.0-85122655738</t>
  </si>
  <si>
    <t>Helander A.; Johansson M.; Andersson A.; Villén T.</t>
  </si>
  <si>
    <t>Helander, Anders (7004854485); Johansson, Malin (57330061200); Andersson, Annika (57329865000); Villén, Tomas (6602511767)</t>
  </si>
  <si>
    <t>7004854485; 57330061200; 57329865000; 6602511767</t>
  </si>
  <si>
    <t>https://www.scopus.com/inward/record.uri?eid=2-s2.0-85118878575&amp;doi=10.1002%2fdta.3190&amp;partnerID=40&amp;md5=5859cc353ada988a4550ca1a2bc810cf</t>
  </si>
  <si>
    <t>During routine urine drug testing for cannabis use targeting delta-9-tetrahydrocannabinol carboxylic acid (delta-9-THC-COOH) at the Karolinska University Laboratory in Sweden, an unknown interfering peak was observed in the liquid-chromatographic–tandem mass-spectrometric (LC–MS/MS) confirmative analysis. The peak showed the same exact mass and most abundant fragments as delta-9-THC-COOH but a slightly shorter retention time, thereby not fulfilling all requirements for a positive identification. The analytical results suggested that it was a similar compound, and with access to reference material, it could be identified as the double bond isomer delta-8-THC-COOH. Delta-8-THC has recently become popular as a recreational drug, although its legality varies and is sometimes unclear. In Sweden, all THC isomers are classified substances. The slight difference in retention times was sufficient to distinguish the THC-COOH isomers in the routine LC–MS/MS method, but another LC method allowed better peak separation and individual quantification. At the Karolinska University Laboratory, delta-8-THC-COOH was first observed in April 2020, and the highest incidence was noted in June 2020 when it was present in 5.3% of all THC-COOH-positive samples. The incidence later decreased to today only occasional findings. Large differences in the relative presence of the isomers in the urine samples indicated different origin, for example, synthetically produced pure delta-8-THC, or mixtures of both THC isomers formed during combustion of cannabidiol (CBD). In conclusion, the appearance of delta-8-THC and other isomers on the recreational drug market risks causing analytical and medico-legal problems, due to confusion with delta-9-THC. © 2021 The Authors. Drug Testing and Analysis published by John Wiley &amp; Sons Ltd.</t>
  </si>
  <si>
    <t>2-s2.0-85118878575</t>
  </si>
  <si>
    <t>Livingston M.D.; Walker A.; Cannell M.B.; Rossheim M.E.</t>
  </si>
  <si>
    <t>Livingston, Melvin D. (36194831500); Walker, Andrew (57222393603); Cannell, Michael B. (36652388900); Rossheim, Matthew E. (35108066900)</t>
  </si>
  <si>
    <t>36194831500; 57222393603; 36652388900; 35108066900</t>
  </si>
  <si>
    <t>Popularity of Delta-8 THC on the Internet across US States, 2021</t>
  </si>
  <si>
    <t>American Journal of Public Health</t>
  </si>
  <si>
    <t>https://www.scopus.com/inward/record.uri?eid=2-s2.0-85123905197&amp;doi=10.2105%2fAJPH.2021.306586&amp;partnerID=40&amp;md5=ec06bc34cc61f722d4573fd829457dee</t>
  </si>
  <si>
    <t>Objectives. To assess the popularity of an emergent drug, delta-8 tetrahydrocannabinol (THC), and compare interest levels between US states with or without legalized recreational cannabis. Methods. We used Google Trends to assess the growth of interest among delta-8 THC–related search terms from May 17, 2020, to May 9, 2021. We examined differences between states with or without legalized cannabis using state-level Google Trends data from February 13 to May 13, 2021, and policy data from the National Conference of State Legislatures. Results. Interest in delta-8 THC increased starting in mid-June 2020, with search volumes for delta-8 THC queries currently at 35% of the “marijuana” query. States where recreational cannabis is illegal had higher relative queries than did states with legalized recreational cannabis (52.3 vs 14.8; t 5 40.9; P, .001). Conclusions. There has been rapid growth in interest in delta-8 THC. Findings between state policy contexts likely indicate delta-8 THC’s role as a substitute good for delta-9 THC. Public Health Implications. Digital signals such as search volumes may point to an emergent use trend in the substance delta-8 THC. Further studies are needed to assess potential harms and correlates of delta-8 THC use. © 2022 American Public Health Association Inc.. All rights reserved.</t>
  </si>
  <si>
    <t>2-s2.0-85123905197</t>
  </si>
  <si>
    <t>Ramachandran G.; Groth C.P.; Huynh T.B.; Banerjee S.; Stewart P.A.; Engel L.S.; Kwok R.K.; Sandler D.P.; Stenzel M.</t>
  </si>
  <si>
    <t>Ramachandran, Gurumurthy (7102688585); Groth, Caroline P. (56113482200); Huynh, Tran B. (55603373900); Banerjee, Sudipto (7404545197); Stewart, Patricia A. (7403039826); Engel, Lawrence S. (57204015041); Kwok, Richard K. (12802823300); Sandler, Dale P. (57204338750); Stenzel, Mark (7004722967)</t>
  </si>
  <si>
    <t>7102688585; 56113482200; 55603373900; 7404545197; 7403039826; 57204015041; 12802823300; 57204338750; 7004722967</t>
  </si>
  <si>
    <t>I156</t>
  </si>
  <si>
    <t>I171</t>
  </si>
  <si>
    <t>https://www.scopus.com/inward/record.uri?eid=2-s2.0-85124132383&amp;doi=10.1093%2fannweh%2fwxab066&amp;partnerID=40&amp;md5=5979129f9faf018087421c1608ee5043</t>
  </si>
  <si>
    <t>Even though the Deepwater Horizon oil spill response and clean-up (OSRC) had one of the largest exposure monitoring efforts of any oil spill, a number of exposure groups did not have sufficient personal data available or there were gaps in days measured to adequately characterize exposures for the GuLF STUDY, an epidemiologic study investigating the health of the OSRC workers. Area measurements were available from real-time air monitoring instruments and used to supplement the personal exposure measurements. Objectives: The objective was to present a method that used real-time volatile organic compounds (VOCs) area measurements transformed to daily total hydrocarbons (THC) time-weighted averages (TWAs) to supplement THC personal full-shift measurements collected using passive charcoal badges. A second objective was to develop exposure statistics using these data for workers on vessels piloting remotely operated vehicle (ROV) vessels and other marine vessels (MVs) not at the job title level, but at the vessel level. Methods: From hourly vessel averages derived from ~26 million real-time VOC measurements, we estimated full-shift VOC TWAs. Then, we determined the relationship between these TWAs and corresponding full-shift THC personal measurements taken on the same vessel-day. We used this relationship to convert the full-shift VOC measurements to full-shift 'THC' TWA estimates when no personal THC measurements existed on a vessel-day. We then calculated arithmetic means (AMs) and other statistics of THC exposures for each vessel. Results: The VOC-derived estimates substantially supplemented the THC personal measurements, with the number of vessel-days for which we have exposure estimates increasing by ~60%. The estimates of the AMs are some of the highest observed in the GuLF STUDY. As expected, the AMs decreased over time, consistent with our findings on other vessels. Conclusions: Despite the inherent limitations of using real-time area measurements, we were able to develop additional daily observations of personal THC exposures for workers on the ROV vessels and other MVs over time. The estimates likely resulted in more representative estimates of the AMs in the GuLF STUDY. The method used here can be applied in other occupational settings and industries for personal exposure estimation where large amounts of area measurements and more limited numbers of personal measurements are available. © 2021 The Author(s) 2021. Published by Oxford University Press on behalf of the British Occupational Hygiene Society.</t>
  </si>
  <si>
    <t>2-s2.0-85124132383</t>
  </si>
  <si>
    <t>Ginsburg B.C.; Hensler J.G.</t>
  </si>
  <si>
    <t>Ginsburg, Brett C. (9037785800); Hensler, Julie G. (7004440327)</t>
  </si>
  <si>
    <t>9037785800; 7004440327</t>
  </si>
  <si>
    <t>https://www.scopus.com/inward/record.uri?eid=2-s2.0-85123613685&amp;doi=10.1016%2fj.pbb.2022.173339&amp;partnerID=40&amp;md5=5a9fba4aea17eb004d9c54bf6816c1cf</t>
  </si>
  <si>
    <t>Cannabinoid use has increased among aging individuals. However, little information on age-related differences in the behavioral effects of these agents is available. To explore potential differences in the behavioral effects of cannabinoids, we determined effects of Δ9-tetrahydrocannabinol (THC, 1–10 mg/kg) or rimonabant (0.3–3.2 mg/kg) on operant fixed-ratio responding (FR10) for food in young adult (6 months) and aged (29 months) rats. THC dose-dependently decreased responding for food. Rimonabant alone had little or no effect on responding up to 1.0 mg/kg, but disrupted responding following a 3.2 mg/kg dose. Rimonabant (1.0 mg/kg) partially antagonized response disruption by THC. These effects were similar in young adult and aged rats. However, aging has been reported to change the neurobiology of cannabinoid CB1 receptors. To confirm our rats exhibited such differences, we assessed CB1 receptor binding sites and function in six subcortical (caudate, nucleus accumbens CA1, and CA2/CA3), and three cortical regions (medial prefrontal, temporal, entorhinal) in young adult (6 months) or aged (26 months) male Lewis rats using quantitative autoradiography. CB1 receptor binding sites were reduced in cortical, but not subcortical brain regions of aged rats. CB1 receptor function, at the level of receptor-G protein interaction, was not different in any region studied. Results indicate that down-regulation of CB1 receptor binding sites observed in cortical regions of aged rats was not accompanied by a commensurate decrease in CB1 receptor-stimulated [35S]GTPγS binding, suggesting a compensatory increase in receptor function in cortical areas. Together, our results provide additional evidence of age-related changes in central CB1 receptor populations. However, the functional compensation for decreased CB1 receptor binding may mitigate changes in behavioral effects of cannabinoids. With the rising use of cannabinoid-based therapeutics among aging populations, further evaluation of age-related changes in the cannabinoid system and the impact of these changes on effects of this class of drugs is warranted. © 2022 Elsevier Inc.</t>
  </si>
  <si>
    <t>2-s2.0-85123613685</t>
  </si>
  <si>
    <t>Ahmad I.A.; Al-Nayar M.M.J.; Mahmood A.M.</t>
  </si>
  <si>
    <t>Ahmad, Iman Ameer (58097060100); Al-Nayar, Muna Mohammed Jawad (57792654500); Mahmood, Ali M. (56975911400)</t>
  </si>
  <si>
    <t>58097060100; 57792654500; 56975911400</t>
  </si>
  <si>
    <t>Investigation of Energy Efficient Clustering Algorithms in WSNs: A Review</t>
  </si>
  <si>
    <t>Mathematical Modelling of Engineering Problems</t>
  </si>
  <si>
    <t>10.18280/MMEP.090631</t>
  </si>
  <si>
    <t>https://www.scopus.com/inward/record.uri?eid=2-s2.0-85147780659&amp;doi=10.18280%2fMMEP.090631&amp;partnerID=40&amp;md5=ef09036c5c7dafecc372632127a4bc70</t>
  </si>
  <si>
    <t>In recent years, Wireless Sensor Networks (WSNs) are attracting more attention in many fields as they are extensively used in a wide range of applications, such as environment monitoring, the Internet of Things, industrial operation control, electric distribution, and the oil industry. One of the major concerns in these networks is the limited energy sources. Clustering and routing algorithms represent one of the critical issues that directly contribute to power consumption in WSNs. Therefore, optimization techniques and routing protocols for such networks have to be studied and developed. This paper focuses on the most recent studies and algorithms that handle energyefficiency clustering and routing in WSNs. In addition, the prime issues in these networks are discussed and summarized using comparison tables, including the main features, limitations, and the kind of simulation toolbox. Energy efficiency is compared between some techniques and showed that according to clustering mode “Distributed” and CH distribution “Uniform”, HEED and EECS are best, while in the non-uniform clustering, both DDAR and THC are efficient. According to clustering mode “Centralized” and CH distribution “Uniform”, the LEACH-C protocol is more effective. © 2022,Mathematical Modelling of Engineering Problems.All Rights Reserved.</t>
  </si>
  <si>
    <t>2-s2.0-85147780659</t>
  </si>
  <si>
    <t>Kloft L.; Otgaar H.; Blokland A.; van Oorsouw K.; Schepers J.; Steinmeyer S.; Ramaekers J.G.</t>
  </si>
  <si>
    <t>Kloft, Lilian (57195249128); Otgaar, Henry (24169457100); Blokland, Arjan (7004173922); van Oorsouw, Kim (7801508800); Schepers, Jan (15056927800); Steinmeyer, Stefan (6602872066); Ramaekers, Johannes G. (35562582600)</t>
  </si>
  <si>
    <t>57195249128; 24169457100; 7004173922; 7801508800; 15056927800; 6602872066; 35562582600</t>
  </si>
  <si>
    <t>False Memories in the Field: Impact of Substance Intoxication and Sleep Restriction on False Memory Formation</t>
  </si>
  <si>
    <t>Journal of Applied Research in Memory and Cognition</t>
  </si>
  <si>
    <t>10.1037/mac0000055</t>
  </si>
  <si>
    <t>https://www.scopus.com/inward/record.uri?eid=2-s2.0-85138017141&amp;doi=10.1037%2fmac0000055&amp;partnerID=40&amp;md5=9689866889113e670cca7b8c22bb9cc4</t>
  </si>
  <si>
    <t>We conducted a field study at a music festival to examine effects of naturally occurring sleep deficits and substance intoxication on false memory formation and susceptibility to suggestion, using two paradigms. In a misinformation task, sleep restriction was associated with increased levels of susceptibility to suggestion and false alarms to nonsuggestive questions for a virtual reality eyewitness scenario. Use of tetrahydrocannabinol and amphetamines was also related to increased false alarms to nonsuggestive questions, indicating that such questions might be sensitive to use of those drugs. In an implantation paradigm, neither sleep restriction, substances, nor exposure to fake social media content increased the likelihood of falsely believing or recollecting a purportedly experienced festival event. However, some people came to falsely believe (13%, n = 30) or falsely remember (6%, n = 14) the false suggested event. Findings indicate that some established lab effects can also be observed in a less controlled environment. © 2022 American Psychological Association</t>
  </si>
  <si>
    <t>2-s2.0-85138017141</t>
  </si>
  <si>
    <t>Udebuani A.C.; Onyemereneche S.I.; Abara P.N.; Ukachukwu O.C.; Anuforo H.U.</t>
  </si>
  <si>
    <t>Udebuani, Angela Chika (35365458700); Onyemereneche, Sixtus Ike (57972317400); Abara, Priscilla Nkeonye (57972104400); Ukachukwu, Ogochukwu Chidinma (57970882500); Anuforo, Henry Uzoma (57194408362)</t>
  </si>
  <si>
    <t>35365458700; 57972317400; 57972104400; 57970882500; 57194408362</t>
  </si>
  <si>
    <t>GENOTOXIC EFFECT OF SPENT ENGINE OIL – POLLUTED SANDY SOIL ON SOYBEAN (Glycine max)</t>
  </si>
  <si>
    <t>Analele Universitatii din Oradea, Fascicula Biologie</t>
  </si>
  <si>
    <t>https://www.scopus.com/inward/record.uri?eid=2-s2.0-85142260038&amp;partnerID=40&amp;md5=da1d713e1cf3b9304ece0dbdecf880e6</t>
  </si>
  <si>
    <t>There is need for more records that aim to expose the effect of spent engine oil (SEO) on crop production. Hence using molecular and biotechnological methods, the genotoxic effect of spent engine oil – polluted soil on soybean (Glycine max) is documented here. Four kilograms (4 kg) of soil obtained at a depth of 1 – 20 cm from agricultural farmland was polluted with different concentrations (4 %, 6 % and 8 %) of spent engine oil, then planted with 4 seeds of Glycine max for 21 days. Results indicate a reduction in pH level of polluted soil to 5.43 ± 0.02, 5.38 ± 0.02 and 5.13 ± 0.02 in 4 %, 6 %, and 8 % SEO polluted soil samples respectively, when compared with 6.55 ± 0.20 in control (unpolluted) soil. The mineral components, THC, SOC, organic matter, and the concentration of potentially toxic metals (in the order Pb&gt;Fe&gt;Mn&gt;Cd&gt;Cr) were higher in the polluted soils. The G. max planted on polluted soil also experienced reduced growth factors, including leaf number, plant height, change in leaf colour from green to yellow, and mortality (only observed in 8 %). The molecular analysis indicated an increase of G max chromosomal breaks, shown by higher number of DNA bands, which reduced in quantity and purity relative to increasing level of dicharge of SEO. This result suggests a possible compromise of the plant DNA and function by SEO; thus indiscriminately discharging this pollutant in the environment portends a genotoxic effect on legumes and crop production. © 2022,Analele Universitatii din Oradea, Fascicula Biologie. All Rights Reserved.</t>
  </si>
  <si>
    <t>2-s2.0-85142260038</t>
  </si>
  <si>
    <t>Fihurka O.; Hong Y.; Yan J.; Brown B.; Lin X.; Shen N.; Wang Y.; Zhao H.; Gordon M.N.; Morgan D.; Zhou Q.; Chang P.; Cao C.</t>
  </si>
  <si>
    <t>Fihurka, Oksana (57211641514); Hong, Yuzhu (57196323122); Yan, Jiyu (57469584300); Brown, Breanna (57208897207); Lin, Xiaoyang (23982934700); Shen, Ning (57196319862); Wang, Yanhong (57469584200); Zhao, Haohan (57567133800); Gordon, Marcia N. (36913746800); Morgan, David (8431831400); Zhou, Qingyu (55182780100); Chang, Ping (57567732700); Cao, Chuanhai (57189706709)</t>
  </si>
  <si>
    <t>57211641514; 57196323122; 57469584300; 57208897207; 23982934700; 57196319862; 57469584200; 57567133800; 36913746800; 8431831400; 55182780100; 57567732700; 57189706709</t>
  </si>
  <si>
    <t>https://www.scopus.com/inward/record.uri?eid=2-s2.0-85127881476&amp;doi=10.3390%2fijms23084253&amp;partnerID=40&amp;md5=596d71cc368835b7016182c6ee2df7af</t>
  </si>
  <si>
    <t>THC has been used as a promising treatment approach for neurological disorders, but the highly psychoactive effects have largely warned off many scientists from pursuing it further. We conducted an intranasal treatment using low-dose THC on 12-month-old APP/PS1 mice daily for 3 months to overcome any potential psychoactive response induced by the systemic delivery. Our results demonstrate that the THC nasal treatment at 0.002 and 0.02 mg/kg significantly slowed the memory decline compared to that in the vehicle-treated transgenic mouse control group. An enzyme-linked immunosorbent assay showed that the Aβ1–40 and 1–42 peptides decreased in the THC-treated groups. The Western blot data indicate that long-term low-dose THC intranasal administration promoted p-tau level reduction and mitochondrial function marker redistribution. The blood biochemical parameter data demonstrate some insignificant changes in cytokine, immunoglobulin, and immune cell profiles during intranasal THC treatment. Intranasal delivery is a non-invasive and convenient method that rapidly targets therapeutics to the brain, minimizing systemic exposure to avoid unwanted adverse effects. Our study provides new insights into the role of low-dose THC intranasal treatment as a pharmacological strategy to counteract alterations in Alzheimer’s disease-related cognitive performance. © 2022 by the authors. Licensee MDPI, Basel, Switzerland.</t>
  </si>
  <si>
    <t>2-s2.0-85127881476</t>
  </si>
  <si>
    <t>Schrock J.M.; McDade T.W.; D'Aquila R.T.; Mustanski B.</t>
  </si>
  <si>
    <t>Schrock, Joshua M. (56388569600); McDade, Thomas W. (6701774420); D'Aquila, Richard T. (7004614579); Mustanski, Brian (6602666502)</t>
  </si>
  <si>
    <t>56388569600; 6701774420; 7004614579; 6602666502</t>
  </si>
  <si>
    <t>https://www.scopus.com/inward/record.uri?eid=2-s2.0-85124628237&amp;doi=10.1016%2fj.drugalcdep.2022.109344&amp;partnerID=40&amp;md5=917acbf84061c07324f60733e0ec88c6</t>
  </si>
  <si>
    <t>Background: Cannabis use has been linked to lower systemic inflammation, but the pathways connecting cannabis use and systemic inflammation are unclear. Here we investigate whether body mass index (BMI) accounts for the association between cannabis use and systemic inflammation in a cohort of sexual and gender minority youth assigned male at birth (n = 712). Methods: Substance use was assessed across six biannual visits. Cannabis use was measured using the Cannabis Use Disorders Identification Test-Revised (CUDIT-R) and urine screening for tetrahydrocannabinol (THC). At the final visit, BMI was measured, and a plasma sample was collected to measure biomarkers of systemic inflammation: C-reactive protein (CRP), interleukin-6, interleukin-1β, and tumor necrosis factor-α. Inflammatory markers were log2-transformed. Age, gender, race/ethnicity, education, HIV status, cigarette use, alcohol use, and polydrug use were included as covariates. Results: In models including all covariates except BMI, greater cumulative CUDIT-R score was associated with lower CRP (β = −0.14; 95% CI: −0.22,−0.05) and lower interleukin-6 (β = −0.12; 95% CI: −0.21,−0.04). These associations were attenuated when BMI was added to the model. Mediation analyses revealed an indirect effect of cumulative CUDIT-R score on CRP (β = −0.08; 95% CI: −0.12,−0.05) and interleukin-6 (β = −0.08; 95% CI: −0.12,−0.05), mediated by BMI. Models using urine THC or self-reported frequency to operationalize cannabis use produced similar results. We found no clear evidence that HIV status moderates these associations. Conclusions: These results suggest that BMI may partially account for the apparent anti-inflammatory effects of cannabis use. Research on the mechanisms linking cannabis use, adiposity, and inflammation may uncover promising intervention targets. © 2022 Elsevier B.V.</t>
  </si>
  <si>
    <t>2-s2.0-85124628237</t>
  </si>
  <si>
    <t>Mansell H.; Quinn D.; Kelly L.E.; Alcorn J.</t>
  </si>
  <si>
    <t>Mansell, Holly (26536224600); Quinn, Declan (7101809549); Kelly, Lauren E. (54796746200); Alcorn, Jane (8736800200)</t>
  </si>
  <si>
    <t>26536224600; 7101809549; 54796746200; 8736800200</t>
  </si>
  <si>
    <t>https://www.scopus.com/inward/record.uri?eid=2-s2.0-85124010941&amp;doi=10.1159%2f000521370&amp;partnerID=40&amp;md5=49bb062f51bf71a85571e9689570d233</t>
  </si>
  <si>
    <t>Attention deficit hyperactivity disorder (ADHD) is a chronic neurobehavioral disorder that is highly prevalent in children and adults. An increasing number of patients with ADHD are self-medicating with cannabis, despite a lack of evidence on efficacy and safety. This case report describes 3 males (ages 18, 22, and 23) who have integrated cannabis into their treatment regimen with positive results. Semistructured interviews conducted with the patients describe subjective improvements in symptoms and on quality of life. Improvements on validated rating scales conducted post-cannabis initiation, compared to pre-cannabis initiation obtained from the medical chart, corroborated their personal accounts. Scores on the PHQ-9 (measuring depression) improved by 8-22 points (30-81%), and the SCARED (measuring anxiety) ranged from 0 to 27 points (up to 33%). Improvements on the CEER-9 scale (measuring regulation) ranged from 2 to 7 points (22-78%), and the 9-item SNAP scale (measuring inattention) showed improvements of 2-8 points (7-30%). Mild adverse events including short-Term memory problems, dry mouth, and sleepiness were reported. Blood samples were also collected from the patients to determine the plasma concentrations of the cannabinoids and relevant metabolites before and after a cannabis administration. After cannabis use, the plasma levels for CBD and THC ranged from 0 to 15.29 ng/mL and 1.32 to 13.76 ng/mL, respectively. Cannabinoids, however, were not detected prior to dosing, suggesting that cannabis played a complimentary role in the therapeutic regimen of these 3 patients. Clinical trials are recommended to confirm the efficacy of cannabis in the treatment of ADHD.  © 2022 S. Karger AG. All rights reserved.</t>
  </si>
  <si>
    <t>2-s2.0-85124010941</t>
  </si>
  <si>
    <t>Zhao, Yi (57962115900); Moon, Youngchul (57962116000); Savari, Rojan (57201463271)</t>
  </si>
  <si>
    <t>57962115900; 57962116000; 57201463271</t>
  </si>
  <si>
    <t>2-s2.0-85141748659</t>
  </si>
  <si>
    <t>Boury H.; Hall W.; Fischer B.</t>
  </si>
  <si>
    <t>Boury, Himani (57221170228); Hall, Wayne (7402629359); Fischer, Benedikt (56603004800)</t>
  </si>
  <si>
    <t>57221170228; 7402629359; 56603004800</t>
  </si>
  <si>
    <t>International Journal of Mental Health and Addiction</t>
  </si>
  <si>
    <t>https://www.scopus.com/inward/record.uri?eid=2-s2.0-85145001205&amp;doi=10.1007%2fs11469-022-00986-9&amp;partnerID=40&amp;md5=372eedbbcd3c08b117ec26159465c851</t>
  </si>
  <si>
    <t>Canada legalized non-medical cannabis use and supply for adults in 2018. We examined developments and changes associated with the legalization policy reform on key indicators for public health, namely cannabis (including frequent/problematic) use prevalence, cannabis-related hospitalizations, cannabis-impaired driving, and cannabis sourcing. We identified peer-reviewed and “grey” study data that featured population-level or other quasi-representative samples and comparable outcome data for pre- and post-legalization periods, including possible trends of changes over time. Cannabis use has increased in select population groups, with use modes shifting away from smoking. Evidence on cannabis-related hospitalizations (e.g., for mental health) is mixed. The prevalence of cannabis-impaired driving appears to be generally steady but THC exposure among crash-involved drivers may have increased. Increasing proportions of users obtain cannabis products from legal sources but some—especially regular—users continue to use illicit sources. Overall, data suggest a mixed and inconclusive picture on cannabis legalization’s impacts on essential public health indicators, including select extensions in trends from pre-legalization. © 2022, The Author(s), under exclusive licence to Springer Science+Business Media, LLC, part of Springer Nature.</t>
  </si>
  <si>
    <t>2-s2.0-85145001205</t>
  </si>
  <si>
    <t>Hedges J.C.; Hanna C.B.; Bash J.C.; Boniface E.R.; Burch F.C.; Mahalingaiah S.; Roberts V.H.J.; Terrobias J.J.D.; Mishler E.C.; Jensen J.V.; Easley C.A., IV; Lo J.O.</t>
  </si>
  <si>
    <t>Hedges, Jason C. (7102919104); Hanna, Carol B. (23491720400); Bash, Jasper C. (57200169309); Boniface, Emily R. (57218406059); Burch, Fernanda C. (57552846400); Mahalingaiah, Shruthi (23972942900); Roberts, Victoria H.J. (7103122386); Terrobias, Juanito Jose D. (57410608700); Mishler, Emily C. (57200179138); Jensen, Jared V. (57552388700); Easley, Charles A. (14015618800); Lo, Jamie O. (54908675500)</t>
  </si>
  <si>
    <t>7102919104; 23491720400; 57200169309; 57218406059; 57552846400; 23972942900; 7103122386; 57410608700; 57200179138; 57552388700; 14015618800; 54908675500</t>
  </si>
  <si>
    <t>Fertility and Sterility</t>
  </si>
  <si>
    <t>https://www.scopus.com/inward/record.uri?eid=2-s2.0-85127213103&amp;doi=10.1016%2fj.fertnstert.2021.12.028&amp;partnerID=40&amp;md5=49922e904d13399284d56c597b3a3ca5</t>
  </si>
  <si>
    <t>Objective: To determine the dose-dependent effect of delta-9-tetrahydrocannabinol (THC) exposure on male testes and reproductive health in a nonhuman primate model. Design: Research animal study. Setting: Research institute. Animal(s): Adult male rhesus macaques 8–10 years of age (n = 6). Intervention(s): Daily edible THC at medically and recreationally relevant doses. Main Outcome Measure(s): Testicular volume and epididymal head width, serum levels of inhibin B, albumin, total testosterone, prolactin, follicle-stimulating hormone, estradiol, and luteinizing hormone; semen volume; and sperm motility, morphology, and concentration. Result(s): For each 1 mg/7 kg/day increase in THC dosing, there was a marked loss in total bilateral testicular volume of 11.8 cm3 (95% confidence interval [CI]: 8.3–15.4). In total, average bilateral testicular volume decreased by 58%. Significant dose-response decreases in mean total testosterone level by 1.49 ng/mL (95% CI: 0.83–2.15) and in estradiol level by 3.8 pg/mL (95% CI: 2.2–5.4) were observed, but significant increases in the levels of follicle-stimulating hormone by 0.06 ng/mL (95% CI: 0.02–0.10), luteinizing hormone by 0.16 ng/mL (95% CI: 0.08–0.25), and prolactin by 7.4 ng/mL (95% CI: 3.4–11.3) were observed. There were no statistically significant changes in semen parameters. Conclusion(s): In rhesus macaques, chronic exposure to THC resulted in significant dose-response testicular atrophy, increased serum gonadotropin levels, and decreased serum sex steroids, suggestive of primary testicular failure. Further studies are needed to determine if reversal of these observed adverse effects would occur if THC was discontinued and for validation of thefindings in a human cohort. © 2021 American Society for Reproductive Medicine</t>
  </si>
  <si>
    <t>Conference paper</t>
  </si>
  <si>
    <t>2-s2.0-85127213103</t>
  </si>
  <si>
    <t>Mastinu A.; Ascrizzi R.; Ribaudo G.; Bonini S.A.; Premoli M.; Aria F.; MacCarinelli G.; Gianoncelli A.; Flamini G.; Pistelli L.; Memo M.</t>
  </si>
  <si>
    <t>Mastinu, Andrea (18434773500); Ascrizzi, Roberta (57188580400); Ribaudo, Giovanni (56386043200); Bonini, Sara Anna (16041296500); Premoli, Marika (57189686237); Aria, Francesca (57207820952); MacCarinelli, Giuseppina (6506779823); Gianoncelli, Alessandra (55520799000); Flamini, Guido (7005791913); Pistelli, Luisa (35218240100); Memo, Maurizio (7006172748)</t>
  </si>
  <si>
    <t>18434773500; 57188580400; 56386043200; 16041296500; 57189686237; 57207820952; 6506779823; 55520799000; 7005791913; 35218240100; 7006172748</t>
  </si>
  <si>
    <t>https://www.scopus.com/inward/record.uri?eid=2-s2.0-85114869792&amp;doi=10.1089%2fcan.2021.0017&amp;partnerID=40&amp;md5=e3e9e4437faeef31b4e9a054a5fe79e3</t>
  </si>
  <si>
    <t>Introduction: Cannabis sativa L. (C. sativa) is used since ancient times to produce fabrics, baskets, and cords. Later, different ethnic groups used to burn the leaves and flowers of psychotropic cultivars with high Δ9-tetrahydrocannabinol (D9-THC) levels, during the religious or propitiatory rites to alter the state of consciousness. To date, it is not known whether also nonpsychotropic cultivars of C. sativa were used during these rites, and whether these varieties could have an effect on human behavior. This study aimed to evaluate the behavioral effects of an extract of nonpsychotropic C. sativa (NP-CS) in mice. Materials and Methods: An extract of a nonpsychotropic cultivar of C. sativa dissolved in medium-chain triglyceride oil was used and the different phytochemical components were evaluated. The relative composition in terms of phytocannabinoid content was assessed by reverse phase high-performance liquid chromatography coupled to UV detection (RP-HPLC-UV), and the volatile components were analyzed by gas chromatography-mass spectrometry (GC-MS). In addition, the behavioral effect of NP-CS was assessed on a wild-type mouse model. The animals were treated for 14 days (oral gavage) and motility, anxiety, and social effects were assessed. Results: RP-HPLC-UV analysis demonstrated that D9-THC was present in lower concentration with respect to other cannabinoids, like cannabidiol. Furthermore, the GC-MS analysis revealed the presence of several terpenoids. Concerning in vivo studies, chronic treatment with NP-CS did not alter body weight, motility, and anxiety and increased social interaction. Conclusions: This study highlighted the prosocial effects of NP-CS.  © 2022, Mary Ann Liebert, Inc., publishers.</t>
  </si>
  <si>
    <t>2-s2.0-85114869792</t>
  </si>
  <si>
    <t>Basha F.H.; Waseem M.; Srinivasan H.</t>
  </si>
  <si>
    <t>Basha, Fathima Hajee (57222183586); Waseem, Mohammad (57197158283); Srinivasan, Hemalatha (57203969496)</t>
  </si>
  <si>
    <t>57222183586; 57197158283; 57203969496</t>
  </si>
  <si>
    <t>Journal of environmental pathology, toxicology and oncology : official organ of the International Society for Environmental Toxicology and Cancer</t>
  </si>
  <si>
    <t>https://www.scopus.com/inward/record.uri?eid=2-s2.0-85141977948&amp;doi=10.1615%2fJEnvironPatholToxicolOncol.2022040055&amp;partnerID=40&amp;md5=671360d3d4f18fa7b9f4ae93d97bf376</t>
  </si>
  <si>
    <t>Neurodegeneration has been recognized as a clinical episode characterized by neuronal death, including dementia, cognitive impairment and movement disorder. Most of the neurodegenerative deficits, via clinical symptoms, includes common pathogenic features as protein misfolding and aggregation. Therefore, the focus highlights the cellular organelle endoplasmic reticulum (ER) critically linked with the quality control and protein homeostasis. Unfolded protein response (UPR) or ER stress have also been considered as hallmarks for neurodegenerative disorders. It has been implicated that the levels of endocannabinoids (ECB) could rise at the platform of neurodegeneration. In addition, phytocannabinoids (PCB) including cannabidiol (CBD) could also initiate the IRE1, PERK, XBP-1, and ATF6, pathways that could lead to the degradation of the misfolded proteins and termination of protein translation. Thus, our aim was to determine if cannabinoids bind to these ER arm proteins involved in UPR by molecular docking and therefore determine its drug resemblance through ADME analysis. In our study, three cannabinoid receptors (CB1, CB2, and CB3) were considered to demonstrate their neuroprotective actions. The chosen ligands were screened as PCB (Δ9-tetrahydrocannabinol or THC), CBD, and two ECB, anandamide (AEA) and 2-arachidonoylglycerol (2-AG). The current findings have advocated that the cannabinoids and their molecular targets have shown considerable binding and their ADME properties also reveals that they possess moderate drug-like properties making it as a valuable option for the treatment and management of neurodegenerative diseases.</t>
  </si>
  <si>
    <t>2-s2.0-85141977948</t>
  </si>
  <si>
    <t>Xie E.; Zhang X.; Lu F.; Peng Y.; Chen J.; Zhao Y.</t>
  </si>
  <si>
    <t>Xie, Enze (57203098288); Zhang, Xiu (57204774949); Lu, Fangyi (57203567829); Peng, Yuxuan (57204769937); Chen, Jian (57201366066); Zhao, Yongcun (52164997000)</t>
  </si>
  <si>
    <t>57203098288; 57204774949; 57203567829; 57204769937; 57201366066; 52164997000</t>
  </si>
  <si>
    <t>Integration of a process-based model into the digital soil mapping improves the space-time soil organic carbon modelling in intensively human-impacted area</t>
  </si>
  <si>
    <t>Geoderma</t>
  </si>
  <si>
    <t>10.1016/j.geoderma.2021.115599</t>
  </si>
  <si>
    <t>https://www.scopus.com/inward/record.uri?eid=2-s2.0-85119404860&amp;doi=10.1016%2fj.geoderma.2021.115599&amp;partnerID=40&amp;md5=88a4415518612100c4f58524159adbca</t>
  </si>
  <si>
    <t>Soil organic carbon (SOC) in intensively human-impacted areas often presents extremely complicated patterns in space and time, which brought a new challenge to space–time SOC modelling. Here we attempt to create a space-for-time GWRK-RothC model by incorporating the predictions of the process-based RothC model into the geographically weighted regression kriging (GWRK) for improving the space–time modelling of SOC in intensively human-impacted area. We collected a total of 1219 topsoil samples (0–20 cm) from southern Jiangsu Province of China in 1980, 2000, and 2015, and modelled the spatiotemporal dynamics of SOC by using the modified RothC model (with a newly-added pH modifier for representing the impact of soil acidification on SOC decomposition), the space-for-time GWRK, and the proposed space-for-time GWRK-RothC model. Results showed that the change trends in SOC derived by the three methods were similar, with an overall trend of SOC increase during 1980–2000 and SOC decline in the subsequent 15 years (2000–2015). However, their performances for space–time SOC modelling were different. The proposed space-for-time GWRK-RothC model had the highest accuracy in representing the spatiotemporal evolution of SOC in the study area, with the lowest root mean square error (RMSE) (3.06 g kg−1), mean error (ME) (-0.19 g kg−1), and the highest coefficient of determination (R2) (0.61), compared to the accuracy of space-for-time GWRK (RMSE = 3.53 g kg−1, ME = -0.36 g kg−1, and R2 = 0.45) and RothC model (RMSE = 4.23 g kg−1, ME = 0.20 g kg−1, and R2 = 0.20). These results highlighted the importance of integrating process-model-derived SOC spatiotemporal dynamics information in space-for-time digital soil mapping (DSM) for improving the space–time SOC modelling. We believe that outputs from this study may offer valuable guidance for developing space–time DSM model to achieve better performance of SOC modelling in space and time, especially for areas affected by strong anthropogenic activities. © 2021 Elsevier B.V.</t>
  </si>
  <si>
    <t>2-s2.0-85119404860</t>
  </si>
  <si>
    <t>Brodie H.G.; Hathaway B.A.; Li A.; Baglot S.L.; Kaur S.; Hill M.N.; Winstanley C.A.</t>
  </si>
  <si>
    <t>Brodie, Hannah G. (57217178546); Hathaway, Brett A. (57209640663); Li, Andrew (58036677700); Baglot, Samantha L. (57194873017); Kaur, Sukhbir (57213734391); Hill, Matthew N. (7404447458); Winstanley, Catharine A. (7005018303)</t>
  </si>
  <si>
    <t>57217178546; 57209640663; 58036677700; 57194873017; 57213734391; 7404447458; 7005018303</t>
  </si>
  <si>
    <t>Divergent Effects of Oral Cannabis Oil Extracts Marketed as C. Indica or C. Sativa on Exertion of Cognitive Effort in Rats</t>
  </si>
  <si>
    <t>Behavioral Neuroscience</t>
  </si>
  <si>
    <t>https://www.scopus.com/inward/record.uri?eid=2-s2.0-85145854389&amp;doi=10.1037%2fbne0000535&amp;partnerID=40&amp;md5=1a418519711ea3794094a8044401f55c</t>
  </si>
  <si>
    <t>The main psychoactive compound within the cannabis plant, Δ9-tetrahydrocannabinol (THC), is thought to drive both the sensation of “high” and the cognitive impairments associated with cannabis consumption. Researchers keen to understand howcannabis impairs cognition have, therefore, studied the behavioral effects of systemic injections of THC in animal models. However, cannabis contains multiple other cannabinoids which may critically modulate the resulting cognitive effects. Users also typically eat or smoke cannabis, leading to concern over the translational validity of pure THC injections. We, therefore, tested whether acute oral administration of two different commercially available cannabis extracts, marketed as C. indica or C. sativa, decreased male Long-Evans rats’ willingness to exert greater cognitive effort in order to maximize reward earned, as expected from previous experiments using injected THC. Both oils were matched for THC and cannabidiol content. While both cannabis products slowed response times at higher doses, only C. indica oil at the highest dose administered (10 mg/kg THC) decreased the number of trials on which rats chose to complete high-effort/high-reward trials. Repeated dosing with a medium dose of either cannabinoid product (3 mg/kg THC) did not influence choice. Ex vivo analyses confirmed comparable levels of brain THC after C. indica or C. sativa administration. Although controversial in the field, these results support the suggestion that products marketed as different cannabis cultivars have dissociable cognitive effects that may not resemble pure THC and emphasize the importance of the route of administration in experimental design. © 2022 American Psychological Association</t>
  </si>
  <si>
    <t>2-s2.0-85145854389</t>
  </si>
  <si>
    <t>Rajasekhara S.; Portman D.G.; Chang Y.D.; Haas M.F.; Randich A.L.; Bromberg H.S.; Rashid S.; Donovan K.A.</t>
  </si>
  <si>
    <t>Rajasekhara, Sahana (57197834327); Portman, Diane G. (56754914300); Chang, Young D. (57141283200); Haas, Meghan F. (57205887671); Randich, Anthony L. (57214869249); Bromberg, Hannah S. (57215434576); Rashid, Saima (57219911310); Donovan, Kristine A. (7103332206)</t>
  </si>
  <si>
    <t>57197834327; 56754914300; 57141283200; 57205887671; 57214869249; 57215434576; 57219911310; 7103332206</t>
  </si>
  <si>
    <t>BMJ Supportive and Palliative Care</t>
  </si>
  <si>
    <t>https://www.scopus.com/inward/record.uri?eid=2-s2.0-85096054252&amp;doi=10.1136%2fbmjspcare-2020-002384&amp;partnerID=40&amp;md5=77ec540eba57144829b7990bc0cfdbbc</t>
  </si>
  <si>
    <t>Objectives Older adults with cancer are increasingly inquiring about and using cannabis. Despite this, few studies have examined cannabis use in patients with cancer aged 65 years and older as a separate group and identified characteristics associated with use. The current study sought to determine the rate of cannabis use in older adult patients with cancer and to identify demographic and clinical correlates of use. Methods We conducted a retrospective review of patients with cancer referred for specialised symptom management between January 2014 and May 2017 who underwent routine urine drug testing for tetrahydrocannabinol as part of their initial clinic visit. Results Approximately 8% (n=24) of patients with cancer aged 65 years and older tested positive for tetrahydrocannabinol compared with 30% (n=51) of young adults and 21% (n=154) of adults. At the univariate level, more cannabis users had lower performance status than non-users (p=0.02, Fisher's exact test). There were no other demographic and clinical characteristics significantly associated with cannabis use in older adults. Conclusions Older adult patients made up nearly 25% (n=301) of the total sample and had a rate of cannabis use of 8%. As one of the first studies to assess cannabis use via objective testing rather than self-report, this study adds significantly to the emerging literature on cannabis use in people aged 65 years and older. Findings suggest the rate of use in older adults living with cancer is higher than that among older adults in the general population.  © 2022 Author(s) (or their employer(s)). No commercial re-use. See rights and permissions. Published by BMJ.</t>
  </si>
  <si>
    <t>2-s2.0-85096054252</t>
  </si>
  <si>
    <t>Tesfazghi M.T.; Bardelmeier R.; Saunders A.N.; Riley S.M.; Roper S.M.; Dietzen D.J.</t>
  </si>
  <si>
    <t>Tesfazghi, Merih T. (56180100300); Bardelmeier, Rick (57472415300); Saunders, Al N. (57608755600); Riley, Sarah M. (57200071124); Roper, Stephen M. (52864577500); Dietzen, Dennis J. (6701485396)</t>
  </si>
  <si>
    <t>56180100300; 57472415300; 57608755600; 57200071124; 52864577500; 6701485396</t>
  </si>
  <si>
    <t>The journal of applied laboratory medicine</t>
  </si>
  <si>
    <t>https://www.scopus.com/inward/record.uri?eid=2-s2.0-85125554173&amp;doi=10.1093%2fjalm%2fjfab157&amp;partnerID=40&amp;md5=66c3c78a5ce3cdc29c9f792c790397bb</t>
  </si>
  <si>
    <t>BACKGROUND: Drug screening by immunoassay is common in pediatric populations. However, false-positive and -negative results due to antibody cross-reactivity and dilute urine are frequent and underappreciated. Accurate ascertainment of drug exposure in children has significant clinical and medico-legal consequences. DESIGN AND METHODS: We developed and characterized an LC-MS/MS drug screening assay to supplant immunoassay and detect 38 compounds at the lowest concentrations distinguishable from analytic noise. Once implemented, we conducted a retrospective analysis of 3985 pediatric urine drug screens performed a year before (n = 1663) and after (n = 2322) implementation to examine the frequency and breadth of drug detection in our pediatric population. RESULTS: Using immunoassay, 23% (293/1269) of samples from the general pediatric and 37% (147/394) of nursery populations had presumptively positive results. Of the presumptive positive compounds, 85% (288/338) from the general pediatric population and 40% (65/162) from the nursery cohort were confirmed by mass spectrometry. After LC-MS/MS implementation, 31% (628/2052) of general pediatric, and 18% (48/270) of the nursery samples were positive for 1 or more compounds. In the nursery population, immunoassays over-detected the presence of THC but under-detected exposure to cocaine. CONCLUSION: A broadly targeted, analytically sensitive LC-MS/MS drug screening assay detects a larger number and variety of compounds in a single step compared to a screen-then-confirm approach initiated by immunoassay in our pediatric population. Rapid delivery of accurate results enables timely, appropriate disposition of patients in a variety of settings including the emergency department and labor/delivery. © American Association for Clinical Chemistry 2022. All rights reserved. For permissions, please email: journals.permissions@oup.com.</t>
  </si>
  <si>
    <t>2-s2.0-85125554173</t>
  </si>
  <si>
    <t>Pilgrim C.C.; Ehrhard J.; Schinnerl M.; Araguás-Rodríguez S.; Peral D.; Straka M.-S.; Genschmar M.; Karagiannopoulos S.; Gutierrez S.P.</t>
  </si>
  <si>
    <t>Pilgrim, Christopher C. (55348690700); Ehrhard, Jan (6603326405); Schinnerl, Mario (56507168300); Araguás-Rodríguez, Silvia (57194718011); Peral, David (57614423700); Straka, Marc-Sebastian (57223154055); Genschmar, Mike (57221705800); Karagiannopoulos, Solon (57270127500); Gutierrez, Salvador Paheco (57540754200)</t>
  </si>
  <si>
    <t>55348690700; 6603326405; 56507168300; 57194718011; 57614423700; 57223154055; 57221705800; 57270127500; 57540754200</t>
  </si>
  <si>
    <t>Thermal Profiling of Automotive Turbochargers in Durability Tests</t>
  </si>
  <si>
    <t>Journal of Engineering for Gas Turbines and Power</t>
  </si>
  <si>
    <t>10.1115/1.4052497</t>
  </si>
  <si>
    <t>https://www.scopus.com/inward/record.uri?eid=2-s2.0-85126801395&amp;doi=10.1115%2f1.4052497&amp;partnerID=40&amp;md5=ca1e811bcfbde1bcbebd273dbcfd100f</t>
  </si>
  <si>
    <t>A major portion of the development of an automotive powertrain system is devoted to robustness and durability testing to ascertain the viability of the design. For turbochargers, thermo-mechanical fatigue is often considered as life-limiting failure mechanism for the turbine section; therefore, these tests involve repeated and continuous cycling of the turbocharger for hundreds of hours. Thermocouples are used to monitor the temperature during the test; however, they only provide information at the location to which they are attached, are practically challenging to apply to all areas of interest, and are prone to fail due to the thermal cycling throughout the test. As a result, there may be very limited temperature data at the end of the test. If a failure occurred in the system during the testing, the lack of temperature data can inhibit the understanding of the cause. Further testing may be required and delay product release, which add significant expense to the product development. The thermal history coatings (THCs) developed by Sensor Coating Systems can offer a new and unique solution to provide complimentary temperature information for this purpose. THCs are applied to the surface of a component and, when heated, the coating permanently changes according to the maximum temperature of exposure. A laser-based instrumentation system is then used to measure the coating or paint, and through calibration, the maximum temperature profile of the surface can be recorded. Although this technique is relatively new, it has been used in several turbomachinery, and other applications to capture the spatial temperature distribution of critical components. However, the turbocharger durability test presents new challenges for the technique. It has not been tested in this type of application and the extended and repeated cycling operation can test the durability of the coating and will influence the response of the coating, hence, the temperature measurements. The internal surfaces of the turbocharger will also be exposed to the exhaust gases of the combustion process. In this paper, the capability of the THC for this application was investigated. For the first time, the effect of cyclic operation on the THC is reported. The measurement capability was demonstrated on two turbine housings tested on a gas stand, one for a single cycle, another for 10 cycles. The results show that the surface temperature profile of the two turbine housings can be accurately recorded and the results are validated against the installed thermocouples. The demonstration indicates that the THC can be used to acquire accurate and detailed spatial temperature distributions, which significantly enhance the information from thermocouples alone. This information can be used to improve the interpretation of the durability test and hence accelerate new product release. Copyright © 2022 by ASME.</t>
  </si>
  <si>
    <t>2-s2.0-85126801395</t>
  </si>
  <si>
    <t>Liu J.; Scott B.W.; Burnham W.M.</t>
  </si>
  <si>
    <t>Liu, Junhan (57208441856); Scott, Brian W. (7403291452); Burnham, Willets McIntyre (57490573800)</t>
  </si>
  <si>
    <t>57208441856; 7403291452; 57490573800</t>
  </si>
  <si>
    <t>https://www.scopus.com/inward/record.uri?eid=2-s2.0-85126490388&amp;doi=10.1097%2fFBP.0000000000000636&amp;partnerID=40&amp;md5=e67ee2a3e500a9b1d634447492f11cb8</t>
  </si>
  <si>
    <t>The present study tested the effects of cannabidiol (CBD) alone, Δ-9-tetrahydrocannabinol (THC) alone, and CBD and THC in combination (15:1 ratio) in the elevated plus maze (EPM), a test useful for the study of anxiety. In dose-response studies, adult, male CD1 mice were injected intraperitoneally with (1) CBD alone (0-96 mg/kg), (2) THC alone (0-6.4 mg/kg) or (3) CBD+THC in a 15:1 combination (0.0 + 0.0 mg/kg to 96.0 + 6.4 mg/kg). Diazepam (2.5 mg/kg) was also tested as a positive control. It was found that diazepam significantly increased open arm time in the EPM. CBD alone had no significant effect at any dose or injection-test interval. THC alone, however, caused a significant increase in open arm time at 3.2 and 6.4 mg/kg - doses which did not affect locomotion as measured by closed-arm entries. The effect of the combination of CBD and THC was not significantly different than the effect of THC alone. CBD alone did not have anxiolytic-like effects. THC had anxiolytic-like effects at nontoxic doses. No interaction between THC and CBD was seen when the two were combined.  © 2021 Wolters Kluwer Health, Inc. All rights reserved.</t>
  </si>
  <si>
    <t>2-s2.0-85126490388</t>
  </si>
  <si>
    <t>Sharma J.B.; Bhatt S.; Saini V.; Gautam R.K.; Kumar M.</t>
  </si>
  <si>
    <t>Sharma, Jai Bharti (57217557097); Bhatt, Shailendra (7102378915); Saini, Vipin (55142876000); Gautam, Rupesh K. (57615394400); Kumar, Manish (57222498254)</t>
  </si>
  <si>
    <t>57217557097; 7102378915; 55142876000; 57615394400; 57222498254</t>
  </si>
  <si>
    <t>UV-Visible Spectrophotometric Method Development and Validation for the Estimation of Curcumin and Tetrahydrocurcumin</t>
  </si>
  <si>
    <t>Research Journal of Pharmacy and Technology</t>
  </si>
  <si>
    <t>10.52711/0974-360X.2022.00107</t>
  </si>
  <si>
    <t>https://www.scopus.com/inward/record.uri?eid=2-s2.0-85128742463&amp;doi=10.52711%2f0974-360X.2022.00107&amp;partnerID=40&amp;md5=9d722305b2f14d0dcad29733896ccc9b</t>
  </si>
  <si>
    <t>Background: Curcumin shows degradation in the solution of high pH. There is a need for development of a method which can estimate the drug release precisely and accurately. The UV spectroscopy due to its simplicity and specificity is the most popular for method development for the determination of drugs. Objective: The present study was aimed to develop the UV-Visible spectrophotometric method for the assessment of curcumin and tetrahydrocurcumin (THC) using a stable solvent system. Method: The solubility of curcumin and tetrahydrocurcumin was determined at various physiological pH levels. Non-ionic surfactant, tween 80 was used with selected media to avoid the degradation of drugs. The selected solvent system was further validated according to guidelines of the international conference on harmonization (ICH) and the analytical parameters like linearity, veracity, sensitivity and accuracy were studied. Results: The solvent systems Phosphate buffer of pH 6.8+2% tween 80 and Phosphate buffer of pH 6.8+1% tween 80 were found optimum for estimation of curcumin and THC respectively. All the validation parameters were found within the range for developed methods. Conclusion: The proposed method is very simple and can be used for routine quality control testing of curcumin and tetrahydrocurcumin. © RJPT All right reserved.</t>
  </si>
  <si>
    <t>2-s2.0-85128742463</t>
  </si>
  <si>
    <t>Casati, Sara (57209815242); Angeli, Ilaria (53871177600); Bergamaschi, Roberta F. (57221767214); Ravelli, Alessandro (53871741400); Colombo, Gaia (57466593800); Binelli, Giorgio (57189199850); Minoli, Mauro (53871809000); Orioli, Marica (6602397506)</t>
  </si>
  <si>
    <t>57209815242; 53871177600; 57221767214; 53871741400; 57466593800; 57189199850; 53871809000; 6602397506</t>
  </si>
  <si>
    <t>2-s2.0-85125265471</t>
  </si>
  <si>
    <t>Abraham O.R.; Waddell Smith R.</t>
  </si>
  <si>
    <t>Abraham, Otyllia R. (57343096400); Waddell Smith, Ruth (57218159459)</t>
  </si>
  <si>
    <t>57343096400; 57218159459</t>
  </si>
  <si>
    <t>https://www.scopus.com/inward/record.uri?eid=2-s2.0-85119249790&amp;doi=10.1111%2f1556-4029.14940&amp;partnerID=40&amp;md5=5cafbe3054f5a8746702d7f844dc5ad2</t>
  </si>
  <si>
    <t>Marijuana and hemp represent two broad classes of Cannabis sativa plants that are distinguished based on the concentration of the psychoactive cannabinoid delta-9-tetrahydrocannabinol (Δ9-THC). In this work, solvent extracts derived from marijuana and hemp were characterized using optical and spectroscopic techniques. The crystalline components of the solvent extracts were first analyzed using polarized light microscopy to determine optical properties, namely, crystal system, optical sign, and principle refractive indices. Crystals from the marijuana-derived extracts exhibited an orthorhombic crystal system and were optically negative, with nβ between 1.6320 and 1.6330 ± 0.0002. In contrast, crystals from hemp-derived extracts exhibited a monoclinic crystal system and were optically positive, with nβ between 1.600 and 1.6040 ± 0.0002. Crystals were further distinguished through infrared spectroscopy, which highlighted structural differences between the two sample types, primarily based on differences in O-H stretching. Finally, single-crystal X-ray diffraction was used to definitively identify the crystalline components, confirming the presence of tetrahydrocannabinolic acid in marijuana-derived extracts and cannabidiol in hemp-derived extracts. Given the differences in crystal structure identified between marijuana-derived and hemp-derived solvent extracts, optical characterization provides a screening method to differentiate visually similar samples prior to confirmatory analysis. © 2021 American Academy of Forensic Sciences</t>
  </si>
  <si>
    <t>2-s2.0-85119249790</t>
  </si>
  <si>
    <t>Subash P.; Uma A.; Ahilan B.</t>
  </si>
  <si>
    <t>Subash, Palaniappan (57488220100); Uma, Arumugam (12138835800); Ahilan, Baboonsundaram (56766110500)</t>
  </si>
  <si>
    <t>57488220100; 12138835800; 56766110500</t>
  </si>
  <si>
    <t>Journal of Invertebrate Pathology</t>
  </si>
  <si>
    <t>https://www.scopus.com/inward/record.uri?eid=2-s2.0-85126350175&amp;doi=10.1016%2fj.jip.2022.107740&amp;partnerID=40&amp;md5=f6b15207b0d0924dd237d4734285ccbe</t>
  </si>
  <si>
    <t>Hepatopancreatic microsporidiosis caused by Enterocytozoon hepatopenaei (EHP) is associated with severe production losses in Penaeus vannamei farming. Early responses in P. vannamei experimentally infected with EHP was assessed in this study by feeding infected hepatopancreatic tissue and by injecting purified EHP spores (∼1 × 105 Spores/shrimp). Immune responses to EHP infection were assessed in the haemolymph by analysing the total haemocyte count (THC), superoxide dismutase (SOD) activity, prophenoloxidase activity (proPO), respiratory burst activity (RBA), catalase activity (CAT), lysozyme activity (LYS) and Toll gene expression in hepatopancreas at 0, 6, 12, 24, 36, 48, 60 and 72 h post-infection (hpi). Experimental infection with EHP resulted in a significant (p &lt; 0.05) reduction in the immune parameters such THC, CAT and LYS at 6, 24 and 24 hpi respectively while there was a significant increase (p &lt; 0.05) in the levels of SOD, proPO and RBA at 6 hpi. The expression of the Toll gene was significantly upregulated (p &lt; 0.05) after experimental infection with EHP from 6 hpi. These findings on immune responses in P. vannamei during EHP infection will assist in the development of suitable management measures to reduce the negative impacts of EHP in P. vannamei farming. This is the first report on early responses in P. vannamei during EHP infection. © 2022 Elsevier Inc.</t>
  </si>
  <si>
    <t>2-s2.0-85126350175</t>
  </si>
  <si>
    <t>Peters E.N.; MacNair L.; Mosesova I.; Christians U.; Sempio C.; Klawitter J.; Land M.H.; Ware M.A.; Turcotte C.; Bonn-Miller M.O.</t>
  </si>
  <si>
    <t>Peters, Erica N. (57548142500); MacNair, Laura (57224253182); Mosesova, Irina (57298960100); Christians, Uwe (7005260826); Sempio, Cristina (35743900700); Klawitter, Jost (24449283900); Land, M. Hunter (57221052111); Ware, Mark A. (7005356690); Turcotte, Cynthia (57298960200); Bonn-Miller, Marcel O. (8747223000)</t>
  </si>
  <si>
    <t>57548142500; 57224253182; 57298960100; 7005260826; 35743900700; 24449283900; 57221052111; 7005356690; 57298960200; 8747223000</t>
  </si>
  <si>
    <t>Pharmacokinetics of cannabichromene in a medical cannabis product also containing cannabidiol and Δ9-tetrahydrocannabinol: a pilot study</t>
  </si>
  <si>
    <t>European Journal of Clinical Pharmacology</t>
  </si>
  <si>
    <t>https://www.scopus.com/inward/record.uri?eid=2-s2.0-85117342364&amp;doi=10.1007%2fs00228-021-03232-8&amp;partnerID=40&amp;md5=8a073c0da4acfa258b578aebceadbcf3</t>
  </si>
  <si>
    <t>Purpose: Cannabichromene (CBC) is a phytocannabinoid commonly found in cannabis, yet its acute post-dose pharmacokinetics (PK) have not been examined in humans. This is a secondary data analysis from a trial investigating Spectrum Yellow oil, an oral cannabis product used for medical purposes that contained 20 mg cannabidiol (CBD), 0.9 mg Δ9-tetrahydrocannabinol (THC), and 1.1 mg CBC, per 1 mL of oil. Methods: Participants (N = 43) were randomized to one of 5 groups: 120 mg CBD, 5.4 mg THC, and 6.6 mg CBC daily; 240 mg CBD, 10.8 mg THC, and 13.2 mg CBC daily; 360 mg CBD, 16.2 mg THC, and 19.8 mg CBC daily; 480 mg CBD, 21.6 mg THC, and 26.4 mg CBC daily; or placebo. Study medication was administered every 12 h for 7 days. Plasma CBC concentrations were analyzed by a validated two-dimensional high-performance liquid chromatography–tandem mass spectrometry assay. Results: After a single dose and after the final dose, the Cmax of CBC increased by 1.3–1.8-fold for each twofold increase in dose; the tmax range was 1.6–4.3 h. Based on the ratio of administered CBD, THC, and CBC to the plasma concentration, the dose of CBD was 18 times higher than the dose of CBC, yet the AUC0–t of CBD was only 6.6–9.8-fold higher than the AUC0–t of CBC; the dose of THC was similar to the dose of CBC, yet THC was quantifiable in fewer plasma samples than was CBC. Conclusions: CBC may have preferential absorption over CBD and THC when administered together. Trial Registration: Australian New Zealand Clinical Trials Registry #ACTRN12619001450101, registered 18 October 2019. © 2021, The Author(s).</t>
  </si>
  <si>
    <t>2-s2.0-85117342364</t>
  </si>
  <si>
    <t>Pal S.; Panwar P.; Yadav R.P.; Khola O.P.S.; Arya S.L.; Bhutia P.L.</t>
  </si>
  <si>
    <t>Pal, Sharmistha (55791344400); Panwar, Pankaj (9244816200); Yadav, Ram P. (57203386374); Khola, Om Pal S. (6508344273); Arya, Swarn Lata (7201802207); Bhutia, Pempa L. (57190754651)</t>
  </si>
  <si>
    <t>55791344400; 9244816200; 57203386374; 6508344273; 7201802207; 57190754651</t>
  </si>
  <si>
    <t>Modelling dynamics of soil organic carbon under different tillage systems</t>
  </si>
  <si>
    <t>Agrochimica</t>
  </si>
  <si>
    <t>10.12871/00021857202211</t>
  </si>
  <si>
    <t>https://www.scopus.com/inward/record.uri?eid=2-s2.0-85138666864&amp;doi=10.12871%2f00021857202211&amp;partnerID=40&amp;md5=fa86af3fe0749d485131b3eae8316462</t>
  </si>
  <si>
    <t>Information on performance of Rothamsted organic carbon turnover model (RothC model) in predicting soil organic carbon (SOC) changes in short-term experiments is lacking. The study aimed to evaluate the suitability of RothC model to predict soil organic carbon stock under different tillage systems and organic input addition levels. Six treatments were implemented: Tl, conventional tillage in maize-wheat (CT); T2, deep tillage in maize-wheat once in three years (DT); T3, conventional tillage in maize-wheat with integrated nutrient management (CT-INM); T4, conventional tillage with brown manuring in maize + cowpea (1:2) wheat + pea (4:1) cropping sequence (CT-BM); T5, conservation tillage in maize-wheat cropping sequence (CST); T6, conservation tillage in maize-wheat cropping sequence with brown manuring (CST-BM). The analysis of data showed that Root Mean Square Error (RMSE) values were between 0.47 to 6.50 in T2 and T6, respectively. The value of the relative error was negative for all treatments, except T2. In almost all treatments, SOC stock increased with time and the rate of increase in SOC was higher in the initial years. The model showed that treatment with conservation tillage integrated with brown manuring (T6) had the highest potential to increase soil carbon stock in the long run. The model was found to be suitable for the estimation of SOC stock changes under the given set of experimental conditions. © 2022 University of Pisa. All rights reserved.</t>
  </si>
  <si>
    <t>2-s2.0-85138666864</t>
  </si>
  <si>
    <t>Canchola A.; Ahmed C.M.S.; Chen K.; Chen J.Y.; Lin Y.-H.</t>
  </si>
  <si>
    <t>Canchola, Alexa (57211478083); Ahmed, C. M. Sabbir (57209113353); Chen, Kunpeng (57215220572); Chen, Jin Y. (57203782415); Lin, Ying-Hsuan (54418772600)</t>
  </si>
  <si>
    <t>57211478083; 57209113353; 57215220572; 57203782415; 54418772600</t>
  </si>
  <si>
    <t>https://www.scopus.com/inward/record.uri?eid=2-s2.0-85124163878&amp;doi=10.1021%2facs.chemrestox.1c00309&amp;partnerID=40&amp;md5=ace59255e9e01045b3c45758ac6546b7</t>
  </si>
  <si>
    <t>In late 2019, the outbreak of e-cigarette or vaping-associated lung injuries (EVALIs) in the United States demonstrated to the public the potential health risks of vaping. While studies since the outbreak have identified vitamin E acetate (VEA), a diluent of tetrahydrocannabinol (THC) in vape cartridges, as a potential contributor to lung injuries, the molecular mechanisms through which VEA may cause damage are still unclear. Recent studies have found that the thermal degradation of e-liquids during vaping can result in the formation of products that are more toxic than the parent compounds. In this study, we assessed the role of duroquinone (DQ) in VEA vaping emissions that may act as a mechanism through which VEA vaping causes lung damage. VEA vaping emissions were collected and analyzed for their potential to generate reactive oxygen species (ROS) and induce oxidative stress-associated gene expression in human bronchial epithelial cells (BEAS-2B). Significant ROS generation by VEA vaping emissions was observed in both acellular and cellular systems. Furthermore, exposure to vaping emissions resulted in significant upregulation of NQO1 and HMOX-1 genes in BEAS-2B cells, indicating a strong potential for vaped VEA to cause oxidative damage and acute lung injury; the effects are more profound than exposure to equivalent concentrations of DQ alone. Our findings suggest that there may be synergistic interactions between thermal decomposition products of VEA, highlighting the multifaceted nature of vaping toxicity. © 2022 American Chemical Society</t>
  </si>
  <si>
    <t>2-s2.0-85124163878</t>
  </si>
  <si>
    <t>Mikheev V.B.; Ivanov A.</t>
  </si>
  <si>
    <t>Mikheev, Vladimir B. (57223115391); Ivanov, Alexander (57207223958)</t>
  </si>
  <si>
    <t>57223115391; 57207223958</t>
  </si>
  <si>
    <t>https://www.scopus.com/inward/record.uri?eid=2-s2.0-85125103372&amp;doi=10.3390%2ftoxics10020088&amp;partnerID=40&amp;md5=a089910aa4bbce7c4539eeb01aa9a2b0</t>
  </si>
  <si>
    <t>E-cigarette, or vaping, product use–associated lung injury (EVALI) outbreak was linked to vitamin E acetate (VEA) used as a solvent for tetrahydrocannabinol (THC). Several studies were conducted to assess the products of VEA (and THC/VEA mixtures) thermal degradation as a result of vaporizing/aerosolizing from a traditional type (coil—cotton wick) and ceramic type coil vape pens. The particle size distribution (PSD) of VEA aerosol and the temperature VEA and THC/VEA mixtures are heated to were also measured for a few types of traditional and ceramic vape pens. The current study assessed the PSD of the aerosol generated from THC, VEA, and a number of THC/VEA mixtures using a dab-type vape pen under two different temperature settings and two puffing flow rates. Thermal degradation of THC, VEA, and THC/VEA mixtures were also assessed, and coil temperature was measured. Results showed the dependence of the PSD upon the chemical content of the aerosolized mixture as well as upon the puffing flow rate. Minimal thermal degradation was observed. Flaws in the vape pen’s design, which most likely affected results, were detected. The suitability of VEA, THC, and THC/VEA mixtures with certain types of vape pens was discussed. © 2022 by the authors. Licensee MDPI, Basel, Switzerland.</t>
  </si>
  <si>
    <t>2-s2.0-85125103372</t>
  </si>
  <si>
    <t>Pholsiri T.; Lomae A.; Pungjunun K.; Vimolmangkang S.; Siangproh W.; Chailapakul O.</t>
  </si>
  <si>
    <t>Pholsiri, Tavechai (57395854600); Lomae, Atchara (57208226679); Pungjunun, Kingkan (57190817424); Vimolmangkang, Sornkanok (36464360000); Siangproh, Weena (6506927536); Chailapakul, Orawon (6602082849)</t>
  </si>
  <si>
    <t>57395854600; 57208226679; 57190817424; 36464360000; 6506927536; 6602082849</t>
  </si>
  <si>
    <t>A chromatographic paper-based electrochemical device to determine Δ⁹-tetrahydrocannabinol and cannabidiol in cannabis oil</t>
  </si>
  <si>
    <t>10.1016/j.snb.2021.131353</t>
  </si>
  <si>
    <t>https://www.scopus.com/inward/record.uri?eid=2-s2.0-85122186642&amp;doi=10.1016%2fj.snb.2021.131353&amp;partnerID=40&amp;md5=80a0d66aed7b371d48b31b06ff1a6d65</t>
  </si>
  <si>
    <t>Cannabis oil has become a popular product in the Thai and global markets. Δ⁹-tetrahydrocannabinol and cannabidiol are the most common compounds found in the cannabis plant family. In cannabis oil, the level of Δ⁹-tetrahydrocannabinol contained in products can cause side effects on human health. Therefore, it is necessary to strictly control its quantity to be safe during use. Herein, we are proud to propose, for the first time, the use of a paper-based device as a platform for the simultaneous determination of Δ⁹-tetrahydrocannabinol and cannabidiol by electrochemical detection. Due to their similar redox potential, the first challenge is to distinguish between them. Thus, a chromatographic paper-based electrochemical device was designed and fabricated to serve this purpose before analysis by electrochemistry. Separation can be accomplished within 20 min, followed by detection using a cobalt phthalocyanine-modified screen-printed graphene electrode. All steps can be performed on the same device. With the beneficial features of low cost, high sensitivity, and portability, the proposed device is suitable as an alternative tool for the on-site determination of Δ⁹-tetrahydrocannabinol and cannabidiol in cannabis oil. © 2022 Elsevier B.V.</t>
  </si>
  <si>
    <t>2-s2.0-85122186642</t>
  </si>
  <si>
    <t>Chen, Xin (57208130239); Unadkat, Jashvant D. (56832373000); Mao, Qingcheng (7101735924)</t>
  </si>
  <si>
    <t>57208130239; 56832373000; 7101735924</t>
  </si>
  <si>
    <t>Tetrahydrocannabinol and its major metabolites are not (or are poor) substrates or inhibitors of human P-Glycoprotein [ATP-binding cassette (ABC) B1] and breast cancer resistance protein (ABCG2)</t>
  </si>
  <si>
    <t>https://www.scopus.com/inward/record.uri?eid=2-s2.0-85118096146&amp;doi=10.1124%2fdmd.121.000505&amp;partnerID=40&amp;md5=5f3ae5aa097d60c7372e28e88b7f2778</t>
  </si>
  <si>
    <t>(2)-∆9-Tetrahydrocannabinol (THC) is the primary psychoactive constituent of cannabis. In humans, 11-hydroxy-THC (11-OH-THC) and 11-nor-9-carboxy-THC (THC-COOH) are psychoactive and non-psychoactive circulating metabolites of THC, respectively. Whether these cannabinoids are substrates or inhibitors of human P-glycoprotein (P-gp) or breast cancer resistance protein (BCRP) is unknown. Previous animal studies suggest that THC and its metabolites could be substrates of these transporters. Therefore, we performed Transwell, cellular accumulation, and vesicular transport assays, at pharmacologically relevant concentrations of these cannabinoids, using Madin-Darby canine kidney (MDCK) II cells or plasma membrane vesicles overexpressing human P-gp or BCRP. Neither THC nor 11-OH-THC was found to be a substrate or inhibitor of P-gp or BCRP. The efflux ratio of THC-COOH in MDCKII-BCRP cells was 1.6, which was significantly decreased to 1.0 by the BCRP inhibitor Ko143. Likewise, cellular accumulation of THC-COOH was significantly increased 1.6-fold in the presence versus absence of Ko143. THC-COOH also significantly inhibited BCRP-mediated transport of Lucifer yellow, a BCRP substrate; however, THC-COOH was neither a substrate nor an inhibitor of P-gp. Collectively, these results indicate that THC and 11-OH-THC are not substrates or inhibitors (at pharmacologically relevant concentrations) of either P-gp or BCRP. THC-COOH is a weak substrate and inhibitor of BCRP, but not of P-gp. Accordingly, we predict that P-gp/BCRP will not modulate the disposition of these cannabinoids in humans. In addition, use of these cannabinoids will not result in P-gp– or BCRP-based drug interactions. Copyright © 2021 by The American Society for Pharmacology and Experimental Therapeutics</t>
  </si>
  <si>
    <t>2-s2.0-85118096146</t>
  </si>
  <si>
    <t>Lim C.C.W.; Sun T.; Leung J.; Chung J.Y.C.; Gartner C.; Connor J.; Hall W.; Chiu V.; Stjepanović D.; Chan G.C.K.</t>
  </si>
  <si>
    <t>Lim, Carmen C. W. (57201069236); Sun, Tianze (57219095080); Leung, Janni (57226833271); Chung, Jack Y. C. (57218317543); Gartner, Coral (8450161900); Connor, Jason (55491158300); Hall, Wayne (7402629359); Chiu, Vivian (57201798721); Stjepanović, Daniel (56633409600); Chan, Gary C. K. (54879684200)</t>
  </si>
  <si>
    <t>57201069236; 57219095080; 57226833271; 57218317543; 8450161900; 55491158300; 7402629359; 57201798721; 56633409600; 54879684200</t>
  </si>
  <si>
    <t>JAMA Pediatrics</t>
  </si>
  <si>
    <t>https://www.scopus.com/inward/record.uri?eid=2-s2.0-85117785007&amp;doi=10.1001%2fjamapediatrics.2021.4102&amp;partnerID=40&amp;md5=2ee2eef61950c7354e69bb7659fb8cd1</t>
  </si>
  <si>
    <t>Importance: Vaping products were initially designed to deliver nicotine as a tobacco cigarette substitute (eg, electronic cigarettes) but are now frequently used to deliver psychoactive substances, such as cannabis and its derivatives. Large, nationally representative surveys, such as Monitoring the Future, found that approximately 1 in 3 grade-12 students vaped cannabis in 2018 alone. Objective: To summarize the findings of epidemiological studies that reported the global prevalence of cannabis vaping in adolescents by survey year and school grades. Data Sources: PubMed, PsycINFO, Scopus, and Web of Science were searched systematically on August 19, 2020, for studies published globally between January 1, 2003, and August 19, 2020. Study Selection: Publications that reported the prevalence of cannabis vaping in adolescents in the general population were included. Data Extraction and Synthesis: Study characteristics and prevalence estimates were extracted from each article. Random-effects meta-analysis based on the DerSimonian and Laird method and meta-regression were performed on lifetime, 12-month, and 30-day prevalence estimates. Meta-regression was also conducted using survey year and school grades as moderators. Main Outcomes and Measures: Prevalence of cannabis vaping. Results: Seventeen studies met the eligibility criteria (n = 198845 adolescents). Although no restrictions were imposed on study location, all 17 studies were from the US and Canada. Across all school grades, the pooled prevalence increased for lifetime use (6.1% in 2013-2016 to 13.6% in 2019-2020), use in the past 12 months (7.2% in 2017-2018 to 13.2% in 2019-2020), and use in the past 30 days (1.6% in 2013-2016 to 8.4% in 2019-2020). Heterogeneity across studies was large. The limited evidence from studies using similar survey and study designs suggested that adolescents' preference for cannabis products other than dried herbs, which usually contain higher Δ9-tetrahydrocannabinol levels, may have shifted over time. Conclusions and Relevance: The findings of this study suggest that the prevalence of cannabis vaping has increased among adolescents in the US and Canada and that more effective preventive and response measures are required. Trial Registration: PROSPERO Identifier: CRD42020219644. © 2022 American Medical Association. All rights reserved.</t>
  </si>
  <si>
    <t>2-s2.0-85117785007</t>
  </si>
  <si>
    <t>Landucci E.; Mazzantini C.; Lana D.; Davolio P.L.; Giovannini M.G.; Pellegrini-Giampietro D.E.</t>
  </si>
  <si>
    <t>Landucci, Elisa (16744066500); Mazzantini, Costanza (57208928113); Lana, Daniele (55363274500); Davolio, Pier Luigi (57205512068); Giovannini, Maria Grazia (7201956424); Pellegrini-Giampietro, Domenico E. (7003526274)</t>
  </si>
  <si>
    <t>16744066500; 57208928113; 55363274500; 57205512068; 7201956424; 7003526274</t>
  </si>
  <si>
    <t>Neuroprotective effects of cannabidiol but not ∆9-tetrahydrocannabinol in rat hippocampal slices exposed to oxygen-glucose deprivation: Studies with cannabis extracts and selected cannabinoids</t>
  </si>
  <si>
    <t>https://www.scopus.com/inward/record.uri?eid=2-s2.0-85114607070&amp;doi=10.3390%2fijms22189773&amp;partnerID=40&amp;md5=e92842513d1fb8d62dac6a6b6fff0993</t>
  </si>
  <si>
    <t>(1) Background: Over the past 10 years, a number of scientific studies have demonstrated the therapeutic potential of cannabinoid compounds present in the Cannabis Sativa and Indica plants. However, their role in mechanisms leading to neurodegeneration following cerebral ischemia is yet unclear. (2) Methods: We investigated the effects of Cannabis extracts (Bedrocan, FM2) or selected cannabinoids (∆9-tetrahydrocannabinol (THC), cannabidiol (CBD), and cannabigerol) in rat organotypic hippocampal slices exposed to oxygen-glucose deprivation (OGD), an in vitro model of forebrain global ischemia. Cell death in the CA1 subregion of slices was quantified by propidium iodide fluorescence, and morphological analysis and tissue organization were examined by immunohistochemistry and confocal microscopy. (3) Results: Incubation with the Bedrocan extract or THC exacerbated, whereas incubation with the FM2 extract or cannabidiol attenuated CA1 injury induced by OGD. ∆9-THC toxicity was prevented by CB1 receptor antagonists, the neuroprotective effect of cannabidiol was blocked by TRPV2, 5-HT1A, and PPARγ antagonists. Confocal microscopy confirmed that CBD, but not THC, had a significant protective effect toward neuronal damage and tissue disorganization caused by OGD in organotypic hippocampal slices. (4) Conclusions: Our results suggest that cannabinoids play different roles in the mechanisms of post-ischemic neuronal death. In particular, appropriate concentrations of CBD or CBD/THC ratios may represent a valid therapeutic intervention in the treatment of post-ischemic neuronal death. © 2021 by the authors. Licensee MDPI, Basel, Switzerland.</t>
  </si>
  <si>
    <t>2-s2.0-85114607070</t>
  </si>
  <si>
    <t>Fabro C.; Romanzin A.; Spanghero M.</t>
  </si>
  <si>
    <t>Fabro, C. (52463573200); Romanzin, A. (55920890700); Spanghero, M. (6602578492)</t>
  </si>
  <si>
    <t>52463573200; 55920890700; 6602578492</t>
  </si>
  <si>
    <t>Fatty acid profile of table eggs from laying hens fed hempseed products: A meta-analysis</t>
  </si>
  <si>
    <t>Livestock Science</t>
  </si>
  <si>
    <t>10.1016/j.livsci.2021.104748</t>
  </si>
  <si>
    <t>https://www.scopus.com/inward/record.uri?eid=2-s2.0-85118530178&amp;doi=10.1016%2fj.livsci.2021.104748&amp;partnerID=40&amp;md5=95b5e6162141ad25ff45ee0efb6b4158</t>
  </si>
  <si>
    <t>The type of dietary lipids consumed by laying hens affects the fatty acid (FA) profile of the eggs. This work analyzed the available scientific publications that examined the use of hempseed products (Cannabis sativa L. varieties with low concentration of tetrahydrocannabinol) on the fatty acid profiles of eggs produced by laying hens. The literature search was performed to identify publications that reported experiments, in which laying hens were fed hemp products (seeds, cakes, or oils). Fourteen eligible publications (49 dietary treatments) were identified that were published in international journals from 2005 to 2019. Most of the experimental diets (24 treatments) used whole hempseeds, about one-third of the diets examined low levels of hempseed oils, and 3 studies (7 treatments) examined hempseed cakes and meal. To summarize the results of the different experiments, the inclusions of hempseed products were converted into hempseed equivalents based on total fat concentration. The inclusion of hempseed products in the diet did not affect the total saturated FA concentration of the eggs, but it did decrease the monounsaturated FA content (R2 = 0.47) by about 115 mg/yolk for each 10% inclusion in the diet of hempseed products. Dietary hempseed also increased several polyunsaturated FA (PUFA) content of yolk. A 10% increase in the dietary hempseeds led to eggs that had 46 mg/yolk of α-linolenic acid (ALA, R2 = 0.86), 25% greater than the control diet (36 mg/yolk). The same inclusion rate of dietary hempseeds increased the γ-linolenic acid content by 1.7 mg/yolk (+28% relative to the basal level, R2 = 0.85), and increased the linoleic acid (LA) content by about 6%. The other ω-3 PUFA also increased (docosahexaenoic acid, R2 = 0.62, +33%; docosapentaenoic acid, R2 = 0.81, +51%; eicosapentaenoic acid, R2 = 0.60, +41%). For each 10% increase in the diet of hempseeds, the egg yolks had greater increases of ALA than LA, leading to a reduction in the ω-6:ω-3 (R2 = 0.66). In conclusion, diets for laying hens containing hemp products led to eggs that had increased PUFA and a reduction in the ω-6:ω-3. © 2021 Elsevier B.V.</t>
  </si>
  <si>
    <t>2-s2.0-85118530178</t>
  </si>
  <si>
    <t>Cobo-Golpe, Mariá (57215194472); De-Castro-Ríos, Ana (9234995600); Cruz, Angelines (7202516669); López-Rivadulla, Manuel (55910281900); Lendoiro, Elena (37012129400)</t>
  </si>
  <si>
    <t>57215194472; 9234995600; 7202516669; 55910281900; 37012129400</t>
  </si>
  <si>
    <t>2-s2.0-85121292671</t>
  </si>
  <si>
    <t>Merlin J.S.; Althouse A.; Feldman R.; Arnsten J.H.; Bulls H.W.; Liebschutz J.M.; Nugent S.M.; Orris S.R.; Rohac R.; Starrels J.L.; Morasco B.J.; Kansagara D.</t>
  </si>
  <si>
    <t>Merlin, Jessica S. (55279242900); Althouse, Andrew (55190968900); Feldman, Robert (57219970701); Arnsten, Julia H. (6603892206); Bulls, Hailey W. (55624922100); Liebschutz, Jane M. (6602568881); Nugent, Shannon M. (57202931161); Orris, Steven R. (57194644655); Rohac, Rebecca (57266445800); Starrels, Joanna L. (25825707500); Morasco, Benjamin J. (12762467100); Kansagara, Devan (25951494500)</t>
  </si>
  <si>
    <t>55279242900; 55190968900; 57219970701; 6603892206; 55624922100; 6602568881; 57202931161; 57194644655; 57266445800; 25825707500; 12762467100; 25951494500</t>
  </si>
  <si>
    <t>e2124511</t>
  </si>
  <si>
    <t>https://www.scopus.com/inward/record.uri?eid=2-s2.0-85115308071&amp;doi=10.1001%2fjamanetworkopen.2021.24511&amp;partnerID=40&amp;md5=a56b2681f1c2f468e8bc634242c848c2</t>
  </si>
  <si>
    <t>Importance: Over the last decade, cannabis has become more accessible through the proliferation of dispensaries in states that have legalized its use. Most patients using cannabis for medical purposes report getting advice from dispensaries, yet there has been little exploration of frontline dispensary staff practices. Objective: To describe the practices of frontline dispensary workers who interact with customers purchasing cannabis for medical purposes and assess whether dispensary practices are associated with medicalization of state cannabis laws (degree to which they resemble regulation of prescription or over-the-counter drugs) and statewide adult use. Design, Setting, and Participants: This nationwide cross-sectional survey study was conducted from February 13, 2020, to October 2, 2020, using an online survey tool. Potential respondents were eligible if they reported working in a dispensary that sells tetrahydrocannabinol-containing products and interacting with customers about cannabis purchases. Main Outcomes and Measures: Participant responses to questions about formulating customer recommendations and talking to customers about risks. Results: The 434 survey responses from 351 unique dispensaries were most often completed by individuals who identified as budtenders (40%), managers (32%), and pharmacists (13%). Most respondents reported basing customer recommendations on the customer's medical condition (74%), the experiences of other customers (70%), the customer's prior experience with cannabis (67%), and the respondent's personal experience (63%); fewer respondents relied on clinician input (40%), cost (45%), or inventory (12%). Most respondents routinely advised customers about safe storage and common adverse effects, but few counseled customers about cannabis use disorder, withdrawal, motor vehicle collision risk, or psychotic reactions. A higher state medicalization score was significantly associated with using employer training (odds ratio, 1.41; 95% CI, 1.18-1.67) and physician or clinician input (odds ratio, 1.23; 95% CI, 1.05-1.43) as a basis for recommendation. Medicalization score was not associated with counseling about cannabis risks. Conclusions and Relevance: This survey study provides insight into how frontline dispensary staff base cannabis recommendations and counsel about risks. The findings may have utility for clinicians to counsel patients who purchase cannabis, customers who want to be prepared for a dispensary visit, and policy makers whose decisions affect cannabis laws. © 2021 American Medical Association. All rights reserved.</t>
  </si>
  <si>
    <t>2-s2.0-85115308071</t>
  </si>
  <si>
    <t>Anani O.A.; Olomukoro J.O.</t>
  </si>
  <si>
    <t>Anani, Osikemekha Anthony (56470817000); Olomukoro, John Ovie (15064423100)</t>
  </si>
  <si>
    <t>56470817000; 15064423100</t>
  </si>
  <si>
    <t>e12487</t>
  </si>
  <si>
    <t>https://www.scopus.com/inward/record.uri?eid=2-s2.0-85120429564&amp;doi=10.7717%2fpeerj.12487&amp;partnerID=40&amp;md5=c7e61332c550ada2430420fd0c4eb391</t>
  </si>
  <si>
    <t>Water plays a major role in supporting the wellness and life processes in living things as well as in the ecological structure's stabilities. However, several environmental scientists have recounted the alarming menace unfit water quality portends as well as the shortfalls of its global utilization in various spheres of life. This study aims to determine the fitness of the Ossiomo River and its likely health risk impact when consumed or used for other domestic purposes. The outcome of the physicochemical and heavy metal characterization showed that most of the parameters surpassed the slated benchmarks. Findings from the study revealed a significant difference (p &lt; 0.05) for water temperature, color, TDS, BOD5, HCO3, Na, Fe, Mn, and THC across the four stations respectively. Meanwhile, pH, salinity, turbidity, TSS, DO, Cl, P, NH4H, NO2, NO3, SO4, Zn, Cu, Cr, Ni, Pb, and V showed no significant (p &gt; 0.05) across the four stations respectively. The pH level of the water was slightly acidic at the range of 4.40-6.82. The outcome of the computed water quality index showed that station 1 (66.38) was poor for human ingestion which was above the set slated benchmarks of 26-50. However, stations 2-4 (163.79, 161.79, and 129.95) were unsuitable for drinking which was above the set slated benchmarks of 100. The outcome of the health risk evaluation revealed that the hazard quotients (HQs) were considered greater than 1 (&gt;1) for Cr (2.55). The hazard index (0.46) via the dermal pathway was &lt;1 while the ingestion (4.35) pathway was &gt;1. The sum of the HQs (4.81) was also &gt; 1. Thus, there are possible non-carcinogenic health risks via direct ingestion of the water. The outcome from the carcinogenic risk for Pb, Cr, and Cd (6 × 10-3, 4.00 × 10-1, and 1.22 × 100), was somewhat greater than the target goal (1.0 × 10-6 to 1.0 × 10-4) of carcinogenic risks stipulated by the United States Environmental Protection Agency for drinking water, respectively, especially for Cd. There might be a potential carcinogenic risk if the water is consumed when the metal contents are higher than the target limits set. Sustainable farming and treatment of wastes from industrial outputs should be the main management of this watercourse. © 2021 PeerJ Inc.. All rights reserved.</t>
  </si>
  <si>
    <t>2-s2.0-85120429564</t>
  </si>
  <si>
    <t>Emission characteristic of non-road mobile machinery using a catalysed diesel particle filter with different catalyst loadings under actual operating conditions</t>
  </si>
  <si>
    <t>10.1016/j.jclepro.2021.129482</t>
  </si>
  <si>
    <t>https://www.scopus.com/inward/record.uri?eid=2-s2.0-85117826556&amp;doi=10.1016%2fj.jclepro.2021.129482&amp;partnerID=40&amp;md5=7c9eedfa3a1628177e65fa7f98740c4f</t>
  </si>
  <si>
    <t>The real-world gaseous and particulate emission characteristics of an agricultural tractor retrofitted with a catalysed diesel particulate filter (CDPF) with different catalyst loadings were investigated. The tests were carried out using a portable emission measurement system (PEMS) under idling, running and working conditions. The results showed that the emissions of the tractor strongly depended on the operating conditions. From idling to running then to working condition, the emission rates increased but emission factors based on fuel consumption decreased, and the proportion of nucleation particles and geometric mean diameter presented a slight downward trend. The reduction effect of CDPF on the CO and total hydrocarbon (THC) improved from idling to running then to working condition, and it was enhanced by increasing catalyst loading. The particle number (PN) and particle mass (PM) reduction performance of CDPF was less affected by operating condition but enhanced with the increase of the catalyst loading. After the tractor was equipped with the CDPF, the particle size distribution maintained a bimodal shape, but the decrease of nucleation particles was significantly higher than that of accumulation particles, causing a decrease in the nucleation particles proportion and a shift of the peak towards smaller particle size. With the increase of the CDPF catalyst loading, the proportion of the accumulation particles increased, and the geometric mean particle size also increased. The findings of this paper can provide scientific references to design and optimize CDPF for non-road mobile machinery to achieve clean emissions. © 2021</t>
  </si>
  <si>
    <t>2-s2.0-85117826556</t>
  </si>
  <si>
    <t>Zylla D.M.; Eklund J.; Gilmore G.; Gavenda A.; Guggisberg J.; VazquezBenitez G.; Pawloski P.A.; Arneson T.; Richter S.; Birnbaum A.K.; Dahmer S.; Tracy M.; Dudek A.</t>
  </si>
  <si>
    <t>Zylla, Dylan M. (6505727135); Eklund, Justin (57205186204); Gilmore, Grace (57205628942); Gavenda, Alissa (57224359729); Guggisberg, Jordan (57224363723); VazquezBenitez, Gabriela (38663753700); Pawloski, Pamala A. (53064367200); Arneson, Tom (57210557888); Richter, Sara (35604294400); Birnbaum, Angela K. (7007017778); Dahmer, Stephen (24830347800); Tracy, Matthew (57224364571); Dudek, Arkadiusz (57203251514)</t>
  </si>
  <si>
    <t>6505727135; 57205186204; 57205628942; 57224359729; 57224363723; 38663753700; 53064367200; 57210557888; 35604294400; 7007017778; 24830347800; 57224364571; 57203251514</t>
  </si>
  <si>
    <t>Supportive Care in Cancer</t>
  </si>
  <si>
    <t>https://www.scopus.com/inward/record.uri?eid=2-s2.0-85107430518&amp;doi=10.1007%2fs00520-021-06301-x&amp;partnerID=40&amp;md5=86e2e092a7d7ed14d490f2e9d103f28a</t>
  </si>
  <si>
    <t>Purpose: The prevalence of medical cannabis (MC) use in patients with cancer is growing, but questions about safety, efficacy, and dosing remain. Conducting randomized, controlled trials (RCTs) using state-sponsored MC programs is novel and could provide data needed to guide patients and providers. Methods: A pilot RCT of patients with stage IV cancer requiring opioids was conducted. Thirty patients were randomized 1:1 to early cannabis (EC, n = 15) versus delayed start cannabis (DC, n = 15). The EC group obtained 3 months (3 M) of MC through a state program at no charge, while the DC group received standard oncology care without MC for the first 3 M. Patients met with licensed pharmacists at one of two MC dispensaries to determine a suggested MC dosing, formulation, and route. Patients completed surveys on pain levels, opioid/MC use, side effects, and overall satisfaction with the study. Results: Interest in the study was high as 36% of patients who met eligibility criteria ultimately enrolled. The estimated mean daily THC and CBD allotments at 3 M were 34 mg and 17 mg, respectively. A higher proportion of EC patients achieved a reduction in opioid use and improved pain control. No serious safety issues were reported, and patients reported high satisfaction. Conclusion: Conducting RCTs using a state cannabis program is feasible. The addition of MC to standard oncology care was well-tolerated and may lead to improved pain control and lower opioid requirements. Conducting larger RCTs with MC in state-sponsored programs may guide oncology providers on how to safely and effectively incorporate MC for interested patients. © 2021, The Author(s), under exclusive licence to Springer-Verlag GmbH Germany, part of Springer Nature.</t>
  </si>
  <si>
    <t>2-s2.0-85107430518</t>
  </si>
  <si>
    <t>Sahi A.K.; Singh M.K.; Das A.</t>
  </si>
  <si>
    <t>Sahi, Ashutosh Kumar (57298688300); Singh, Mukesh Kumar (57214312694); Das, Apurba (57702623400)</t>
  </si>
  <si>
    <t>57298688300; 57214312694; 57702623400</t>
  </si>
  <si>
    <t>Study on the Characteristics of Cottonized Indian Industrial Hemp Fibers</t>
  </si>
  <si>
    <t>Journal of Natural Fibers</t>
  </si>
  <si>
    <t>10.1080/15440478.2021.1975343</t>
  </si>
  <si>
    <t>https://www.scopus.com/inward/record.uri?eid=2-s2.0-85117227720&amp;doi=10.1080%2f15440478.2021.1975343&amp;partnerID=40&amp;md5=e745091c6bc320039816cf9feb62d195</t>
  </si>
  <si>
    <t>Hemp fiber is one of the natural bast fibers, mainly obtained from the hemp plant with the species of Cannabis sativa(L). In recent time, hemp fibers have received wide applicability in composite materials on account of their sustainability and low density compared with manmade fibers. Hemp fibers also have inherent mechanical, acoustic, thermal, and physical properties. Industrial hemp is a genetically modified form of C. sativa(L) plant containing low THC (Δ-9 Tetrahydrocannabinol) value of below 0.3%. In this study, an attempt has been made to cottonization of Indian industrial hemp fiber. The fibers were given an alkali treatment for the removal of non-cellulosic content. Three different levels of concentration, time and temperature were selected for the treatments on the Box-Behnken response surface design principle. The effect of alkali treatment on mechanical properties viz; length, strength, and weight loss and physical properties viz; diameter, surface were analyzed. This process has eliminated the Indian traditional tedious water retting and time-consuming process used on Hemp fibers. The resultant fiber obtained from the proposed process is textile grade quality and spinnable by the cotton dry spinning system. The effect of alkali treatment on the mechanical and physical properties was found significant. © 2021 Taylor &amp; Francis.</t>
  </si>
  <si>
    <t>2-s2.0-85117227720</t>
  </si>
  <si>
    <t>Yang L.; Yu L.; Liu K.; Jia J.; Zhu G.; Liu Q.</t>
  </si>
  <si>
    <t>Yang, Leilei (56115030900); Yu, Linjiao (57217489972); Liu, Keyu (7404200061); Jia, Jihui (57188684494); Zhu, Guangyou (7402633486); Liu, Qi (56118049500)</t>
  </si>
  <si>
    <t>56115030900; 57217489972; 7404200061; 57188684494; 7402633486; 56118049500</t>
  </si>
  <si>
    <t>Coupled effects of temperature and solution compositions on metasomatic dolomitization: Significance and implication for the formation mechanism of carbonate reservoir</t>
  </si>
  <si>
    <t>Journal of Hydrology</t>
  </si>
  <si>
    <t>10.1016/j.jhydrol.2021.127199</t>
  </si>
  <si>
    <t>https://www.scopus.com/inward/record.uri?eid=2-s2.0-85120361441&amp;doi=10.1016%2fj.jhydrol.2021.127199&amp;partnerID=40&amp;md5=d99c44c8e560c4d33978d55e5c611c2b</t>
  </si>
  <si>
    <t>Dolomitization, as one of the most important diagenetic processes in carbonate reservoirs, is essential for reservoir porosity development and evolution. However, the geochemical mechanism of dolomitization is unclear. In this study, theoretical analysis, laboratory physical experiments, thermodynamic calculation and computer numerical simulation were combined to explore the coupled effects of temperature and solution compositions on dolomitization. A series of water–rock reaction experiments at various temperature were firstly carried out. X-ray diffraction (XRD), scanning electron microscope (SEM), ICP-MASS and other analytical methods were used to monitor ion concentration, relative content and surface morphology of all minerals. Secondly, molecular dynamics (MD) simulation and thermo-hydro-chemical (THC) coupling simulation were employed to analyze various processes of dissolution, precipitation and transformation of carbonate rock. Finally, combining thermodynamic calculation, coupled effects of temperature and solution compositions on dolomitization were determined and the optimum formation conditions of dolomite were confirmed. Dolomitization experienced a series of transitional processes from calcite → Mg-bearing calcite → high-calcium dolomite → low-calcium dolomite. At 60 ℃, 80 ℃ and 95 ℃, the equilibrium constants of dolomitization are 1.67, 1.75 and 1.80, respectively. Dolomite is formed when Mg/Ca ratio equals 5.3 (at 95 ℃) and the scope activity of Mg2+ is 32.91–54.52%. It would need a much higher activated Mg2+ or it may be impossible to form dolomite if the Mg/Ca ratio is less than 3. This study has revealed coupled effects of temperature and solution compositions on metasomatism dolomitization, which could provide a basis for evaluating and predicting high-quality carbonate reservoirs. © 2021 Elsevier B.V.</t>
  </si>
  <si>
    <t>2-s2.0-85120361441</t>
  </si>
  <si>
    <t>Middleton S.R.; Wiggins A.T.; Rayens M.K.; McMullen J.; Ickes M.</t>
  </si>
  <si>
    <t>Middleton, Sadie R. (57716637700); Wiggins, Amanda T. (56494669500); Rayens, Mary Kay (7003492468); McMullen, Jennifer (56345718100); Ickes, Melinda (39961499300)</t>
  </si>
  <si>
    <t>57716637700; 56494669500; 7003492468; 56345718100; 39961499300</t>
  </si>
  <si>
    <t>Risk factors of emerging adults reporting concurrent use of e-cigarettes with THC/cannabis</t>
  </si>
  <si>
    <t>Journal of Substance Use</t>
  </si>
  <si>
    <t>10.1080/14659891.2022.2077250</t>
  </si>
  <si>
    <t>https://www.scopus.com/inward/record.uri?eid=2-s2.0-85130914662&amp;doi=10.1080%2f14659891.2022.2077250&amp;partnerID=40&amp;md5=9a3c5b7b980120f2a635c8ba7eedbcd0</t>
  </si>
  <si>
    <t>Objective: Examine the prevalence of concurrent cannabis/THC vaping among those transitioning from high school to college who had ever used e-cigarettes and identify sociodemographic and personal factors associated with risk of cannabis/THC vaping among students in this population. Participants: Incoming undergraduate students reporting ever using e-cigarettes (N = 529) attending a public university in the southeastern United States. Methods: Cross-sectional survey administered November 2018. Comparisons of sociodemographic and personal characteristics between those who had vaped cannabis/THC and those who had not were done using chi-square test of association, or Fisher’s exact test or the two-sample t-test. Predictors of cannabis/THC vaping status were determined using logistic regression. Results: Slightly more than a quarter had ever vaped cannabis/THC (26%). Of those who had ever vaped with cannabis/THC, most said they used cannabis/THC “sometimes” when they vaped (78%). The significant predictors of cannabis/THC vaping status included membership or planned membership in a fraternity or sorority, ever use of alcohol, level of stress, number of five closest friends who currently use marijuana, and whether family member(s) use marijuana. Discussion: Collaborative tailored prevention and treatment efforts are needed on college campuses to curb vaping/use of cannabis and resulting polysubstance use. © 2022 Taylor &amp; Francis Group, LLC.</t>
  </si>
  <si>
    <t>2-s2.0-85130914662</t>
  </si>
  <si>
    <t>Lindsay C.M.; Abel W.D.; Jones-Edwards E.E.; Brown P.D.; Bernard K.K.; Taylor T.T.</t>
  </si>
  <si>
    <t>Lindsay, Carole M. (58084668000); Abel, Wendel D. (12803543700); Jones-Edwards, Erica E. (58084639600); Brown, Paul D. (58084643100); Bernard, Khalia K. (58084639700); Taylor, Tainia T. (58084668100)</t>
  </si>
  <si>
    <t>58084668000; 12803543700; 58084639600; 58084643100; 58084639700; 58084668100</t>
  </si>
  <si>
    <t>https://www.scopus.com/inward/record.uri?eid=2-s2.0-85129624820&amp;doi=10.1186%2fs42238-021-00079-9&amp;partnerID=40&amp;md5=006c90a63cc1acbf1ed6181b88bed487</t>
  </si>
  <si>
    <t>Background: In 2017, the Jamaican government banned the sale of cannabis-infused edibles after reports of over-intoxication in adults and children. There is a general lack of public awareness regarding the risk involved with edible dosage. Vandrey et al. in 2015 reported that random cannabis edibles sampled from dispensaries in California and Washington in the USA failed to meet the basic labeling standards for pharmaceuticals (Vandrey et al.; JAMA 2015). This study aims to measure the levels of THC and CBD in a variety of edibles available locally in order to establish current cannabinoid content and to report on safety and packaging. This study is deemed necessary as no such study has been done to measure the potency levels of edibles and to raise awareness of the potential risk to children. Methods: Forty-five cannabis-infused edible items were collected as convenience samples over a 4-year period (2014–2018) and analyzed. The QuEChERS technique (modified) was used to extract cannabinoids from each item. The extracts were then derivatized with MSTFA prior to analysis by gas chromatography-mass spectrometry (GC-MS). The descriptive statistics were calculated using the Statistical Package for Social Sciences—SPSS Software. Descriptive statistics presented include the mean, median, standard deviation, and range for each product category. The distribution of data with a box and whisker plot and frequency of THC to CBD ratios with a histogram was also presented. Results: Edibles on the Jamaican market comprise baked goods, candies, frozen foods, and beverages. Eighty-six percent of samples were poorly labeled and failed to meet basic labeling requirements. None of the packages were observed to be child-proof. THC levels ranged from 0.01 to 99.9 mg per product while CBD levels ranged from 0.001 to 69.2 mg per product. The highest THC and CBD levels were detected in cookies and brownies. Thirty percent of the samples had THC levels greater than the recommended 10 mg THC per serving. Conclusion: The lack of proper labeling and the wide range of THC levels in cannabis edibles raises public health concerns for all consumers including inexperienced persons who may be at a greater risk of overdosing. Concern must also be raised over the possibility that the attractive and tasty ways in which the drug is being presented might tempt young children and teens to take cannabis. Impact statement It is hoped that this information will raise public awareness of the current potential danger these edibles pose to children and inexperienced users and that policymakers will see the need for the imposition of suitable regulations. © 2021, The Author(s).</t>
  </si>
  <si>
    <t>2-s2.0-85129624820</t>
  </si>
  <si>
    <t>Zürcher K.; Dupont C.; Weber P.; Grunt S.; Wilhelm I.; Eigenmann D.E.; Reichmuth M.L.; Fankhauser M.; Egger M.; Fenner L.</t>
  </si>
  <si>
    <t>Zürcher, Kathrin (57189998632); Dupont, Carole (57226141015); Weber, Peter (25032138100); Grunt, Sebastian (24469940600); Wilhelm, Ilca (11739237800); Eigenmann, Daniela E. (57226346734); Reichmuth, Martina L. (57219617313); Fankhauser, Manfred (57191262145); Egger, Matthias (57202556263); Fenner, Lukas (23396832100)</t>
  </si>
  <si>
    <t>57189998632; 57226141015; 25032138100; 24469940600; 11739237800; 57226346734; 57219617313; 57191262145; 57202556263; 23396832100</t>
  </si>
  <si>
    <t>European Journal of Pediatrics</t>
  </si>
  <si>
    <t>https://www.scopus.com/inward/record.uri?eid=2-s2.0-85111305440&amp;doi=10.1007%2fs00431-021-04202-z&amp;partnerID=40&amp;md5=7d50087b4e26452db9c8f1bc2e079231</t>
  </si>
  <si>
    <t>Evidence on the use and efficacy of medical cannabis for children is limited. We examined clinical and epidemiological characteristics of medical cannabis treatment and caregiver-reported effects in children and adolescents in Switzerland. We collected clinical data from children and adolescents (&lt; 18 years) who received Δ9-tetrahydrocannabinol (THC), cannabidiol (CBD), or a combination of the two between 2008 and 2019 in Switzerland. Out of 205 contacted families, 90 agreed to participate. The median age at the first prescription was 11.5 years (interquartile range (IQR) 6–16), and 32 patients were female (36%). Fifty-one (57%) patients received CBD only and 39 (43%) THC. Patients were more likely to receive THC therapy if one of the following symptoms or signs were present: spasticity, pain, lack of weight gain, vomiting, or nausea, whereas seizures were the dominant indication for CBD therapy. Improvements were reported in 59 (66%) study participants. The largest treatment effects were reported for pain, spasticity, and frequency of seizures in participants treated with THC, and for those treated with pure CBD, the frequency of seizures. However, 43% of caregivers reported treatment interruptions, mainly because of lack of improvement (56%), side effects (46%), the need for a gastric tube (44%), and cost considerations (23%). Conclusions: The effects of medical cannabis in children and adolescents with chronic conditions are unknown except for rare seizure disorders, but the caregiver-reported data analysed here may justify trials of medical cannabis with standardized concentrations of THC or CBD to assess its efficacy in the young.What is Known:• The use of medical cannabis (THC and CBD) to treat a variety of diseases among children and adolescents is increasing.• In contrast to adults, there is no evidence to support the use of medical cannabis to treat chronic pain and spasticity in children, but substantial evidence to support the use of CBD in children with rare seizure disorders.What is New:• This study provides important insights into prescription practices, dosages, and treatment outcomes in children and adolescents using medical cannabis data from a real-life setting.• The effects of medical cannabis in children and adolescents with chronic conditions shown in our study support trials of medical cannabis for chronic conditions. © 2021, The Author(s).</t>
  </si>
  <si>
    <t>2-s2.0-85111305440</t>
  </si>
  <si>
    <t>Panwar P.; Chauhan S.; Das D.K.; Kaushal R.; Arora G.; Chaturvedi S.</t>
  </si>
  <si>
    <t>Panwar, Pankaj (9244816200); Chauhan, Sanjeev (36650352500); Das, D.K. (57656548900); Kaushal, Rajesh (55319908200); Arora, Gurveen (56175211500); Chaturvedi, Sumit (55662055100)</t>
  </si>
  <si>
    <t>9244816200; 36650352500; 57656548900; 55319908200; 56175211500; 55662055100</t>
  </si>
  <si>
    <t>Soil organic carbon dynamics in Populus deltoides plantations usingRothC-model in the Indo-Gangetic region of India</t>
  </si>
  <si>
    <t>Current Science</t>
  </si>
  <si>
    <t>10.18520/cs/v121/i12/1623-1627</t>
  </si>
  <si>
    <t>https://www.scopus.com/inward/record.uri?eid=2-s2.0-85123767603&amp;doi=10.18520%2fcs%2fv121%2fi12%2f1623-1627&amp;partnerID=40&amp;md5=c7e6e8ad993548e97cb576f95023b3cf</t>
  </si>
  <si>
    <t>Soil organic carbon (SOC) change can arise because of changes in land use, land management and climaticconditions. Modelling approach helps in proper choiceof management practices for soil carbon build-up. Inthis context, RothC is a promising model for estimationof SOC changes in different land-use systems. Inthe present study, RothC model was used to predict thedevelopment of SOC in Populus deltoides plantationduring three rotations in three agro-climatic zones ofthe Indo-Gangetic region, India. The result reveal thatRothC fairly predicts SOC. Root mean square errorfor Lower Gangetic Region (LGR), Middle GangeticRegion (MGR) and Trans Gangetic Plain (TGP) was2.75, 4.94 and 1.30 respectively, while comparing modelledand measured data. Model efficiency was 0.25,0.36 and 0.89 for LGR, MGR and TGP respectively.The rate of change of measured SOC was 1.0, 1.59 and1.51 mg ha–1 year–1 for LGR, MGR and TGP respectively,whereas the rate of change of simulated SOCwas higher, i.e. 1.16 and 1.89 mg ha–1 year–1for LGRand UGR respectively, and lower for TGP (0.97 mgha–1 year–1) © 2021, Current Science. All Rights Reserved.</t>
  </si>
  <si>
    <t>2-s2.0-85123767603</t>
  </si>
  <si>
    <t>Wang X.; Li Q.X.; Heidel M.; Wu Z.; Yoshimoto A.; Leong G.; Pan D.; Ako H.</t>
  </si>
  <si>
    <t>Wang, Xu (56084234300); Li, Qing X. (57218140963); Heidel, Melody (57224123645); Wu, Zhichao (56459179800); Yoshimoto, Alan (57224116222); Leong, Gladys (56819872900); Pan, Dongjin (57223154668); Ako, Harry (57204346254)</t>
  </si>
  <si>
    <t>56084234300; 57218140963; 57224123645; 56459179800; 57224116222; 56819872900; 57223154668; 57204346254</t>
  </si>
  <si>
    <t>Comparative evaluation of industrial hemp varieties: Field experiments and phytoremediation in Hawaii</t>
  </si>
  <si>
    <t>10.1016/j.indcrop.2021.113683</t>
  </si>
  <si>
    <t>https://www.scopus.com/inward/record.uri?eid=2-s2.0-85107055237&amp;doi=10.1016%2fj.indcrop.2021.113683&amp;partnerID=40&amp;md5=401c25021fb6974dfdc873b406e0e93a</t>
  </si>
  <si>
    <t>Industrial hemp (Cannabis sativa L.) is a fast-growing and high biomass producing plant species with wide usage of its materials such as fiber, food, and fuel. There are many varieties containing low concentration of tetrahydrocannabinol (THC). In the present study, it assessed the agricultural feasibility of three industrial hemp varieties with different water management and nitrogen fertilizer treatments, and determined the best ones to cultivate in Hawaii, then evaluated the effects of plant density on the yield and the potential phytoremediation for the herbicide atrazine. The field experiments indicated that it was difficult to grow the variety F75 in Hawaii with a final weight of 13 g and did not live for the full growth season. However, the subtropical fiber hemp variety CHG grew to height of about 190 cm and its weight varied from 150 g to 280 g between two planting densities (100 plants m−2 and 28 plants m−2, respectively). The subtropical seed hemp variety CHY was intermediate at a mean height and weight of about 130 cm and 130 g, respectively. Estimated crop yields were 19 tons acre-1 year-1 (dry weight) for CHG stalks that could be used for building construction and 16 tons acre-1 year-1 (dry weight) for leaves could be used as animal forage. Approximately, 1.7 tons of seeds could be harvested per acre per year from variety CHY. Little water consumption (10 mm week-1) was needed, which corresponds with drought resistance of CHG variety. Use of nitrogen fertilizer at a rate of 100 kg ha-1 did not improve growth of CHG variety more than the existing nitrogen levels in the soil. Phytoremediation potential of industrial hemp was also assessed by field pot studies, in which field soils were fortified with 0, 0.25 and 0.50 mg kg-1 of atrazine. The half-life (t1/2) of atrazine in hemp watered pots was 15 days, whereas t1/2 was approximately 50 and 28 days in the no plant non-watered pots and the no plant watered pots, respectively, suggesting the degradation of atrazine in soils showed a higher efficiency planted with hemp under water irrigation condition. The CHG plants accumulated atrazine from soils, and the enrichment factor in CHG was increased over the course of 28 days (from 0.22 %–0.31 % to 0.63 %–0.89 %), then decreased after 49 days (0.28 %–0.30 %). Overall, these findings revealed that industrial hemp plants were useful for phytoremediation of soils contaminated with atrazine. © 2021 Elsevier B.V.</t>
  </si>
  <si>
    <t>2-s2.0-85107055237</t>
  </si>
  <si>
    <t>Linciano P.; Russo F.; Citti C.; Tolomeo F.; Paris R.; Fulvio F.; Pecchioni N.; Vandelli M.A.; Laganà A.; Capriotti A.L.; Biagini G.; Carbone L.; Gigli G.; Cannazza G.</t>
  </si>
  <si>
    <t>Linciano, Pasquale (55416349100); Russo, Fabiana (57220617100); Citti, Cinzia (54894282700); Tolomeo, Francesco (57220784637); Paris, Roberta (25643279300); Fulvio, Flavia (57219714837); Pecchioni, Nicola (55887704500); Vandelli, Maria Angela (7004223043); Laganà, Aldo (7007002278); Capriotti, Anna Laura (36168076500); Biagini, Giuseppe (57218991215); Carbone, Luigi (9336854900); Gigli, Giuseppe (35592486700); Cannazza, Giuseppe (6602330358)</t>
  </si>
  <si>
    <t>55416349100; 57220617100; 54894282700; 57220784637; 25643279300; 57219714837; 55887704500; 7004223043; 7007002278; 36168076500; 57218991215; 9336854900; 35592486700; 6602330358</t>
  </si>
  <si>
    <t>https://www.scopus.com/inward/record.uri?eid=2-s2.0-85110765424&amp;doi=10.1016%2fj.talanta.2021.122704&amp;partnerID=40&amp;md5=6e62fd2a80a4e009e90c62fdb7712406</t>
  </si>
  <si>
    <t>The recent discovery of the novel heptyl phytocannabinoids cannabidiphorol (CBDP) and Δ9-tetrahydrocannabiphorol (Δ9-THCP) raised a series of questions relating to the presence and abundance of these new unorthodox compounds in cannabis inflorescence or derived products. As fresh inflorescence contains mainly their acid precursors, which are not commercially available, an ad hoc stereoselective synthesis was performed in order to obtain cannabidiphorolic acid (CBDPA) and Δ9-tetrahydrocannabiphorolic acid (THCPA) to be used as analytical standards for quantitative purposes. The present work reports an unprecedented targeted analysis of both pentyl (C5) and heptyl (C7) CBD- and THC-type compounds in forty-nine cannabis samples representing four different chemotypes. Moreover, the ultrahigh performance liquid chromatography coupled to high-resolution mass spectrometry-based method was applied for the putative identification of other heptyl homologs of the most common phytocannabinoid acids, including cannabigerophorolic acid (CBGPA), cannabichromephorolic acid (CBCPA), cannabinophorolic acid (CBNPA), cannabielsophorolic acid (CBEPA), cannabicyclophorolic acid (CBLPA), cannabitriophorolic acid (CBTPA), and cannabiripsophorolic acid (CBRPA). © 2021 Elsevier B.V.</t>
  </si>
  <si>
    <t>2-s2.0-85110765424</t>
  </si>
  <si>
    <t>https://www.scopus.com/inward/record.uri?eid=2-s2.0-85114363028&amp;doi=10.1186%2fs12885-021-08598-7&amp;partnerID=40&amp;md5=075c86ac6adad4dde430405e0b59a61e</t>
  </si>
  <si>
    <t>Background: Acute lymphoid leukaemia (ALL) is the commonest childhood cancer whose incidence is rising in many nations. In the USA, between 1975 and 2016, ALL rates (ALLRs) rose 93.51% from 1.91 to 3.70/100,000 &lt; 20 years. ALL is more common in Caucasian-Americans than amongst minorities. The cause of both the rise and the ethnic differential is unclear, however, prenatal cannabis exposure was previously linked with elevated childhood leukaemia rates. We investigated epidemiologically if cannabis use impacted nationally on ALLRs, its ethnic effects, and if the relationship was causal. Methods: State data on overall, and ethnic ALLR from the Surveillance Epidemiology and End Results databank of the Centre for Disease Control (CDC) and National Cancer Institute (NCI) were combined with drug (cigarettes, alcoholism, cannabis, analgesics, cocaine) use data from the National Survey of Drug Use and Health; 74.1% response rate. Income and ethnicity data was from the US Census bureau. Cannabinoid concentration was from the Drug Enforcement Agency Data. Data was analyzed in R by robust and spatiotemporal regression. Results: In bivariate analyses a dose-response relationship was demonstrated between ALLR and Alcohol Use Disorder (AUD), cocaine and cannabis exposure, with the effect of cannabis being strongest (β-estimate = 3.33(95%C.I. 1.97, 4.68), P = 1.92 × 10− 6). A strong effect of cannabis use quintile on ALLR was noted (Chi.Sq. = 613.79, P = 3.04 × 10− 70). In inverse probability weighted robust regression adjusted for other substances, income and ethnicity, cannabis was independently significant (β-estimate = 4.75(0.48, 9.02), P = 0.0389). In a spatiotemporal model adjusted for all drugs, income, and ethnicity, cannabigerol exposure was significant (β-estimate = 0.26(0.01, 0.52), P = 0.0444), an effect increased by spatial lagging (THC: β-estimate = 0.47(0.12, 0.82), P = 0.0083). After missing data imputation ethnic cannabis exposure was significant (β-estimate = 0.64(0.55, 0.72), P = 3.1 × 10− 40). 33/35 minimum e-Values ranged from 1.25 to 3.94 × 1036 indicative of a causal relationship. Relaxation of cannabis legal paradigms had higher ALLR (Chi.Squ.Trend = 775.12, P = 2.14 × 10− 112). Cannabis legal states had higher ALLR (2.395 ± 0.039 v. 2.127 ± 0.008 / 100,000, P = 5.05 × 10− 10). Conclusions: Data show that ALLR is associated with cannabis consumption across space-time, is associated with the cannabinoids, THC, cannabigerol, cannabinol, cannabichromene, and cannabidiol, contributes to ethnic differentials, demonstrates prominent quintile effects, satisfies criteria for causality and is exacerbated by cannabis legalization. © 2021, The Author(s).</t>
  </si>
  <si>
    <t>2-s2.0-85114363028</t>
  </si>
  <si>
    <t>Zhang X.; Pan L.; Tong R.; Li Y.; Si L.; Chen Y.; Li D.</t>
  </si>
  <si>
    <t>Zhang, Xin (56562766800); Pan, Luqing (11939356500); Tong, Ruixue (57210576492); Li, Yufen (57215872391); Si, Lingjun (56624040900); Chen, Yuanjing (57223712688); Li, Dongyu (57208257686)</t>
  </si>
  <si>
    <t>56562766800; 11939356500; 57210576492; 57215872391; 56624040900; 57223712688; 57208257686</t>
  </si>
  <si>
    <t>https://www.scopus.com/inward/record.uri?eid=2-s2.0-85114689276&amp;doi=10.1016%2fj.molimm.2021.08.006&amp;partnerID=40&amp;md5=4170af835b781e7f4b378478b4edb59c</t>
  </si>
  <si>
    <t>To unveil the neuroendocrine-immune (NEI) mechanism of crustaceans under high ambient ammonia-N, crustacean hyperglycemic hormone (CHH) in L. vannamei was knocked down under 20 mg/L ammonia-N exposure. The results showed that the expression of CHH in the eyestalks decreased significantly when CHH was silenced. After CHH was knocked down, the levels of CHH, ACh, DA, NE, and 5-HT in the haemolymph decreased significantly. Correspondingly, the expressions of GC, ACh7R, DM1, DA1R, and 5-HT7R in haemocytes down-regulated significantly, while DA4R and α2AR up-regulated significantly. Besides, the expression of Toll3 reduced significantly. And significantly changes occurred in the levels of G protein effectors (AC and PLC), second messengers (cAMP, cGMP, CaM, and DAG), protein kinases (PKA, PKC and PKG), and nuclear transcription factors (CREB, Dorsal, Relish and NKRF). Furthermore, immune defense proteins (BGBP and PPO3, Crustin A, ALF, LYC, TNFα, and IL-16), phagocytosis-related proteins (Cubilin, Integrin, Peroxinectin, Mas-like protein, and Dynamin-1) and exocytosis-related proteins (SNAP-25, VAMP-2 and Syntaxin) changed significantly. Eventually, a significant decrease in the levels of THC, haemocytes phagocytosis rate, plasma PO, antibacterial and bacteriolytic activities was detected. Therefore, these results indicate that under ammonia-N stress, the combination of CHH and GC mainly affects exocytosis of shrimp through the cGMP-PKG-CREB pathway. Simultaneously, CHH stimulates the release of biogenic amines, and then activate G protein effectors after binding to their specific receptors, to regulate exocytosis mainly via the cAMP-PKA-CREB pathway and influence phagocytosis primarily by the cAMP-PKA-NF-κB pathway. CHH can enhance ACh, and then activate G protein effectors after binding to the receptors, and finally regulate exocytosis mainly through the cAMP-PKA-CREB pathway and regulate phagocytosis by the cAMP-PKA-NF-κB pathway. CHH can also promote Toll3-NF-κB pathway, thereby affecting the expressions of immune defense factors. This study contributes to a further understanding of the NEI mechanism of crustacean in response to environmental stress. © 2021 Elsevier Ltd</t>
  </si>
  <si>
    <t>2-s2.0-85114689276</t>
  </si>
  <si>
    <t>Hoffman M.A.; Hubbard J.A.; Sobolesky P.M.; Smith B.E.; Suhandynata R.T.; Sanford S.; Sones E.G.; Ellis S.; Umlauf A.; Huestis M.A.; Grelotti D.J.; Grant I.; Marcotte T.D.; Fitzgerald R.L.</t>
  </si>
  <si>
    <t>Hoffman, Melissa A (57216171021); Hubbard, Jacqueline A (57205456892); Sobolesky, Philip M (56052881100); Smith, Breland E (57213405071); Suhandynata, Raymond T (35849168800); Sanford, Sandra (57287831400); Sones, Emily G (57221616431); Ellis, Shannon (57288195800); Umlauf, Anya (32868166700); Huestis, Marilyn A (7006576668); Grelotti, David J (8777463700); Grant, Igor (57209316814); Marcotte, Thomas D (7003425666); Fitzgerald, Robert L (7202577590)</t>
  </si>
  <si>
    <t>57216171021; 57205456892; 56052881100; 57213405071; 35849168800; 57287831400; 57221616431; 57288195800; 32868166700; 7006576668; 8777463700; 57209316814; 7003425666; 7202577590</t>
  </si>
  <si>
    <t>https://www.scopus.com/inward/record.uri?eid=2-s2.0-85116581329&amp;doi=10.1093%2fjat%2fbkab078&amp;partnerID=40&amp;md5=361bf9a3d20a94f821743d9dda881ca9</t>
  </si>
  <si>
    <t>Increased prevalence of cannabis consumption and impaired driving are a growing public safety concern. Some states adopted per se driving laws, making it illegal to drive with more than a specified blood concentration of Δ9-tetrahydrocannabinol (THC) in a biological fluid (typically blood). Blood THC concentrations decrease significantly (∼90%) with delays in specimen collection, suggesting the use of alternative matrices, such as oral fluid (OF). We characterized 10 cannabinoids' concentrations, including THC metabolites, in blood and OF from 191 frequent and occasional users by liquid chromatography with tandem mass spectrometry for up to 6 h after ad libitum smoking. Subjects self-titrated when smoking placebo, 5.9 or 13.4% THC cannabis. Higher maximum blood THC concentrations (Cmax) were observed in individuals who received the 5.9% THC versus the 13.4% THC plant material. In blood, the Cmax of multiple analytes, including THC and its metabolites, were increased in frequent compared to occasional users, whereas there were no significant differences in OF Cmax. Blood THC remained detectable (≥5 ng/mL) at the final sample collection for 14% of individuals who smoked either the 5.9 or 13.4% THC cigarette, whereas 54% had detectable THC in OF when applying the same cutoff. Occasional and frequent cannabis users' profiles were compared, THC was detectable for significantly longer duration in blood and OF from frequent users. Detection rates between frequent and occasional users at multiple per se cutoffs showed larger differences in blood versus OF. Understanding cannabinoid profiles of frequent and occasional users and the subsequent impact on detectability with current drug per se driving limits is important to support forensic interpretations and the development of scientifically supported driving under the influence of cannabis laws. © 2021 The Author(s) 2021. Published by Oxford University Press. All rights reserved.</t>
  </si>
  <si>
    <t>2-s2.0-85116581329</t>
  </si>
  <si>
    <t>Lobegeier V.; Chaseling J.; Cresswell S.; Krosch M.N.; Wright K.</t>
  </si>
  <si>
    <t>Lobegeier, Vanessa (57219053013); Chaseling, Janet (6602730026); Cresswell, Sarah (6701610773); Krosch, Matt N. (26531425300); Wright, Kirsty (56567357700)</t>
  </si>
  <si>
    <t>57219053013; 6602730026; 6701610773; 26531425300; 56567357700</t>
  </si>
  <si>
    <t>Comparison of in-scene presumptive tests for the detection of Cannabis traces on the inner surfaces of clip seal plastic bags</t>
  </si>
  <si>
    <t>Australian Journal of Forensic Sciences</t>
  </si>
  <si>
    <t>10.1080/00450618.2020.1823474</t>
  </si>
  <si>
    <t>https://www.scopus.com/inward/record.uri?eid=2-s2.0-85091189870&amp;doi=10.1080%2f00450618.2020.1823474&amp;partnerID=40&amp;md5=9c44e878acf2d841b12e36d62ffafd0a</t>
  </si>
  <si>
    <t>Tetrahydrocannabinol (THC), the principal psychoactive constituent of Cannabis, and other cannabinoids can be transferred onto surfaces by direct or secondary contact. Identification of these traces generally involves time-consuming and expensive laboratory analysis away from the crime scene. A reliable, economical, in-scene presumptive test would thus be beneficial to target sampling in-scene, maximize evidence recovery, and reduce wastage. We addressed this by developing a sampling procedure for use with a commercial Duquenois–Levine (DL) test kit for detecting THC on sampled surfaces at scenes. We compared the augmented DL test with the DrugWipe® 5F (DW) surface sampling kit and confirmatory testing by gas chromatography-mass spectroscopy (GCMS) by sampling the inner surfaces of clip seal plastic bags that were exposed to pure Cannabis and Cannabis/tobacco mixtures. The novel sampling protocol developed here for the DL test was highly successful and will transfer easily to real-world crime scene use. Both DL and DW tests successfully detected traces of Cannabis on sampled surfaces, and whilst DW tests were more sensitive, DL tests more closely corresponded to confirmatory GCMS results. Such presumptive screening will allow more efficient targeting of items for sampling, minimize expensive testing, and provide valuable real-time intelligence at the scene to assist investigations. © 2020 Crown Copyright in the Commonwealth of Australia. Queensland Police Service.</t>
  </si>
  <si>
    <t>2-s2.0-85091189870</t>
  </si>
  <si>
    <t>Tsai Y.-Z.; Tsai M.-L.; Hsu L.-Y.; Ho C.-T.; Lai C.-S.</t>
  </si>
  <si>
    <t>Tsai, Yi-Zhen (57374522200); Tsai, Mei-Ling (56202941000); Hsu, Li-Yin (57375158700); Ho, Chi-Tang (56510763200); Lai, Ching-Shu (8744893900)</t>
  </si>
  <si>
    <t>57374522200; 56202941000; 57375158700; 56510763200; 8744893900</t>
  </si>
  <si>
    <t>Tetrahydrocurcumin upregulates the adiponectin-adipor pathway and improves insulin signaling and pancreatic β-cell function in high-fat diet/streptozotocin-induced diabetic obese mice</t>
  </si>
  <si>
    <t>https://www.scopus.com/inward/record.uri?eid=2-s2.0-85121287415&amp;doi=10.3390%2fnu13124552&amp;partnerID=40&amp;md5=0d07ce8c4d7cfda1ac7c8307e67daa13</t>
  </si>
  <si>
    <t>Impairment of adiponectin production and function is closely associated with insulin resistance and type 2 diabetes, which are linked to obesity. Studies in animal models have documented the anti-diabetic effects of tetrahydrocurcumin (THC). Although several possible mechanisms have been proposed, the contribution of adiponectin signaling on THC-mediated antihyperglycemic effects remains unknown. Here, we report that adiposity, steatosis, and hyperglycemia were potently attenuated in high-fat diet/streptozotocin-induced diabetic obese mice after they received 20 and 100 mg/kg THC for 14 weeks. THC upregulated UCP-1 in adipose tissue and elevated adiponectin levels in the circulation. THC upregulated the AdipoR1/R2-APPL1-mediated pathway in the liver and skeletal muscle, which contributes to improved insulin signaling, glucose utilization, and lipid metabolism. Furthermore, THC treatment significantly (p &lt; 0.05) preserved islet mass, reduced apoptosis, and restored defective insulin expression in the pancreatic β-cells of diabetic obese mice, which was accompanied by an elevation of AdipoR1 and APPL1. These results demonstrated a potential mechanism underlying the beneficial effects of THC against hyperglycemia via the adiponectin-AdipoR pathway, and thus, may lead to a novel therapeutic use for type 2 diabetes. © 2021 by the authors. Licensee MDPI, Basel, Switzerland.</t>
  </si>
  <si>
    <t>2-s2.0-85121287415</t>
  </si>
  <si>
    <t>Nasrin S.; Watson C.J.W.; Perez-Paramo Y.X.; Lazarus P.</t>
  </si>
  <si>
    <t>Nasrin, Shamema (57205675258); Watson, Christy J.W. (57191283842); Perez-Paramo, Yadira X. (55204781200); Lazarus, Philip (7007179006)</t>
  </si>
  <si>
    <t>57205675258; 57191283842; 55204781200; 7007179006</t>
  </si>
  <si>
    <t>10.1124/DMD.121.000442</t>
  </si>
  <si>
    <t>https://www.scopus.com/inward/record.uri?eid=2-s2.0-85118797575&amp;doi=10.1124%2fDMD.121.000442&amp;partnerID=40&amp;md5=66665564d53c4e3446fcf0847f8a4366</t>
  </si>
  <si>
    <t>The legalization of cannabis in many parts of the United States and other countries has led to a need for a more comprehensive understanding of cannabis constituents and their potential for drug-drug interactions. Although (2)-trans-D9-tetrahydrocannabinol (THC), cannabidiol (CBD), and cannabinol (CBN) are the most abundant cannabinoids present in cannabis, THC metabolites are found in plasma at higher concentrations and for a longer duration than that of the parent cannabinoids. To understand the potential for drug-drug interactions, the inhibition potential of major cannabinoids and their metabolites on major hepatic cytochrome P450 (P450) enzymes was examined. In vitro assays with P450-overexpressing cell microsomes demonstrated that the major THC metabolites 11-hydroxy-D9-tetra-hydrocannabinol and 11-nor-9-carboxy-D9-THC-glucuronide competitively inhibited several major P450 enzymes, including CYP2B6, CYP2C9, and CYP2D6 (apparent Ki,u values 5 0.086 ± 0.066 mM and 0.90 ± 0.54 mM, 0.057 ± 0.044 mM and 2.1 ± 0.81 mM, 0.15 ± 0.067 mM and 2.3 ± 0.54 mM, respectively). 11-Nor-9-car-boxy-D9- tetrahydrocannabinol exhibited no inhibitory activity against any CYP450 tested. THC competitively inhibited CYP1A2, CYP2B6, CYP2C9, and CYP2D6; CBD competitively inhibited CYP3A4, CYP2B6, CYP2C9, CYP2D6, and CYP2E1; and CBN competitively inhibited CYP2B6, CYP2C9, and CYP2E1. THC and CBD showed mixed-type inhibition for CYP2C19 and CYP1A2, respectively. These data suggest that cannabinoids and major THC metabolites are able to inhibit the activities of multiple P450 enzymes, and basic static modeling of these data suggest the possibility of pharmacokinetic interactions between these cannabinoids and xenobiotics extensively metabolized by CYP2B6, CYP2C9, and CYP2D6. Copyright © 2021 by The Author(s)</t>
  </si>
  <si>
    <t>2-s2.0-85118797575</t>
  </si>
  <si>
    <t>Burlotos A.; Díaz P.A.V.; Pacheco M.A.H.; DE LEÓN ANGEL L.D.P.; Camas M.M.; Sepulveda-Delgado J.; Pérez-Tirado J.M.; Ortiz-Barragan S.; Fuller A.T.; Nigenda G.</t>
  </si>
  <si>
    <t>Burlotos, Athanasios (57653559100); Díaz, Paola Alejandra Vargas (57653010600); Pacheco, Manuel Alejandro Hernández (57655763300); DE LEÓN ANGEL, Lorena Daniela Ponce (57654113600); Camas, Miriam Morales (57651898800); Sepulveda-Delgado, Jesús (56431056900); Pérez-Tirado, José Manuel (57216784435); Ortiz-Barragan, Santiago (57653559200); Fuller, Anthony T. (57651898900); Nigenda, Gustavo (57203015220)</t>
  </si>
  <si>
    <t>57653559100; 57653010600; 57655763300; 57654113600; 57651898800; 56431056900; 57216784435; 57653559200; 57651898900; 57203015220</t>
  </si>
  <si>
    <t>Impact of a Novel Social Work Program on Access to Tertiary Care</t>
  </si>
  <si>
    <t>Annals of Global Health</t>
  </si>
  <si>
    <t>10.5334/aogh.3585</t>
  </si>
  <si>
    <t>https://www.scopus.com/inward/record.uri?eid=2-s2.0-85129093933&amp;doi=10.5334%2faogh.3585&amp;partnerID=40&amp;md5=8a7b67d7cfd52960e7f8bf307f3427b8</t>
  </si>
  <si>
    <t>Background: In the movement for global health equity, increased research and funding have not yet addressed a shortage of evidence on effectively implementing context-specific interventions; one unmet need is facilitating access to specialty care within the public health sector in Mexico. Compañeros en Salud has been piloting a novel program, called Right to Healthcare (RTHC), to increase access to specialty care for the rural poor in Chiapas, Mexico. The RTHC program incorporates social work, patient navigation, referrals, direct economic support, and accompaniment for patients. Objectives: This study evaluates the effectiveness of the RTHC program. Primary outcomes analyzed included acceptance of any referral and attendance of any appointment. Secondary outcomes included acceptance of the first referral and rate of appointment attendance for patients with an accepted referral. Methods: Using referral process data for the years 2014 to 2019 from a public tertiary care hospital in Chiapas, 91 RTHC patients were matched using 2:1 optimal pair matching with a control cohort balancing covariates of patient age, sex, specialty referred to, level of referring hospital, and municipality. Findings: RTHC patients were more likely to have had an accepted referral (OR 17.42, 95% CI 3.68 to 414.16) and to have attended an appointment (OR 5.49, 95% CI 2.93 to 11.60) compared to the matched control group. RTHC patients were also more likely to have had their first referral accepted (OR 2.78, 95% CI 1.29 to 6.73). Among patients with an accepted referral, RTHC patients were more likely to have attended an appointment (OR 3.86, 95% CI 1.90 to 8.57). Conclusions: The results demonstrate that the RTHC model is successful in increasing access to specialty care by both increasing referral acceptance and appointment attendance. © 2022 The Author(s).</t>
  </si>
  <si>
    <t>2-s2.0-85129093933</t>
  </si>
  <si>
    <t>Ciotti S.; Micheli M.; Cometa A.; de Carlo C.; Martini G.; Marona A.; Filippetti L.; Carducci D.; Baratta S.; Zampolini M.; Corea F.</t>
  </si>
  <si>
    <t>Ciotti, Silvia (57204277215); Micheli, Mary (57201909309); Cometa, Antonella (36096382000); de Carlo, Claudia (6506151873); Martini, Giancarlo (57221595973); Marona, Andrea (58145659200); Filippetti, Laura (58145456600); Carducci, Diego (58144857600); Baratta, Silvano (6603089139); Zampolini, Mauro (6701316714); Corea, Francesco (6603529729)</t>
  </si>
  <si>
    <t>57204277215; 57201909309; 36096382000; 6506151873; 57221595973; 58145659200; 58145456600; 58144857600; 6603089139; 6701316714; 6603529729</t>
  </si>
  <si>
    <t>Treatment with Delta-9-tetrahydrocannabinol/cannabidiol in multiple sclerosis: Influence on the autonomy profile according to the international classification of functioning, disability and health</t>
  </si>
  <si>
    <t>European Journal of Case Reports in Internal Medicine</t>
  </si>
  <si>
    <t>https://www.scopus.com/inward/record.uri?eid=2-s2.0-85150256419&amp;doi=10.12890%2f2021_002298&amp;partnerID=40&amp;md5=b12610a999099da191fa8e7dd3514e13</t>
  </si>
  <si>
    <t>Multiple sclerosis (MS) is the most common cause of non-traumatic neurological disability in young adults. It has effects at different levels: physical, emotional, psychological, cognitive and social, with a great variety of signs and symptoms. In particular, spasticity contributes to reducing the motor performance of patients with MS, causing pain, reduction in distance walked and limitations in social life. We present the case of a 39-year-old woman with MS. She was treated with delta-9-tetrahydrocannabinol/cannabidiol and the outcome was assessed with the International Classification of Functioning Disability and Health core set framework. © EFIM 2021</t>
  </si>
  <si>
    <t>2-s2.0-85150256419</t>
  </si>
  <si>
    <t>Rodriguez-Morrison V.; Llewellyn D.; Zheng Y.</t>
  </si>
  <si>
    <t>Rodriguez-Morrison, Victoria (57224202082); Llewellyn, David (55993207500); Zheng, Youbin (8521571900)</t>
  </si>
  <si>
    <t>57224202082; 55993207500; 8521571900</t>
  </si>
  <si>
    <t>https://www.scopus.com/inward/record.uri?eid=2-s2.0-85119379986&amp;doi=10.3389%2ffpls.2021.725078&amp;partnerID=40&amp;md5=f9addb345f591fc4b20cd5ad092772ad</t>
  </si>
  <si>
    <t>Before ultraviolet (UV) radiation can be used as a horticultural management tool in commercial Cannabis sativa (cannabis) production, the effects of UV on cannabis should be vetted scientifically. In this study we investigated the effects of UV exposure level on photosynthesis, growth, inflorescence yield, and secondary metabolite composition of two indoor-grown cannabis cultivars: ‘Low Tide’ (LT) and ‘Breaking Wave’ (BW). After growing vegetatively for 2 weeks under a canopy-level photosynthetic photon flux density (PPFD) of ≈225 μmol⋅m–2⋅s–1 in an 18-h light/6-h dark photoperiod, plants were grown for 9 weeks in a 12-h light/12-h dark “flowering” photoperiod under a canopy-level PPFD of ≈400 μmol⋅m–2⋅s–1. Supplemental UV radiation was provided daily for 3.5 h at UV photon flux densities ranging from 0.01 to 0.8 μmol⋅m–2⋅s–1 provided by light-emitting diodes (LEDs) with a peak wavelength of 287 nm (i.e., biologically-effective UV doses of 0.16 to 13 kJ⋅m–2⋅d–1). The severity of UV-induced morphology (e.g., whole-plant size and leaf size reductions, leaf malformations, and stigma browning) and physiology (e.g., reduced leaf photosynthetic rate and reduced Fv/Fm) symptoms intensified as UV exposure level increased. While the proportion of the total dry inflorescence yield that was derived from apical tissues decreased in both cultivars with increasing UV exposure level, total dry inflorescence yield only decreased in LT. The total equivalent Δ9-tetrahydrocannabinol (Δ9-THC) and cannabidiol (CBD) concentrations also decreased in LT inflorescences with increasing UV exposure level. While the total terpene content in inflorescences decreased with increasing UV exposure level in both cultivars, the relative concentrations of individual terpenes varied by cultivar. The present study suggests that using UV radiation as a production tool did not lead to any commercially relevant benefits to cannabis yield or inflorescence secondary metabolite composition. Copyright © 2021 Rodriguez-Morrison, Llewellyn and Zheng.</t>
  </si>
  <si>
    <t>2-s2.0-85119379986</t>
  </si>
  <si>
    <t>Cliburn K.D.; Huestis M.A.; Wagner J.R.; Kemp P.M.</t>
  </si>
  <si>
    <t>Cliburn, Kacey D. (57192417134); Huestis, Marilyn A. (7006576668); Wagner, Jarrad R. (57199776796); Kemp, Philip M. (36805031900)</t>
  </si>
  <si>
    <t>57192417134; 7006576668; 57199776796; 36805031900</t>
  </si>
  <si>
    <t>Cannabinoid distribution in fatally-injured pilots’ postmortem fluids and tissues</t>
  </si>
  <si>
    <t>https://www.scopus.com/inward/record.uri?eid=2-s2.0-85118569505&amp;doi=10.1016%2fj.forsciint.2021.111075&amp;partnerID=40&amp;md5=195a5306df65fbf03fbdc0babd862606</t>
  </si>
  <si>
    <t>The primary psychoactive component of cannabis, Δ9-tetrahydrocannabinol (THC) impairs cognitive function and psychomotor performance, particularly for complex tasks like piloting an aircraft. The Federal Aviation Administration's (FAA) Forensic Sciences Section at the Civil Aerospace Medical Institute (Oklahoma City, OK) performs toxicological analyses on pilots fatally injured in general aviation incidents, permitting cannabinoids measurement in a broad array of postmortem biological specimens. Cannabinoid concentrations in postmortem fluids and tissues from 10 pilots involved in airplane crashes are presented. Median (range) THC blood concentration was 1.6 (1.0–13.7) ng/mL. Phase I metabolites, 11-hydroxy-THC (11-OH-THC) and 11-nor-9-carboxy-THC (THCCOOH) and phase II glucuronide metabolite, THCCOOH-glucuronide, had median (range) blood concentrations of 1.4 (0.5–1.8), 9.9 (2.2–72.6) and 36.6 (7.1–160) ng/mL, respectively. Urine analyses revealed positive results for THCCOOH, THC-glucuronide, THCCOOH-glucuronide and 11-nor-9-carboxy-Δ9-tetrahydrocannabivarin (THCVCOOH). THC was readily distributed to lung, brain, kidney, spleen and heart. The psychoactive metabolite, 11-OH-THC, was identified in liver and brain with median (range) concentrations 7.1 (3.5–10.5) and 2.4 (2.0–6.0) ng/g, respectively. Substantial THCCOOH and THCCOOH-glucuronide concentrations were observed in liver, lung, brain, kidney, spleen and heart. These cannabinoid concentrations from multiple types of postmortem specimens add to the limited postmortem cannabinoid research data and suggest useful biological matrices for investigating cannabinoid-related deaths. © 2021 Elsevier B.V.</t>
  </si>
  <si>
    <t>2-s2.0-85118569505</t>
  </si>
  <si>
    <t>Zhu L.; Wang X.; Hou L.; Jiang X.; Li C.; Zhang J.; Pei C.; Zhao X.; Li L.; Kong X.</t>
  </si>
  <si>
    <t>Zhu, Lei (57219574545); Wang, Xiaoyu (57253393100); Hou, Libo (56278239100); Jiang, Xinyu (56818164200); Li, Chen (57253145200); Zhang, Jie (56374840200); Pei, Chao (56600005900); Zhao, Xianliang (14008456600); Li, Li (56366332900); Kong, Xianghui (17434416400)</t>
  </si>
  <si>
    <t>57219574545; 57253393100; 56278239100; 56818164200; 57253145200; 56374840200; 56600005900; 14008456600; 56366332900; 17434416400</t>
  </si>
  <si>
    <t>The related immunity responses of red swamp crayfish (Procambarus clarkii) following infection with Aeromonas veronii</t>
  </si>
  <si>
    <t>10.1016/j.aqrep.2021.100849</t>
  </si>
  <si>
    <t>https://www.scopus.com/inward/record.uri?eid=2-s2.0-85114638378&amp;doi=10.1016%2fj.aqrep.2021.100849&amp;partnerID=40&amp;md5=6d6fa092efdc680d84d395d929b37b46</t>
  </si>
  <si>
    <t>Aeromonas veronii is a typically opportunistic pathogen of aquatic animals as well as human beings, and it was one of the main pathogenic factors for septicemia in aquatic animals. In our previous study, a virulent strain of A.veronii was isolated from naturally infected crayfish Procambarus clarkii, which could cause serious disease for healthy crayfish. In this study, to determine the immune response of P. clarkii to the isolated A. veronii, the histopathology, the total hemocyte count (THC), the activities of immune-related enzymes, and the expression profiles of immune-related genes were evaluated. The results showed that the hepatopancreas, intestine, and gills of crayfish exhibited obvious tissue damage after being infected with A.veronii. The THC was dramatically reduced in the hemolymph of crayfish after being infected with A.veronii, which suggested that the immune system of P. clarkii was seriously damaged. Compared to the control group, the activities of acid phosphatase (ACP), alkaline phosphatase (AKP), phenoloxidase (PO), and lysozyme (LYZ) in the hemocytes, hemolymph, and hepatopancreas, and gills were increased in the A. veronii-infected crayfish after some time points. Additionally, upon A.veronii infection, the mRNA expression levels of eight immune-related genes including hemocyanin, lysozyme, anti-lipopolysaccharide factor 3, peroxiredoxin 6, prophenoloxidase, C-type lectin, astacidin, and Rab7 showed significant changes, respectively, in hepatopancreas, intestine, and gills. Our data demonstrated that the A. veronii could trigger a comprehensive innate immune response in P. clarkii. Our results could provide a theoretical foundation for better understanding the non-specific immunity of P. clarkii to A.veronii infection. © 2021 The Authors</t>
  </si>
  <si>
    <t>2-s2.0-85114638378</t>
  </si>
  <si>
    <t>dvac006</t>
  </si>
  <si>
    <t>https://www.scopus.com/inward/record.uri?eid=2-s2.0-85128854282&amp;doi=10.1093%2feep%2fdvac006&amp;partnerID=40&amp;md5=4e3449748b69dd764391ae19aca9c3b2</t>
  </si>
  <si>
    <t>Breast cancer (BC) is the commonest human cancer and its incidence (BC incidence, BCI) is rising worldwide. Whilst both tobacco and alcohol have been linked to BCI genotoxic cannabinoids have not been investigated. Age-adjusted state-based BCI 2003-2017 was taken from the Surveillance Epidemiology and End Results database of the Centers for Disease Control. Drug use from the National Survey of Drug Use and Health, response rate 74.1%. Median age, median household income and ethnicity were from US census. Inverse probability weighted (ipw) multivariable regression conducted in R. In bivariate analysis BCI was shown to be significantly linked with rising cannabis exposure {β-est. = 3.93 [95% confidence interval 2.99, 4.87], P = 1.10 × 10-15}. At 8 years lag cigarettes:cannabis [β-est. = 2660 (2150.4, 3169.3), P = 4.60 × 10-22] and cannabis:alcoholism [β-est. = 7010 (5461.6, 8558.4), P = 1.80 × 10-17] were significant in ipw-panel regression. Terms including cannabidiol [CBD; β-est. = 16.16 (0.39, 31.93), P = 0.446] and cannabigerol [CBG; β-est. = 6.23 (2.06, 10.39), P = 0.0034] were significant in spatiotemporal models lagged 1:2 years, respectively. Cannabis-liberal paradigms had higher BCI [67.50 ± 0.26 v. 65.19 ± 0.21/100 000 (mean ± SEM), P = 1.87 × 10-11; β-est. = 2.31 (1.65, 2.96), P = 9.09 × 10-12]. 55/58 expected values &gt;1.25 and 13/58 &gt;100. Abortion was independently and causally significant in space-time models. Data show that exposure to cannabis and the cannabinoids Δ9-tetrahydrocannabinol, CBD, CBG and alcoholism fulfil quantitative causal criteria for BCI across space and time. Findings are robust to adjustment for age and several known sociodemographic, socio-economic and hormonal risk factors and establish cannabinoids as an additional risk factor class for breast carcinogenesis. BCI is higher under cannabis-liberal legal paradigms. © 2022 The Author(s). Published by Oxford University Press.</t>
  </si>
  <si>
    <t>2-s2.0-85128854282</t>
  </si>
  <si>
    <t>Şahin Z.; Nazım Aksu O.; Bayram C.</t>
  </si>
  <si>
    <t>Şahin, Zehra (15049925300); Nazım Aksu, Orhan (56462630900); Bayram, Coşkun (24068705100)</t>
  </si>
  <si>
    <t>15049925300; 56462630900; 24068705100</t>
  </si>
  <si>
    <t>The effects of n-butanol/gasoline blends and 2.5% n-butanol/gasoline blend with 9% water injection into the intake air on the SIE engine performance and exhaust emissions</t>
  </si>
  <si>
    <t>10.1016/j.fuel.2021.121210</t>
  </si>
  <si>
    <t>https://www.scopus.com/inward/record.uri?eid=2-s2.0-85108293946&amp;doi=10.1016%2fj.fuel.2021.121210&amp;partnerID=40&amp;md5=34d7106cf1ff7c2d60cdec9fa157d263</t>
  </si>
  <si>
    <t>The aim of this paper was to investigate the effects of n-butanol/gasoline blends (nBGBs), 2.5% n-butanol/gasoline blend with 9% water injection into the intake air on the engine performance, fuel cost and exhaust emissions in an automobile spark-ignition engine. Experiments have been performed for three different nBGBs, nB2.5 (nB2.5 contains 2.5% n-butanol and 97.5% gasoline in volume basis), nB5 and nB7.5 for five different loads at 3000 and 5000 rpms. The test results showed that nBGBs generally decrease brake specific fuel consumption (bsfc) at all of the selected operating conditions. The maximum reductions of bsfc at 3000 and 5000 rpms have been attained at the levels of 7.22% and 9.99% for nB2.5, respectively. nBGBs decrease carbon monoxide (CO) and total hydrocarbon (THC) emissions at the selected operating conditions. However, nBGBs increase nitrogen oxides (NOx) at 3000 rpm. At 5000 rpm, nB2.5 and nB5 reduce NOx but nB7.5 increases NOx. The NOx could not be reduced as much as desired by applying nBGBs. For this reason, 9% water introduction into the intake air with nB2.5 (nB2.5-WI9) have been applied to decrease NOx. The test results showed that nB2.5-WI9 and nB2.5 decrease NOx approximately 58% and 9%, respectively at 5000 rpm. nB2.5-WI9 reduces CO more than nB2.5 at two engine speeds. However, nB2.5-WI9 increases THC and bsfc more than nB2.5. Total fuel cost for nB2.5 and nB2.5-WI9 become higher than neat gasoline. However, nB2.5-WI9 shows higher fuel cost as compared to nB2.5. © 2021 Elsevier Ltd</t>
  </si>
  <si>
    <t>2-s2.0-85108293946</t>
  </si>
  <si>
    <t>Madej K.; Chmiołek A.; Szlachta K.; Piekoszewski W.</t>
  </si>
  <si>
    <t>Madej, Katarzyna (6603868375); Chmiołek, Aleksandra (57374675800); Szlachta, Kamila (57375313700); Piekoszewski, Wojciech (7005315327)</t>
  </si>
  <si>
    <t>6603868375; 57374675800; 57375313700; 7005315327</t>
  </si>
  <si>
    <t>Hplc-dad analysis of hemp oil supplements for determination of four cannabinoids: Cannabidiol, cannabidiolic acid, cannabinol and delta 9-tetrahydrocannabinol</t>
  </si>
  <si>
    <t>Separations</t>
  </si>
  <si>
    <t>10.3390/separations8120227</t>
  </si>
  <si>
    <t>https://www.scopus.com/inward/record.uri?eid=2-s2.0-85121325109&amp;doi=10.3390%2fseparations8120227&amp;partnerID=40&amp;md5=47213f48030476640ad52f76bd264560</t>
  </si>
  <si>
    <t>Growing consumer interest in hemp oilseed supplements requires quality control. There-fore, appropriate, effective and verified analytical methods are needed for the determination of some bioactive cannabinoids in them. The aim of the study is to present an extended (compared to our previous research) validated high performance liquid chromatography with diode array detection (HPLC-DAD) method for the determination of four cannabinoids (cannabidiol, cannabidiolic acid, cannabinol and delta-9-tetrahydrocannabinol) in an oil matrix, which was used to determine these cannabinoids in seven commercial hemp oil supplements. In our method, the isolation of the target compounds was based on liquid extraction with acetonitrile combined with the freezing (at −41◦ C) of the oil phase. The results show that in some cases, the determined concentrations of cannabi-noids in the tested supplements differ significantly from those declared by the manufacturers. As for the main medicinal cannabinoid (CBD) in hemp oil supplements, in two cases, the measured concentration was significantly lower (1.45 and 1.81%) than the declared (5 and 5%), and in the other supplements, the obtained results confirm the declared amount of CBD within the error range from 3.29 to 9.2%. Therefore, to ensure the safe and beneficial use of these supplements by consumers, it is necessary to monitor their cannabinoid composition. © 2021 by the authors. Licensee MDPI, Basel, Switzerland.</t>
  </si>
  <si>
    <t>2-s2.0-85121325109</t>
  </si>
  <si>
    <t>Ng E.C.Y.; Huang Y.; Hong G.; Zhou J.L.; Surawski N.C.</t>
  </si>
  <si>
    <t>Ng, Elvin C.Y. (57202419825); Huang, Yuhan (57194715740); Hong, Guang (7203031502); Zhou, John L. (15739025600); Surawski, Nic C. (35338113400)</t>
  </si>
  <si>
    <t>57202419825; 57194715740; 7203031502; 15739025600; 35338113400</t>
  </si>
  <si>
    <t>https://www.scopus.com/inward/record.uri?eid=2-s2.0-85111055612&amp;doi=10.1016%2fj.scitotenv.2021.148602&amp;partnerID=40&amp;md5=1d60ddfbe8242ff04f43487b092e02eb</t>
  </si>
  <si>
    <t>Vehicle emissions have a significantly negative impact on climate change, air quality and human health. Drivers of vehicles are the last major and often overlooked factor that determines vehicle performance. Eco-driving is a relatively low-cost and immediate measure to reduce fuel consumption and emissions significantly. This paper reports investigation of the effects of an on-board green-safety device on fuel consumption and emissions for both experienced and inexperienced drivers. A portable emissions measurement system (PEMS) was installed on a diesel light goods vehicle (LGV) to measure real-driving emissions (RDE), including total hydrocarbons (THC), CO CO2, NO, NO2 and particulate matter (PM). In addition, driving parameters (e.g. vehicle speed and acceleration) and environmental parameters (e.g. ambient temperature, humidity and pressure) were recorded in the experiments. The experimental results were evaluated using the Vehicle Specific Power (VSP) methodology to understand the effects of driving behavior on fuel consumption and emissions. The results indicated that driving behavior was improved for both experienced and inexperienced drivers after activation of the on-board green-safety device. In addition, the average time spent was shifted from higher to lower VSP modes by avoiding excessive speed, and aggressive accelerations and decelerations. For experienced drivers, the average fuel consumption and NO, NO2 and soot emissions were reduced by 5%, 56%, 39% and 35%, respectively, with the on-board green-safety device. For inexperienced drivers, the average reductions were 6%, 65%, 50% and 19%, respectively. Moreover, the long-term formed habits of experienced drivers are harder to be changed to accept the assistance of the green-safety device, whereas inexperienced drivers are likely to be more receptive to change and improve their driving behaviors. © 2021 Elsevier B.V.</t>
  </si>
  <si>
    <t>2-s2.0-85111055612</t>
  </si>
  <si>
    <t>Leifer I.; Melton C.; Blake D.R.</t>
  </si>
  <si>
    <t>Leifer, Ira (57206327722); Melton, Christopher (56202432200); Blake, Donald R. (57202632970)</t>
  </si>
  <si>
    <t>57206327722; 56202432200; 57202632970</t>
  </si>
  <si>
    <t>Long-Term atmospheric emissions for the Coal Oil Point natural marine hydrocarbon seep field, offshore California</t>
  </si>
  <si>
    <t>Atmospheric Chemistry and Physics</t>
  </si>
  <si>
    <t>10.5194/acp-21-17607-2021</t>
  </si>
  <si>
    <t>https://www.scopus.com/inward/record.uri?eid=2-s2.0-85120910316&amp;doi=10.5194%2facp-21-17607-2021&amp;partnerID=40&amp;md5=14d6b63ec6ceabed4bc507cbcddee60d</t>
  </si>
  <si>
    <t xml:space="preserve">In this study, we present a novel approach for assessing nearshore seepage atmospheric emissions through modeling of air quality station data, specifically a Gaussian plume inversion model. A total of 3 decades of air quality station meteorology and total hydrocarbon concentration, THC, data were analyzed to study emissions from the Coal Oil Point marine seep field offshore California. THC in the seep field directions was significantly elevated and Gaussian with respect to wind direction,. An inversion model of the seep field,-resolved anomaly, THC0(/-derived atmospheric emissions is given. The model inversion is for the far field, which was satisfied by gridding the sonar seepage and treating each grid cell as a separate Gaussian plume. This assumption was validated by offshore in situ data that showed major seep area plumes were Gaussian. Plume total carbon, TC (TCDTHCCcarbon dioxide, CO2, Ccarbon monoxide), 18% was CO2 and 82% was THC; 85% of THC was CH4. These compositions were similar to the seabed composition, demonstrating efficient vertical plume transport of dissolved seep gases. Air samples also measured atmospheric alkane plume composition. The inversion model used observed winds and derived the 3-decade-Average (1990 2021) field-wide atmospheric emissions of 83 40012 000m3 THC d-1 (27 GgTHC yr-1 based on 19.6 g mol-1 for THC). Based on a 50 : 50 airto-seawater partitioning, this implies seabed emissions of 167 000m3 THC d-1. Based on atmospheric plume composition, C1 C6 alkane emissions were 19, 1.3, 2.5, 2.2, 1.1, and 0.15 Gg yr-1, respectively. The spatially averaged CH4 emissions over the-6.3 km2 of 25-25m2 bins with sonar values above noise were 5.7?Mm-2 s-1. The approach can be extended to derive emissions from other dispersed sources such as landfills, industrial sites, or terrestrial seepage if source locations are constrained spatially.  © Copyright: </t>
  </si>
  <si>
    <t>2-s2.0-85120910316</t>
  </si>
  <si>
    <t>Naftali T.; Bar-Lev Schleider L.; Almog S.; Meiri D.; Konikoff F.M.</t>
  </si>
  <si>
    <t>Naftali, Timna (6602141959); Bar-Lev Schleider, Lihi (55858639100); Almog, Shlomo (7004272371); Meiri, David (56027393100); Konikoff, Fred M (7006291857)</t>
  </si>
  <si>
    <t>6602141959; 55858639100; 7004272371; 56027393100; 7006291857</t>
  </si>
  <si>
    <t>Journal of Crohn's and Colitis</t>
  </si>
  <si>
    <t>https://www.scopus.com/inward/record.uri?eid=2-s2.0-85107479205&amp;doi=10.1093%2fecco-jcc%2fjjab069&amp;partnerID=40&amp;md5=b9a68b1e2cf6b48570bceef7ce754989</t>
  </si>
  <si>
    <t>2-s2.0-85107479205</t>
  </si>
  <si>
    <t>Brubaker M.; Fraser W.; Cook K.; Dagdag R.; Nelson A.; Warren J.; Thomas T.; Lovejoy E.; Kosten T.; Maniaci B.; Bortz E.; Gray J.</t>
  </si>
  <si>
    <t>Brubaker, Michael (42261050000); Fraser, William (57578558200); Cook, Keith (57578329900); Dagdag, Ralf (57211410578); Nelson, Abigail (57218510848); Warren, John (57627858100); Thomas, Timothy (57188726517); Lovejoy, Elle (57578558400); Kosten, Thomas (57577442000); Maniaci, Brandon (57578111500); Bortz, Eric (8765165700); Gray, Jacob (57578781400)</t>
  </si>
  <si>
    <t>42261050000; 57578558200; 57578329900; 57211410578; 57218510848; 57627858100; 57188726517; 57578558400; 57577442000; 57578111500; 8765165700; 57578781400</t>
  </si>
  <si>
    <t>Testing of a mobile heating facility to sanitize N-95 respirators against an enveloped respiratory virus</t>
  </si>
  <si>
    <t>International Journal of Circumpolar Health</t>
  </si>
  <si>
    <t>10.1080/22423982.2022.2064597</t>
  </si>
  <si>
    <t>https://www.scopus.com/inward/record.uri?eid=2-s2.0-85128259914&amp;doi=10.1080%2f22423982.2022.2064597&amp;partnerID=40&amp;md5=4b4ee14a2ef8cc1fe14edb28b7f8bf6b</t>
  </si>
  <si>
    <t>In the spring of 2020, the Alaska Native Tribal Health Consortium (ANTHC) designed and built a sanitizing treatment system to address shortages of filtering facepiece respirators (FFRs). The design criteria included sanitizing large numbers of FFRs, repeatedly achieving FFR fit test requirements, and deactivating enveloped respiratory viruses, such as SARS-CoV-2. The outcome was the Mobile Sanitizing Trailer (MST), a 20 by 8-foot modified trailer designed to process up to 1,000 FFRs during a standard heat cycle. This paper reports on the MST’s ability to: (1) sustain a target temperature, (2) produce tolerable conditions for FFRs as measured by fit factor and (3) successfully deactivate an infectious model virus. We found that the MST reliably and uniformly produced 75 degrees Celsius in the treatment chamber for the prescribed periods. Quantitative analysis showed that the FFRs achieved acceptable post-treatment fit factor even after 18, 60-minute heat cycles. Finally, the treated FFR materials had at least a log 3.0 reduction in viral RNA and no viable virus after 30, 60 or 90 minutes of heat treatment. As a sanitizing treatment during supply shortages, we found the MST a viable option for deactivation of virus and extending the usable life of FFRs. . © 2022 The Author(s). Published by Informa UK Limited, trading as Taylor &amp; Francis Group.</t>
  </si>
  <si>
    <t>2-s2.0-85128259914</t>
  </si>
  <si>
    <t>Gao Q.; Tian D.; Zhang D.; Guo Y.; Lin J.; Liu G.; Chang Z.; Wang Y.; Han Z.</t>
  </si>
  <si>
    <t>Gao, Qiang (57221327170); Tian, Danfeng (57221472194); Zhang, Dandan (57222342415); Guo, Yangyang (57226390070); Lin, Jingfeng (57219699337); Liu, Ganlu (57221327316); Chang, Ze (57224871210); Wang, Yuchun (57225156305); Han, Zhenyun (57218195158)</t>
  </si>
  <si>
    <t>57221327170; 57221472194; 57222342415; 57226390070; 57219699337; 57221327316; 57224871210; 57225156305; 57218195158</t>
  </si>
  <si>
    <r>
      <rPr>
        <sz val="11"/>
        <color rgb="FF000000"/>
        <rFont val="Calibri"/>
        <family val="2"/>
        <charset val="1"/>
      </rPr>
      <t xml:space="preserve">Tongluo Huatan capsule ( </t>
    </r>
    <r>
      <rPr>
        <sz val="11"/>
        <color rgb="FF000000"/>
        <rFont val="Microsoft YaHei"/>
        <family val="2"/>
      </rPr>
      <t>通络化痰胶囊</t>
    </r>
    <r>
      <rPr>
        <sz val="11"/>
        <color rgb="FF000000"/>
        <rFont val="Calibri"/>
        <family val="2"/>
        <charset val="1"/>
      </rPr>
      <t>) improves cognitive function by regulating the endocytosis of N-methyl-D-aspartic acid receptors mediated by clathrin in a rat model of vascular dementia</t>
    </r>
  </si>
  <si>
    <t>Journal of Traditional Chinese Medicine</t>
  </si>
  <si>
    <t>https://www.scopus.com/inward/record.uri?eid=2-s2.0-85122474216&amp;doi=10.19852%2fj.cnki.jtcm.2021.05.011&amp;partnerID=40&amp;md5=a3be4e2109ac679397fe90879b8827d2</t>
  </si>
  <si>
    <t>OBJECTIVE: To explore the neuroprotective mechanisms of Tongluo Huatan capsule (THC) in a rat model of vascular dementia (VD). METHODS: A rat model of VD was established by repeated clamping of bilateral common carotid arteries with the intraperitoneal injection of sodium nitroprusside solution. VD rats were administered THC, memantine hydrochloride, or distilled water daily for 14 d after operation. Learning and memory abilities were assessed using the step-down passive avoidance test, novel object recognition (NOR) test, and Morris water maze (MWM) test. Pathological changes in the hippocampus were observed through hematoxylin and eosin and Nissl staining. The expression levels of clathrin, RAB5B, and N-methyl-D-aspartic acid receptor 1 (NMDAR1) were measured by immunohistochemistry staining, real-time quantitative polymerase chain reaction and Western blot. RESULTS: Rats in VD group showed impaired learning and memory abilities (step-down passive avoidance, NOR, and MWM) and abnormalities in neuronal morphology (light microscopy) in the hippocampus. The mRNA or protein expression levels of clathrin and RAB5B were decreased, and NMDAR1 was increased in hippocampal tissues (P &lt; 0.05). Administration of THC promoted the learning and memory abilities and the morphological structure of hippocampal neurons in VD rats. Besides, THC enhanced mRNA or protein expression levels of clathrin and RAB5B, and decreased NMDAR1 (P &lt; 0.05). CONCLUSION: THC may improve cognitive functions by regulating the endocytosis of NMDA receptors mediated by clathrin. © 2021 JTCM. All rights reserved.</t>
  </si>
  <si>
    <t>2-s2.0-85122474216</t>
  </si>
  <si>
    <t>Jairoun A.A.; Al-Hemyari S.S.; Shahwan M.; Ibrahim B.; Hassali M.A.; Zyoud S.H.</t>
  </si>
  <si>
    <t>Jairoun, Ammar Abdulrahman (57208735762); Al-Hemyari, Sabaa Saleh (57215382908); Shahwan, Moyad (6601974519); Ibrahim, Baharudin (56670932600); Hassali, Mohamed Azmi (9741079900); Zyoud, Sa’Ed H. (57561926700)</t>
  </si>
  <si>
    <t>57208735762; 57215382908; 6601974519; 56670932600; 9741079900; 57561926700</t>
  </si>
  <si>
    <t>Risk assessment of over-the-counter cannabinoid-based cosmetics: Legal and regulatory issues governing the safety of cannabinoid-based cosmetics in the uae</t>
  </si>
  <si>
    <t>Cosmetics</t>
  </si>
  <si>
    <t>10.3390/cosmetics8030057</t>
  </si>
  <si>
    <t>https://www.scopus.com/inward/record.uri?eid=2-s2.0-85113716521&amp;doi=10.3390%2fcosmetics8030057&amp;partnerID=40&amp;md5=c31578b4961569ad69ff7c82a022b2bc</t>
  </si>
  <si>
    <t>Purpose: The lack of scientific evidence of the safety and efficacy of over-the-counter topical cannabinoid-based cosmetics remains a concern. The current study attempted to assess the quality of cannabinoid-based cosmetic products available on the UAE market. In particular, the study attempted to quantify the presence of undeclared tetrahydrocannabinol, specifically delta-9-tetrahydrocannabinol (THC) and delta-9-tetrahydrocannabinolic acid (THCA), in these productsMethods: A total of 18 cannabinoid-based cosmetics were collected and analysed in this studyGC-MS analysis was used to determine the presence of total undeclared tetrahydrocannabinolResults: The estimate for the average tetrahydrocannabinol content was 0.011% with a 95% CI (0.004−0.019). Leave-on cosmetics products are more likely to contain total tetrahydrocannabinol compared to rinse-off cosmetics (p = 0.041). Although there was no statistically significant difference in the total tetrahydrocannabinol according to cosmetic category, there was a tendency towards higher tetrahydrocannabinol content in the hand care products, baby products, and body care preparations. Conclusion: The current study reveals the need for producers of cannabinoid-based cosmetic products to issue quality certificates for each batch produced to inform users of the tested levels of tetrahydrocannabinol. © 2021 by the authors. Licensee MDPI, Basel, Switzerland.</t>
  </si>
  <si>
    <t>2-s2.0-85113716521</t>
  </si>
  <si>
    <t>Kanabus J.; Bryła M.; Roszko M.; Modrzewska M.; Pierzgalski A.</t>
  </si>
  <si>
    <t>Kanabus, Joanna (57344175800); Bryła, Marcin (55356043100); Roszko, Marek (36024141500); Modrzewska, Marta (57221929982); Pierzgalski, Adam (57343738900)</t>
  </si>
  <si>
    <t>57344175800; 55356043100; 36024141500; 57221929982; 57343738900</t>
  </si>
  <si>
    <t>Cannabinoids—characteristics and potential for use in food production</t>
  </si>
  <si>
    <t>https://www.scopus.com/inward/record.uri?eid=2-s2.0-85119595479&amp;doi=10.3390%2fmolecules26216723&amp;partnerID=40&amp;md5=d73446ae51c4b212e90b8c670b73e9a6</t>
  </si>
  <si>
    <t>Scientific demonstrations of the beneficial effects of non-psychoactive cannabinoids on the human body have increased the interest in foods containing hemp components. This review systematizes the latest discoveries relating to the characteristics of cannabinoids from Cannabis sativa L. var. sativa, it also presents a characterization of the mentioned plant. In this review, we present data on the opportunities and limitations of cannabinoids in food production. This article systematizes the data on the legal aspects, mainly the limits of ∆9-THC in food, the most popular analytical techniques (LC-MS and GC-MS) applied to assay cannabinoids in finished products, and the available data on the stability of cannabinoids during heating, storage, and access to light and oxygen. This may constitute a major challenge to their common use in food processing, as well as the potential formation of undesirable degradation products. Hemp-containing foods have great potential to become commercially popular among functional foods, provided that our understanding of cannabinoid stability in different food matrices and cannabinoid interactions with particular food ingredients are expanded. There remains a need for more data on the effects of technological processes and storage on cannabinoid degradation. © 2021 by the authors. Licensee MDPI, Basel, Switzerland.</t>
  </si>
  <si>
    <t>2-s2.0-85119595479</t>
  </si>
  <si>
    <t>Roy B.K.; Huda N.</t>
  </si>
  <si>
    <t>Roy, Biplob Kumer (42962392100); Huda, Nazmul (57225850006)</t>
  </si>
  <si>
    <t>42962392100; 57225850006</t>
  </si>
  <si>
    <t>Phenotypic Assessments of Cattle and Buffalo through Body Linear Measurements and their Correlations</t>
  </si>
  <si>
    <t>Journal of Advanced Veterinary Research</t>
  </si>
  <si>
    <t>https://www.scopus.com/inward/record.uri?eid=2-s2.0-85123890690&amp;partnerID=40&amp;md5=82542825bb8f26fb356b6ada3a32da4e</t>
  </si>
  <si>
    <t>Buffalo is an emerging species after cattle though they have some phenotypic difference. To assess differentiation between species based on body measurements a factorial experiment (2 species × 3 ages) of CRD conducted in Bangladesh. Live weight of buffalo (464.2 kg) differed (P &lt; 0.001) with cattle (388.5 kg) and it increased (P &lt; 0.001) with the increase of age. A significant difference (P &lt; 0.01) was observed in the case of body condition score (BCS). The skin of buffalo was found thicker (P &lt; 0.001) than cattle. Nine of the body measurements of buffalo (heart girth (HG), barrel (Ba), horn length (HL), horn circumference (HC), thigh circumference (ThC), hind shank circumference (HsC), fore shank circumference (FsC), hook to hook distance (HHD), and pin to pin distance (PPD) were higher (P &lt; 0.001) than cattle. Wither height (WH), muzzle (Mz), tail circumference (TC), and hook to pin distance (HPD) differed (P &lt; 0.01) between the species. Hip height (HH) differed significantly (P &lt; 0.05). All the body parameters and skin thickness showed age effects. Live weights of the two species had a strong correlation with HG and Ba (0.79 and 0.74, respectively). HG showed strong correlation with Ba, HC, HsC and HHD (0.84, 0.72, 0.73 and 0.78, respectively). The correlation coefficient between WH and HH were 0.84, and HsC and FsC was 0.78. HL had strong correlation with HC, FsC and HHD (0.88, 0.71 and 0.79, respectively). So, various phenotypic traits were responsible for the change of other traits positively. © 2011-2021 JAVR. All rights reserved.</t>
  </si>
  <si>
    <t>2-s2.0-85123890690</t>
  </si>
  <si>
    <t>Hefft D.I.; Anani O.A.; Aigbodion F.; Osadagbonyi C.; Adetunji C.O.; Ejomah A.; Osariyekemwen U.; Enuneku A.</t>
  </si>
  <si>
    <t>Hefft, Daniel Ingo (57226755746); Anani, Osikemekha Anthony (56470817000); Aigbodion, Felix (55389147700); Osadagbonyi, Charity (57431476900); Adetunji, Charles Oluwaseun (57192176047); Ejomah, Afure (57193421353); Osariyekemwen, Uyi (57431080100); Enuneku, Alex (53663354300)</t>
  </si>
  <si>
    <t>57226755746; 56470817000; 55389147700; 57431476900; 57192176047; 57193421353; 57431080100; 53663354300</t>
  </si>
  <si>
    <t xml:space="preserve">  Ex situ studies on Macrotermes bellicosus as a potential bioremediation tool of polluted dump soil sites for Sub Saharan Africa</t>
  </si>
  <si>
    <t>Soil and Sediment Contamination</t>
  </si>
  <si>
    <t>10.1080/15320383.2021.2017402</t>
  </si>
  <si>
    <t>https://www.scopus.com/inward/record.uri?eid=2-s2.0-85123715989&amp;doi=10.1080%2f15320383.2021.2017402&amp;partnerID=40&amp;md5=dbbbe034b62f38c19fd9c2a2597c854a</t>
  </si>
  <si>
    <t>Soil is a fragile ecosystem that could be contaminated by several factors such as anthropogenic and natural means: heavy metals, pesticides, hydrocarbon or petrochemicals, and leachates from wastes. This ex situ study intends to determine the bioremediation potentials of African mound termites (Macrotemes bellicosus) with their ability to improve the physical and to reduce the chemical and heavy metal contents in dumpsite soils. Three sites have been investigated (virgin soil, active dumpsite, dormant dumpsite). The influence of M. bellicosus on the dumpsite soil was appraised statistically using General Linear Model Analysis of Variance set at p &gt; 0.05 is not significant. The activities of the termites reduced the heavy metals to Fe(III) (1.10 mg/kg), Mn(III) (1.37 mg/kg), Zn (15.30 mg/kg), Cu(II) (0.95 mg/kg), Cr(III) (0.19 mg/kg), Cd (2.25 mg/kg), Pb (0.10 mg/kg), Ni (0.08 mg/kg), V(V) (0.05 mg/kg), and THC (0.90 mg/kg) with F values of 2.07, 1.87, 1.51, 1.36, 1.47, 1.35, 1.85, 3.04, 3.00, and 1.42. The termites were able to significantly reduce the levels of the chemical loads of the dump soil at different day intervals (0, 30, 60, and 90 days) in the active site. Gentle variations were also noticed in dormant and virgin sites correspondingly. The level of heavy metal concentrations in Macrotemes bellicosus was in the following ranks: Fe(III)&gt;Zn&gt;Pb&gt;Cr(III)&gt;Cd&gt;Mn(III)&gt;Cu(II)&gt;Ni&gt;V(V). The bioaccumulation factors for heavy metals in the termites revealed that Fe(III) and Zn had values &gt;1 and ≥1, correspondingly. The study established the potentials of insects like Macrotemes bellicosus for entomoremediation purposes. Prospective utilization of this novel biosystems and biotechnology will enhance the restoration and healthy ecological balance of any dumpsite soil or polluted environments in situ. © 2021 Taylor &amp; Francis.</t>
  </si>
  <si>
    <t>2-s2.0-85123715989</t>
  </si>
  <si>
    <t>Alessi M.C.; Martinotti G.; de Berardis D.; Sociali A.; Natale C.D.; Sepede G.; Cheffo D.P.R.; Monti L.; Casella P.; Pettorruso M.; Sensi S.; Giannantonio M.D.</t>
  </si>
  <si>
    <t>Alessi, Maria Chiara (56954598800); Martinotti, Giovanni (14060551000); de Berardis, Domenico (7801377515); Sociali, Antonella (57212496439); Natale, Chiara Di (57421473700); Sepede, Gianna (8905363300); Cheffo, Daniela Pia Rosaria (57421473800); Monti, Laura (57220179040); Casella, Pietro (56288599600); Pettorruso, Mauro (36192150300); Sensi, Stefano (7004346920); Giannantonio, Massimo Di (56076110000)</t>
  </si>
  <si>
    <t>56954598800; 14060551000; 7801377515; 57212496439; 57421473700; 8905363300; 57421473800; 57220179040; 56288599600; 36192150300; 7004346920; 56076110000</t>
  </si>
  <si>
    <t>World Journal of Clinical Cases</t>
  </si>
  <si>
    <t>https://www.scopus.com/inward/record.uri?eid=2-s2.0-85123241249&amp;doi=10.12998%2fwjcc.v10.i3.882&amp;partnerID=40&amp;md5=63f62cbfe746c5296ff4678d77754ec0</t>
  </si>
  <si>
    <t>BACKGROUND Following the development of the coronavirus disease-2019 (COVID-19) pandemic in Italy, a strict lockdown was imposed from March 9 to May 5, 2020. The risks of self-medication through alcohol or psychoactive substance abuse were increased, as well as the tendency to adopt pathological behaviors, such as gambling and internet addiction. AIM To evaluate the impact of the COVID-19 pandemic and associated containment measures on craving in a group of patients suffering from substance use disorder and/or gambling disorder who were in treatment in outpatient units or in residency programs as inpatients. METHODS One hundred and fifty-three patients completed a structured questionnaire evaluating craving and other behaviors using a visual analogue scale (VAS). Forty-one subjects completed a pencil and paper questionnaire during the interview. The clinician provided an online questionnaire to 112 patients who had virtual assessments due to lockdown restrictions. Statistical analyses were performed using Statistica version 8.0. Quantitative parameters are presented as the mean ± SD and qualitative parameters as number and percentage per class. The Kolmogorov-Smirnov test was used to check for normality of distributions. Analysis of variance and Duncan post hoc test were employed to analyze differences among subgroup means. The associations between variables were measured using Pearson's correlation. A P value of &lt; 0.05 was considered significant. RESULTS The variation in craving between the present and the month before showed VAS-related reductions of craving in 57%, increases in 24%, and no significant change in 19% of the sample. The level of craving was significantly higher (F = 4.36; P &lt; 0.05) in outpatients (n = 97; mean = 3.8 ± 3.1) living in their own home during the quarantine compared with inpatients (n = 56; mean = 2.8 ± 2.8) in residential programs. Craving for tetrahydrocannabinol was the greatest (4.94, P &lt; 0.001) among various preferred substances. CONCLUSION The unexpected result of this study may be explained by a perceived lack of availability of substances and gambling areas and/or decreased social pressure on a subject usually excluded and stigmatized, or the acquisition of a new social identity based on feelings of a shared common danger and fate that overshadowed the sense of exclusion and rejection in the abuser. © 2022. The Author(s). Published by Baishideng Publishing Group Inc. All Rights Reserved.</t>
  </si>
  <si>
    <t>2-s2.0-85123241249</t>
  </si>
  <si>
    <t>Walukevich-Dienst K.; Morris P.E.; Tucker R.P.; Copeland A.L.; Buckner J.D.</t>
  </si>
  <si>
    <t>Walukevich-Dienst, Katherine (57204967275); Morris, Paige E. (57209331945); Tucker, Raymond P. (55533329800); Copeland, Amy L. (7006739223); Buckner, Julia D. (14008256100)</t>
  </si>
  <si>
    <t>57204967275; 57209331945; 55533329800; 7006739223; 14008256100</t>
  </si>
  <si>
    <t>Development and Initial Psychometric Properties of the Cannabidiol Outcome Expectancies Questionnaire (CBD-OEQ)</t>
  </si>
  <si>
    <t>Psychological Assessment</t>
  </si>
  <si>
    <t>https://www.scopus.com/inward/record.uri?eid=2-s2.0-85130620015&amp;doi=10.1037%2fpas0001128&amp;partnerID=40&amp;md5=56c41951c573a5d7dcf6e2714c660834</t>
  </si>
  <si>
    <t>Cannabidiol (CBD), a nonpsychoactive cannabinoid, is used by many individuals to treat medical and mental health conditions, despite limited support for the efficacy of CBD for these conditions. Identification of CBD-related outcome expectancies (i.e., beliefs concerning the anticipated effects of CBD) could be useful in understanding the etiology and maintenance of CBD use and/or be useful in administration or clinical trial research. Although there are several measures of cannabis outcome expectancies, cannabis comprises several active compounds (e.g., tetrahydrocannabinol [THC], CBD). Thus, cannabis outcome expectancies may not reflect CBD-specific outcome expectancies. Yet, no known CBD-specific outcome expectancy measure exists. The present study used a three-phase, mixed-methods approach to develop and test the psychometric properties of the Cannabidiol Outcome Expectancy Questionnaire (CBD-OEQ). The CBD-OEQ assessed endorsement (i.e., how much an individual agrees/disagrees with an expected outcome) and desirability ratings (i.e., how desirable an expected outcome is). The initial item pool was administered to 600 adults who endorsed having heard of or using CBD products. Factor analyses supported a 60-item, six-factor structure. There was an initial support for internal consistency and convergent, discriminant, and incremental validity of the CBD-OEQ subscale scores in the present sample. Desirability ratings explained minimal additional variance in CBD variables for most subscales, but moderated the relationship between endorsement ratings and use behaviors for Global Negative Effects and No Effect subscales. The newly developed CBD-OEQ could be used as both a research and a clinical tool. © 2022. American Psychological Association</t>
  </si>
  <si>
    <t>2-s2.0-85130620015</t>
  </si>
  <si>
    <t>Dehnavi M.M.; Ebadi A.; Peirovi A.; Taylor G.; Salami S.A.</t>
  </si>
  <si>
    <t>Dehnavi, Mahboubeh Mostafaei (57393670200); Ebadi, Ali (57192924635); Peirovi, Afshin (57513777100); Taylor, Gail (7404202442); Salami, Seyed Alireza (25936623800)</t>
  </si>
  <si>
    <t>57393670200; 57192924635; 57513777100; 7404202442; 25936623800</t>
  </si>
  <si>
    <t>https://www.scopus.com/inward/record.uri?eid=2-s2.0-85122106471&amp;doi=10.3390%2fplants11010129&amp;partnerID=40&amp;md5=289d3950c03eea7849cc6ce133fec05e</t>
  </si>
  <si>
    <t>Cannabis (Cannabis sativa L.) has a rich history of human use, and the therapeutic importance of compounds produced by this species is recognized by the medical community. The active constituents of cannabis, collectively called cannabinoids, encompass hundreds of distinct molecules, the most well-characterized of which are tetrahydrocannabinol (THC) and cannabidiol (CBD), which have been used for centuries as recreational drugs and medicinal agents. As a first step to establish a cannabis breeding program, we initiated this study to describe the HPLC-measured quantity of THC and CBD biochemistry profiles of 161 feral pistillate cannabis plants from 20 geographical regions of Iran. Our data showed that Iran can be considered a new region of high potential for distribution of cannabis landraces with diverse THC and CBD content, predominantly falling into three groups, as Type I = THC-predominant, Type II = approximately equal proportions of THC and CBD (both CBD and THC in a ratio close to the unity), and Type III = CBD-predominant. Correlation analysis among two target cannabinoids and environmental and geographical variables indicated that both THC and CBD contents were strongly influenced by several environmental–geographical factors, such that THC and CBD contents were positively correlated with mean, min and max annual temperature and negatively correlated with latitude, elevation, and humidity. Additionally, a negative correlation was observed between THC and CBD concentrations, suggesting that further studies to unravel these genotype × environment interactions (G × E interactions) are warranted. The results of this study provide important pre-breeding information on a collection of cannabis that will underpin future breeding programs. © 2021 by the authors. Licensee MDPI, Basel, Switzerland.</t>
  </si>
  <si>
    <t>2-s2.0-85122106471</t>
  </si>
  <si>
    <t>Vitetta L.; Butcher B.; Henson J.D.; Rutolo D.; Hall S.</t>
  </si>
  <si>
    <t>Vitetta, Luis (7003931045); Butcher, Belinda (36338675900); Henson, Jeremy D. (8925094600); Rutolo, David (57203221335); Hall, Sean (56063900700)</t>
  </si>
  <si>
    <t>7003931045; 36338675900; 8925094600; 57203221335; 56063900700</t>
  </si>
  <si>
    <t>https://www.scopus.com/inward/record.uri?eid=2-s2.0-85112652917&amp;doi=10.1007%2fs10787-021-00859-y&amp;partnerID=40&amp;md5=682fdd3618bfaa90f94abf54726f35c7</t>
  </si>
  <si>
    <t>Background: The cannabis plant presents a complex biochemical unit of over 500 constituents of which 70 or more molecules have been classified as cannabinoids binding to cannabinoid receptors. The study aimed to investigate the safety, tolerability, and preliminary pharmacokinetics of a nanoparticle CBD formulation. Methods: The cannabis-based medicine was elaborated with a micellular technology, to produce a water-soluble nanoparticle CBD-dominant anti-inflammatory cannabis medicine (MDCNB-02). On day one, 12 participants administered 2 sprays and on day 2 administered 6 sprays to alternating right and left cheeks [18 mg of CBD and 0.72 mg of THC]. Four other participants administered 2 and 6 sprays on days 1 and 2, respectively of a nanoparticle placebo. Results: The study met the primary outcomes of safety, tolerability, and preliminary pharmacokinetics of a standardized CBD-dominant anti-inflammatory extract for oro-buccal administration. Bioavailability of a 6 mg and 18 mg dose of CBD (median IQR) was 0.87 and 8.9 ng h mL−1, respectively. The maximum concentration of CBD for the low and high doses administered once per day occurred at 60 min for both concentrations. The median half-life of the 6 mg and 18 mg CBD dose was 1.23 and 5.45 h, respectively. The apparent clearance of CBD was 115 and 34 L min−1 for a 6 mg and 18 mg dose, respectively. Conclusion: The oro-buccal nanoparticle formulation achieved plasma concentrations that were largely comparable to other commercial and investigated formulations relative to the concentrations administered. Moreover, there were no reports of adverse effects associated with unfavorable inflammatory sequalae. © 2021, The Author(s), under exclusive licence to Springer Nature Switzerland AG.</t>
  </si>
  <si>
    <t>2-s2.0-85112652917</t>
  </si>
  <si>
    <t>Strasser J.H.; Jewers M.M.; Kepley H.; Chen C.; Erikson C.; Regenstein M.</t>
  </si>
  <si>
    <t>Strasser, Julia H. (57189520645); Jewers, Mariellen M. (57190665908); Kepley, Hayden (13002862500); Chen, Candice (24176521300); Erikson, Clese (26434156100); Regenstein, Marsha (8957695500)</t>
  </si>
  <si>
    <t>57189520645; 57190665908; 13002862500; 24176521300; 26434156100; 8957695500</t>
  </si>
  <si>
    <t>Academic Medicine</t>
  </si>
  <si>
    <t>https://www.scopus.com/inward/record.uri?eid=2-s2.0-85127930818&amp;doi=10.1097%2fACM.0000000000004419&amp;partnerID=40&amp;md5=be3b8e79eba6e57eb5a513a67ea475d5</t>
  </si>
  <si>
    <t>Purpose The Teaching Health Center (THC) Graduate Medical Education program enables primary care physicians to train in community-based, underserved settings by shifting the payment structure and training environment for graduate medical education. To understand how THCs have successfully trained primary care physicians who practice in community-based settings, the authors conducted a mixed-methods exploratory study to examine THC residency graduates' experiences of mentorship and career planning during their residencies, perceptions of preparation for postresidency practice, and how these experiences were related to postresidency practice environments. Method Surveys were conducted for all 804 graduating THC residents nationally, 2014-2017 (533 respondents, 66% response rate). Three quantitative outcomes were measured: graduates' perceptions of preparation for practice after residency (Likert scale), satisfaction with mentorship and career planning (Likert scale), and characteristics of postresidency practice environment (open-ended). A qualitative analysis of open-text survey answers, using thematic content analysis, was also conducted. Results Most THC graduates (68%) were satisfied with their mentorship and career planning experience and generally felt prepared for postresidency practice in multiple settings (78%-93%). Of the 533 THC graduates who provided information about their practice environment, 445 (84%) were practicing in primary care; nationally, 64% of physicians who completed primary care residencies practiced in primary care. Of the 445 THC graduates practicing in primary care, 12% practiced in rural areas, compared with 7% of all physicians. Just over half of THC graduates (51%) practiced in medically underserved areas, compared with 39% of all physicians. Conclusions This study offers early evidence that the THC model produces and retains primary care physicians who are well prepared to practice in underserved areas. Given these promising findings, there appears to be a substantial benefit to growing the THC program. However, the program continues to face uncertainty around ongoing, stable funding. © 2022 Lippincott Williams and Wilkins. All rights reserved.</t>
  </si>
  <si>
    <t>2-s2.0-85127930818</t>
  </si>
  <si>
    <t>Kladar N.; Čonić B.S.; Božin B.; Torović L.</t>
  </si>
  <si>
    <t>Kladar, Nebojša (55905835500); Čonić, Branislava Srđenović (22941959100); Božin, Biljana (6508172678); Torović, Ljilja (6505864059)</t>
  </si>
  <si>
    <t>55905835500; 22941959100; 6508172678; 6505864059</t>
  </si>
  <si>
    <t>European hemp-based food products – Health concerning cannabinoids exposure assessment</t>
  </si>
  <si>
    <t>Food Control</t>
  </si>
  <si>
    <t>10.1016/j.foodcont.2021.108233</t>
  </si>
  <si>
    <t>https://www.scopus.com/inward/record.uri?eid=2-s2.0-85107111126&amp;doi=10.1016%2fj.foodcont.2021.108233&amp;partnerID=40&amp;md5=20025d969b6c7238064bc0d4a5b35495</t>
  </si>
  <si>
    <t>The latest report on tetrahydrocannabinol (THC) exposure assessment performed by European Food Safety Authority showed that THC levels in certain food categories are high. However, the performed study included uncertainties regarding occurrence data and hemp-food consumption patterns. The aim of the present study was to quantify the levels of “total” Δ9-THC, cannabidiol (CBD) and cannabinol (CBN) in hemp food products available on the market of countries mostly not assessed by the latest EFSA report, as well as to perform cannabinoids health risk assessment. The obtained results allowed us to identify hemp-seed oils as product type which might represent health concern. Furthermore, the analysis of hemp teas showed the possibility of Cannabis drug-type occurrence, but also questioned the justification of cannabinoids maximum transfer principle application for the exposure assessment. It was concluded, that hemp-based food products should not be consumed by population younger than 18 years. © 2021 Elsevier Ltd</t>
  </si>
  <si>
    <t>2-s2.0-85107111126</t>
  </si>
  <si>
    <t>Wanner N.M.; Colwell M.; Drown C.; Faulk C.</t>
  </si>
  <si>
    <t>Wanner, Nicole M. (57217823889); Colwell, Mathia (57193529696); Drown, Chelsea (57200549473); Faulk, Christopher (13613910000)</t>
  </si>
  <si>
    <t>57217823889; 57193529696; 57200549473; 13613910000</t>
  </si>
  <si>
    <t>Clinical Epigenetics</t>
  </si>
  <si>
    <t>https://www.scopus.com/inward/record.uri?eid=2-s2.0-85098846731&amp;doi=10.1186%2fs13148-020-00993-4&amp;partnerID=40&amp;md5=fc3a62d8d83809090128be03be657b52</t>
  </si>
  <si>
    <t>Background: Use of cannabidiol (CBD), the primary non-psychoactive compound found in cannabis, has recently risen dramatically, while relatively little is known about the underlying molecular mechanisms of its effects. Previous work indicates that direct CBD exposure strongly impacts the brain, with anxiolytic, antidepressant, antipsychotic, and other effects being observed in animal and human studies. The epigenome, particularly DNA methylation, is responsive to environmental input and can direct persistent patterns of gene regulation impacting phenotype. Epigenetic perturbation is particularly impactful during embryogenesis, when exogenous exposures can disrupt critical resetting of epigenetic marks and impart phenotypic effects lasting into adulthood. The impact of prenatal CBD exposure has not been evaluated; however, studies using the psychomimetic cannabinoid Δ9-tetrahydrocannabinol (THC) have identified detrimental effects on psychological outcomes in developmentally exposed adult offspring. We hypothesized that developmental CBD exposure would have similar negative effects on behavior mediated in part by the epigenome. Nulliparous female wild-type Agouti viable yellow (Avy) mice were exposed to 20 mg/kg CBD or vehicle daily from two weeks prior to mating through gestation and lactation. Coat color shifts, a readout of DNA methylation at the Agouti locus in this strain, were measured in F1 Avy/a offspring. Young adult F1 a/a offspring were then subjected to tests of working spatial memory and anxiety/compulsive behavior. Reduced-representation bisulfite sequencing was performed on both F0 and F1 cerebral cortex and F1 hippocampus to identify genome-wide changes in DNA methylation for direct and developmental exposure, respectively. Results: F1 offspring exposed to CBD during development exhibited increased anxiety and improved memory behavior in a sex-specific manner. Further, while no significant coat color shift was observed in Avy/a offspring, thousands of differentially methylated loci (DMLs) were identified in both brain regions with functional enrichment for neurogenesis, substance use phenotypes, and other psychologically relevant terms. Conclusions: These findings demonstrate for the first time that despite positive effects of direct exposure, developmental CBD is associated with mixed behavioral outcomes and perturbation of the brain epigenome. © 2021, The Author(s).</t>
  </si>
  <si>
    <t>2-s2.0-85098846731</t>
  </si>
  <si>
    <t>Carrell D.S.; Cronkite D.J.; Shea M.; Oliver M.; Luce C.; Matson T.E.; Bobb J.F.; Hsu C.; Binswanger I.A.; Browne K.C.; Saxon A.J.; McCormack J.; Jelstrom E.; Ghitza U.E.; Campbell C.I.; Bradley K.A.; Lapham G.T.</t>
  </si>
  <si>
    <t>Carrell, David S. (57202888482); Cronkite, David J. (56582090600); Shea, Mary (25938776300); Oliver, Malia (8230467700); Luce, Casey (57201460365); Matson, Theresa E. (56364774200); Bobb, Jennifer F. (37064447600); Hsu, Clarissa (8921115800); Binswanger, Ingrid A. (8966970000); Browne, Kendall C. (56271671000); Saxon, Andrew J. (35171248900); McCormack, Jennifer (50361746900); Jelstrom, Eve (57056495100); Ghitza, Udi E. (10939668300); Campbell, Cynthia I. (35291432700); Bradley, Katharine A. (7102611828); Lapham, Gwen T. (36463846000)</t>
  </si>
  <si>
    <t>57202888482; 56582090600; 25938776300; 8230467700; 57201460365; 56364774200; 37064447600; 8921115800; 8966970000; 56271671000; 35171248900; 50361746900; 57056495100; 10939668300; 35291432700; 7102611828; 36463846000</t>
  </si>
  <si>
    <t>Substance Abuse</t>
  </si>
  <si>
    <t>https://www.scopus.com/inward/record.uri?eid=2-s2.0-85125879895&amp;doi=10.1080%2f08897077.2021.1986767&amp;partnerID=40&amp;md5=3026792c6509381dc70ec8ef8a3ce4d6</t>
  </si>
  <si>
    <t>Background: Most states have legalized medical cannabis, yet little is known about how medical cannabis use is documented in patients’ electronic health records (EHRs). We used natural language processing (NLP) to calculate the prevalence of clinician-documented medical cannabis use among adults in an integrated health system in Washington State where medical and recreational use are legal. Methods: We analyzed EHRs of patients ≥18 years old screened for past-year cannabis use (November 1, 2017–October 31, 2018), to identify clinician-documented medical cannabis use. We defined medical use as any documentation of cannabis that was recommended by a clinician or described by the clinician or patient as intended to manage health conditions or symptoms. We developed and applied an NLP system that included NLP-assisted manual review to identify such documentation in encounter notes. Results: Medical cannabis use was documented for 16,684 (5.6%) of 299,597 outpatient encounters with routine screening for cannabis use among 203,489 patients seeing 1,274 clinicians. The validated NLP system identified 54% of documentation and NLP-assisted manual review the remainder. Language documenting reasons for cannabis use included 125 terms indicating medical use, 28 terms indicating non-medical use and 41 ambiguous terms. Implicit documentation of medical use (e.g., “edible THC nightly for lumbar pain”) was more common than explicit (e.g., “continues medical cannabis use”). Conclusions: Clinicians use diverse and often ambiguous language to document patients’ reasons for cannabis use. Automating extraction of documentation about patients’ cannabis use could facilitate clinical decision support and epidemiological investigation but will require large amounts of gold standard training data. © 2022 Taylor &amp; Francis Group, LLC.</t>
  </si>
  <si>
    <t>2-s2.0-85125879895</t>
  </si>
  <si>
    <t>Kale H.P.; Qureshi Z.P.; Shah R.; Khandker R.; Botteman M.; Meng W.; Benca R.</t>
  </si>
  <si>
    <t>Kale, Hrishikesh P. (57220201201); Qureshi, Zaina P. (57221435052); Shah, Ruchit (57200961981); Khandker, Rezaul (6603390835); Botteman, Marc (6601979575); Meng, Weilin (57211961371); Benca, Ruth (7003368057)</t>
  </si>
  <si>
    <t>57220201201; 57221435052; 57200961981; 6603390835; 6601979575; 57211961371; 7003368057</t>
  </si>
  <si>
    <t>https://www.scopus.com/inward/record.uri?eid=2-s2.0-85113999751&amp;doi=10.1007%2fs12325-021-01891-8&amp;partnerID=40&amp;md5=7ee16cd42dc0b95ff4f32bf556de27d3</t>
  </si>
  <si>
    <t>Introduction: Insomnia diagnosis has been associated with a significant clinical and economic burden on patients and healthcare systems. This study examined changes in healthcare resource use (HCRU) and costs in insomnia patients before and after initiation of suvorexant treatment. Methods: This retrospective cohort study analyzed Optum Clinformatics Data Mart claims data (Jan 2010–Dec 2018). Patients with ≥ 2 insomnia diagnosis claims and ≥ 1 prescription for suvorexant were included. Prevalent and incident insomnia patients were analyzed separately. The change in the trends of HCRU and costs were examined for 12 months before and 12 months after suvorexant initiation. An interrupted time series (ITS) analysis was conducted to assess the level and slope changes. Subgroups of patients with mental health comorbidities were examined. Results: The study included 18,919 and 5939 patients in the prevalent and incident insomnia cohorts, respectively. For the prevalent cohort, mean (SD) age was 64.5 (14.1) years, 65% were female, 74% had Medicare Advantage coverage, and 61% had a Charlson comorbidity index score ≥ 1. Characteristics for the incident cohort were similar. The ITS results suggested that the trend for monthly total healthcare cost (THC) was increasing before suvorexant initiation (US$52.51 in the prevalent cohort, $74.93 in incident insomnia cohort), but, after suvorexant initiation, the monthly total cost showed a decreasing trend in both cohorts. The decrease in slope for THC after suvorexant initiation were $72.66 and $112.07 per month in the prevalent and incident cohorts, respectively. The monthly trends in HCRU rates also decreased. The subgroup analysis showed that decreases were 1.5–3 times greater for patients with mental health comorbidities. Conclusions: In this real-world study, suvorexant initiation was associated with immediate and continued decreases in HCRU and costs in insomnia patients. Further research is needed to understand the effect of suvorexant initiation on direct medical costs as well as costs associated with lost productivity in other real-world settings. © 2021, The Author(s).</t>
  </si>
  <si>
    <t>2-s2.0-85113999751</t>
  </si>
  <si>
    <t>Alloisio S.; Clericuzio M.; Nobile M.; Salis A.; Damonte G.; Canali C.; Fortuna-Perez A.P.; Cornara L.; Burlando B.</t>
  </si>
  <si>
    <t>Alloisio, Susanna (6508186328); Clericuzio, Marco (6602115476); Nobile, Mario (7005101523); Salis, Annalisa (8786458400); Damonte, Gianluca (55259218900); Canali, Claudia (55786275500); Fortuna-Perez, Ana Paula (24801934800); Cornara, Laura (6602606823); Burlando, Bruno (7003963581)</t>
  </si>
  <si>
    <t>6508186328; 6602115476; 7005101523; 8786458400; 55259218900; 55786275500; 24801934800; 6602606823; 7003963581</t>
  </si>
  <si>
    <t>Drug and Chemical Toxicology</t>
  </si>
  <si>
    <t>https://www.scopus.com/inward/record.uri?eid=2-s2.0-85087653699&amp;doi=10.1080%2f01480545.2020.1788057&amp;partnerID=40&amp;md5=1cdf3a50799869c284b23e51dbcd6725</t>
  </si>
  <si>
    <t>Zornia latifolia is a plant suspected to possess psychoactive properties and marketed as a marijuana substitute under the name ‘maconha brava’. In this study, the effects of fractions obtained from a 2-propanol extract of aerial portions of the plant were determined by multielectrode array (MEA) analyses on cultured networks of rat cortical neurons. Lipophilic (ZL_lipo, mainly containing flavonoid aglycones), and hydrophilic (ZL_hydro, mainly containing flavonoid glycosides) fractions were initially obtained from the raw extract. ZL_lipo significantly inhibited mean firing rate (MFR) and mean bursting rate (MBR) of MEA recordings, while ZL_hydro induced no inhibition. Column chromatography separation of ZL_lipo yielded five fractions (ZL1-ZL5), among which ZL1 induced the strongest MFR and MBR inhibition. NMR and HPLC-MS analyses of ZL1 revealed the prevalence of the common flavonoids genistein (1) and apigenin (2) (in about a 1:1 ratio), and the presence of the rare flavone syzalterin (6,8-dimethylapigenin) (3) as a minor compound. Exposures of MEA to apigenin and genistein standards did not induce the MFR and MBR inhibition observed with ZL1, whereas exposure to syzalterin standard or to a 1:9 mixture syzalterin-genistein induced effects similar to ZL1. These inhibitory effects were comparable to that observed with high-THC hashish, possibly accounting for the plant psychoactive properties. Data indicate that Z. latifolia, currently marketed as a free herbal product, should be subjected to measures of control. In addition, syzalterin showed distinctive pharmacological properties, opening the way to its possible exploitation as a neuroactive drug. © 2020 Informa UK Limited, trading as Taylor &amp; Francis Group.</t>
  </si>
  <si>
    <t>2-s2.0-85087653699</t>
  </si>
  <si>
    <t>Blebea N.M.; Rambu D.; Costache T.; Negreș S.</t>
  </si>
  <si>
    <t>Blebea, Nicoleta Mirela (57297990700); Rambu, Dan (57223128947); Costache, Teodor (57202354706); Negreș, Simona (8633944600)</t>
  </si>
  <si>
    <t>57297990700; 57223128947; 57202354706; 8633944600</t>
  </si>
  <si>
    <t>Very fast RP–UHPLC–PDA method for identification and quantification of the cannabinoids from hemp oil</t>
  </si>
  <si>
    <t>10.3390/app11209414</t>
  </si>
  <si>
    <t>https://www.scopus.com/inward/record.uri?eid=2-s2.0-85117234228&amp;doi=10.3390%2fapp11209414&amp;partnerID=40&amp;md5=e8314b7843821130f92a7d0b5e60ff8b</t>
  </si>
  <si>
    <t>In recent years, hemp oils have become ubiquitous in health products on the European market. As the trend continues to grow and more cannabinoids are researched for their therapeutic benefits, more academic and industrial interests are drawn to this direction. Cannabidiol, ∆9-tetrahydrocannabinol, and their acidic forms remain the most examined cannabinoids in hemp and cannabis oils, in the case of cannabidiol due to its proven health implications in numerous articles, and in the case of ∆9-tetrahydrocannabinol, due to the legislation in the European area. These oils sold on the internet contain a wide range of cannabinoids that could demonstrate their effects and benefits. As a result of these claims, we developed a robust and rapid method that can identify and quantify 10 of the most common cannabinoids found in hemp oils: cannabivarin, cannabidiolic acid, cannabigerolic acid, cannabigerol, cannabidiol, cannabinol, ∆9-tetrahydrocannabinol, ∆8-tetrahydrocannabinol, cannabichromene, and tetrahydrocannabinolic acid in less than 11 min, with reverse-phase–high-performance liquid chromatography–photodiode matrix system (RP–UHPLC–PDA) equipped with C18 column, eluting in a gradient using water and acetonitrile with formic acid as mobile phases. The quantification of 9 sample products presented in different matrixes was performed using a calibration curve obtained by analyzing standard solutions from a 10-cannabinoid-mix-certified reference standard. The developed method demonstrated the ability to identify and quantify the main cannabinoids in hemp oil and is a useful tool for pharmaceutical professionals. © 2021 by the authors. Licensee MDPI, Basel, Switzerland.</t>
  </si>
  <si>
    <t>2-s2.0-85117234228</t>
  </si>
  <si>
    <t>Liu K.; Cheng S.; Li Y.</t>
  </si>
  <si>
    <t>Liu, Kai (57216494012); Cheng, Shusen (12140616400); Li, Yaqiang (57190389294)</t>
  </si>
  <si>
    <t>57216494012; 12140616400; 57190389294</t>
  </si>
  <si>
    <t>Study of crack sensitivity of peritectic steels</t>
  </si>
  <si>
    <t>Coatings</t>
  </si>
  <si>
    <t>10.3390/coatings12010015</t>
  </si>
  <si>
    <t>https://www.scopus.com/inward/record.uri?eid=2-s2.0-85121834919&amp;doi=10.3390%2fcoatings12010015&amp;partnerID=40&amp;md5=821adcc1c138f462ebdead9da3f4dcba</t>
  </si>
  <si>
    <t>By comprehensively considering both the high temperature mechanical properties and peritectic transformation during peritectic steel solidification, the strain εthC is proposed to evaluate the crack sensitivity of peritectic steels produced in the brittle temperature range in the present work. The zero ductility temperature (ZDT) and the zero strength temperature (ZST) of Fe–C–0.32Si– 1.6Mn–0.01P–0.015S steel under nonequilibrium conditions by taking the effect of the peritectic transformation on the solute segregation into account were calculated by the CK microsegregation model (Clyne–Kurz model) and were compared with the measured data. The comparison results show that this model can well simulate the nonequilibrium solidification process of peritectic steel. Then, based on the calculation of the CK microsegregation model, the strain during the peritectic phase transformation in the brittle temperature range (ZDT &lt;TB &lt; LIT) was calculated under nonequilibrium conditions. The results show that the calculated strain is in good agreement with the actual statistical longitudinal crack data indicating that the strain can therefore be used to predict the crack sensitivity of peritectic steels effectively. © 2021 by the authors. Licensee MDPI, Basel, Switzerland.</t>
  </si>
  <si>
    <t>2-s2.0-85121834919</t>
  </si>
  <si>
    <t>Zoorob M.J.</t>
  </si>
  <si>
    <t>Zoorob, Michael J. (57193204040)</t>
  </si>
  <si>
    <t>https://www.scopus.com/inward/record.uri?eid=2-s2.0-85116446998&amp;doi=10.1186%2fs42238-021-00064-2&amp;partnerID=40&amp;md5=b93ce7048136cdafbe0ea5482fd80d00</t>
  </si>
  <si>
    <t>Background: Cannabis laboratory testing reliability is a scientific and policy challenge in US states with legal cannabis. Greater reported THC concentration yields higher prices, and media reports describe a well-known consumer and dispensary preference for flower products containing a minimum 20% THC content—an economically meaningful but biologically arbitrary threshold. This paper examines the frequency distribution of reported THC concentration in legal cannabis flower products in Nevada and Washington state for unusual shifts around the 20% threshold suggestive of potential manipulation of reported THC results. Methods: THC concentration test results for 142,000 Chemotype 1 flower products from Washington state between June 2014 and May 2017 and 55,000 flower products from Nevada between December 2017 and January 2020 were analyzed for changes in the frequency distribution around the 20% threshold using the McCrary density test. Analyses were performed among all labs in each state, the highest volume lab in Washington, and two labs in Washington which had their licenses suspended for testing irregularities during the study period. Results: Comparing just above the 20% THC threshold with just below it, the frequency of test results increased by about 43% in Nevada (z = 15.6, p &lt; 0.001) and by about 17% in Washington (z = 11.0, p &lt; 0.001). In Washington’s highest volume testing lab, frequency increased by only about 1% (z = 0.39, p = 0.70), while it increased by about 47% (z = 12.7, p &lt; 0.001) among the two suspended labs. Subset to those growers which sent products to both sets of labs, frequency of flower products just above the 20% threshold increased by 2% in Washington’s largest lab (z = 0.50, p = 0.62) and by 52% among the two suspended labs (z = 12.8, p &lt; 0.001). Discussion: There is a statistically unusual spike in the frequency of products reporting just higher than 20% THC in both states consistent with economic incentives for products to contain at least 20% THC. This “bunching” of reported THC levels exists among some, but not all, cannabis testing labs, suggesting that laboratory differences (rather than precise manipulation by growers) drive this potential manipulation in reported THC content. These findings elaborate on prior research highlighting unexplained interlaboratory variation in cannabis testing results and highlight ongoing irregularities with legal cannabis testing. Conclusion: These findings highlight the need for industry oversight and cautions researchers working with reported cannabis THC concentration data, which may be biased by economic incentives to report higher THC. © 2021, The Author(s).</t>
  </si>
  <si>
    <t>2-s2.0-85116446998</t>
  </si>
  <si>
    <t>Shahidi Zandi A.; Comeau F.J.E.; Mann R.E.; Di Ciano P.; Arslan E.P.; Murphy T.; Le Foll B.; Wickens C.M.</t>
  </si>
  <si>
    <t>Shahidi Zandi, Ali (57212855259); Comeau, Felix J.E. (56245261100); Mann, Robert E. (7401908224); Di Ciano, Patricia (6602869695); Arslan, Eliyas P. (57384294800); Murphy, Thomas (57217079992); Le Foll, Bernard (6602513830); Wickens, Christine M. (15728973700)</t>
  </si>
  <si>
    <t>57212855259; 56245261100; 7401908224; 6602869695; 57384294800; 57217079992; 6602513830; 15728973700</t>
  </si>
  <si>
    <t>https://www.scopus.com/inward/record.uri?eid=2-s2.0-85121757640&amp;doi=10.1089%2fcan.2020.0141&amp;partnerID=40&amp;md5=f3d52d462788fba056cdf9f837b95f0b</t>
  </si>
  <si>
    <t>Background: Cannabis is one of the drugs most often found in drivers involved in serious motor vehicle collisions. Validity and reliability of roadside cannabis detection strategies are questioned. This pilot study aimed to investigate the relationship between eye characteristics and cannabis effects in simulated driving to inform potential development of an alternative detection strategy. Materials and Methods: Multimodal data, including blood samples, eye-Tracking recordings, and driving performance data, were acquired from 10 participants during a prolonged single-session driving simulator experiment. The study session included a baseline driving trial before cannabis exposure and seven trials at various times over ∼5 h after exposure. The multidimensional eye-Tracking recording from each driving trial for each participant was segmented into nonoverlapping epochs (time windows); 34 features were extracted from each epoch. Blood Δ-9-Tetrahydrocannabinol (THC) concentration, standard deviation of lateral position (SDLP), and mean vehicle speed were target variables. The cross-correlation between the temporal profile of each eye-Tracking feature and target variable was assessed and a nonlinear regression analysis evaluated temporal trend of features following cannabis exposure. Results: Mean pupil diameter (r=0.81-0.86) and gaze pitch angle standard deviation (r=0.79-0.87) were significantly correlated with blood THC concentration (p&lt;0.01) for all epoch lengths. For driving performance variables, saccade-related features were among those showing the most significant correlation (r=0.61-0.83, p&lt;0.05). Epoch length significantly affected correlations between eye-Tracking features and speed (p&lt;0.05), but not SDLP or blood THC concentration (p&gt;0.1). Temporal trend analysis of eye-Tracking features after cannabis also showed a significant increasing trend (p&lt;0.01) in saccade-related features, including velocity, scanpath, and duration, as the influence of cannabis decreased by time. A decreasing trend was observed for fixation percentage and mean pupil diameter. Due to the lack of placebo control in this study, these results are considered preliminary. Conclusion: Specific eye characteristics could potentially be used as nonintrusive markers of THC presence and driving-related effects of cannabis. clinicaltrials.gov (NCT03813602).  © Copyright 2021, Mary Ann Liebert, Inc., publishers 2021.</t>
  </si>
  <si>
    <t>2-s2.0-85121757640</t>
  </si>
  <si>
    <t>Mesquida J.; Caballer A.; Cortese L.; Vila C.; Karadeniz U.; Pagliazzi M.; Zanoletti M.; Pacheco A.P.; Castro P.; García-de-Acilu M.; Mesquita R.C.; Busch D.R.; Durduran T.; Nogales S.; Espinal C.; Gruartmoner G.; Terán P.P.; Vilà C.; Picazo L.; Ferrer R.; De Acilu M.G.; Chiscano L.; Mera A.; Téllez A.; Fernández S.; Matas A.; Fuentes F.; Serra I.; Romero D.; Font F.; Myers T.; Busch D.R.; Dave S.; Cheruku S.; Choi C.; Lahsaei P.; Olson D.W.; Pacheco A.P.; Quispe Siccha R.M.; Liceaga E.; De Oca Hernández F.J.M.; Besen B.A.M.P.; Taniguchi L.U.; Mendes P.V.; Soto A.F.Q.; Aventurato I.K.; de Oliveira L.B.; Delazari L.E.B.; dos Santos L.; Ratti R.; Falcão A.L.E.; Marin-Corral J.; Serrano-Loyola R.; Carbajal-Robles V.; Santillan-Aguayo E.; Parada-Guzmán M.; Menezes-Forti R.; Bacchin L.; Lívio-Emidio G.</t>
  </si>
  <si>
    <t>Mesquida, Jaume (26022007800); Caballer, A. (57329558400); Cortese, L. (36902908400); Vila, C. (7005843628); Karadeniz, U. (57219131788); Pagliazzi, M. (56006783700); Zanoletti, M. (57193803329); Pacheco, A. Pérez (57224110529); Castro, P. (54386611600); García-de-Acilu, M. (56798382300); Mesquita, R.C. (35316116400); Busch, D.R. (7103087869); Durduran, T. (6603723874); Nogales, Sara (57201659835); Espinal, Cristina (53363493600); Gruartmoner, Guillem (36703064100); Terán, Puri Pérez (57329936500); Vilà, Clara (58044740800); Picazo, Lucía (57213172197); Ferrer, Ricard (7005952236); De Acilu, Marina García (56667546200); Chiscano, Luis (57213593869); Mera, Abraham (57330135700); Téllez, Adrián (56197104400); Fernández, Sara (43361244200); Matas, Ana (57329743500); Fuentes, Fernando (57329170500); Serra, Isabel (55596937000); Romero, David (57197387208); Font, Francesc (47861025200); Myers, Tim (7202531044); Busch, David R. (57330135900); Dave, Siddharth (57217486210); Cheruku, Sreekanth (57192312882); Choi, Christopher (57217494046); Lahsaei, Peiman (56206478700); Olson, DaiWai (7402201723); Pacheco, Argelia Pérez (57329743600); Quispe Siccha, Rosa María (56013577900); Liceaga, Eduardo (57329355800); De Oca Hernández, Félix Jerandy Monte (57329170600); Besen, Bruno Adler Maccagnan Pinheiro (32867575300); Taniguchi, Leandro Utino (6506739303); Mendes, Pedro Vitale (57533432200); Soto, Andrés Fabián Quiroga (57329558500); Aventurato, Italo Karmann (57193743014); de Oliveira, Laís Bacchin (57328979700); Delazari, Lilian Elisabete Bernardes (57328979800); dos Santos, Lígia (57329355900); Ratti, Roceto (57330136000); Falcão, Antonio Luis Eiras (7006331382); Marin-Corral, Judith (25960212000); Serrano-Loyola, Raúl (57190937610); Carbajal-Robles, Verónica (56252314200); Santillan-Aguayo, Enrique (56252708900); Parada-Guzmán, Melvin (57329558600); Menezes-Forti, Rodrigo (57196483165); Bacchin, Luis (57330321600); Lívio-Emidio, Gabriela (57330321700)</t>
  </si>
  <si>
    <t>26022007800; 57329558400; 36902908400; 7005843628; 57219131788; 56006783700; 57193803329; 57224110529; 54386611600; 56798382300; 35316116400; 7103087869; 6603723874; 57201659835; 53363493600; 36703064100; 57329936500; 58044740800; 57213172197; 7005952236; 56667546200; 57213593869; 57330135700; 56197104400; 43361244200; 57329743500; 57329170500; 55596937000; 57197387208; 47861025200; 7202531044; 57330135900; 57217486210; 57192312882; 57217494046; 56206478700; 7402201723; 57329743600; 56013577900; 57329355800; 57329170600; 32867575300; 6506739303; 57533432200; 57329558500; 57193743014; 57328979700; 57328979800; 57329355900; 57330136000; 7006331382; 25960212000; 57190937610; 56252314200; 56252708900; 57329558600; 57196483165; 57330321600; 57330321700</t>
  </si>
  <si>
    <t>Critical Care</t>
  </si>
  <si>
    <t>https://www.scopus.com/inward/record.uri?eid=2-s2.0-85118840727&amp;doi=10.1186%2fs13054-021-03803-2&amp;partnerID=40&amp;md5=5c23b29bc9beaa4e92266dffd4654c29</t>
  </si>
  <si>
    <t>Background: COVID-19 is primarily a respiratory disease; however, there is also evidence that it causes endothelial damage in the microvasculature of several organs. The aim of the present study is to characterize in vivo the microvascular reactivity in peripheral skeletal muscle of severe COVID-19 patients. Methods: This is a prospective observational study carried out in Spain, Mexico and Brazil. Healthy subjects and severe COVID-19 patients admitted to the intermediate respiratory (IRCU) and intensive care units (ICU) due to hypoxemia were studied. Local tissue/blood oxygen saturation (StO2) and local hemoglobin concentration (THC) were non-invasively measured on the forearm by near-infrared spectroscopy (NIRS). A vascular occlusion test (VOT), a three-minute induced ischemia, was performed in order to obtain dynamic StO2 parameters: deoxygenation rate (DeO2), reoxygenation rate (ReO2), and hyperemic response (HAUC). In COVID-19 patients, the severity of ARDS was evaluated by the ratio between peripheral arterial oxygen saturation (SpO2) and the fraction of inspired oxygen (FiO2) (SF ratio). Results: Healthy controls (32) and COVID-19 patients (73) were studied. Baseline StO2 and THC did not differ between the two groups. Dynamic VOT-derived parameters were significantly impaired in COVID-19 patients showing lower metabolic rate (DeO2) and diminished endothelial reactivity. At enrollment, most COVID-19 patients were receiving invasive mechanical ventilation (MV) (53%) or high-flow nasal cannula support (32%). Patients on MV were also receiving sedative agents (100%) and vasopressors (29%). Baseline StO2 and DeO2 negatively correlated with SF ratio, while ReO2 showed a positive correlation with SF ratio. There were significant differences in baseline StO2 and ReO2 among the different ARDS groups according to SF ratio, but not among different respiratory support therapies. Conclusion: Patients with severe COVID-19 show systemic microcirculatory alterations suggestive of endothelial dysfunction, and these alterations are associated with the severity of ARDS. Further evaluation is needed to determine whether these observations have prognostic implications. These results represent interim findings of the ongoing HEMOCOVID-19 trial. Trial registration ClinicalTrials.gov NCT04689477. Retrospectively registered 30 December 2020. © 2021, The Author(s).</t>
  </si>
  <si>
    <t>2-s2.0-85118840727</t>
  </si>
  <si>
    <t>Poleg S.; Kourieh E.; Ruban A.; Shapira G.; Shomron N.; Barak B.; Offen D.</t>
  </si>
  <si>
    <t>Poleg, Shani (57203813447); Kourieh, Emad (57300854300); Ruban, Angela (54930675500); Shapira, Guy (57207487783); Shomron, Noam (14020403700); Barak, Boaz (56619886100); Offen, Daniel (7005883683)</t>
  </si>
  <si>
    <t>57203813447; 57300854300; 54930675500; 57207487783; 14020403700; 56619886100; 7005883683</t>
  </si>
  <si>
    <t>Translational Psychiatry</t>
  </si>
  <si>
    <t>https://www.scopus.com/inward/record.uri?eid=2-s2.0-85117412682&amp;doi=10.1038%2fs41398-021-01612-3&amp;partnerID=40&amp;md5=961fd3eda5b7be9f477071487caee98d</t>
  </si>
  <si>
    <t>Autism spectrum disorder (ASD) is a neurodevelopmental disease with a wide spectrum of manifestation. The core symptoms of ASD are persistent deficits in social communication, and restricted and repetitive patterns of behavior, interests, or activities. These are often accompanied by intellectual disabilities. At present, there is no designated effective treatment for the core symptoms and co-morbidities of ASD. Recently, interest is rising in medical cannabis as a treatment for ASD, with promising clinical data. However, there is a notable absence of basic pre-clinical research in this field. In this study, we investigate the behavioral and biochemical effects of long-term oral treatment with CBD-enriched medical cannabis oil in a human mutation-based Shank3 mouse model of ASD. Our findings show that this treatment alleviates anxiety and decreases repetitive grooming behavior by over 70% in treated mutant mice compared to non-treated mutant mice. Furthermore, we were able to uncover the involvement of CB1 receptor (CB1R) signaling in the Avidekel oil mechanism, alongside a mitigation of cerebrospinal fluid (CSF) glutamate concentrations. Subsequently, RNA sequencing (RNA seq) of cerebellar brain samples revealed changes in mRNA expression of several neurotransmission-related genes post-treatment. Finally, our results question the relevancy of CBD enrichment of medical cannabis for treating the core symptoms of ASD, and emphasize the importance of the THC component for alleviating deficits in repetitive and social behaviors in ASD. © 2021, The Author(s).</t>
  </si>
  <si>
    <t>2-s2.0-85117412682</t>
  </si>
  <si>
    <t>Daldegan-Bueno D.; Maia L.O.; Glass M.; Jutras-Aswad D.; Fischer B.</t>
  </si>
  <si>
    <t>Daldegan-Bueno, Dimitri (57216860533); Maia, Lucas O. (57226237387); Glass, Michelle (7103226200); Jutras-Aswad, Didier (26657376300); Fischer, Benedikt (57220672187)</t>
  </si>
  <si>
    <t>57216860533; 57226237387; 7103226200; 26657376300; 57220672187</t>
  </si>
  <si>
    <t>European Neuropsychopharmacology</t>
  </si>
  <si>
    <t>https://www.scopus.com/inward/record.uri?eid=2-s2.0-85110145543&amp;doi=10.1016%2fj.euroneuro.2021.06.002&amp;partnerID=40&amp;md5=80d42d622aca9d4a84a623f6107c8878</t>
  </si>
  <si>
    <t>Cocaine use entails severe health- and social-related harms globally. Treatment options for cocaine dependence are highly limited. Benefits of cannabinoids for addiction have been documented, making it opportune to examine existing data on the possible outcomes associated with cannabinoids and cocaine co-use. We conducted a systematic scoping review following the PRISMA guidelines of peer-reviewed, English-language studies published from 2000 to 2021 in four databases (Medline, Web-of-Science, CINAHL Plus, and PsycInfo), assessing the co-exposure of cannabis/cannabinoids with cocaine on behavioural, biological or health outcomes. Both quantitative and qualitative, as well as humans and pre-clinical animals’ studies (n=46) were included. Pre-clinical studies (n=19) showed mostly protective effects of cannabidiol (CBD) administration on animal models of addiction (e.g., cocaine-craving, -relapse, and -withdrawal) and cocaine-toxicity. Tetrahydrocannabinol (THC) had more inconsistent results, with both protective and counter-protective effects. Human studies (n=27) were more heterogeneous and assessed natural ongoing cannabis and cocaine use or dependence. Quantitative-based studies showed mostly enhanced harms in several outcomes (e.g., cocaine use, mental health); two available clinical trials found no effect upon CBD administration on cocaine-related treatment outcomes. Qualitative data-based studies reported cannabis use as a substitute for or to alleviate harms of crack-cocaine use. While pre-clinical studies suggest a potential of cannabinoids, especially CBD, to treat cocaine addiction, the few trials conducted in humans found no benefits. Cannabis co-use by cocaine users commonly presents a risk factor, entailing enhanced harms for users. More rigorous, controlled trials are still necessary to investigate cannabinoids' potential considering pre-clinical findings and reported benefits from specific drug users. © 2021 The Author(s)</t>
  </si>
  <si>
    <t>2-s2.0-85110145543</t>
  </si>
  <si>
    <t>Mansell H.; Quinn D.; Kelly L.E.; Szafron M.; Alcorn J.</t>
  </si>
  <si>
    <t>Mansell, Holly (26536224600); Quinn, Declan (7101809549); Kelly, Lauren E (54796746200); Szafron, Michael (37862142000); Alcorn, Jane (8736800200)</t>
  </si>
  <si>
    <t>26536224600; 7101809549; 54796746200; 37862142000; 8736800200</t>
  </si>
  <si>
    <t>Pharmacokinetics and perceptions of children and young adults using cannabis for attention-deficit/hyperactivity disorder and oppositional defiant disorder: Protocol for a mixed methods proof-of-concept study</t>
  </si>
  <si>
    <t>JMIR Research Protocols</t>
  </si>
  <si>
    <t>e31281</t>
  </si>
  <si>
    <t>https://www.scopus.com/inward/record.uri?eid=2-s2.0-85117776579&amp;doi=10.2196%2f31281&amp;partnerID=40&amp;md5=0b045973227e00b1530b43628814a275</t>
  </si>
  <si>
    <t>Background: Despite the lack of evidence on the use of cannabis for the treatment of attention-deficit/hyperactivity disorder (ADHD), the growing perception that cannabis is safe has led more patients and caregivers to self-medicate. Some psychiatrists now authorize medicinal cannabis for patients with ADHD with features of oppositional defiant disorder (ODD) to curtail the unregulated (ie, self-medicated) use of recreational cannabis or to offer a therapeutic option to those who continue to experience symptoms after exhausting all other treatment options. Objective: This protocol aims to explore the perceived effectiveness and pharmacokinetics of cannabis in youth and young adults, who are currently taking it as part of their treatment plan for ADHD with features of ODD, under the supervision of a psychiatrist. Methods: Patients between the ages of 12 and 25 years with a diagnosis of ADHD and features of ODD, who are currently taking cannabis herbal extract (at a 9-Tetrahydrocannabinol [THC]:cannabidiol [CBD] ratio of 1:20) as a treatment adjunct to stimulant pharmacotherapy will be recruited. A sample size of 10-20 individuals is estimated. The study interview will consist of (1) validated symptom rating scales (Swanson, Nolan, and Pelham-IV Questionnaire [SNAP-IV], 90-item; Patient Health Questionnaire, 9-item [PHQ-9]; and Screen for Child Anxiety Related Emotional Disorders [SCARED] tool to measure symptoms of ADHD and ODD, depression, and anxiety, respectively); (2) a semistructured interview to probe the experiences of using cannabis; and (3) a cannabis side effects survey. A cannabis product sample as well as 2 blood samples (a trough level and 2-hour postdose level) will be collected to measure plasma concentrations of cannabinoids and relevant metabolites (THC, CBD, 11-hydroxy-THC, 7-hydroxy-CBD, cannabichromene, and 11-nor-9-carboxy-THB) using liquid chromatography tandem mass spectrometry (LC MS/MS). Self-report rating scales (SNAP-IV, SCARED, and PHQ-9) will be scored in accordance with standard protocols and compared to retrospective scores obtained from the participant s chart. Demographic variables (age, weight, and race), symptom scores, and blood levels (peaks and troughs) of THC, CBD, cannabichromene (CBC), and metabolites will be summarized using descriptive statistics. Relationships between plasma concentrations and symptom scores will be determined using analysis of variance, and multiple regression analysis will be performed to determine associations between plasma concentrations and demographic variables (age, weight, and ethnicity). The qualitative data will be audio-recorded and transcribed and organized into themes. Results: The protocol was approved by the Biomedical Research Ethics Board at the University of Saskatchewan (protocol #1726), and recruitment began in May 2021. Conclusions: This proof-of-concept study will explore the potential treatment effectiveness of medical cannabis in participants with ADHD and ODD through a mixed methods approach to inform future research in this area. Copyright © 2020 Institute of Advanced Engineering and Science.</t>
  </si>
  <si>
    <t>2-s2.0-85117776579</t>
  </si>
  <si>
    <t>Obayori O.S.; Fashola M.O.; Ashade A.O.; Opere B.O.; Adeoye S.P.; Adeyeye M.O.</t>
  </si>
  <si>
    <t>Obayori, Oluwafemi Sunday (24436243300); Fashola, Muibat Omotola (57191825650); Ashade, Ahmeed Olalekan (57538044700); Opere, Bolanle Olaitan (6506720563); Adeoye, Shola Philip (57537633200); Adeyeye, Mary Oluwaponmile (57536808500)</t>
  </si>
  <si>
    <t>24436243300; 57191825650; 57538044700; 6506720563; 57537633200; 57536808500</t>
  </si>
  <si>
    <t>Isolation and characterization of biosurfactant producing bacteria from Mile 2 and Ologe Lagoons, Nigeria</t>
  </si>
  <si>
    <t>Malaysian Journal of Microbiology</t>
  </si>
  <si>
    <t>10.21161/mjm.211149</t>
  </si>
  <si>
    <t>https://www.scopus.com/inward/record.uri?eid=2-s2.0-85126642338&amp;doi=10.21161%2fmjm.211149&amp;partnerID=40&amp;md5=09bbd3c9849cca39760f6f93919e9e6c</t>
  </si>
  <si>
    <t>Aims: This study was aimed to isolate and characterize biosurfactant producing bacteria from Mile 2 and Ologe Lagoon which are sinks for domestic and industrial waste waters and potential source of value added bioresources such as biosurfactants, hydrocarbon degraders and organisms with potential for biotechnological applications. Methodology and results: Physicochemical parameters of the two lagoon waters were analyzed using standard procedures. Bacteria were isolated using enrichment techniques on 1% Escravos light crude oil, palm oil and groundnut oil on mineral salt medium (MSM). Biosurfactant production by the isolates was assayed by hemolytic activity, oil spread test, blue agar test and emulsification activity. Isolates were identified using their colony morphologies and biochemical characteristics, while the antibiotic susceptibility of the isolates was determined using multidisc. The physicochemistry of the lagoon water showed high nitrate content of 15.7 mg/L and 19.6 mg/L for Mile 2 and Ologe Lagoon, respectively. Total hydrocarbon content (THC) of both lagoon waters was low, with values 0.53 mg/L for Mile 2 Lagoon and 0.44 mg/L for Ologe Lagoon. The predominant genera of bacteria identified include Micrococcus, Bacillus, Pseudomonas, Acinetobacter, Stomatococcus and Moraxella. A total of 23 bacterial isolates were tested for hemolytic activity, of which 13 showed β-hemolysis which is presumptive for biosurfactant production, 5 showed α-hemolysis and the remaining 5 exhibited γ-hemolysis. Majority of the isolates were positive for oil spread assay and blue agar test (19) indicating production of anionic biosurfactant. The isolates showed good emulsification activity; AGG3 (67.7%), AGG1 (62.3%), AGG2 (60%), AGG4 (60%), MTP2 (56%), AGC4 (54%) and the least emulsification value of 23.3% for strain AGP1. Most of the isolates were susceptible to ciprofloxacin, perfloxacin and showed resistance to septrin and erythromycin. Conclusion, significance and impact of study: This study showed that Mile 2 and Ologe Lagoon are a potential source of biosurfactant producers with diverse emulsification properties and prospective industrial applications. This would have implication for economic empowerment, as well as sustainable and environmentally friendly clean-up technology in both locally and globally. © 2022, Malaysian Journal of Microbiology. All Rights Reserved.</t>
  </si>
  <si>
    <t>2-s2.0-85126642338</t>
  </si>
  <si>
    <t>Coulter, Cynthia (57524763300); Wagner, Jarrad R (57199776796)</t>
  </si>
  <si>
    <t>57524763300; 57199776796</t>
  </si>
  <si>
    <t>2-s2.0-85116556571</t>
  </si>
  <si>
    <t>Mezzetta A.; Ascrizzi R.; Martinelli M.; Pelosi F.; Chiappe C.; Guazzelli L.; Flamini G.</t>
  </si>
  <si>
    <t>Mezzetta, Andrea (57191193934); Ascrizzi, Roberta (57188580400); Martinelli, Marco (57217730867); Pelosi, Filomena (57267979700); Chiappe, Cinzia (7007164420); Guazzelli, Lorenzo (23485232600); Flamini, Guido (7005791913)</t>
  </si>
  <si>
    <t>57191193934; 57188580400; 57217730867; 57267979700; 7007164420; 23485232600; 7005791913</t>
  </si>
  <si>
    <t>Influence of the use of an ionic liquid as pre-hydrodistillation maceration medium on the composition and yield of cannabis sativa l. Essential oil</t>
  </si>
  <si>
    <t>https://www.scopus.com/inward/record.uri?eid=2-s2.0-85115406019&amp;doi=10.3390%2fmolecules26185654&amp;partnerID=40&amp;md5=d25f675ce254428728555d8eb5db16d2</t>
  </si>
  <si>
    <t>Cannabis sativa L. is a multi-purpose crop, whose resilience, adaptability and soil-enriching properties make it a low-impact production. In the last years, the cultivation of the “industrial” hemp varieties (THC &lt; 0.2%) has been promoted by many Countries, opening a whole new market of hemp-derived products, such as its essential oil (EO). Its distillation might represent an effective method to exploit a residue of the hemp fiber production (flowers), complying with the guidelines of the circular economy. In the present work, different concentrations of an ionic liquid (IL; 1,3-dimethyl-1H-imidazol-3-ium dimethylphosphate) have been studied as a pre-hydrodistillation maceration medium. The EO yields have been evaluated, and their compositions have been analyzed by GC-EIMS. The use of 100% and 90% IL concentrations gave a hydrodistillation yield increment of 250% and 200%, respectively. The 200% yield increase was maintained when the 100% IL was recycled after the hydrodistillation. The lower IL concentrations incremented the cannabinoid and oxygenated sesquiterpene contents, while the opposite was true for sesquiterpene hydrocarbons. The proposed IL-enhanced hydrodistillation medium applied to hemp, studied for the first time in the present work, might be used to both (i) noteworthy increment the hydrodistillation yield and (ii) modulate the obtained EO composition based on the desired final product. © 2021 by the authors. Licensee MDPI, Basel, Switzerland.</t>
  </si>
  <si>
    <t>2-s2.0-85115406019</t>
  </si>
  <si>
    <t>Coskun M.; Kayis T.; Yilmaz M.; Dursun O.; Emre I.</t>
  </si>
  <si>
    <t>Coskun, Mustafa (8596356800); Kayis, Tamer (37024446100); Yilmaz, Mehmet (57214083693); Dursun, Osman (55419894700); Emre, Iskender (6506999975)</t>
  </si>
  <si>
    <t>8596356800; 37024446100; 57214083693; 55419894700; 6506999975</t>
  </si>
  <si>
    <t>BioMetals</t>
  </si>
  <si>
    <t>https://www.scopus.com/inward/record.uri?eid=2-s2.0-85112812860&amp;doi=10.1007%2fs10534-021-00341-w&amp;partnerID=40&amp;md5=82fcc9b23b16b862ec059b6517d542e8</t>
  </si>
  <si>
    <t>The objective of the present study was to investigate the impact of zinc and copper on some biomarkers in a model organism Galleria mellonella L. We investigated the effects of Cu and Zn (10, 50, and 100 mg/100 g diets) on different biomarkers such as oxidative stress parameters (SOD and CAT activities and MDA levels), energy resources (protein, lipid and glycogen levels), electrolyte contents (Ca, Na, and K levels), total hemocyte count (THC), and growth and development of G. mellonella. Additionally, the accumulation levels of the used metals were also studied. Cu caused a significant decrease in protein, lipid and glycogen levels. SOD and CAT activities significantly increased at all concentrations of Cu, while they significantly increased at only high concentrations of Zn (50 and 100 mg). Lipid peroxidation levels (MDA) significantly elevated at high concentrations of both metals. It was determined that the Cu and Zn accumulation increased depending on the increase of the concentration. Zn caused an alteration in Ca level at the concentrations of 50 and 100 mg, and K and Na levels at all concentrations. While, THC significantly reduced at all Cu concentrations, this reduction was observed only at higher Zn concentrations (50 and 100 mg). Larval and pupal development time significantly extended at the highest concentration (100 mg) of Cu, and females’ lifespan significantly shortened at all concentrations of Cu. Zinc caused an extension in larval development time at the highest concentration (100 mg), and caused a shortening in females and males’ lifetime at all concentrations. The observed changes in biomarkers can be used as the illustration of potential toxic effects of high levels of Cu and Zn in organisms. © 2021, The Author(s), under exclusive licence to Springer Nature B.V.</t>
  </si>
  <si>
    <t>2-s2.0-85112812860</t>
  </si>
  <si>
    <t>Bevan L.; Jones M.; Zheng Y.</t>
  </si>
  <si>
    <t>Bevan, Lewys (57204007866); Jones, Max (15725808500); Zheng, Youbin (8521571900)</t>
  </si>
  <si>
    <t>57204007866; 15725808500; 8521571900</t>
  </si>
  <si>
    <t>https://www.scopus.com/inward/record.uri?eid=2-s2.0-85120417268&amp;doi=10.3389%2ffpls.2021.764103&amp;partnerID=40&amp;md5=9f0a922fb1de570deb6a7af7e069faf7</t>
  </si>
  <si>
    <t>Following legalisation, cannabis has quickly become an important horticultural crop in Canada and increasingly so in other parts of the world. However, due to previous legal restrictions on cannabis research there are limited scientific data on the relationship between nitrogen (N), phosphorus (P), and potassium (K) supply (collectively: NPK) and the crop yield and quality. This study examined the response of a high delta-9-tetrahydrocannabinol (THC) Cannabis sativa cultivar grown in deep-water culture with different nutrient solution treatments varying in their concentrations (mg L–1) of N (70, 120, 180, 250, 290), P (20, 40, 60, 80, 100), and K (60, 120, 200, 280, 340) according to a central composite design. Results demonstrated that inflorescence yield responded quadratically to N and P, with the optimal concentrations predicted to be 194 and 59 mg L–1, respectively. Inflorescence yield did not respond to K in the tested range. These results can provide guidance to cultivators when formulating nutrient solutions for soilless cannabis production and demonstrates the utility of surface response design for efficient multi-nutrient optimisation. Copyright © 2021 Bevan, Jones and Zheng.</t>
  </si>
  <si>
    <t>2-s2.0-85120417268</t>
  </si>
  <si>
    <t>Dhital N.B.; Wang S.-X.; Lee C.-H.; Su J.; Tsai M.-Y.; Jhou Y.-J.; Yang H.-H.</t>
  </si>
  <si>
    <t>Dhital, Narayan Babu (56147244400); Wang, Shi-Xiong (57223332369); Lee, Che-Hsuan (57223323330); Su, James (57223314448); Tsai, Mong-Yu (57223320324); Jhou, Ying-Jhih (57223319733); Yang, Hsi-Hsien (7408623694)</t>
  </si>
  <si>
    <t>56147244400; 57223332369; 57223323330; 57223314448; 57223320324; 57223319733; 7408623694</t>
  </si>
  <si>
    <t>Environmental Pollution</t>
  </si>
  <si>
    <t>https://www.scopus.com/inward/record.uri?eid=2-s2.0-85105568101&amp;doi=10.1016%2fj.envpol.2021.117292&amp;partnerID=40&amp;md5=75bdd2a7f2291cf30d3a38b60c6d2097</t>
  </si>
  <si>
    <t>This study employed a portable emissions measurement system to investigate the effects of vehicle attributes, driving behavior, and road grade on real-world emissions of particulate matter (PM), regulated gaseous pollutants, and particle-bound polycyclic aromatic hydrocarbons (PAHs) for old-model diesel trucks (model year 1995–2006, 6.7–35.0 metric ton) with little to no tailpipe emission control. The rated power of engines was a major determinant of the distance-specific emission factors of PM, particle-bound PAHs, and most gaseous pollutants. However, the engine size was unrelated to the total hydrocarbon emission factor and the benzo[a]pyrene equivalent (BaPeq) emission factor of PAHs. Aggressive (AG) and normal (NR) driving behaviors were quantitatively defined with a relative positive acceleration. The emission factors of PM, CO2, and THC were significantly different (p &lt; 0.05) between the AG and NR driving modes. AG driving caused an average increase in emissions of PM, CO2, NOx, and particle-bound PAHs by 122%, 56%, 15%, and 128%, respectively, compared to the respective emissions under the NR mode. The BaPeq emission factor of PAHs in the AG mode was more than 10 times that in the NR mode. The road gradient (ranging from −9.3% to 9.0% over the test route) had significant impacts on the emissions of PM, CO2, and NOx. PM, CO2, and NOx emission factors increased by 109%, 168%, and 160%, respectively, in the &gt;6% grade bin and decreased by 95%, 91%, and 90%, respectively, in the equivalent negative-grade bin, implying that the decrease in emissions on negative road slopes may not compensate for the increase in emissions on the equivalent positive road slopes despite the road slope being compensated. The findings of this study will be valuable for developing air quality management strategies and furthering scientific knowledge on the complex interplay of different variables that affect real-world emissions of on-road vehicles. © 2021 Elsevier Ltd</t>
  </si>
  <si>
    <t>2-s2.0-85105568101</t>
  </si>
  <si>
    <t>Pinzi S.; Redel-Macías M.D.; Carmona-Cabello M.; Cubero A.; Herreros J.M.; Dorado M.P.</t>
  </si>
  <si>
    <t>Pinzi, S. (24449455000); Redel-Macías, M.D. (36612212900); Carmona-Cabello, M. (57197876460); Cubero, A. (57223636420); Herreros, J.M. (16642541300); Dorado, M.P. (56243813900)</t>
  </si>
  <si>
    <t>24449455000; 36612212900; 57197876460; 57223636420; 16642541300; 56243813900</t>
  </si>
  <si>
    <t>Influence of 1-butanol and 1-pentanol addition to diesel fuel on exhaust and noise emissions under stationary and transient conditions</t>
  </si>
  <si>
    <t>10.1016/j.fuel.2021.121046</t>
  </si>
  <si>
    <t>https://www.scopus.com/inward/record.uri?eid=2-s2.0-85105957632&amp;doi=10.1016%2fj.fuel.2021.121046&amp;partnerID=40&amp;md5=dc66c513057fb4318446571577d01f9f</t>
  </si>
  <si>
    <t>There is a growing interest in using long-chain alcohols, i.e. butanol and pentanol, in the transport sector, as a consequence of their potential production from residual biomass via fermentative processes. There is evidence that incorporation of alcohols to diesel fuel enables to overcome the well-known smoke-NOx trade-off under steady state compression ignition engine operation. Nevertheless, the impact of long-chain alcohols under engine transient conditions is not understood and their behavior under Worldwide Harmonized Light Vehicles Test Procedure (WLTP) cycle has not been reported. This investigation addresses the above-mentioned research gaps by characterization of noise and exhaust emissions (CO, total hydrocarbon content or THC, NOx and particulate matter or PM mass, PM number and PM distribution) of a diesel engine running on ultra-low sulfur diesel (ULSD) fuel and its mixtures with 1-pentanol and 1-butanol under stationary and transient conditions (WLTP). Transient PM number, mass and size distribution have been monitored using Dekati electrical pressure low impactor ELPI + coupled by Dekati Fine Particle Sampler FPS-4000, whereas transient gaseous emissions have been measured with Horiba Mexa 7100D. Increasing the long-chain alcohol content in fuel blends, significantly reduces PM number and mass for both stationary and WLTP tests, being mainly attributed to oxygen content of 1-butanol and 1-pentanol. Addition of long-chain alcohols causes a decrease of emitted NOx in stationary operation, but the opposite trend was found under WLTP. Noise levels seem to slightly increase with the use of higher alcohol/ULSD fuel mixtures. Overall, it may be concluded that utilization of higher alcohol/ULSD fuel blends appears as a favorable substitute to straight ULSD fuel. © 2021 Elsevier Ltd</t>
  </si>
  <si>
    <t>2-s2.0-85105957632</t>
  </si>
  <si>
    <t>Slotkin T.A.; Levin E.D.; Seidler F.J.</t>
  </si>
  <si>
    <t>Slotkin, Theodore A. (35444441200); Levin, Edward D. (57202682101); Seidler, Frederic J. (7006072844)</t>
  </si>
  <si>
    <t>35444441200; 57202682101; 7006072844</t>
  </si>
  <si>
    <t>https://www.scopus.com/inward/record.uri?eid=2-s2.0-85121239198&amp;doi=10.1093%2ftoxsci%2fkfab117&amp;partnerID=40&amp;md5=b12045a29a4ed58890d1a0709e3dafc3</t>
  </si>
  <si>
    <t>The legalization and increasing availability of cannabis products raises concerns about the impact on offspring of users, and little has appeared on the potential contribution of paternal use. We administered cannabis extract to male rats prior to mating, with two different 28-day exposures, one where there was a 56-day interval between the end of exposure and mating ("Early Cannabis"), and one just prior to mating ("Late Cannabis"); the extract delivered 4 mg/kg/day of the main psychoactive component, Δ9-tetrahydrocannabinol. We then assessed the impact on dopamine (DA) systems in the offspring from the onset of adolescence (postnatal day 30) through middle age (postnatal day 150), measuring the levels of DA and its primary metabolite, 3,4-dihydroxyphenylacetic acid (DOPAC) in various brain regions. Paternal cannabis with either regimen elicited a profound and persistent deficit in DA utilization (DOPAC/DA ratio) in the offspring, indicative of subnormal presynaptic activity. However, the two regimens differed in the underlying mechanism, with Early Cannabis reducing DOPAC whereas Late Cannabis increased DA and elicited a smaller reduction in DOPAC. Effects were restricted to male offspring. The effects of cannabis were not reproduced by equivalent exposure to its Δ9-tetrahydrocannabinol, nor did we see the effects with perinatal exposure to tobacco smoke or some of its fetotoxic contributors (benzo[a]pyrene without or with nicotine). Our studies provide some of the first evidence for adverse effects of paternal cannabis administration on neurodevelopment in the offspring, and reinforce the important consequences of paternal drug use in the preconception period. © 2021 The Author(s) 2021. Published by Oxford University Press on behalf of the Society of Toxicology. All rights reserved.</t>
  </si>
  <si>
    <t>2-s2.0-85121239198</t>
  </si>
  <si>
    <t>Akingbade G.; Ijomone O.; Adelakun S.; Enaibe B.</t>
  </si>
  <si>
    <t>Akingbade, Grace (57208669729); Ijomone, Omamuyovwi (57208910689); Adelakun, Sunday (56728709800); Enaibe, Bernard (6504235935)</t>
  </si>
  <si>
    <t>57208669729; 57208910689; 56728709800; 6504235935</t>
  </si>
  <si>
    <t>Basic and Clinical Neuroscience</t>
  </si>
  <si>
    <t>10.32598/BCN.2021.1701.1</t>
  </si>
  <si>
    <t>https://www.scopus.com/inward/record.uri?eid=2-s2.0-85125727945&amp;doi=10.32598%2fBCN.2021.1701.1&amp;partnerID=40&amp;md5=2516476b888bcbf8a9d13cb299b133f9</t>
  </si>
  <si>
    <t>Introduction: Prenatal exposure to Marijuana (MJN) has been associated with various brain deficits. The main activity in marijuana, Δ9-Tetrahydrocannabinol (THC), crosses the placenta and affects fetal brain development. Despite this, marijuana remains a commonly abused substance among pregnant women. The current study examined the histological and biochemical changes in the Superior Colliculus (SC) and Lateral Geniculate Nucleus (LGN) in rat brains prenatally exposed to marijuana. Methods: Four groups of pregnant rats (n=5 rats/group) were exposed to the smoke of 10 g/kg marijuana at various days during their gestational period, with a group (control), i.e., not exposed. After parturition, the litters from each group were sacrificed by cervical dislocation on postnatal days 7, 14, and 21; the superior colliculi and lateral geniculate nuclei were excised. Tissue sections were prepared for histological studies using Haematoxylin and Eosin stains. Biochemical studies were performed on alkaline phosphatase, acid phosphatase, lactate dehydrogenase, and glucose-6-phosphate dehydrogenase activity levels. The histological and biochemical analyses of tissues were performed. Results: Prenatal exposure to marijuana resulted in spontaneous abortion and affected neuronal morphology in the SC and LGN of the progeny. Furthermore, the levels of enzyme activities were altered following maternal exposure to MJN. Conclusion: These data suggested that histological changes in the SC and LGN were associated with oxidative damage. © 2021 Iran University of Medical Sciences. All rights reserved.</t>
  </si>
  <si>
    <t>2-s2.0-85125727945</t>
  </si>
  <si>
    <t>Pérez Montilla C.A.; Schaiquevich P.S.; Cáceres Guido P.; Caraballo R.H.; Reyes Valenzuela G.; Cruz C.V.; García Bournissen F.</t>
  </si>
  <si>
    <t>Pérez Montilla, Carlos A. (57220161991); Schaiquevich, Paula S. (57207599667); Cáceres Guido, Paulo (22133725100); Caraballo, Roberto H. (35497468000); Reyes Valenzuela, Gabriela (57204021139); Cruz, Cintia V. (57223297392); García Bournissen, Facundo (13003928900)</t>
  </si>
  <si>
    <t>57220161991; 57207599667; 22133725100; 35497468000; 57204021139; 57223297392; 13003928900</t>
  </si>
  <si>
    <t>Therapeutic drug monitoring</t>
  </si>
  <si>
    <t>https://www.scopus.com/inward/record.uri?eid=2-s2.0-85116957569&amp;doi=10.1097%2fFTD.0000000000000846&amp;partnerID=40&amp;md5=86fc868d0e78a80fbf56d2a084ebc4d0</t>
  </si>
  <si>
    <t>BACKGROUND: Cannabidiol (CBD) is a nonpsychoactive natural product that has been increasingly used as a promising new drug for the management of neurological conditions such as refractory epilepsy. Development of rapid and sensitive methods to quantitate CBD is essential to evaluate its pharmacokinetics in humans, particularly in children. The objective of this work was to develop and validate an ultrafast ultrahigh-performance liquid chromatography coupled with tandem mass spectrometry (UHPLC-MS/MS) method for CBD quantitation that is capable of detecting major CBD and tetrahydrocannabinol (THC) metabolites in the plasma of pediatric refractory epilepsy patients. METHODS: Eight-point CBD calibration curves were prepared using 60 µL of plasma from healthy volunteers. Samples were analyzed in a Shimadzu Nexera X2 UHPLC system, which was coupled to a Sciex QTRAP 6500 mass spectrometer. Chromatography was optimized in acetonitrile (ACN)/water with a 70%-90% gradient of ACN in 2 minutes. Multiple reaction monitoring transitions of major CBD and THC metabolites were optimized in patient plasma. RESULTS: The optimized UHPLC-MS/MS method was validated for the linear range (1-300 ng/mL) of CBD (r2 = 0.996). The limit of quantification and limit of detection were 0.26 and 0.86 ng/mL, respectively. Accuracy and precision met the acceptable validation limits. CBD recovery and matrix effects were 83.9 ± 13.9% and 117.4 ± 4.5%, respectively. The method was successfully applied to quantify CBD and detect the major CBD and THC metabolites in clinical samples. 7-COOH-CBD was the most intensely detected metabolite followed by glucuronide conjugates. CONCLUSIONS: A simple and sensitive method for rapidly monitoring CBD and identifying relevant metabolites was developed. Its applicability in samples from children treated for epilepsy was demonstrated, making it an excellent alternative for performing pharmacokinetic studies. Copyright © 2021 Wolters Kluwer Health, Inc. All rights reserved.</t>
  </si>
  <si>
    <t>2-s2.0-85116957569</t>
  </si>
  <si>
    <t>Acosta A.; Almirall J.</t>
  </si>
  <si>
    <t>Acosta, Alexander (57213171841); Almirall, José (7004960911)</t>
  </si>
  <si>
    <t>57213171841; 7004960911</t>
  </si>
  <si>
    <t>Differentiation between hemp-type and marijuana-type cannabis using the Fast Blue BB colorimetric test</t>
  </si>
  <si>
    <t>10.1016/j.forc.2021.100376</t>
  </si>
  <si>
    <t>https://www.scopus.com/inward/record.uri?eid=2-s2.0-85118536922&amp;doi=10.1016%2fj.forc.2021.100376&amp;partnerID=40&amp;md5=f37e1acf93ac7e3eef85f78111e4ba6c</t>
  </si>
  <si>
    <t>The Fast Blue BB (FBBB) colorimetric test has been shown to differentiate between the different cannabinoids found in cannabis addressing the urgent need to distinguish between hemp-type cannabis, which is legal in every state of the US, from marijuana-type cannabis (≥0.3% w/w THC). FBBB forms a red chromophore in the presence of THC, an orange chromophore in the presence of CBD, a detectable fluorophore with THC but no fluorescence with CBD. We report, for the first time, a miniaturized reaction directly on a 3.5 mm diameter solid substrate of a material previously developed in our laboratory using a methanol extract from ∼10 mg of plant sample. Different cannabinoids, various herbs and spices, and authentic cannabis samples were tested with the optimized color test, and the FBBB reaction was found selective for THC relative to other cannabinoids and herbs and spices. RGB (Red, Green, Blue) numerical codes were obtained for each color (and fluorescence) image produced by the reaction. Linear Discriminant Analysis (LDA) results correctly classify a set of 25 known plant samples (marijuana, hemp and herbs and spices) as either containing THC levels below 0.3% (w/w) (hemp) or as containing high THC levels (≥0.3% w/w) and low CBD levels (marijuana). Cannabis samples containing low THC (but just above 0.3%) and high CBD (THC:CBD ratios &lt;2) were incorrectly classified, however. None of the herbs or spices tested were incorrectly classified as either hemp or marijuana. © 2021 The Author(s)</t>
  </si>
  <si>
    <t>2-s2.0-85118536922</t>
  </si>
  <si>
    <t>Vásquez-Ocmín P.G.; Marti G.; Bonhomme M.; Mathis F.; Fournier S.; Bertani S.; Maciuk A.</t>
  </si>
  <si>
    <t>Vásquez-Ocmín, Pedro G. (56724223700); Marti, Guillaume (57188990249); Bonhomme, Maxime (22633792100); Mathis, Fabienne (57226002936); Fournier, Sylvie (57197206761); Bertani, Stéphane (8846197200); Maciuk, Alexandre (6506293665)</t>
  </si>
  <si>
    <t>56724223700; 57188990249; 22633792100; 57226002936; 57197206761; 8846197200; 6506293665</t>
  </si>
  <si>
    <t>https://www.scopus.com/inward/record.uri?eid=2-s2.0-85114904992&amp;doi=10.1016%2fj.aca.2021.339020&amp;partnerID=40&amp;md5=25690056977dacbd7834b31e31d7ecde</t>
  </si>
  <si>
    <t>Cannabis sativa has a long history of domestication both for its bioactive compounds and its fibers. This has produced hundreds of varieties, usually characterized in the literature by chemotypes, with Δ9-THC and CBD content as the main markers. However, chemotyping could also be done based on minor compounds (phytocannabinoids and others). In this work, a workflow, which we propose to name cannabinomics, combines mass spectrometry of the whole metabolome and statistical analysis to help differentiate C. sativa varieties and deciphering their characteristic markers. By applying this cannabinomics approach to the data obtained from 20 varieties of C. sativa (classically classified as chemotype I, II, or III), we compared the results with those obtained by a targeted quantification of 11 phytocannabinoids. Cannabinomics can be considered as a complementary tool for phenotyping and genotyping, allowing the identification of minor compounds playing a key role as markers of differentiation. © 2021 Elsevier B.V.</t>
  </si>
  <si>
    <t>2-s2.0-85114904992</t>
  </si>
  <si>
    <t>Windisch K.A.; Mazid S.; Johnson M.A.; Ashirova E.; Zhou Y.; Gergoire L.; Warwick S.; McEwen B.S.; Kreek M.J.; Milner T.A.</t>
  </si>
  <si>
    <t>Windisch, Kyle A. (52265010300); Mazid, Sanoara (41361627700); Johnson, Megan A. (57218120715); Ashirova, Elina (57218317458); Zhou, Yan (56366502100); Gergoire, Lennox (57230904200); Warwick, Sydney (57230115600); McEwen, Bruce S. (35355682300); Kreek, Mary Jeanne (7101723672); Milner, Teresa A. (7102454047)</t>
  </si>
  <si>
    <t>52265010300; 41361627700; 57218120715; 57218317458; 56366502100; 57230904200; 57230115600; 35355682300; 7101723672; 7102454047</t>
  </si>
  <si>
    <t>e22218</t>
  </si>
  <si>
    <t>https://www.scopus.com/inward/record.uri?eid=2-s2.0-85113364127&amp;doi=10.1002%2fsyn.22218&amp;partnerID=40&amp;md5=41d92629bc3d6278e1818f930b7e7f2e</t>
  </si>
  <si>
    <t>Our prior studies demonstrated that the rat hippocampal opioid system can undergo sex-specific adaptations to external stimuli that can influence opioid-associated learning processes. This opioid system extensively overlaps with the cannabinoid system. Moreover, acute administration of Δ9Tetrahydrocannabinoid (THC), the primary psychoactive constituent of cannabis, can alter cognitive behaviors that involve the hippocampus. Here, we use light and electron microscopic immunocytochemical methods to examine the effects of acute THC (5 mg/kg, i.p., 1 h) on mossy fiber Leu-Enkephalin (LEnk) levels and the distribution and phosphorylation levels of delta and mu opioid receptors (DORs and MORs, respectively) in CA3 pyramidal cells and parvalbumin dentate hilar interneurons of adult female and male Sprague–Dawley rats. In females with elevated estrogen states (proestrus/estrus stage), acute THC altered the opioid system so that it resembled that seen in vehicle-injected females with low estrogen states (diestrus) and males: (1) mossy fiber LEnk levels in CA2/3a decreased; (2) phosphorylated-DOR levels in CA2/3a pyramidal cells increased; and (3) phosphorylated-MOR levels increased in most CA3b laminae. In males, acute THC resulted in the internalization of MORs in parvalbumin-containing interneuron dendrites which would decrease disinhibition of granule cells. In both sexes, acute THC redistributed DORs to the near plasma membrane of CA3 pyramidal cell dendrites, however, the dendritic region varied with sex. Additionally, acute THC also resulted in a sex-specific redistribution of DORs within CA3 pyramidal cell dendrites which could differentially promote synaptic plasticity and/or opioid-associated learning processes in both females and males. © 2021 Wiley Periodicals LLC</t>
  </si>
  <si>
    <t>2-s2.0-85113364127</t>
  </si>
  <si>
    <t>Baker J.L.; White J.T.; Chen A.; Ulrich T.; Roback R.R.; Xu H.</t>
  </si>
  <si>
    <t>Baker, Jason L. (56390915100); White, Josh T. (55839526300); Chen, Aiping (55265473100); Ulrich, Tasheima (57260683900); Roback, Robert R. (6603870658); Xu, Hongwu (14719474800)</t>
  </si>
  <si>
    <t>56390915100; 55839526300; 55265473100; 57260683900; 6603870658; 14719474800</t>
  </si>
  <si>
    <t>Heat capacity, entropy, formation energy and spin-fluctuation behavior of U3Si5 from 2.4 to 397.4 K</t>
  </si>
  <si>
    <t>Journal of Nuclear Materials</t>
  </si>
  <si>
    <t>10.1016/j.jnucmat.2021.153282</t>
  </si>
  <si>
    <t>https://www.scopus.com/inward/record.uri?eid=2-s2.0-85114994185&amp;doi=10.1016%2fj.jnucmat.2021.153282&amp;partnerID=40&amp;md5=47d57b1c1c0f90383c00681fa4b19973</t>
  </si>
  <si>
    <t>U-Si intermetallic compounds are of considerable interest for their applications as accident-tolerant nuclear fuels. Here we present low-temperature heat capacity (LTHC) measurements of one of the U-Si phases, U3Si5, using a Quantum Design Physical Properties Measurement System (PPMS) from 2.4 to 397.4 K. We observed an upturn in Cp/T (T) below 10 K and have attributed this behavior to potential spin-fluctuations (SF) with an SF temperature (Tsf) of 27 K. An enhancement of LTHC was also observed, as manifested by a large electronic heat capacity coefficient (γel) of 342.9 mJ/mol•K2. From the heat capacity data, the following thermodynamic parameters were determined: the characteristic Debye temperature (θD) over the temperature range 30 – 397 K is 177 ± 2 K, and the standard entropy (Δ0298.15S∘) is 283.3 ± 5.7 J•mol−1•K−1 (equivalent to 35.4 ± 0.7 J•mol−1•atom−1•K−1). Combined with our previously measured formation enthalpy (ΔfHel∘) of U3Si5, the Gibbs free energy of formation of U3Si5 from the elements (ΔfGel∘) was determined to be –45.2 ± 9.0 kJ•mol−1•atom−1. © 2021</t>
  </si>
  <si>
    <t>2-s2.0-85114994185</t>
  </si>
  <si>
    <t>Céline D.; Michaël C.; Bart D.; Jean-Michel K.; Caroline S.; Kris D.B.; Eric D.</t>
  </si>
  <si>
    <t>Céline, Duchateau (57195416555); Michaël, Canfyn (57246332500); Bart, Desmedt (57245808800); Jean-Michel, Kauffmann (57246223700); Caroline, Stévigny (6507302831); Kris, De Braekeleer (57246014700); Eric, Deconinck (57245703500)</t>
  </si>
  <si>
    <t>57195416555; 57246332500; 57245808800; 57246223700; 6507302831; 57246014700; 57245703500</t>
  </si>
  <si>
    <t>https://www.scopus.com/inward/record.uri?eid=2-s2.0-85114218008&amp;doi=10.1016%2fj.jpba.2021.114344&amp;partnerID=40&amp;md5=e54447f06882adb3fce693e3a2179ac5</t>
  </si>
  <si>
    <t>Quality control of CBD oils on the Belgium market showed that the CBD content not always corresponds to the label claim. There is a pressing need to develop new analytical methods specifically developed to the assay of such oily samples. Analytical issues are, however, encountered for routine analyses due to the matrix complexity, high cost of cannabinoid standards and low Δ9-THC concentrations. An oily matrix could cause technical damages to analytical instruments and reduce the lifetime of the chromatographic columns. This paper proposes a procedure combining a sample cleanup by QuEChERS, removing the oily matrix, followed by a validated MRM GC-MS/MS method for the routine analysis of CBD oil samples. Eighteen CBD samples were selected on the Belgium market for analysis. This method allows the quantification of CBD, the legality check for the Δ9-THC content by a CBN standard and the screening of seven other cannabinoids namely CBN, CBDV, CBT, CBC, Δ8-THC, THCV and CBG. The method was validated at three concentration levels (0.5–1–2% (w/v)) for CBD and (0.05–0.1–0.2% (w/v)) for CBN. The detection limits for CBT, CBD, CBC, Δ8-THC, CBN and for the other cannabinoids of interest, were 10 and 14 ng/mL respectively. The accuracy profile values for CBD and CBN showed that the β-expectation tolerance intervals did not exceed the acceptance limits of ± 20%, meaning that 90% of future measurements will be included within this error range. © 2021 Elsevier B.V.</t>
  </si>
  <si>
    <t>2-s2.0-85114218008</t>
  </si>
  <si>
    <t>Farhan S.M.; Wang P.; Wu Y.; Wu G.; Lei L.</t>
  </si>
  <si>
    <t>Farhan, Sheikh Muhammad (57214728814); Wang, Pan (55718493900); Wu, Yan (57757397400); Wu, Gang (57190863630); Lei, Lili (37039579400)</t>
  </si>
  <si>
    <t>57214728814; 55718493900; 57757397400; 57190863630; 37039579400</t>
  </si>
  <si>
    <t>Evaluation of composition and carbon atoms distribution of the exhaust hydrocarbons by varying post-injection parameters in DI diesel engine</t>
  </si>
  <si>
    <t>10.1016/j.fuel.2021.121662</t>
  </si>
  <si>
    <t>https://www.scopus.com/inward/record.uri?eid=2-s2.0-85113542625&amp;doi=10.1016%2fj.fuel.2021.121662&amp;partnerID=40&amp;md5=3048a601921e6c5b916587146cfced20</t>
  </si>
  <si>
    <t>This study was aimed to explore the effects of different post-injection parameters on the cracking, formation mechanism, composition, and carbon atoms distribution of exhaust hydrocarbon (HC) compounds of the diesel engine. The influence of three post-injection fuel masses (PIM) and six dwell duration with different start of injection (SOI) timings were assessed with an operating speed of 1000 rpm and a basic engine load of 0.5 MPa. Post-injection strategy greatly influenced the composition and carbon atoms distribution of exhaust gases emissions. It was noted that the formation of light HC species was lowered during early post-injection at SOI 20-40° crank angle (CA) due to the high in-cylinder temperature and more oxidation but increased as the SOI delayed due to more cracking of diesel fuel. An increase in the PIM also increased the formation of HC species at all SOI. Peak values of C1 (one carbon), C2 (two carbon), and C3 (three-carbon) compounds were recorded at SOI 60°CA with 15 mg PIM respectively, and the maximum value of 2700 ppm was observed for non-methane hydrocarbon (NMHC) at SOI 80°CA. While higher HC (C8) compounds achieved a peak of 275 ppm at SOI 80°CA with 15 mg PIM. At early SOI 20-40°CA, lighter HCs compounds concentration fractions were accounted for about 50–80% of THC emissions with 5–15 mg PIM. While at later SOI 80-120°CA C8 concentration fractions were dominant over all other HC fractions occupying a concentration fraction of more than 50% with 5, 10, and 15 mg PIM. © 2021 Elsevier Ltd</t>
  </si>
  <si>
    <t>2-s2.0-85113542625</t>
  </si>
  <si>
    <t>Keely A.J.</t>
  </si>
  <si>
    <t>Keely, Amy J. (57416935000)</t>
  </si>
  <si>
    <t>The first female engineer at General Motor's descent into Alzheimer's with sundowners: A daughter's scholarly research and case study as caregiver</t>
  </si>
  <si>
    <t>Alzheimer's &amp; dementia : the journal of the Alzheimer's Association</t>
  </si>
  <si>
    <t>e050143</t>
  </si>
  <si>
    <t>10.1002/alz.050143</t>
  </si>
  <si>
    <t>https://www.scopus.com/inward/record.uri?eid=2-s2.0-85123037356&amp;doi=10.1002%2falz.050143&amp;partnerID=40&amp;md5=fcafd5e5a2091241b7a11d12f3188170</t>
  </si>
  <si>
    <t>BACKGROUND: Alzheimer's with Sundowners continues to be one of the greatest challenges between the patient and caregiver. Sundowners familial caregivers are often reluctant to place their loved one's into facilities in part due to the stigma around the aggressive behaviors and also concerns about the care their loved one will receive. METHODS: In a comparative analysis between my grandmother who had Alzheimer's and my mother with Alzheimer's with Sundowners, there are key differences supporting the behavioral nature of Sundowners from my mother's diagnosis in 2014. Investigations into the emerging research around dementia lucidity, is confirmed by levels of 'awareness' my mother had until her death in February 2020. Research captures levels of caregiver burnout and the types of tools for long-term facilities to demarcate between 'traditional' Alzheimer's and Sundowners. This behavioral research includes videos, caregiver case studies, and cognitive decline shown through artwork, that will provide evidence that dementia lucidity causes Sundowners behavior issues as patients are aware, scared, and terrified of an increasingly confusing world. RESULTS: Behaviorally "difficult" patients - like my mother - continue to be treated with 'chemical restraints' offered by harsh off label anti-psychotic drugs with FDA black box warnings that are burning through their remaining delicate synapses. Training is required to provide Sundowner patients with a higher level of engagement. Treatment at earlier stages should include testing for melatonin/serotonin levels for treatment, different applications of music/light therapy, Art therapy, CBD/THC treatment, and behavioral redirects to keep Sundowners patients calm. CONCLUSION: Quarterly online self-directed training with assessment scoring and gamification will help embed behavioral redirects techniques (especially during the first six months at a facility) and support distressed families. Better levels of engagement results in calmer patients so they can have greater dignity as they go through the final throws of brain death. 'I need to go home", isn't a physical place where they want to go, but a cry for help to find a mental place of comfort - just as a child reaches for a favorite blanket - and we owe them that place of peace. © 2021 the Alzheimer's Association.</t>
  </si>
  <si>
    <t>2-s2.0-85123037356</t>
  </si>
  <si>
    <t>BMC Pharmacology and Toxicology</t>
  </si>
  <si>
    <t>https://www.scopus.com/inward/record.uri?eid=2-s2.0-85109734789&amp;doi=10.1186%2fs40360-021-00505-x&amp;partnerID=40&amp;md5=80b1bb2fe6ed711d4887aef1c82a5599</t>
  </si>
  <si>
    <t>Background: Ethnic differences in testicular cancer rates (TCRs) are recognized internationally. Cannabis is a known risk factor for testicular cancer (TC) in multiple studies with dose-response effects demonstrated, however the interaction between ancestral and environmental mutagenic effects has not been characterized. We examined the effects of this presumed gene-environment interaction across US states. Methods: State based TCR was downloaded from the Surveillance Epidemiology and End Results (SEER) website via SEERStat. Drug use data for cigarettes, alcohol use disorder, analgesics, cannabis and cocaine was taken from the National Survey of Drug Use and Health a nationally representative study conducted annually by the Substance Abuse and Mental Health Services Administration (SAMHSA) with a 74.1% response rate. Cannabinoid concentrations derived from Drug Enforcement Agency publications. Median household income and ethnicity data (Caucasian-American, African-American, Hispanic-American, Asian-American, American-Indian-Alaska-Native-American, Native-Hawaiian-Pacific-Islander-American) was from the US Census Bureau. Data were processed in R using instrumental regression, causal inference and multiple imputation. Results: 1975–2017 TCR rose 41% in African-Americans and 78.1% in Caucasian-Americans; 2003–2017 TCR rose 36.1% in Hispanic-Americans and 102.9% in Asian-Pacific-Islander-Americans. Ethnicity-based scatterplot-time and boxplots for cannabis use and TCR closely mirrored each other. At inverse probability-weighted interactive robust regression including drugs, income and ethnicity, ethnic THC exposure was the most significant factor and was independently significant (β-estimate = 4.72 (2.04, 7.41), P = 0.0018). In a similar model THC, and cannabigerol were also significant (both β-estimate = 13.87 (6.33, 21.41), P = 0.0017). In additive instrumental models the interaction of ethnic THC exposure with Asian-American, Hispanic-American, and Native-Hawaiian-Pacific-Islander-American ethnicities was significant (β-estimate = − 0.63 (− 0.74, − 0.52), P = 3.6 × 10− 29, β-estimate = − 0.25 (− 0.32, − 0.18), P = 4.2 × 10− 13, β-estimate = − 0.19 (− 0.25, − 0.13), P = 3.4 × 10− 9). After multiple imputation, ethnic THC exposure became more significant (β-estimate = 0.68 (0.62, 0.74), P = 1.80 × 10− 92). 25/33 e-Values &gt; 1.25 ranging up to 1.07 × 105. Liberalization of cannabis laws was linked with higher TCR’s in Caucasian-Americans (β-estimate = 0.09 (0.06, 0.12), P = 6.5 × 10− 10) and African-Americans (β-estimate = 0.22 (0.12, 0.32), P = 4.4 × 10− 5) and when dichotomized to illegal v. others (t = 6.195, P = 1.18 × 10− 9 and t = 4.50, P = 3.33 × 10− 5). Conclusion: Cannabis is shown to be a TC risk factor for all ethnicities including Caucasian-American and African-American ancestries, albeit at different rates. For both ancestries cannabis legalization elevated TCR. Dose-response and causal relationships are demonstrated. © 2021, The Author(s).</t>
  </si>
  <si>
    <t>2-s2.0-85109734789</t>
  </si>
  <si>
    <t>Pérez J.J.; Watson C.H.; Blount B.C.; Valentín-Blasini L.</t>
  </si>
  <si>
    <t>Pérez, José J. (57193536102); Watson, Clifford H. (7402883584); Blount, Benjamin C. (7004328628); Valentín-Blasini, Liza (6508136289)</t>
  </si>
  <si>
    <t>57193536102; 7402883584; 7004328628; 6508136289</t>
  </si>
  <si>
    <t>https://www.scopus.com/inward/record.uri?eid=2-s2.0-85116891265&amp;doi=10.3389%2ffchem.2021.754096&amp;partnerID=40&amp;md5=11d0a8fa4558bb87edc4d5bc9ee625b7</t>
  </si>
  <si>
    <t>2-s2.0-85116891265</t>
  </si>
  <si>
    <t>Kwok A.; Hong C.; Kwok E.</t>
  </si>
  <si>
    <t>Kwok, Abiel (57272843700); Hong, Christopher (57274069900); Kwok, Ezra (57193454512)</t>
  </si>
  <si>
    <t>57272843700; 57274069900; 57193454512</t>
  </si>
  <si>
    <t>SN Applied Sciences</t>
  </si>
  <si>
    <t>https://www.scopus.com/inward/record.uri?eid=2-s2.0-85115738213&amp;doi=10.1007%2fs42452-021-04783-2&amp;partnerID=40&amp;md5=8b570b7a805b2d758a169fa1dd47d10b</t>
  </si>
  <si>
    <t>The novel air purification technology, Nano-Confined Catalytic Oxidation (NCCO), has been proven to be effective at eliminating air pollutants. With the increasing legalization and decriminalization of medicinal and recreational cannabis and related products, respectively, in many countries and jurisdictions around the world, concerns have been raised about indoor air quality from smoking cannabis products, such as marijuana, which produce gaseous pollutants and intense odour. In this study, NCCO technology has been evaluated for its effectiveness in reducing key marijuana concentrations in polluted indoor air by direct measurements and odour intensity assessments by human volunteers. For the odour intensity measurements, 20 non-cannabis adults participated in the odour assessment. The results are remarkable and statistically significant. The reduction in Dronabinol, a pharmaceutical form of Tetrahydrocannabinol (THC), Cannabidiol (CBD) and Cannabinol, averages 93.4%, whereas that in airborne marijuana compounds with no air purification only averages 6.2%. The technology also demonstrates statistically significant reductions in PM2.5, PM10 and total volatile organic compounds generated from marijuana smoke. The technology was able to restore high levels of harmful particulate matter to normal baseline levels. Furthermore, the odour assessment conducted by a group of 20 volunteers also confirmed statistically significant reductions in marijuana odour by 55.6% after 50 min of air purification. © 2021, The Author(s).</t>
  </si>
  <si>
    <t>2-s2.0-85115738213</t>
  </si>
  <si>
    <t>Mabou Tagne A.; Fotio Y.; Alan Springs Z.; Su S.; Piomelli D.</t>
  </si>
  <si>
    <t>Mabou Tagne, Alex (57203545671); Fotio, Yannick (57196186112); Alan Springs, Zachary (57226475543); Su, Shiqi (57226485038); Piomelli, Daniele (7004723880)</t>
  </si>
  <si>
    <t>57203545671; 57196186112; 57226475543; 57226485038; 7004723880</t>
  </si>
  <si>
    <t>Frequent Δ9- tetrahydrocannabinol exposure during adolescence impairs sociability in adult mice exposed to an aversive painful stimulus</t>
  </si>
  <si>
    <t>https://www.scopus.com/inward/record.uri?eid=2-s2.0-85111677601&amp;doi=10.1016%2fj.euroneuro.2021.07.007&amp;partnerID=40&amp;md5=5b8cc4e5b764e450d1f4fee57cc9a7bd</t>
  </si>
  <si>
    <t>Early-life exposure to Δ9-tetrahydrocannabinol (Δ9-THC), the intoxicating constituent of cannabis, may produce enduring neurochemical changes in brain structures involved in the regulation of sociality but it is still unclear how such changes influence social behavior later in life. In the present study, we exposed male mice to moderate daily doses of Δ9-THC (5 mg/kg, intraperitoneal) during adolescence (postnatal day, PND, 30 to 43) and, when animals reached adulthood (PND70), we assessed their performance in the three-chamber social interaction task before and 3 weeks after injection of the chemical irritant formalin (1 % vol, intraplantar), which produces both immediate and persistent pain-related behaviors in mice. Prior Δ9-THC treatment did not alter social interaction in control adult mice but disrupted it in animals that developed lasting sensory abnormalities following formalin injection. The findings suggest that frequent exposure to Δ9-THC during adolescence causes in male mice a dormant dysfunction in social behavior which can be unmasked in adulthood when the animals experience an aversive state. © 2021</t>
  </si>
  <si>
    <t>2-s2.0-85111677601</t>
  </si>
  <si>
    <t>Lu S.; Li L.; Duffy B.C.; Dittmar M.A.; Durocher L.A.; Panawennage D.; Delaney-Baldwin E.R.; Spink D.C.</t>
  </si>
  <si>
    <t>Lu, Shijun  (57215932850); Li, Lingyun (57197787996); Duffy, Bryan C. (23066812500); Dittmar, Mark A. (57197800340); Durocher, Lorie A. (23972386300); Panawennage, Deepika (45661740200); Delaney-Baldwin, Em R. (57215934908); Spink, David C. (7006352895)</t>
  </si>
  <si>
    <t>57215932850; 57197787996; 23066812500; 57197800340; 23972386300; 45661740200; 57215934908; 7006352895</t>
  </si>
  <si>
    <t>https://www.scopus.com/inward/record.uri?eid=2-s2.0-85118918331&amp;doi=10.3389%2ffchem.2021.748935&amp;partnerID=40&amp;md5=af2fc3055524d631b421a788c9e66de1</t>
  </si>
  <si>
    <t>E-cigarette or vaping product use-associated lung injury (EVALI) is a serious pulmonary condition that is associated with the extended use of certain vaping products. EVALI was first characterized in the summer of 2019 and has since been reported in all 50 U.S. states. From August 2019 through June 2021, the New York State Department of Health has reported more than 197 confirmed cases emanating from all regions of the state. The Wadsworth Center at the New York State Department of Heath received vaping cartridges recovered from EVALI patients for chemical analysis of their contents. Untargeted analytical methods using gas chromatography-mass spectrometry and liquid chromatography-high-resolution mass spectrometry as well as targeted analyses for a variety of analytes including cannabinoids, pesticides, vitamin E acetate (VEA) and mycotoxins were used to characterize the composition of the vaping fluids and several commercial vaping fluid additives. From the analyses of the 284 e-cigarette devices recovered from patients, 82 were found to be nicotine-containing pods, and 202 devices containing cannabis oil, apparently from unauthorized or black-market dealers. The fluids from the cannabis-oil cartridges tended to have lower levels of THCs (Δ9-tetrahydrocannabinol + Δ8-tetrahydrocannabinol) and total cannabinoids compared with those of commercially produced formulations and contained significant levels of diluents including VEA, medium-chain triglycerides, polyethylene glycol, and castor oil. VEA was the diluent most frequently detected, which was present in 132 (65.3%) of the vaping fluids that contained cannabis oil. When present, VEA ranged from 2.0 to 67.8% of the total mass of the oil with a mean content of 37.0%. In some cases, two or three diluents were detected in the same sample. The ratio of VEA to THCs varied widely, from 0.07 to 5.34. VEA and specifically the high ratios of VEA to THCs in black-market vaping fluids may be causative in EVALI. The safety of additional components and additives that are present in vaping fluids are likewise of concern. © Copyright © 2021 Lu, Li, Duffy, Dittmar, Durocher, Panawennage, Delaney-Baldwin and Spink.</t>
  </si>
  <si>
    <t>2-s2.0-85118918331</t>
  </si>
  <si>
    <t>Pepper J.K.; Zitney L.V.; Preiss A.; Bukowski T.; Szczypka G.; Kim A.E.</t>
  </si>
  <si>
    <t>Pepper, Jessica K. (54890037300); Zitney, Lauren V. (57372476900); Preiss, Alexander (57200990467); Bukowski, Thomas (57208820431); Szczypka, Glen (8308290500); Kim, Annice E. (57203290653)</t>
  </si>
  <si>
    <t>54890037300; 57372476900; 57200990467; 57208820431; 8308290500; 57203290653</t>
  </si>
  <si>
    <t>https://www.scopus.com/inward/record.uri?eid=2-s2.0-85121151980&amp;doi=10.1016%2fj.drugalcdep.2021.109193&amp;partnerID=40&amp;md5=c8871a6afb4a80f5251a05bc47cf89f8</t>
  </si>
  <si>
    <t>Background: Scientists identified vitamin E acetate (VEA) and “Dank Vapes” (a fake brand of tetrahydrocannabinol [THC] vaping products) as contributors to the 2019–2020 outbreak of e-cigarette, or vaping, product use-associated lung injury (EVALI). On social media, people who post about vaping or THC discussed the causes of EVALI. We examined whether Reddit conversations may have served as early signals of the outbreak. Methods: We collected Reddit posts from March 2018 to February 2020 on vaping- and THC-related subreddits that mentioned VEA or Dank Vapes. We identified peaks in post volume, examined post content, and used natural language processing to identify terms most characteristic of posts. Results: There were almost no posts about VEA before EVALI. Subsequently, there were two peaks, both referencing media coverage of scientific findings that linked VEA to EVALI. Discussion regularly referenced concerns about the legitimacy of Dank Vapes before EVALI; peaks in posts were largely unrelated to scientific findings or media coverage of those findings. The terms most characteristic of VEA posts were EVALI-related; those most characteristic of Dank Vapes posts were about quality or legitimacy. Conclusions: Although posts about VEA and Dank Vapes did not predict the outbreak, the public health community could use social media to encourage people who vape or use THC to report future health concerns (e.g., through FDA's Safety Reporting Portal). Researchers and regulators could also use social media to see if potentially problematic products, such as Dank Vapes, have a history of concern among individuals who use those products. © 2021 Elsevier B.V.</t>
  </si>
  <si>
    <t>2-s2.0-85121151980</t>
  </si>
  <si>
    <t>Pettersen S.; Øiestad Å.M.L.; Rogde S.; Brochmann G.-W.; Øiestad E.L.; Vindenes V.</t>
  </si>
  <si>
    <t>Pettersen, Siren (57329746300); Øiestad, Åse Marit Leere (6506414486); Rogde, Sidsel (6701590737); Brochmann, Gerd-Wenche (57164016500); Øiestad, Elisabeth Leere (37000846700); Vindenes, Vigdis (15137205400)</t>
  </si>
  <si>
    <t>57329746300; 6506414486; 6701590737; 57164016500; 37000846700; 15137205400</t>
  </si>
  <si>
    <t>https://www.scopus.com/inward/record.uri?eid=2-s2.0-85118901337&amp;doi=10.1016%2fj.forsciint.2021.111082&amp;partnerID=40&amp;md5=1c04eec6d5d131de267e01bfeba05901</t>
  </si>
  <si>
    <t>Cannabis is the most widely used illicit substance worldwide. A limited number of studies have investigated whether tetrahydrocannabinol (THC) and cannabidiol (CBD) can be detected in other postmortem matrices than blood and urine. The aim of this study was to investigate the distribution of THC and CBD in several different postmortem matrices. Concentrations in peripheral blood were compared to those in cardiac blood, pericardial fluid, psoas muscle, vastus lateralis muscle, and vitreous humor. A total of 39 postmortem forensic autopsy cases were included. THC and CBD were analyzed using gas chromatography-mass spectrometry. We were able to detect both THC and CBD in most of the analyzed matrices. For vitreous humor, however, only approximately 50% of the cases were available for analysis, and only two were found to be positive. Median concentrations in peripheral blood were 0.0040 (0.00042–0.056) mg/L for THC and 0.0013 (0–0.023) mg/L for CBD. The concentration ratios between pericardial fluid and cardiac blood compared to peripheral blood were&lt; 1 for both THC and CBD for the majority of the cases. For THC, a median ratio of 0.60 (0.063–7.2) and 0.65 (0.068–4.8) were found for pericardial fluid and cardiac blood, respectively, compared to peripheral blood, whereas for CBD the corresponding median ratios were 0.40 (0.010–1.9) and 0.80 (0.017–2.4). The THC concentrations in psoas muscle and vastus lateralis muscle were high compared to those in peripheral blood in several cases, and large variations in the muscles to peripheral blood concentration ratios were seen. This was also the case for CBD. Our study shows that THC and CBD can be detected in postmortem matrices other than peripheral blood, and results from other matrices might provide important information in forensic cases where peripheral blood is not available. However, vitreous humor was not suitable for detecting neither THC nor CBD. © 2021 Elsevier B.V.</t>
  </si>
  <si>
    <t>2-s2.0-85118901337</t>
  </si>
  <si>
    <t>Kubachka K.M.; Wilson R.A.</t>
  </si>
  <si>
    <t>Kubachka, Kevin M. (9940598700); Wilson, Robert A. (57225866382)</t>
  </si>
  <si>
    <t>9940598700; 57225866382</t>
  </si>
  <si>
    <t>https://www.scopus.com/inward/record.uri?eid=2-s2.0-85120726336&amp;doi=10.1021%2facsomega.1c04868&amp;partnerID=40&amp;md5=dfd20f4ef118a3a630bd44b024b716c4</t>
  </si>
  <si>
    <t>During the e-cigarette, or vaping, product use-associated lung injury (EVALI) investigation, the U.S. FDA's Forensic Chemistry Center (FCC) received numerous sample submissions from various states and other sources. Many of these products were linked directly to patients, while others were not; both categories included used and unused products. Elemental analysis using inductively coupled plasma mass spectrometry (ICP-MS) preceded by microwave-assisted decomposition was carried out on the cartridge contents of 65 of these submitted samples. Challenges encountered included limited sample, high sample viscosity, and adhesion, which necessitated sample preparation techniques not commonly used during routine elemental analysis. The elemental concentrations of contaminants including Pb, As, Cd, Cr, Ni, Cu, and Sn in tetrahydrocannabinol (THC) e-liquids associated with EVALI were determined. Nicotine e-liquid samples collected alongside the THC e-liquid samples were analyzed in tandem during method development. Several THC e-liquid samples contained Pb greater than 0.5 μg/g, while others had part per million levels of Ni, Cu, and/or Cr. This study presents the first detailed report of elemental concentrations in multiple THC e-liquid samples including those from informal/illicit sources and also delves into the method considerations needed for testing a viscous, hydrophobic sample matrix in limited quantity.  © Not subject to U.S. Copyright. Published 2021 by American Chemical Society.</t>
  </si>
  <si>
    <t>2-s2.0-85120726336</t>
  </si>
  <si>
    <t>Sweeney, Corinne (57202347421); Dudhipala, Narendar (56891621200); Thakkar, Ruchi (55684910800); Mehraj, Tabish (57208652560); Marathe, Sushrut (57195601274); Gul, Waseem (6602785238); ElSohly, Mahmoud. A. (7004537094); Murphy, Brian (57211320047); Majumdar, Soumyajit (8788516200)</t>
  </si>
  <si>
    <t>Effect of surfactant concentration and sterilization process on intraocular pressure–lowering activity of Δ9-tetrahydrocannabinol-valine-hemisuccinate (NB1111) nanoemulsions</t>
  </si>
  <si>
    <t>Drug Delivery and Translational Research</t>
  </si>
  <si>
    <t>https://www.scopus.com/inward/record.uri?eid=2-s2.0-85095720312&amp;doi=10.1007%2fs13346-020-00871-9&amp;partnerID=40&amp;md5=d6fd73ec81e0dc03ed3cbce51679bbe9</t>
  </si>
  <si>
    <t>Abstract: The use of Δ9-tetrahydrocannabinol (THC) and Δ9-tetrahydrocannabinol-valine-hemisuccinate (THC-VHS; NB1111) has recently been investigated in the management of intraocular pressure (IOP). The current study was undertaken to develop an optimized THC-VHS-loaded nanoemulsion formulation (NE; THC-VHS-NE) that could improve the drug load and duration of activity. THC-VHS-NE formulation was prepared by homogenization followed by ultrasonication. Sesame oil, Tween®80, and Poloxamer®188 were used as the oil, surfactant, and cosurfactant, respectively. Stability of the optimized THC-VHS-NE formulation was observed at 4 °C. The IOP lowering effect of the lead formulations, commercial timolol, and latanoprost ophthalmic solutions, as well as an emulsion in Tocrisolve™ (THC-VHS-TOC), was studied in New Zealand White rabbits following topical administration. The effect of surfactant concentration and sterilization process on IOP-lowering activity was also studied. THC-VHS-NE formulations (0.5, 1.0, and 2.0% w/v) showed dose dependent duration of action. The 1.0%w/v THC-VHS-NE formulation was selected for further evaluation because of its desirable physical and chemical characteristics. THC-VHS-NE formulation prepared with 2% w/v Tween®80 exhibited a higher drop in IOP than the 0.75 and 4.0% w/v of Tween®80 containing formulations. The IOP-lowering duration was, however, similar for the formulations with 0.75 and 2.0% Tween®80, while that with 4.0% Tween®80 was shorter. THC-VHS-NE formulation produced a greater drop in IOP (p &lt; 0.05) and a longer duration of activity compared to THC-VHS-TOC, latanoprost, and timolol. The formulation could be sterilized by filtration without impacting product attributes. Overall, the optimized THC-VHS-NE formulation demonstrated a significantly better IOP reduction profile in the test model compared to the commercial ophthalmic solutions evaluated. Graphical abstract: [Figure not available: see fulltext.] © 2020, Controlled Release Society.</t>
  </si>
  <si>
    <t>2-s2.0-85095720312</t>
  </si>
  <si>
    <t>Aran A.; Harel M.; Cassuto H.; Polyansky L.; Schnapp A.; Wattad N.; Shmueli D.; Golan D.; Castellanos F.X.</t>
  </si>
  <si>
    <t>Aran, Adi (6604021209); Harel, Moria (57205627475); Cassuto, Hanoch (6506582303); Polyansky, Lola (56491296000); Schnapp, Aviad (57205631831); Wattad, Nadia (57204545374); Shmueli, Dorit (9640124400); Golan, Daphna (57221842347); Castellanos, F. Xavier (7005501402)</t>
  </si>
  <si>
    <t>6604021209; 57205627475; 6506582303; 56491296000; 57205631831; 57204545374; 9640124400; 57221842347; 7005501402</t>
  </si>
  <si>
    <t>Molecular Autism</t>
  </si>
  <si>
    <t>https://www.scopus.com/inward/record.uri?eid=2-s2.0-85100408169&amp;doi=10.1186%2fs13229-021-00420-2&amp;partnerID=40&amp;md5=74eb6944b8f699c6978e3b8f759def15</t>
  </si>
  <si>
    <t>Background: Endocannabinoid dysfunction in animal models of autism spectrum disorder (ASD) and accumulating, albeit anecdotal, evidence for efficacy in humans motivated this placebo-controlled double-blind comparison of two oral cannabinoid solutions in 150 participants (age 5–21 years) with ASD. Methods: We tested (1) BOL-DP-O-01-W, a whole-plant cannabis extract containing cannabidiol and Δ9-tetrahydrocannabinol at a 20:1 ratio and (2) BOL-DP-O-01, purified cannabidiol and Δ9-tetrahydrocannabinol at the same ratio. Participants (N = 150) received either placebo or cannabinoids for 12-weeks (testing efficacy) followed by a 4-week washout and predetermined cross-over for another 12 weeks to further assess tolerability. Registered primary efficacy outcome measures were improvement in behavioral problems (differences between whole-plant extract and placebo) on the Home Situation Questionnaire-ASD (HSQ-ASD) and the Clinical Global Impression-Improvement scale with disruptive behavior anchor points (CGI-I). Secondary measures were Social Responsiveness Scale (SRS-2) and Autism Parenting Stress Index (APSI). Results: Changes in Total Scores of HSQ-ASD (primary-outcome) and APSI (secondary-outcome) did not differ among groups. Disruptive behavior on the CGI-I (co-primary outcome) was either much or very much improved in 49% on whole-plant extract (n = 45) versus 21% on placebo (n = 47; p = 0.005). Median SRS Total Score (secondary-outcome) improved by 14.9 on whole-plant extract (n = 34) versus 3.6 points after placebo (n = 36); p = 0.009). There were no treatment-related serious adverse events. Common adverse events included somnolence and decreased appetite, reported for 28% and 25% on whole-plant extract, respectively (n = 95); 23% and 21% on pure-cannabinoids (n = 93), and 8% and 15% on placebo (n = 94). Limitations Lack of pharmacokinetic data and a wide range of ages and functional levels among participants warrant caution when interpreting the results. Conclusions: This interventional study provides evidence that BOL-DP-O-01-W and BOL-DP-O-01, administrated for 3 months, are well tolerated. Evidence for efficacy of these interventions are mixed and insufficient. Further testing of cannabinoids in ASD is recommended. Trial registration ClinicalTrials.gov: NCT02956226. Registered 06 November 2016, https://clinicaltrials.gov/ct2/show/NCT02956226 © 2021, The Author(s).</t>
  </si>
  <si>
    <t>2-s2.0-85100408169</t>
  </si>
  <si>
    <t>Zhu L.; Pei W.; DiCiano P.; Brands B.; Wickens C.M.; Foll B.L.; Kwong B.; Parashar M.; Sivananthan A.; Mahadevan R.</t>
  </si>
  <si>
    <t>Zhu, Leo (57226419852); Pei, William (57226423681); DiCiano, Patricia (57226426767); Brands, Bruna (6603023918); Wickens, Christine M. (15728973700); Foll, Bernard Le (6602513830); Kwong, Bronsen (57226428351); Parashar, Megha (57226428906); Sivananthan, Atchu (57226426394); Mahadevan, Radhakrishnan (57203175475)</t>
  </si>
  <si>
    <t>57226419852; 57226423681; 57226426767; 6603023918; 15728973700; 6602513830; 57226428351; 57226428906; 57226426394; 57203175475</t>
  </si>
  <si>
    <t>Physiologically-based pharmacokinetic model for predicting blood and tissue tetrahydrocannabinol concentrations</t>
  </si>
  <si>
    <t>Computers and Chemical Engineering</t>
  </si>
  <si>
    <t>10.1016/j.compchemeng.2021.107461</t>
  </si>
  <si>
    <t>https://www.scopus.com/inward/record.uri?eid=2-s2.0-85111553301&amp;doi=10.1016%2fj.compchemeng.2021.107461&amp;partnerID=40&amp;md5=66d9e29863916f51f56c41a4e74789b3</t>
  </si>
  <si>
    <t>Background and Objective: The introduction of cannabis as a legalized recreational drug in Canada has led to significant changes in public health policy. Tetrahydrocannabinol (THC) is the primary psychoactive compound in cannabis and its absorption, distribution, metabolism, and elimination are poorly understood. The use of THC can impair an individual's ability to operate a motor vehicle, leading to an increased risk of accidents. Thus, additional research must be conducted to gauge the inter-individual differences in effect and duration of THC's effect. Methods: In this study, a comprehensive whole-body physiologically-based pharmacokinetic (PBPK) model for THC metabolism was developed to track blood THC concentrations accounting for interindividual variations such as age, sex, body composition, bioavailability and drug metabolizing enzyme (DME) polymorphisms after various dosages. This model was fitted and validated with clinical human cannabis smoking data. Results: Using this model, we found effects of various factors on THC concentrations in different tissue compartments, and that the wild-type form of Cytochrome P450 2C9 (CYP2C9) DME showed faster metabolism of THC than other isoforms. The nature of the our PBPK model allowed for the investigation of non-blood compartments as well. To gauge the effects on driving, we compared the Standard Deviation of Lateral Position under the effects of THC and ethanol, and found that ethanol has a stronger but shorter-lasting effect. Conclusion: We anticipate that this model can be used to better predict the effects of a “standard THC unit” and help advise public health policies for safe cannabis usage. © 2021</t>
  </si>
  <si>
    <t>2-s2.0-85111553301</t>
  </si>
  <si>
    <t>Schwabe A.L.; Hansen C.J.; Hyslop R.M.; McGlaughlin M.E.</t>
  </si>
  <si>
    <t>Schwabe, Anna L. (55888923200); Hansen, Connor J. (57219796203); Hyslop, Richard M. (6603831969); McGlaughlin, Mitchell E. (15072927000)</t>
  </si>
  <si>
    <t>55888923200; 57219796203; 6603831969; 15072927000</t>
  </si>
  <si>
    <t>https://www.scopus.com/inward/record.uri?eid=2-s2.0-85117944965&amp;doi=10.3389%2ffpls.2021.675770&amp;partnerID=40&amp;md5=360fe28718e2ddfa49b76c9ae19109c5</t>
  </si>
  <si>
    <t>Currently in the United States, the sole licensed facility to cultivate Cannabis sativa L. for research purposes is the University of Mississippi, which is funded by the National Institute on Drug Abuse (NIDA). Studies researching Cannabis flower consumption rely on NIDA-supplied “research grade marijuana.” Previous research found that cannabinoid levels of NIDA-supplied Cannabis do not align with commercially available Cannabis. We sought to investigate the genetic identity of Cannabis supplied by NIDA relative to common categories within the species. This is the first genetic study to include “research grade marijuana” from NIDA. Samples (49) were assigned as Wild Hemp (feral; 6) and Cultivated Hemp (3), NIDA (2), CBD drug type (3), and high THC drug type subdivided into Sativa (11), Hybrid (14), and Indica (10). Ten microsatellites targeting neutral non-coding regions were used. Clustering and genetic distance analyses support a division between hemp and drug-type Cannabis. All hemp samples clustered genetically, but no clear distinction of Sativa, Hybrid, and Indica subcategories within retail marijuana samples was found. Interestingly, the two analyzed “research grade marijuana” samples obtained from NIDA were genetically distinct from most drug-type Cannabis available from retail dispensaries. Although the sample size was small, “research grade marijuana” provided for research is genetically distinct from most retail drug-type Cannabis that patients and patrons are consuming. © Copyright © 2021 Schwabe, Hansen, Hyslop and McGlaughlin.</t>
  </si>
  <si>
    <t>2-s2.0-85117944965</t>
  </si>
  <si>
    <t>Kuo H.-W.; Cheng W.</t>
  </si>
  <si>
    <t>Kuo, Hsin-Wei (57197706000); Cheng, Winton (7402169036)</t>
  </si>
  <si>
    <t>57197706000; 7402169036</t>
  </si>
  <si>
    <t>Developmental and Comparative Immunology</t>
  </si>
  <si>
    <t>https://www.scopus.com/inward/record.uri?eid=2-s2.0-85113551344&amp;doi=10.1016%2fj.dci.2021.104236&amp;partnerID=40&amp;md5=4eb6634405c5439e725f124acb6bcf50</t>
  </si>
  <si>
    <t>Survival rates of prawn, Macrobrachium rosenbergii, against Lactococcus garvieae, immune parameters, carbohydrate metabolism and biogenic amines were determined when the prawn were fed diets containing tyramine (TA) at the levels of 1 and 10 mg kg−1. Results showed that prawn fed diets containing TA for 3 days, challenged with L. garvieae, and then continuously fed individually tested diets had a significantly higher survival rate than those fed the control diet at 168 h after the challenge, in a dose-dependent manner. Results included significant increases in total haemocyte count (THC), granular cells (GCs), semigranular cells (SGCs), phenoloxidase (PO) activity, respiratory bursts (RBs), RBs per haemocyte, phagocytic activity, and clearance efficiency to L. garvieae. Significantly lower plasma glucose and lactate were observed in prawn fed with TA-containing diets for 3 days, a result consistent with increases in the survival rate of the challenge test and the haemolymph octopamine (OA) level. Haemolymph dopamine (DA), norepinephrine (NE), TA, and OA levels of prawn that were fed TA-supplemented diets increased significantly after 1 day, and OA level increased continuously until the third day with a dose-effect relationship. It is therefore concluded that TA can be absorbed from a TA-containing diet to elevate haemolymph TA level, inducing the release of DA, NE, and OA to maintain homeostasis. The higher, more extensive OA expression promoted carbohydrate metabolism and immune resistance in M. rosenbergii. © 2021 Elsevier Ltd</t>
  </si>
  <si>
    <t>2-s2.0-85113551344</t>
  </si>
  <si>
    <t>Tefft B.C.; Arnold L.S.</t>
  </si>
  <si>
    <t>Tefft, Brian C. (36852508400); Arnold, Lindsay S. (57201293980)</t>
  </si>
  <si>
    <t>36852508400; 57201293980</t>
  </si>
  <si>
    <t>American Journal of Epidemiology</t>
  </si>
  <si>
    <t>https://www.scopus.com/inward/record.uri?eid=2-s2.0-85122489242&amp;doi=10.1093%2faje%2fkwab184&amp;partnerID=40&amp;md5=d73ef0aac44d09e8eb0c94c57a49ef8f</t>
  </si>
  <si>
    <t>The government of Washington state legalized recreational cannabis consumption in December 2012. We used data on all drivers involved in fatal crashes in Washington in the years 2008-2019 (n = 8,282) to estimate prevalence in fatal crashes of drivers with 9-tetrahydrocannabinol (THC; the main psychoactive compound in cannabis) in their blood before and after legalization. However, nearly half of the drivers were not tested for drugs; we therefore used multiple imputation to estimate THC presence and concentration among them. We used logistic regression followed by marginal standardization to estimate the adjusted prevalence of THC-positive drivers after legalization relative to what would have been predicted without legalization. In the combined observed and imputed data, the proportion of drivers positive for THC was 9.3% before and 19.1% after legalization (adjusted prevalence ratio: 2.3, 95% confidence interval: 1.3, 4.1). The proportion of drivers with high THC concentrations increased substantially (adjusted prevalence ratio: 4.7, 95% confidence interval: 1.5, 15.1). Some of the increased prevalence of THC-positive drivers might have reflected cannabis use unassociated with driving; however, the increased prevalence of drivers with high THC concentrations suggests an increase in the prevalence of driving shortly after using cannabis. Other jurisdictions should compile quantitative data on drug test results of drivers to enable surveillance and evaluation.  © 2021 The Author(s). Published by Oxford University Press on behalf of the Johns Hopkins Bloomberg School of Public Health. All rights reserved.</t>
  </si>
  <si>
    <t>2-s2.0-85122489242</t>
  </si>
  <si>
    <t>Chao M.; Öblom H.; Cornett C.; Bøtker J.; Rantanen J.; Sporrong S.K.; Genina N.</t>
  </si>
  <si>
    <t>Chao, Meie (57328290800); Öblom, Heidi (57192941627); Cornett, Claus (7003357288); Bøtker, Johan (45561117300); Rantanen, Jukka (56219295600); Sporrong, Sofia Kälvemark (57211316806); Genina, Natalja (35721879400)</t>
  </si>
  <si>
    <t>57328290800; 57192941627; 7003357288; 45561117300; 56219295600; 57211316806; 35721879400</t>
  </si>
  <si>
    <t>Data-enriched edible pharmaceuticals (Deep) with bespoke design, dose and drug release</t>
  </si>
  <si>
    <t>https://www.scopus.com/inward/record.uri?eid=2-s2.0-85118770335&amp;doi=10.3390%2fpharmaceutics13111866&amp;partnerID=40&amp;md5=51a0c01f7584eebe7151d8d9d424ef02</t>
  </si>
  <si>
    <t>Data-enriched edible pharmaceuticals (DEEP) is an approach to obtain personalized medicine, in terms of flexible and precise drug doses, while at the same time containing data, embedded in quick response (QR) codes at a single dosage unit level. The aim of this study was to fabricate DEEP with a patient-tailored dose, modify drug release and design to meet patients’ preferences. It also aimed to investigate physical stability in terms of the readability of QR code patterns of DEEP during storage. Cannabinoids, namely, cannabidiol (CBD) and delta-9-tetrahydrocannabinol (THC), were used as the model active pharmaceutical ingredients (APIs). Three different substrates and two colorants for the ink were tested for their suitability to fabricate DEEP by desktop inkjet printing. Flexible doses and customizable designs of DEEP were obtained by manipulating the digital design of the QR code, particularly, by exploring different pattern types, embedded images and the physical size of the QR code pattern. Modification of the release of both APIs from DEEP was achieved by applying a hydroxypropyl cellulose (HPC) polymer coating. The appearance and readability of uncoated and polymer-coated DEEP did not change on storage in cold and dry conditions; however, the HPC polymer layer was insufficient in preserving the readability of the QR code pattern in the extreme storage condition (40 °C and 75% relative humidity). To sum up, the DEEP concept provides opportunities for the personalization of medicines, considering also patients’ preferences. © 2021 by the authors. Licensee MDPI, Basel, Switzerland.</t>
  </si>
  <si>
    <t>2-s2.0-85118770335</t>
  </si>
  <si>
    <t>Schaefer V.D.; Müller V.V.; Feltraco Lizot L.D.L.; Hahn R.Z.; Schneider A.; Antunes M.V.; Linden R.</t>
  </si>
  <si>
    <t>Schaefer, Vitoria Daniela (57222036043); Müller, Victória Vendramini (57201590479); Feltraco Lizot, Lilian de Lima (57291964200); Hahn, Roberta Zilles (55807263200); Schneider, Anelise (56622048400); Antunes, Marina Venzon (23567513300); Linden, Rafael (35362297600)</t>
  </si>
  <si>
    <t>57222036043; 57201590479; 57291964200; 55807263200; 56622048400; 23567513300; 35362297600</t>
  </si>
  <si>
    <t>https://www.scopus.com/inward/record.uri?eid=2-s2.0-85116853573&amp;doi=10.1016%2fj.forsciint.2021.111047&amp;partnerID=40&amp;md5=6b73e6af56e9e14d4c9b50b4deb920f2</t>
  </si>
  <si>
    <t>Hair drug testing can be used for the evaluation of cannabis use with a large detection window, and is required for professional driving license granting in Brazil. A positive hair result for cannabis use requires quantification of the metabolite THC-COOH above the cutoff value of 0.2 ng/g. The achievement of such lower limit of quantification is challenging, particularly with the use of liquid chromatography coupled to triple quadrupole mass spectrometers (LC-MS/MS). In this study, a very sensitive LCMS/ MS assay for the simultaneous quantification of THC-COOH along with THC, CBD, and CBN was developed and validated. Sample preparation was based on hair hydrolysis, followed by selective ion-exchange solid-phase extraction. The extraction yield was 101.5–101.6% for THC-COOH, 92.3–97.4% for THC, 89.7–95.2% for CBN, and 104.9–121.1% for CBD. Internal standard corrected matrix effects were − 2.7 to − 1,1 for THCCOOH and − 11.5 to − 0.1% for the other analytes. The lower limit of quantification was 01 ng/g for THC-COOH and 25 ng/g for THC, CBD, and CBN. The assay fulfilled validation guidelines acceptance criteria. The measurement uncertainties were determined and the assay was ISO17025 accredited, being currently used in routine testing. © 2021 Elsevier B.V.</t>
  </si>
  <si>
    <t>2-s2.0-85116853573</t>
  </si>
  <si>
    <t>Lu J.L.; Marcelo P.G.F.</t>
  </si>
  <si>
    <t>Lu, Jinky Leilanie (8640863900); Marcelo, Portia Grace F. (57226371403)</t>
  </si>
  <si>
    <t>8640863900; 57226371403</t>
  </si>
  <si>
    <t>Assessment of the Context for eHealth Development in the Philippines: A Work in Progress from 1997 to 2020</t>
  </si>
  <si>
    <t>Acta Medica Philippina</t>
  </si>
  <si>
    <t>10.47895/AMP.V55I6.3208</t>
  </si>
  <si>
    <t>https://www.scopus.com/inward/record.uri?eid=2-s2.0-85116644205&amp;doi=10.47895%2fAMP.V55I6.3208&amp;partnerID=40&amp;md5=25eb406cfc59969a98d6be4c820a1379</t>
  </si>
  <si>
    <t>Introduction. eHealth is described by the World Health Organization (WHO) as the use of information and communication technologies (ICT) for health. The use of eHealth closes the gaps in terms of geographical barriers, time constraints, lack of healthcare professionals in healthcare and service delivery. This study is important as it provides the current landscape and status of eHealth in the Philippines. Hence, policymakers, program implementors as well as other stakeholders, including the public, will be able to know which eHealth and telemedicine services and products are available in various sectors of society, either private or government, what are the existing gaps in eHealth, and the trajectory in the future based on the guide of the World Health Organization - International Telecommunication Union (WHO-ITU). Objectives. The objectives of the study are 1) to provide a landscape of eHealth in the Philippines since its start in the country; 2) to identify programs, services, and technology innovations implemented in the country on eHealth and telemedicine; and 3) to identify Philippine systems that correspond to the eHealth components laid out by WHO-ITU for a successful implementation of eHealth at a national level. Methods. We conducted an extensive review of the literature and key informant interviews with eHealth experts in the Philippines. The literature review covered research and studies, gray literature, peer-reviewed journals, databases, and government statistics. The years covered in this study span a total of 24 years from 1997, which is the beginning of the information management system as an institutional approach in the country, to 2020. The assessment tool was based on the framework provided by the WHO-ITU on the context for eHealth development. Results. The National Telehealth Center (NTHC) of the Philippines began with projects for 1) eLearning, 2) eMedicine, 3) eRecords, 4) eHealth Policy and Advocacy, and 5) eSurveillance. Telemedicine services are now being offered by hospitals in the country. This shows eHealth services, in general, and telemedicine are being utilized in not only targeting the poor, but also in giving faster, more efficient, and equally effective virtual health services to the general public, even the private-pay patients. Conclusion. The sustainability of eHealth in the Philippines still depends on the national effort to institutionalize an eHealth structure and eHealth system where the various components are interrelated. © 2021 University of the Philippines Manila. All rights reserved.</t>
  </si>
  <si>
    <t>2-s2.0-85116644205</t>
  </si>
  <si>
    <t>Pizzolato K.; Thacker D.; Toro-Pagán N.D.; Hanna A.; Turgeon J.; Matos A.; Amin N.; Michaud V.</t>
  </si>
  <si>
    <t>Pizzolato, Katie (57315374200); Thacker, David (57254638400); Toro-Pagán, Nicole Del (57253948700); Hanna, Abeer (57314330800); Turgeon, Jacques (7102819021); Matos, Adriana (57210411126); Amin, Nishita (57212386609); Michaud, Veronique (57205969244)</t>
  </si>
  <si>
    <t>57315374200; 57254638400; 57253948700; 57314330800; 7102819021; 57210411126; 57212386609; 57205969244</t>
  </si>
  <si>
    <t>Cannabis dopaminergic effects induce hallucinations in a patient with parkinson’s disease</t>
  </si>
  <si>
    <t>Medicina (Lithuania)</t>
  </si>
  <si>
    <t>https://www.scopus.com/inward/record.uri?eid=2-s2.0-85118144078&amp;doi=10.3390%2fmedicina57101107&amp;partnerID=40&amp;md5=70b3d3897cd3908b51566b1f1d7fdad8</t>
  </si>
  <si>
    <t>Cannabis products that contain the tetrahydrocannabinol (THC) cannabinoid are emerging as promising therapeutic agents for the treatment of medical conditions such as chronic pain. THC elicits psychoactive effects through modulation of dopaminergic neurons, thereby altering levels of dopamine in the brain. This case report highlights the complexity associated with medicinal cannabis and the health risks associated with its use. A 57-year-old male with Parkinson’s disease was experiencing worsening tremors and vivid hallucinations despite therapy optimization attempts. It was discovered that the patient took cannabis for chronic back pain, and a pharmacogenomics (PGx) test indicated the presence of variants for the COMT and HTR2A genes. These variants could increase dopamine levels and predispose patients to visual hallucinations. Once the cannabis was discontinued, the patient’s hallucinations began to slowly dissipate. Cannabis use continues to expand as it gains more acceptance legally and medicinally, but cannabis can affect the response to drugs. This patient case suggests that cannabis use in combination with dopamine-promoting drugs, especially in a patient with genetic variants, can increase the risk for vivid hallucinations. These conditions support the importance of considering herb–drug interactions and PGx data when performing a medication safety review. © 2021 by the authors. Licensee MDPI, Basel, Switzerland.</t>
  </si>
  <si>
    <t>2-s2.0-85118144078</t>
  </si>
  <si>
    <t>Rafiq H.; Hartung J.; Burgel L.; Röll G.; Graeff-Hönninger S.</t>
  </si>
  <si>
    <t>Rafiq, Hamza (57369904300); Hartung, Jens (57208656993); Burgel, Lisa (57215682510); Röll, Georg (57208036782); Graeff-Hönninger, Simone (6507422325)</t>
  </si>
  <si>
    <t>57369904300; 57208656993; 57215682510; 57208036782; 6507422325</t>
  </si>
  <si>
    <t>Potential of impedance flow cytometry to assess the viability and quantity of cannabis sativa L. Pollen</t>
  </si>
  <si>
    <t>https://www.scopus.com/inward/record.uri?eid=2-s2.0-85120999409&amp;doi=10.3390%2fplants10122739&amp;partnerID=40&amp;md5=0a9087bce9eaed524fcc8edf20558a61</t>
  </si>
  <si>
    <t>Over the last decade, efforts to breed new Cannabis sativa L. cultivars with high Cannabidiol (CBD) and other non-psychoactive cannabinoids with low tetrahydrocannabinol (THC) levels have in-creased. In this context, the identification of the viability and quantity of pollen, which represents the fitness of male gametophytes, to accomplish successful pollination is of high importance. The present study aims to evaluate the potential of impedance flow cytometry (IFC) for the assessment of pollen viability (PV) and total number of pollen cells (TPC) in two phytocannabinoid-rich cannabis geno-types, KANADA (KAN) and A4 treated with two different chemical solutions, silver thiosulfate solution (STS) and gibberellic acid (GA3). Pollen was collected over a period of 8 to 24 days after flowering (DAF) in a greenhouse experiment. Impedance flow cytometry (IFC) technology was used with Cannabis sativa to assess the viability and quantity of pollen. The results showed that the number of flowers per plant was highest at 24 DAF for both genotypes, A4 (317.78) and KAN (189.74). TPC induced by STS was significantly higher compared to GA3 over the collection period of 8 to 24 DAF with the highest mean TPC of 1.54 × 105 at 14 DAF. STS showed significantly higher viability of pollen compared to GA3 in genotype KAN, with the highest PV of 78.18% 11 DAF. Genotype A4 also showed significantly higher PV with STS at 8 (45.66%), 14 (77.88%), 18 (79.37%), and 24 (51.92%) DAF compared to GA3. Furthermore, counting the numbers of flowers did not provide insights into the quality and quantity of pollen; the results showed that PV was highest at 18 DAF with A4; however, the number of flowers per plant was 150.33 at 18 DAF and was thus not the maximum of produced flowers within the experiment. IFC technology successfully estimated the TPC and differentiated between viable and non-viable cells over a period of 8 to 24 DAF in tested genotypes of Cannabis sativa. IFC seems to be an efficient and reliable method to estimate PV, opening new chances for plant breeding and plant production processes in cannabis. © 2021 by the authors. Licensee MDPI, Basel, Switzerland.</t>
  </si>
  <si>
    <t>2-s2.0-85120999409</t>
  </si>
  <si>
    <t>Poniatowska J.; Panasiewicz K.; Wielgus K.; Szalata M.; Jaśkiewicz B.</t>
  </si>
  <si>
    <t>Poniatowska, Joanna (57210165203); Panasiewicz, Katarzyna (55639163700); Wielgus, Karolina (24377269800); Szalata, Milena (57211179569); Jaśkiewicz, Bogusława (34267591800)</t>
  </si>
  <si>
    <t>57210165203; 55639163700; 24377269800; 57211179569; 34267591800</t>
  </si>
  <si>
    <t>Influence of Agroclimatic Conditions on Active Substances Content in Hemp Cultivated in the South-East Baltic Region</t>
  </si>
  <si>
    <t>10.1080/15440478.2021.1904482</t>
  </si>
  <si>
    <t>https://www.scopus.com/inward/record.uri?eid=2-s2.0-85104770889&amp;doi=10.1080%2f15440478.2021.1904482&amp;partnerID=40&amp;md5=84c6e297a168eb9a56e3b7b8217cecd8</t>
  </si>
  <si>
    <t>Influence of agroclimatic conditions on active substances content in hemp cultivated in the South-East Baltic region Abstract: Due to legal regulations prohibiting cultivation of cannabis (Cannabis indica Lam.) in many countries, industrial hemp (Cannabis sativa L.) remains the main source of active substances with potential application in the pharmaceutical industry. To assess the possibility of using the varieties of industrial hemp for this goal, and their adaptation to the habitat conditions and the agricultural technology appropriate for them, we investigated three monoecious varieties of hemp (‘Futura 75,’ ‘KC Dora’ and ‘Tygra’) at different sowing densities (60 germinating seeds·1 m2 or 180 germinating seeds·1 m2) and nitrogen fertilization levels (0, 30, 60, 90 kg·ha−1). In none of the tested hemp varieties registered as fibrous did the concentration of Δ9-THC exceed 0.2%, satisfying the requirements of European legislation for industrial hemp varieties. The tested varieties did not differ significantly in the cannabidiol (CBD) and Δ9- tetrahydrocannabinol (Δ9 -THC) content in the dry matter of inflorescences. Agronomic factors such as sowing density or nitrogen fertilization did not modify the content of CBD and Δ9-THC. This result is very helpful for farmers, because it allows them to select hemp varieties of dual-purpose production (stems and inflorescences or stems and seeds) adapted to the South-East Baltic environment. © 2021 Taylor &amp; Francis.</t>
  </si>
  <si>
    <t>2-s2.0-85104770889</t>
  </si>
  <si>
    <t>Madaka F.; Chankana N.; Khamthong N.; Maha A.; Songsak T.</t>
  </si>
  <si>
    <t>Madaka, Fameera (51663770200); Chankana, Natawat (56086225800); Khamthong, Nanthaphong (35778158100); Maha, Athip (57221983563); Songsak, Thanapat (15046916000)</t>
  </si>
  <si>
    <t>51663770200; 56086225800; 35778158100; 57221983563; 15046916000</t>
  </si>
  <si>
    <t>Extraction and isolation of high quantities of cannabidiol, cannabinol, and delta-9-tetrahydrocannabinol from cannabis sativa L; [Pengekstrakan dan pengasingan kuantiti tinggi bagi cannabidiol, cannabinol dan delta-9-tetrahidrocannabinol dari cannabis sativa L.]</t>
  </si>
  <si>
    <t>Malaysian Journal of Analytical Sciences</t>
  </si>
  <si>
    <t>https://www.scopus.com/inward/record.uri?eid=2-s2.0-85121387894&amp;partnerID=40&amp;md5=f5f69c8f4d5912bf8a2d9d3855b0c0d7</t>
  </si>
  <si>
    <t>This study aimed to develop the extraction and isolation methods of cannabinoids including cannabidiol (CBD), cannabinol (CBN), and delta-9-tetrahydrocannabinol (THC), from Cannabis sativa L. using supercritical fluid extraction (SFE) and flash chromatography, respectively. SFE was performed at different pressures (190-300 bar), temperatures (42-50oC), and ethanol as co-solvent (0-4%). The effect of SFE parameters on the yield, and the contents of CBD, CBN, and THC in the crude extracts were investigated. Among the seventeen samples, the highest extraction yields of 7.02, 6.90, and 4.61% were obtained, respectively. Under the setting pressure of 250 bar, the temperature of 50oC, and the co-solvent of 1-2%, high-performance liquid chromatography (HPLC) analysis showed the highest contents of CBD (14.53% w/w), CBN (26.75% w/w), and THC (3.21% w/w). Three extracts with high CBD, CBN, and THC contents were selected and further purified by flash chromatography, and the three isolated cannabinoids were analyzed by nuclear magnetic resonance (NMR) and HPLC. Our sequential SFE and flash chromatography process could be employed to obtain a high quantity of cannabinoids which proved that a high purity could be achieved for CBD, CBN, and THC. © 2021, Malaysian Society of Analytical Sciences. All rights reserved.</t>
  </si>
  <si>
    <t>2-s2.0-85121387894</t>
  </si>
  <si>
    <t>Shiek Abdul Kadhar Mohamed Ebrahim H.R.; Chungath T.T.; Sridhar K.; Siram K.; Elumalai M.; Ranganathan H.; Muthusamy S.</t>
  </si>
  <si>
    <t>Shiek Abdul Kadhar Mohamed Ebrahim, Habibur Rahman (24765890100); Chungath, Telny Thomas (57210216518); Sridhar, Karthik (57190193252); Siram, Karthik (56202809300); Elumalai, Manogaran (57205345767); Ranganathan, Hariprasad (55193404500); Muthusamy, Sivaselvakumar (57222994478)</t>
  </si>
  <si>
    <t>24765890100; 57210216518; 57190193252; 56202809300; 57205345767; 55193404500; 57222994478</t>
  </si>
  <si>
    <t>Development and validation of a discriminative dissolution medium for a poorly soluble nutraceutical tetrahydrocurcumin; [Zayıf çözünür bir nutrasötik olan tetrahidrokurkumin için ayırt edici bir dissolüsyon ortamının geliştirilmesi ve yöntemin doğrulanması]</t>
  </si>
  <si>
    <t>Turkish Journal of Pharmaceutical Sciences</t>
  </si>
  <si>
    <t>https://www.scopus.com/inward/record.uri?eid=2-s2.0-85118483245&amp;doi=10.4274%2ftjps.galenos.2021.91145&amp;partnerID=40&amp;md5=d05e4962cc7aaa57ba3be3f0239a7029</t>
  </si>
  <si>
    <t>Objectives: The present study aimed to develop and validate a discriminative dissolution method for tetrahydrocurcumin (THC), a Biopharmaceutical Classification System class II drug, by a simple ultraviolet (UV) spectrophotometric analysis. The final dissolution medium composition was selected based on the solubility and stability criteria of the drug. Materials and Methods: As a prerequisite for this, the solubility of the drug was assessed in media of different pH (1.2-7.4), and surfactant concentrations of 0.5-1.5% (w/v) sodium lauryl sulfate (SLS) in water, and pH 7.4 phosphate buffer. The dissolved drug concentration in each medium was quantified by UV analysis at 280 nm wavelength. Results: The drug solubility was found to be high at a pH of 1.2 and 7.4. The media with surfactant enhanced solubility of the drug by approximately 17-fold and exhibited better sink conditions. The discriminative power of the developed dissolution medium (i.e., 1% w/v SLS in pH 7.4) was determined by performing in vitro dissolution studies of the prepared THC tablets and comparing their release profiles using fit factors (f1 and f2). The results of the fit factor comparisons made between the dissolution profiles of THC tablets proved the discriminative ability of the medium. The validation of the developed dissolution method was performed by international guidelines and the method showed specificity, linearity, accuracy, and precision within the acceptable range. Conclusion: The proposed dissolution method was found to be adequate for the routine quality control analysis of THC, as there is no specified dissolution method for the drug in the pharmacopoeia. © Turk J Pharm Sci, Published by Galenos Publishing House.</t>
  </si>
  <si>
    <t>2-s2.0-85118483245</t>
  </si>
  <si>
    <t>Kim J.Y.; Park S.; Oh S.-Y.; Nam Y.H.; Choi Y.M.; Choi Y.; Kim H.Y.; Jung S.Y.; Kim H.S.; Jo I.; Jung S.-C.</t>
  </si>
  <si>
    <t>Kim, Ji Yeon (57209287803); Park, Saeyoung (8589146000); Oh, Se-Young (57275601000); Nam, Yu Hwa (57402758200); Choi, Young Min (57210214402); Choi, Yeonzi (57214148006); Kim, Ha Yeong (57207824172); Jung, Soo Yeon (57189007888); Kim, Han Su (56509934900); Jo, Inho (26643129000); Jung, Sung-Chul (57008539100)</t>
  </si>
  <si>
    <t>57209287803; 8589146000; 57275601000; 57402758200; 57210214402; 57214148006; 57207824172; 57189007888; 56509934900; 26643129000; 57008539100</t>
  </si>
  <si>
    <t>Density-Dependent Differentiation of Tonsil-Derived Mesenchymal Stem Cells into Parathyroid-Hormone-Releasing Cells</t>
  </si>
  <si>
    <t>10.3390/ijms23020715</t>
  </si>
  <si>
    <t>https://www.scopus.com/inward/record.uri?eid=2-s2.0-85122350823&amp;doi=10.3390%2fijms23020715&amp;partnerID=40&amp;md5=9d3c2006feefeaa9df5196bfc452da4f</t>
  </si>
  <si>
    <t>Mesenchymal stem cells (MSCs) can differentiate into endoderm lineages, especially parathyroid-hormone (PTH)-releasing cells. We have previously reported that tonsil-derived MSC (T-MSC) can differentiate into PTH-releasing cells (T-MSC-PTHCs), which restored the parathyroid functions in parathyroidectomy (PTX) rats. In this study, we demonstrate quality optimization by standardizing the differentiation rate for a better clinical application of T-MSC-PTHCs to overcome donor-dependent variation of T-MSCs. Quantitation results of PTH mRNA copy number in the differentiated cells and the PTH concentration in the conditioned medium confirmed that the differentiation efficiency largely varied depending on the cells from each donor. In addition, the differentiation rate of the cells from all the donors greatly improved when differentiation was started at a high cell density (100% confluence). The large-scale expression profiling of T-MSC-PTHCs by RNA sequencing indicated that those genes involved in exiting the differentiation and the cell cycle were the major pathways for the differentiation of T-MSC-PTHCs. Furthermore, the implantation of the T-MSC-PTHCs, which were differentiated at a high cell density embedded in hyaluronic acid, resulted in a higher serum PTH in the PTX model. This standardized efficiency of differentiation into PTHC was achieved by initiating differentiation at a high cell density. Our findings provide a potential solution to overcome the limitations due to donor-dependent variation by establishing a standardized differentiation protocol for the clinical application of T-MSC therapy in treating hypoparathyroidism. © 2022 by the authors. Licensee MDPI, Basel, Switzerland.</t>
  </si>
  <si>
    <t>2-s2.0-85122350823</t>
  </si>
  <si>
    <t>Stanirowski P.J.; Majewska A.; Lipa M.; Bomba-Opoń D.; Wielgoś M.</t>
  </si>
  <si>
    <t>Stanirowski, Paweł Jan (36613759900); Majewska, Agata (26647683100); Lipa, Michał (56523463400); Bomba-Opoń, Dorota (6602802092); Wielgoś, Mirosław (6601906460)</t>
  </si>
  <si>
    <t>36613759900; 26647683100; 56523463400; 6602802092; 6601906460</t>
  </si>
  <si>
    <t>Diabetology and Metabolic Syndrome</t>
  </si>
  <si>
    <t>https://www.scopus.com/inward/record.uri?eid=2-s2.0-85101195044&amp;doi=10.1186%2fs13098-021-00634-7&amp;partnerID=40&amp;md5=eceb27a21668bc510958d6f90c895507</t>
  </si>
  <si>
    <t>Background: The aim of the study was to evaluate the ultrasound-derived measurements of the fetal soft-tissue, heart, liver and umbilical cord in pregnancies complicated by gestational (GDM) and type 1 diabetes mellitus (T1DM), and further to assess their applicability in the estimation of the fetal birth-weight and prediction of fetal macrosomia. Methods: Measurements were obtained from diet-controlled GDM (GDMG1) (n = 40), insulin-controlled GDM (GDMG2) (n = 40), T1DM (n = 24) and healthy control (n = 40) patients. The following parameters were selected for analysis: fetal sub-scapular fat mass (SSFM), abdominal fat mass (AFM), mid-thigh fat/lean mass (MTFM/MTLM) and inter-ventricular septum (IVS) thicknesses, heart and thorax circumference and area (HeC/HeA; ThC/ThA), liver length (LL), umbilical cord/vein/arteries circumference and area (UmC/UmA; UvC/UvA; UaC/UaA) together with total umbilical vessels (UveA) and Wharton's jelly area (WjA). Regression models were created in order to assess the contribution of selected parameters to fetal birth-weight (FBW) and risk of fetal macrosomia. Results: Measurements of the fetal SSFM, AFM, MTFM, MTFM/MTLM ratio, HeC, HeA, IVS, LL, UmC, UmA, UaC, UaA, UveA and WjA were significantly increased among patients with GDMG2/T1DM as compared to GDMG1 and/or control groups (p &lt;.05). The regression analysis revealed that maternal height as well as fetal biparietal diameter, abdominal circumference (AC), AFM and LL measurements were independent predictors of the FBW (p &lt;.05). In addition, increase in the fetal AFM, AC and femur length (FL) was associated with a significant risk of fetal macrosomia occurrence (p &lt;.05). The equation developed for the FBW estimation [FBW(g) = − 2254,942 + 17,204 * FL (mm) + 105,531 * AC (cm) + 131,347 * AFM (mm)] provided significantly lower mean absolute percent error than standard formula in the sub-group of women with T1DM (5.7% vs 9.4%, p &lt;.05). Moreover, new equation including AC, FL and AFM parameters yielded sensitivity of 93.8%, specificity 77.7%, positive predictive value 54.5% and negative predictive value of 97.8% in the prediction of fetal macrosomia. Conclusions: Ultrasound measurements of the fetal soft tissue, heart, liver and umbilical cord are significantly increased among women with GDM treated with insulin and T1DM. In addition to standard biometric measurements, parameters, such as AFM, may find application in the management of diabetes-complicated pregnancies. © 2021, The Author(s).</t>
  </si>
  <si>
    <t>2-s2.0-85101195044</t>
  </si>
  <si>
    <t>Teskereci G.; Yangın H.; Kulakaç Ö.</t>
  </si>
  <si>
    <t>Teskereci, Gamze (55676189000); Yangın, Hatice (25722682500); Kulakaç, Özen (26661040800)</t>
  </si>
  <si>
    <t>55676189000; 25722682500; 26661040800</t>
  </si>
  <si>
    <t>Journal of Psychosocial Oncology</t>
  </si>
  <si>
    <t>https://www.scopus.com/inward/record.uri?eid=2-s2.0-85102290864&amp;doi=10.1080%2f07347332.2021.1878317&amp;partnerID=40&amp;md5=fe0e31f3b3f19d0d42ee2a1028fc8319</t>
  </si>
  <si>
    <t>Purpose/Objectives: This pilot study aimed to determine the effects of a nursing care program based on the Theory of Human Caring (THC) on chemotherapy symptoms, hope, and meaning in life in women diagnosed with gynecologic cancer. Design/Methods: This pilot study was conducted in a single-blinded, randomized controlled trial on 52 women diagnosed with gynecologic cancer in Turkey. In the present study, the experimental group was given a nursing care program based on the THC alongside routine nursing care for five sessions, while the control group received solely routine nursing care. Data were collected using the Chemotherapy Symptom Assessment Scale, the Herth Hope Scale, and the Life Attitude Profile. Findings: There was a statistically significant decrease in the frequency, severity, and degree of discomfort of some chemotherapy symptoms in the experimental group. In addition, the mean scores of hope and meaning in life were significantly higher in the study group compared to the control group. Conclusions/Implications: This study revealed that a nursing care program based on the Theory of Human Caring might be of benefit for decreasing the frequency, intensity, and discomfort level of some chemotherapy symptoms, and also for improving the level of hope and meaning in life in women diagnosed with gynecologic cancer. © 2021 Taylor &amp; Francis Group, LLC.</t>
  </si>
  <si>
    <t>2-s2.0-85102290864</t>
  </si>
  <si>
    <t>de Oliveira A.; Yang J.; Sodré J.R.</t>
  </si>
  <si>
    <t>de Oliveira, Alex (55678445800); Yang, Junfeng (57190745782); Sodré, José Ricardo (6701797187)</t>
  </si>
  <si>
    <t>55678445800; 57190745782; 6701797187</t>
  </si>
  <si>
    <t>Numerical and Experimental Study on the Impact of Mild Cold Exhaust Gas Recirculation on Exhaust Emissions in a Biodiesel-Fueled Diesel Engine</t>
  </si>
  <si>
    <t>10.1115/1.4051951</t>
  </si>
  <si>
    <t>https://www.scopus.com/inward/record.uri?eid=2-s2.0-85126820368&amp;doi=10.1115%2f1.4051951&amp;partnerID=40&amp;md5=b59921535035b5497a7b77aa0e7c8ed9</t>
  </si>
  <si>
    <t>This work evaluated the effect of cooled exhaust gas recirculation (EGR) on fuel consumption and pollutant emissions from a diesel engine fueled with B8 (a blend of biodiesel and no. diesel 8:92% by volume), experimentally and numerically. Experiments were carried out on a diesel power generator with varying loads from 5 kW to 35 kW and 10% of cold EGR ratio. Exhaust emissions (e.g., total hydrocarbons (THCs), nitrogen oxides (NOx), carbon monoxide (CO), etc.) were measured and evaluated. The results showed mild EGR and low biodiesel content have minor impact of engine-specific fuel consumption, fuel conversion efficiency, and in-cylinder pressure. Meanwhile, the combination of EGR and biodiesel reduced THC and NOx up to 52% and 59%, which shows promising effect on overcoming the particulate matter-NOx tradeoff from diesel engine. A three-dimensional computational fluid dynamics engine model incorporated with detailed biodiesel combustion kinetics and NOx formation kinetics was validated against measured in-cylinder pressure, temperature, and engine-out nitric oxide emission from diesel engine. This valid model was then employed to investigate the in-cylinder temperature and equivalence ratio distribution that predominate NOx formation. The critical results showed that the reduction of NOx emission by EGR and biodiesel is obtained by a little reduction of the local in-cylinder temperature and, mainly, by creating comparatively rich combusting mixture, which makes the combustion path pass through lower NOx zone in the ϕ-T diagram. Copyright © 2021 by ASME</t>
  </si>
  <si>
    <t>2-s2.0-85126820368</t>
  </si>
  <si>
    <t>Duchateau C.; Canfyn M.; Desmedt B.; Kauffmann J.-M.; Stévigny C.; De Braekeleer K.; Deconinck E.</t>
  </si>
  <si>
    <t>Duchateau, Céline (57216438572); Canfyn, Michaël (36019772800); Desmedt, Bart (55206264600); Kauffmann, Jean-Michel (7102792834); Stévigny, Caroline (6507302831); De Braekeleer, Kris (57195931580); Deconinck, Eric (36514373800)</t>
  </si>
  <si>
    <t>57216438572; 36019772800; 55206264600; 7102792834; 6507302831; 57195931580; 36514373800</t>
  </si>
  <si>
    <t>Journal of pharmaceutical and biomedical analysis</t>
  </si>
  <si>
    <t>https://www.scopus.com/inward/record.uri?eid=2-s2.0-85118096666&amp;doi=10.1016%2fj.jpba.2021.114344&amp;partnerID=40&amp;md5=0379001ec83b69143c720576b7208e4b</t>
  </si>
  <si>
    <t>Quality control of CBD oils on the Belgium market showed that the CBD content not always corresponds to the label claim. There is a pressing need to develop new analytical methods specifically developed to the assay of such oily samples. Analytical issues are, however, encountered for routine analyses due to the matrix complexity, high cost of cannabinoid standards and low Δ9-THC concentrations. An oily matrix could cause technical damages to analytical instruments and reduce the lifetime of the chromatographic columns. This paper proposes a procedure combining a sample cleanup by QuEChERS, removing the oily matrix, followed by a validated MRM GC-MS/MS method for the routine analysis of CBD oil samples. Eighteen CBD samples were selected on the Belgium market for analysis. This method allows the quantification of CBD, the legality check for the Δ9-THC content by a CBN standard and the screening of seven other cannabinoids namely CBN, CBDV, CBT, CBC, Δ8-THC, THCV and CBG. The method was validated at three concentration levels (0.5-1-2% (w/v)) for CBD and (0.05-0.1-0.2% (w/v)) for CBN. The detection limits for CBT, CBD, CBC, Δ8-THC, CBN and for the other cannabinoids of interest, were 10 and 14 ng/mL respectively. The accuracy profile values for CBD and CBN showed that the β-expectation tolerance intervals did not exceed the acceptance limits of ± 20%, meaning that 90% of future measurements will be included within this error range. Copyright © 2021 Elsevier B.V. All rights reserved.</t>
  </si>
  <si>
    <t>2-s2.0-85118096666</t>
  </si>
  <si>
    <t>Hussain A.S.; Mohammad D.A.; Sallam W.S.; Shoukry N.M.; Davis D.A.</t>
  </si>
  <si>
    <t>Hussain, Aya S. (57216456431); Mohammad, Deyaaedin A. (57214930782); Sallam, Wafaa S. (18042671800); Shoukry, Nahla M. (14013682100); Davis, D. Allen (7404612283)</t>
  </si>
  <si>
    <t>57216456431; 57214930782; 18042671800; 14013682100; 7404612283</t>
  </si>
  <si>
    <t>Effects of culturing the Pacific white shrimp Penaeus vannamei in “biofloc” vs “synbiotic” systems on the growth and immune system</t>
  </si>
  <si>
    <t>10.1016/j.aquaculture.2021.736905</t>
  </si>
  <si>
    <t>https://www.scopus.com/inward/record.uri?eid=2-s2.0-85105823423&amp;doi=10.1016%2fj.aquaculture.2021.736905&amp;partnerID=40&amp;md5=d6d02d16b2d781bb1299e33b869ea22d</t>
  </si>
  <si>
    <t>An 8-week indoor experiment was conducted to study the effect of culturing the Pacific white shrimp in “biofloc” and “synbiotic” type system on the growth and immune responses of the shrimp. The experimental system consisted of 24 static indoor circular polypropylene tanks (800 L water volume). Each of the twenty-four tanks were stocked at a density of 125 shrimp/m2 and eight treatments with 3 replicates were assigned using a 4 × 2 factorial design. Four primary treatments included biofloc (T1), synbiotics with β-xylanase enzyme (T2), synbiotics without enzyme (T3), and a control (T4). These were further assigned to have or not have a small, fluidized bed biofilter. The mean initial weight of the shrimp stocked in the treatments with biofilter was 0.39 ± 0.02 g, while the mean initial weight in the treatments without biofilter was 0.84 ± 0.01 g. The growth performance of the whole data set was analyzed by two-way ANCOVA, using the four treatments (T) as the first main factor, the biofilter (B) as the second main factor, and the initial weight as covariable. The results from two-way ANCOVA identified significant differences between treatments in final weights, weight gain, TGC, and FCR with shrimp reared with biofloc management performing the best. In contrast, there was no significant differences in survival (%) of the shrimp cultured between the four treatments. The levels of metabolic enzyme like Alkaline phosphatase (ALP) and Alanine aminotransferase (ALT) were significantly lower in the biofloc and synbiotic with enzyme, indicating better physiological performance in terms of improving of digestive enzymes giving a better growth index. Gamma-Glutamyl Transferase (GGT) was not significantly different. In addition, the cholesterol (CHOL) level of the hemolymph was significantly higher in shrimp produced from the biofloc and synbiotic treatments. A higher level of total haemocyte count (THC) was noted in the shrimp reared in the biofloc and synbiotic treatments as compared with control, however, there was no significant differences between treatments. All treatments produced good survival, rapid growth, low FCR and physiological parameters indicating all are viable options. Consequently, the choice of how to manage the bacterial community should be based on the available resources. © 2021 Elsevier B.V.</t>
  </si>
  <si>
    <t>2-s2.0-85105823423</t>
  </si>
  <si>
    <t>Bıçak A.; Gelen A.</t>
  </si>
  <si>
    <t>Bıçak, Aykut (57217150650); Gelen, Ayetül (24802063000)</t>
  </si>
  <si>
    <t>57217150650; 24802063000</t>
  </si>
  <si>
    <t>Sensorless direct torque control based on seven-level torque hysteresis controller for five-phase IPMSM using a sliding-mode observer</t>
  </si>
  <si>
    <t>Engineering Science and Technology, an International Journal</t>
  </si>
  <si>
    <t>10.1016/j.jestch.2021.02.004</t>
  </si>
  <si>
    <t>https://www.scopus.com/inward/record.uri?eid=2-s2.0-85102135604&amp;doi=10.1016%2fj.jestch.2021.02.004&amp;partnerID=40&amp;md5=22a37182177b7ab22f1ce9d5ce8a28c1</t>
  </si>
  <si>
    <t>This paper proposes sensorless control of the seven-level torque hysteresis controller (7LTHC) in the direct torque control (DTC) method for five-phase interior permanent magnet synchronous motor (IPMSM). Both torque response and torque ripples of the machine are directly related to the amplitude and location of voltage vectors in the hysteresis DTC method. Additionally, different level torque hysteresis controllers are used to configure a variety of voltage vectors. In this paper, 7LTHC is compared with three-level hysteresis torque controllers (3LTHCs) by using different amplitude voltage vectors to validate the DTC based on the proposed 7LTHC method in Matlab/Simulink environment. Dynamic torque response in the transient operation and low torque ripple and low stator current harmonics in the steady-state operation can be achieved by using the proposed 7LTHC. Furthermore, the speed of IPMSM which is controlled by the DTC based on the proposed 7LTHC is estimated using a sliding-mode observer (SMO) based on sigmoid function and the speed performance is enhanced by combining angle tracking observer (ATO) with the SMO. The simulation results confirm the performance of DTC based on the proposed 7LTHC using the structure of hysteresis DTC and the mathematical model of five-phase IPMSM which uses an SMO for sensorless speed control. © 2021 Karabuk University</t>
  </si>
  <si>
    <t>2-s2.0-85102135604</t>
  </si>
  <si>
    <t>Sempio C.; Wymore E.; Palmer C.; Bunik M.; Henthorn T.K.; Christians U.; Klawitter J.</t>
  </si>
  <si>
    <t>Sempio, Cristina (35743900700); Wymore, Erica (25648707100); Palmer, Claire (57193137786); Bunik, Maya (13002911300); Henthorn, Thomas K. (7004626968); Christians, Uwe (7005260826); Klawitter, Jost (24449283900)</t>
  </si>
  <si>
    <t>35743900700; 25648707100; 57193137786; 13002911300; 7004626968; 7005260826; 24449283900</t>
  </si>
  <si>
    <t>https://www.scopus.com/inward/record.uri?eid=2-s2.0-85114315112&amp;doi=10.1093%2fjat%2fbkaa142&amp;partnerID=40&amp;md5=37f782339b7bd7501355b1e17db3945a</t>
  </si>
  <si>
    <t>Cannabis is the most commonly used drug of abuse in pregnancy and after delivery. However, little is known regarding the disposition of cannabinoids in breast milk, although delta-9-tetrahydrocannabinol (THC), the main psychoactive component, is highly lipophilic. Quantification of cannabinoids in breastmilk is essential for clinical monitoring and research studies and breastmilk banks mainly rely on enzyme-linked immunosorbent assay (ELISA) in terms of screening for cannabinoids. To support clinical studies on disposition of cannabinoids in breastmilk, we validated a high-performance liquid chromatography-tandem mass spectrometry (LC-MS-MS) assay for the simultaneous quantification of 12 cannabinoids and their metabolites in human breast milk. Said assay was based upon a simple one-step protein precipitation, online column extraction and detection in the positive multiple reaction monitoring mode. After successful validation, the assay was used to analyze 30 samples from a clinical research study that had tested negative using an ELISA kit that is commonly used by breastmilk banks. In human breast milk, depending on the analyte, the lower limits of quantification of the LC-MS-MS assay ranged from 0.39 to 7.81 ng/mL. Acceptance criteria for intra-and inter-batch accuracy (85-115%) and imprecision (&lt;15%) were met for all compounds. Mean extraction efficiencies were above 60% for all analytes. Mean matrix effect ranged from-12.5% to 44.5% except of THC-glucuronide for which significant matrix effects were noted. No carry-over was detected. Although cannabinoid-negative based on the ELISA, all 30 samples tested positive for THC using LC-MS-MS (0.8-130 ng/mL) and several also for 11-hydroxy-THC (11-OH-THC), 11-nor-9-carboxy-THC (THCCOOH), cannabidiol (CBD) and cannabigerol (CBG). We validated a sensitive and specific assay for the quantification of 12 cannabinoids in human breastmilk that outperformed an ELISA commonly used by breastmilk banks. © 2020 The Author(s). Published by Oxford University Press. All rights reserved.</t>
  </si>
  <si>
    <t>2-s2.0-85114315112</t>
  </si>
  <si>
    <t>Ko T.S.; Mavroudis C.D.; Morgan R.W.; Baker W.B.; Marquez A.M.; Boorady T.W.; Devarajan M.; Lin Y.; Roberts A.L.; Landis W.P.; Mensah-Brown K.; Nadkarni V.M.; Berg R.A.; Sutton R.M.; Yodh A.G.; Licht D.J.; Guo W.; Kilbaugh T.J.</t>
  </si>
  <si>
    <t>Ko, Tiffany S. (56785194200); Mavroudis, Constantine D. (57532786200); Morgan, Ryan W. (57204285986); Baker, Wesley B. (37023101800); Marquez, Alexandra M. (57196248167); Boorady, Timothy W. (57202232897); Devarajan, Mahima (57219225816); Lin, Yuxi (57192688821); Roberts, Anna L. (57213416469); Landis, William P. (57201523200); Mensah-Brown, Kobina (57193825647); Nadkarni, Vinay M. (7006156332); Berg, Robert A. (57208393723); Sutton, Robert M. (57208418312); Yodh, Arjun G. (7005135615); Licht, Daniel J. (6701532374); Guo, Wensheng (7401967373); Kilbaugh, Todd J. (13102804800)</t>
  </si>
  <si>
    <t>56785194200; 57532786200; 57204285986; 37023101800; 57196248167; 57202232897; 57219225816; 57192688821; 57213416469; 57201523200; 57193825647; 7006156332; 57208393723; 57208418312; 7005135615; 6701532374; 7401967373; 13102804800</t>
  </si>
  <si>
    <t>https://www.scopus.com/inward/record.uri?eid=2-s2.0-85101425450&amp;doi=10.1038%2fs41598-021-83270-5&amp;partnerID=40&amp;md5=f187c2eca9992c7a6e39fb253658401d</t>
  </si>
  <si>
    <t>Neurologic injury is a leading cause of morbidity and mortality following pediatric cardiac arrest. In this study, we assess the feasibility of quantitative, non-invasive, frequency-domain diffuse optical spectroscopy (FD-DOS) neuromonitoring during cardiopulmonary resuscitation (CPR), and its predictive utility for return of spontaneous circulation (ROSC) in an established pediatric swine model of cardiac arrest. Cerebral tissue optical properties, oxy- and deoxy-hemoglobin concentration ([HbO2], [Hb]), oxygen saturation (StO2) and total hemoglobin concentration (THC) were measured by a FD-DOS probe placed on the forehead in 1-month-old swine (8–11 kg; n = 52) during seven minutes of asphyxiation followed by twenty minutes of CPR. ROSC prediction and time-dependent performance of prediction throughout early CPR (&lt; 10 min), were assessed by the weighted Youden index (Jw, w = 0.1) with tenfold cross-validation. FD-DOS CPR data was successfully acquired in 48/52 animals; 37/48 achieved ROSC. Changes in scattering coefficient (785 nm), [HbO2], StO2 and THC from baseline were significantly different in ROSC versus No-ROSC subjects (p &lt; 0.01) after 10 min of CPR. Change in [HbO2] of + 1.3 µmol/L from 1-min of CPR achieved the highest weighted Youden index (0.96) for ROSC prediction. We demonstrate feasibility of quantitative, non-invasive FD-DOS neuromonitoring, and stable, specific, early ROSC prediction from the third minute of CPR. © 2021, The Author(s).</t>
  </si>
  <si>
    <t>2-s2.0-85101425450</t>
  </si>
  <si>
    <t>Novriadi R.; Ilham I.; Roigé O.; Segarra S.</t>
  </si>
  <si>
    <t>Novriadi, Romi (57193362890); Ilham, Ilham (57188932005); Roigé, Oriol (57254637600); Segarra, Sergi (50661798900)</t>
  </si>
  <si>
    <t>57193362890; 57188932005; 57254637600; 50661798900</t>
  </si>
  <si>
    <t>Effects of dietary nucleotides supplementation on growth, total haemocyte count, lysozyme activity and survival upon challenge with Vibrio harveyi in pacific white shrimp, Litopenaeus vannamei</t>
  </si>
  <si>
    <t>10.1016/j.aqrep.2021.100840</t>
  </si>
  <si>
    <t>https://www.scopus.com/inward/record.uri?eid=2-s2.0-85114701412&amp;doi=10.1016%2fj.aqrep.2021.100840&amp;partnerID=40&amp;md5=feabfa99deaae083fe376567a4d96537</t>
  </si>
  <si>
    <t>The use of soybean meal (SBM) as replacement for fish meal (FM) in diets for Pacific white shrimp (PWS), Litopenaeus vannamei, involves a negative impact on the health of PWS. Dietary nucleotides modulate the immune response; therefore, they might be able to counteract this effect by enhancing PWS immunity. Based on this hypothesis, this study was aimed at evaluating the effects of nucleotide supplementation in PWS receiving diets in which FM had been partially replaced by SBM. A 70-day feeding trial was conducted to evaluate the effects of dietary nucleotides on PWS growth performance, protein levels and retention rate, total hemocyte count (THC) and lysozyme activity. Ten experimental diets were formulated. The control diet included 10% FM and 43% SBM. Another diet was formulated by reducing FM to 5% and by increasing SBM up to 50%. The rest of diets included 0.05 or 0.1% nucleotide supplementation with varying degrees of FM replacement by SBM. A total of 900 PWS post larvae with an average initial body weight of 4.24 ± 0.03 g were randomly assigned to ten study groups, with six replicates per group and 15 PWS per aquaria tank. After the performance trial, disease resistance was evaluated in a 7-day challenge test with Vibrio harveyi at the consistent concentration of 105 CFU mL−1. Nucleotide supplementation led to significantly higher THC and lysozyme activity (P &lt; 0.05) and a significantly increased PWS survival in the V. harveyi challenge test (P &lt; 0.05). No significant differences were found between groups regarding growth parameters or protein analyses (P &gt; 0.05). In conclusion, the present study shows a positive impact of nucleotide supplementation on immune response and disease resistance against V. harveyi. Nucleotides could therefore be used as functional dietary ingredients, especially in PWS which receive diets with FM replacement by plant-protein sources. © 2021 The Authors</t>
  </si>
  <si>
    <t>2-s2.0-85114701412</t>
  </si>
  <si>
    <t>Lust C.A.C.; Lin X.; Rock E.M.; Limebeer C.L.; Parker L.A.; Ma D.W.L.</t>
  </si>
  <si>
    <t>Lust, Cody A.C. (57218404121); Lin, Xinjie (57213594477); Rock, Erin M. (22954209700); Limebeer, Cheryl L. (6602242868); Parker, Linda A. (7202926596); Ma, David W.L. (12759611800)</t>
  </si>
  <si>
    <t>57218404121; 57213594477; 22954209700; 6602242868; 7202926596; 12759611800</t>
  </si>
  <si>
    <t>e0262633</t>
  </si>
  <si>
    <t>https://www.scopus.com/inward/record.uri?eid=2-s2.0-85123192056&amp;doi=10.1371%2fjournal.pone.0262633&amp;partnerID=40&amp;md5=2177d53d0c66d61c226ab41dbbe4ae0d</t>
  </si>
  <si>
    <t>Currently, peripheral tissue distribution of cannabinoids after treatment is poorly understood. This pilot study sought to examine the early tissue distribution of major cannabinoids 30 minutes following an intraperitoneal injection of vehicle (1:9 Tween 80/SAL), and doses of THC (1 mg/kg) and CBD (5 mg/kg) that are feasible for human consumption in serum, adipose, brain, lung, liver, jejunum, and muscle of male Sprague-Dawley rats. The jejunum and adipose were most enriched in THC. Similarly, CBD was enriched in the jejunum and adipose but also the liver. In contrast, the brain had the lowest concentration of cannabinoids relative to other tissues. The liver had the greatest concentration of the THC metabolites, 11-OH-THC and COOH-THC, compared to all other tissues. Overall, these findings highlight broad tissue distribution and marked differences in tissue concentration not previously appreciated. Thus, as cannabinoid research continues to rapidly grow, consideration of the potential bioactive effects of these molecules in peripheral tissues is warranted in future studies. © 2022 Lust et al. This is an open access article distributed under the terms of the Creative Commons Attribution License, which permits unrestricted use, distribution, and reproduction in any medium, provided the original author and source are credited.</t>
  </si>
  <si>
    <t>2-s2.0-85123192056</t>
  </si>
  <si>
    <t>Steeger C.M.; Hitchcock L.N.; Bryan A.D.; Hutchison K.E.; Hill K.G.; Bidwell L.C.</t>
  </si>
  <si>
    <t>Steeger, Christine M. (54893532500); Hitchcock, Leah N. (57189756933); Bryan, Angela D. (7102041102); Hutchison, Kent E. (26643582200); Hill, Karl G. (57203365573); Bidwell, L. Cinnamon (6603071576)</t>
  </si>
  <si>
    <t>54893532500; 57189756933; 7102041102; 26643582200; 57203365573; 6603071576</t>
  </si>
  <si>
    <t>International Journal of Drug Policy</t>
  </si>
  <si>
    <t>https://www.scopus.com/inward/record.uri?eid=2-s2.0-85107129739&amp;doi=10.1016%2fj.drugpo.2021.103278&amp;partnerID=40&amp;md5=6b5f9cc13ef23ac683bd0927aca69aa0</t>
  </si>
  <si>
    <t>Background: Research shows that cannabis use frequency is associated with cannabis dependence and health metrics. However, much less is known about how self-reported cannabis potency (THC and CBD) may be associated with the same metrics, and whether any associations exist after accounting for frequency of cannabis use. Moreover, even less is known about how these relations may differ across cannabis product forms. This exploratory study examined 1) associations between cannabis frequency, potency, and cannabis/health metrics, and 2) whether associations between potency and cannabis/health metrics remained after controlling for frequency of use. Methods: Using a sample of adult recreational cannabis users in Colorado (N = 300), we tested the relationship between self-reported cannabis use metrics of frequency and potency of flower, edible, and concentrate products with separate measures of problematic cannabis use (i.e., dependence, withdrawal, craving), depression, anxiety, and general perceived health. Results: Greater frequency of flower and concentrate (but not edible) use were associated with greater problematic cannabis use, and greater concentrate use frequency was also associated with more mental health problems. Partial correlations controlling for average frequency of use across all product forms and CBD potency per product showed that one significant association between THC potency and cannabis/health metrics remained (i.e., higher THC concentrate potency with better health), and one emerged (i.e., higher THC concentrate potency with lower cannabis withdrawal). Conclusions: Frequency of use is reliably associated with problematic cannabis use for flower and concentrates, but it did not account for all observed associations in this study. Differences in patterns of associations between frequency and potency and cannabis/health metrics across cannabis forms suggest a need for better understanding user reports of THC and CBD potency, individual differences among users, and improved measurement. © 2021 Elsevier B.V.</t>
  </si>
  <si>
    <t>2-s2.0-85107129739</t>
  </si>
  <si>
    <t>Cheng A.-C.; Shiu Y.-L.; Chiu S.-T.; Ballantyne R.; Liu C.-H.</t>
  </si>
  <si>
    <t>Cheng, Ann-Chang (15131297600); Shiu, Ya-Li (25930142600); Chiu, Shieh-Tsung (7202291530); Ballantyne, Rolissa (57226475893); Liu, Chun-Hung (36062494500)</t>
  </si>
  <si>
    <t>15131297600; 25930142600; 7202291530; 57226475893; 36062494500</t>
  </si>
  <si>
    <t>https://www.scopus.com/inward/record.uri?eid=2-s2.0-85117153339&amp;doi=10.1016%2fj.fsi.2021.10.017&amp;partnerID=40&amp;md5=22a686a561fc5038490c471a1fdc3e5e</t>
  </si>
  <si>
    <t>Daphnia similis chitin and its derivative chitosan were prepared as immunostimulants to boost the immune response and determine the ability to control infectious disease caused by Vibrio alginolyticus in white shrimp, Litopenaeus vannamei. Three experimental diets supplemented with 0% chitin or chitosan (control) and 0.4% chitin or 0.4% chitosan were fed to shrimp for 56 days. Dietary inclusion of 0.4% chitosan accelerated shrimp growth compared to chitin and control. The survival and disease resistance of shrimp increased significantly when fed chitin and chitosan diets, after pathogenic injection, as indicated by the up-regulated immune responses in respiratory burst (RB), superoxide dismutase (SOD), and phagocytic activity (PA). There were no significant differences in the total haemocyte count (THC), phenoloxidase (PO)activity, and lysozyme (LYZ) activity among the groups. No significant differences were observed for prophenoloxidase system-related gene expressions among groups. However, shrimp fed chitin, and chitosan expressed significantly higher levels of antimicrobial proteins (penaeidin 3a, crustin, and anti-lipopolysaccharide factor 2) in the haemocytes than in control. The gene expressions of catalase and heat shock protein 70 increased in the hepatopancreas of shrimp fed chitosan diet compared to the chitin and control diet. The O-linked N-acetylglucosamine transferase (ogt) was significantly higher in the haemocytes of shrimp fed chitosan and chitin than the control, but ogt was only significantly higher in the hepatopancreas of shrimp fed chitosan. Dietary chitin and chitosan also showed positive effects on the transcription of peritrophin-like protein. These findings suggest that both chitin and chitosan from D. similis are efficacious at boosting the immunity of shrimp by preventing and controlling infectious diseases caused by Vibrio and have great potential to be used as a feasible immunostimulant that significantly contributes to the circular economy. © 2021</t>
  </si>
  <si>
    <t>2-s2.0-85117153339</t>
  </si>
  <si>
    <t>Lute C.; Cale J.; Ross G.; Tillotson J.; Moorman D.; Dorflinger M.</t>
  </si>
  <si>
    <t>Lute, C. (26423741600); Cale, J. (57215535822); Ross, G. (57224484076); Tillotson, J. (57188759654); Moorman, D. (57224474678); Dorflinger, M. (57224477903)</t>
  </si>
  <si>
    <t>26423741600; 57215535822; 57224484076; 57188759654; 57224474678; 57224477903</t>
  </si>
  <si>
    <t>Evaluating power and environmental performance in mobile microgrid generator systems</t>
  </si>
  <si>
    <t>International Journal of Electrical Power and Energy Systems</t>
  </si>
  <si>
    <t>10.1016/j.ijepes.2021.107066</t>
  </si>
  <si>
    <t>https://www.scopus.com/inward/record.uri?eid=2-s2.0-85107700559&amp;doi=10.1016%2fj.ijepes.2021.107066&amp;partnerID=40&amp;md5=c15ddff7d6e3cdd8f94728de7e8e5467</t>
  </si>
  <si>
    <t>Mobile microgrid generator systems can provide power to electrical loads during grid outages and for off-grid applications. These systems are often configured using conventional generator sets, but can also be used with parallel energy storage. The addition of energy storage may provide advantages in terms of power quality and emissions. This paper introduces a procedure to experimentally assess mobile microgrid generator systems operating on natural gas (NG) fuel in conventional and energy storage coupled types, for several power and environmental emissions metrics: thermal efficiency, voltage and frequency stability, harmonic distortion, and air pollution from total hydrocarbons (THC), carbon monoxide (CO), nitrogen oxides (NOx), and carbon dioxide (CO2). The analysis of thermal efficiency and detailed gas composition and engine emissions analyses are described. Also included is a method of synthesizing realistic load profiles for laboratory testing, based on statistical sampling of metered load data. Implementation of the proposed test procedure is experimentally demonstrated on two types of mobile microgrid generator systems of differing engine sizes: a conventional 22 L NG generator set and a hybrid system consisting of an 11 L NG generator set, in parallel with battery energy storage. Significant differences in power quality, fuel usage and emissions metrics were observed between the two systems using the procedure. Measurements using the procedure are also used as inputs to an example economic and environmental cost analysis for a remote microgrid design. These findings suggest the potential usefulness of the procedure for evaluation of competing generator sizes and configurations, which can also provide input to mobile microgrid designs. © 2021 Elsevier Ltd</t>
  </si>
  <si>
    <t>2-s2.0-85107700559</t>
  </si>
  <si>
    <t>Ferland J.-M.N.; Ellis R.J.; Rompala G.; Landry J.A.; Callens J.E.; Ly A.; Frier M.D.; Uzamere T.O.; Hurd Y.L.</t>
  </si>
  <si>
    <t>Ferland, Jacqueline-Marie N. (56454963600); Ellis, Randall J. (57195283296); Rompala, Gregory (49962359700); Landry, Joseph A. (56704561300); Callens, James E. (57192540736); Ly, Annie (57223887820); Frier, Micah D. (57471752000); Uzamere, Teddy O. (57190337113); Hurd, Yasmin L. (7005112959)</t>
  </si>
  <si>
    <t>56454963600; 57195283296; 49962359700; 56704561300; 57192540736; 57223887820; 57471752000; 57190337113; 7005112959</t>
  </si>
  <si>
    <t>Molecular Psychiatry</t>
  </si>
  <si>
    <t>https://www.scopus.com/inward/record.uri?eid=2-s2.0-85125544071&amp;doi=10.1038%2fs41380-022-01467-0&amp;partnerID=40&amp;md5=cb50493dbd2319ab0305ab2c32d6dbeb</t>
  </si>
  <si>
    <t>Despite the belief that cannabis is relatively harmless, exposure during adolescence is associated with increased risk of developing several psychopathologies in adulthood. In addition to the high levels of use amongst teenagers, the potency of ∆-9-tetrahydrocannabinol (THC) has increased more than fourfold compared to even twenty years ago, and it is unclear whether potency influences the presentation of THC-induced behaviors. Expanded knowledge about the impact of adolescent THC exposure, especially high dose, is important to delineating neural networks and molecular mechanisms underlying psychiatric risk. Here, we observed that repeated exposure to low (1.5 mg/kg) and high (5 mg/kg) doses of THC during adolescence in male rats produced divergent effects on behavior in adulthood. Whereas low dose rats showed greater sensitivity to reward devaluation and also self-administered more heroin, high dose animals were significantly more reactive to social isolation stress. RNA sequencing of the basolateral amygdala, a region linked to reward processing and stress, revealed significant perturbations in transcripts and gene networks related to synaptic plasticity and HPA axis that were distinct to THC dose as well as stress. In silico single-cell deconvolution of the RNAseq data revealed a significant reduction of astrocyte-specific genes related to glutamate regulation in stressed high dose animals, a result paired anatomically with greater astrocyte-to-neuron ratios and hypotrophic astrocytes. These findings emphasize the importance of dose and behavioral state on the presentation of THC-related behavioral phenotypes in adulthood and dysregulation of astrocytes as an interface for the protracted effects of high dose THC and subsequent stress sensitivity. © 2022, The Author(s), under exclusive licence to Springer Nature Limited.</t>
  </si>
  <si>
    <t>2-s2.0-85125544071</t>
  </si>
  <si>
    <t>Calle-Asensio A.; Hernández J.J.; Rodríguez-Fernández J.; Lapuerta M.; Ramos A.; Barba J.</t>
  </si>
  <si>
    <t>Calle-Asensio, A. (57208596644); Hernández, J.J. (35237388200); Rodríguez-Fernández, J. (22981260100); Lapuerta, M. (6701834060); Ramos, A. (54944384400); Barba, J. (55072353000)</t>
  </si>
  <si>
    <t>57208596644; 35237388200; 22981260100; 6701834060; 54944384400; 55072353000</t>
  </si>
  <si>
    <t>Effect of advanced biofuels on WLTC emissions of a Euro 6 diesel vehicle with SCR under different climatic conditions</t>
  </si>
  <si>
    <t>10.1177/14680874211001256</t>
  </si>
  <si>
    <t>https://www.scopus.com/inward/record.uri?eid=2-s2.0-85102017327&amp;doi=10.1177%2f14680874211001256&amp;partnerID=40&amp;md5=4dc937532838178c1b988134de80720b</t>
  </si>
  <si>
    <t>Hydrotreated vegetable oil (HVO), a glycerol-derived biofuel (blended with diesel fuel at 20% v/v, Mo·bio®) and biodiesel produced through the esterification of residual free fatty acids from the palm oil industry (pure and blended with diesel fuel at 20% v/v), all of them considered as advanced biofuels as defined in the Directive EU/2018/2001, were tested in a Euro 6 diesel vehicle equipped with ammonia-SCR. Tests were carried out in a chassis dyno at warm (24°C) and cold (−7°C) ambient conditions following the Worldwide harmonized Light-duty vehicles Test Cycle (WLTC). The efficiency of the SCR when changing the fuel was also analysed. Regarding vehicle performance, fuel properties were mainly relevant at warm conditions. Because of the lower EGR rate, NOx emissions upstream of the SCR were higher at cold temperature, mainly during the low and the extra-high speed phases of the WLTC. CO and THC emissions were only important at the beginning of the cycle and at −7°C. HVO presented advantages regarding these compounds, while the worse cloud point of biodiesel led to higher emissions. As expected, engine-out NOx emissions were very sensitive to the EGR rate, HVO showing a slightly better behaviour because of its high cetane number. The SCR efficiency was mainly affected by the exhaust gas temperature, although fuel-derived effects were also significant. In fact, a more appropriate NO2/NOx ratio at the catalyst inlet for HVO and a higher hydrocarbon concentration at the low-speed phase for B20 contributed to a lower tail-pipe NOx emissions at −7°C. The oxygen content of biodiesel-based fuels (B100 and B20) led to lower particle number with respect to diesel fuel. Despite its nil aromatic content, the higher EGR rate and the extremely superior autoignition trend of HVO led to higher particle number under high engine load and warm conditions. © IMechE 2021.</t>
  </si>
  <si>
    <t>2-s2.0-85102017327</t>
  </si>
  <si>
    <t>Palazzoli F.; Santunione A.L.; Marchesi F.; Verri P.; Vandelli D.; Licata M.; Silingardi E.</t>
  </si>
  <si>
    <t>Palazzoli, F. (23994208700); Santunione, A.L. (13607799500); Marchesi, F. (56411789900); Verri, P. (6506433427); Vandelli, D. (35726116100); Licata, M. (6603579771); Silingardi, E. (6602446607)</t>
  </si>
  <si>
    <t>23994208700; 13607799500; 56411789900; 6506433427; 35726116100; 6603579771; 6602446607</t>
  </si>
  <si>
    <t>https://www.scopus.com/inward/record.uri?eid=2-s2.0-85121292842&amp;doi=10.1093%2fjat%2fbkaa155&amp;partnerID=40&amp;md5=d40c84f77def8dbfc94d63e1dfa3bd6b</t>
  </si>
  <si>
    <t>The scientific interest in cannabis has been documented by a wide literature, but postmortem studies and interpretations of autopsy findings are lacking or limited to few cases, few matrices analyzed or a small number of analytes. The present study describes the development and full in-house validation of a sensitive and simple method based on an optimized rapid clean-up procedure combined with a robust and highly sensitive liquid chromatography coupled with tandem mass spectrometry (LC-MS-MS) technique, designed to simultaneous determination of Δ9-tetrahydrocannabinol (THC), cannabidiol (CBD), 11-hydroxy-Δ9-tetrahydrocannabinol (11-OH-THC), 11-nor-Δ9-tetrahydrocannabinol-carboxylic acid (THC-COOH) and 11-nor-Δ9-tetrahydrocannabinol-carboxylic acid glucuronated (THC-COOH gluc.) in postmortem samples: central blood (CB), femoral blood (FB) and brain tissue (BR). The developed method was validated and applied to 24 postmortem cases involving cannabinoids. In this study, we presented a full optimization and validation of target analyses for each matrix. The procedure had proven to be reliable and accurate. This study adds new data, particularly about the cannabinoids concentrations in BR samples. Combined pattern (CB, FB, BR) can be used in the interpretation of postmortem cases, proving and strengthening the assessments made on blood data. BR matrix is a helpful supplement in the investigation of the role of cannabinoids as crucial or contributory factor in leading to death.  © 2020 The Author(s) 2020. Published by Oxford University Press. All rights reserved. For permissions, please e-mail: journals.permissions@oup.com.</t>
  </si>
  <si>
    <t>2-s2.0-85121292842</t>
  </si>
  <si>
    <t>Jidhesh P.; Arjunan T.V.; Gunasekar N.; Mohanraj M.</t>
  </si>
  <si>
    <t>Jidhesh, P. (57218281424); Arjunan, T.V. (26631685100); Gunasekar, N. (56826092400); Mohanraj, M. (57221318387)</t>
  </si>
  <si>
    <t>57218281424; 26631685100; 56826092400; 57221318387</t>
  </si>
  <si>
    <t>Experimental thermodynamic performance analysis of semi-transparent photovoltaic-thermal hybrid collectors using nanofluids</t>
  </si>
  <si>
    <t>10.1177/09544089211013663</t>
  </si>
  <si>
    <t>https://www.scopus.com/inward/record.uri?eid=2-s2.0-85105744980&amp;doi=10.1177%2f09544089211013663&amp;partnerID=40&amp;md5=005d12907d59e4322641274fdd5cfcaa</t>
  </si>
  <si>
    <t>In this article, the experimental thermodynamic performance analysis of a semi-transparent photovoltaic-thermal hybrid collector (SPV-THC) using CuO, Al2O3, TiO2 based nanofluids and water is investigated and compared with conventional opaque photovoltaic panels. The SPV-THC consists of a polycrystalline silicon cell photovoltaic module with a serpentine tube configuration heat sink. The influence of nanoparticle concentration, mass flow rate of nanofluids, ambient factors such as solar irradiation and ambient temperature on thermodynamic performance of SPV-THC have been experimentally studied under the weather conditions in Coimbatore, India. The concentration of nanoparticles and mass flow rate of nanofluids were optimized to 0.2% (by volume) and 0.016 kg/s, respectively based on experimental trials. The experimental result shows that the electrical efficiency of SPV-THC using CuO, TiO2, Al2O3 based nanofluids and water has been improved by 11.2%, 9.1%, 7.3% and 5.9% respectively than the conventional opaque photovoltaic modules. Also, the thermal efficiencies of SPV-THC using CuO, TiO2 and Al2O3 nanofluids improved by 42.6%, 34.8% and 19.7% respectively than water. © IMechE 2021.</t>
  </si>
  <si>
    <t>2-s2.0-85105744980</t>
  </si>
  <si>
    <t>Pearlson G.D.; Stevens M.C.; D'Souza D.C.</t>
  </si>
  <si>
    <t>Pearlson, Godfrey D. (57202572400); Stevens, Michael C. (55877363800); D'Souza, Deepak Cyril (7006409592)</t>
  </si>
  <si>
    <t>57202572400; 55877363800; 7006409592</t>
  </si>
  <si>
    <t>https://www.scopus.com/inward/record.uri?eid=2-s2.0-85116895750&amp;doi=10.3389%2ffpsyt.2021.689444&amp;partnerID=40&amp;md5=52c02641387bb41a2085f821df059925</t>
  </si>
  <si>
    <t>As more states in the U.S legalize recreational and medicinal cannabis, rates of driving under the influence of this drug are increasing significantly. Aspects of this emerging public health issue potentially pit science against public policy. The authors believe that the legal cart is currently significantly ahead of the scientific horse. Issues such as detection procedures for cannabis-impaired drivers, and use of blood THC levels to gauge impairment, should rely heavily on current scientific knowledge. However, there are many, often unacknowledged research gaps in these and related areas, that need to be addressed in order provide a more coherent basis for public policies. This review focuses especially on those areas. In this article we review in a focused manner, current information linking cannabis to motor vehicle accidents and examine patterns of cannabis-impairment of driving related behaviors, their time courses, relationship to cannabis dose and THC blood levels, and compare cannabis and alcohol-impaired driving patterns directly. This review also delves into questions of alcohol-cannabis combinations and addresses the basis for of per-se limits in cannabis driving convictions. Finally, we distinguish between areas where research has provided clear answers to the above questions, areas that remain unclear, and make recommendations to fill gaps in current knowledge. © Copyright © 2021 Pearlson, Stevens and D'Souza.</t>
  </si>
  <si>
    <t>2-s2.0-85116895750</t>
  </si>
  <si>
    <t>Ortega, Greter A. (57191632157); Ahmed, Syed Rahin (34874640400); Tuteja, Satish K. (57521915500); Srinivasan, Seshasai (35249484900); Rajabzadeh, Amin Reza (54888758900)</t>
  </si>
  <si>
    <t>57191632157; 34874640400; 57521915500; 35249484900; 54888758900</t>
  </si>
  <si>
    <t>2-s2.0-85114775571</t>
  </si>
  <si>
    <t>Dobson P.F.; Kneafsey T.J.; Nakagawa S.; Sonnenthal E.L.; Voltolini M.; Smith J.T.; Borglin S.E.</t>
  </si>
  <si>
    <t>Dobson, Patrick F. (7102794016); Kneafsey, Timothy J. (6508131933); Nakagawa, Seiji (7402703462); Sonnenthal, Eric L. (57202966775); Voltolini, Marco (24381996200); Smith, J. Torquil (7410165928); Borglin, Sharon E. (26643643400)</t>
  </si>
  <si>
    <t>7102794016; 6508131933; 7402703462; 57202966775; 24381996200; 7410165928; 26643643400</t>
  </si>
  <si>
    <t>Fracture Sustainability in Enhanced Geothermal Systems: Experimental and Modeling Constraints</t>
  </si>
  <si>
    <t>Journal of Energy Resources Technology, Transactions of the ASME</t>
  </si>
  <si>
    <t>10.1115/1.4049181</t>
  </si>
  <si>
    <t>https://www.scopus.com/inward/record.uri?eid=2-s2.0-85100353417&amp;doi=10.1115%2f1.4049181&amp;partnerID=40&amp;md5=784bbda7e860f37d9761711aff3a69d8</t>
  </si>
  <si>
    <t>Enhanced geothermal systems (EGS) offer the potential for a much larger energy source than conventional hydrothermal systems. Hot, low-permeability rocks are prevalent at depth around the world, but the challenge of extracting thermal energy depends on the ability to create and sustain open fracture networks. Laboratory experiments were conducted using a suite of selected rock cores (granite, metasediment, rhyolite ash-flow tuff, and silicified rhyolitic tuff) at relevant pressures (uniaxial loading up to 20.7 MPa and fluid pressures up to 10.3 MPa) and temperatures (150-250 °C) to evaluate the potential impacts of circulating fluids through fractured rock by monitoring changes in fracture aperture, mineralogy, permeability, and fluid chemistry. Because a fluid in disequilibrium with the rocks (deionized water) was used for these experiments, there was net dissolution of the rock sample: This increased with increasing temperature and experiment duration. Thermal-hydrological-mechanical-chemical (THMC) modeling simulations were performed for the rhyolite ash-flow tuff experiment to test the ability to predict the observed changes. These simulations were performed in two steps: A thermal-hydrological-mechanical (THM) simulation to evaluate the effects of compression of the fracture, and a thermal-hydrological-chemical (THC) simulation to evaluate the effects of hydrothermal reactions on the fracture mineralogy, porosity, and permeability. These experiments and simulations point out how differences in rock mineralogy, fluid chemistry, and geomechanical properties influence how long asperity-propped fracture apertures may be sustained. Such core-scale experiments and simulations can be used to predict EGS reservoir behavior on the field scale. © 2021 American Society of Mechanical Engineers (ASME). All rights reserved.</t>
  </si>
  <si>
    <t>2-s2.0-85100353417</t>
  </si>
  <si>
    <t>Vastolo A.; Calabrò S.; Pacifico S.; Koura B.I.; Cutrignelli M.I.</t>
  </si>
  <si>
    <t>Vastolo, Alessandro (57211278755); Calabrò, Serena (7003943470); Pacifico, Severina (8698605300); Koura, Bossima Ivan (57221617053); Cutrignelli, Monica Isabella (6507583638)</t>
  </si>
  <si>
    <t>57211278755; 7003943470; 8698605300; 57221617053; 6507583638</t>
  </si>
  <si>
    <t>Journal of Animal Physiology and Animal Nutrition</t>
  </si>
  <si>
    <t>https://www.scopus.com/inward/record.uri?eid=2-s2.0-85113436134&amp;doi=10.1111%2fjpn.13557&amp;partnerID=40&amp;md5=c258b208f37030b82720cf3fa5bb9489</t>
  </si>
  <si>
    <t>Cannabis sativa L. is an annual herbaceous plant. It was used for centuries to obtain different products. In the last century, hemp cultivation was forbidden due to the psychoactive effects of tetrahydrocannabinol acid (THCA). In the last years, new strains, characterized by high cannabidiolic acid (CBDA) and low THCA level, were developed renewing the interest in hemp cultivation to obtain food or to extract essential oils from flowers. All these processes produce many residues with different chemical–physical characteristics. In order to evaluate their potential use also in animal nutrition, some hemp co-products were evaluated. Two different co-products of seed processes (flour and oil) and two co-products obtained trimming the flowers, differing in granulometry were used. The samples were analysed for chemical composition and evaluated in vitro using the gas production technique with buffaloes' ruminal inoculum. All hemp co-products showed interesting nutritional characteristics, such as crude protein content always higher than 20% on a dry matter basis, and high neutral detergent fibre concentration partially lignified. The in vitro gas production parameters at 120 h of incubation showed quite low fermentability testified by the low organic matter degradability and cumulative gas volume (OMD from 28.09 to 45.64% and OMCV from 110 to 164 ml/g, respectively). Also, the methane produced after 24 h of incubation was particularly low (from 1.78 to 11.73 ml/g dOM). These results could be due to the high lipid and ash amounts or to the CBDA content that probably affected the CH4 formation processes. According to preliminary results obtained by this study, it is possible to hypothesize that these co-products could be useful to mitigate the methane production into the rumen. Further studies are necessary in order to evaluate the correct inclusion into the diet for ruminants. © 2021 The Authors. Journal of Animal Physiology and Animal Nutrition published by Wiley-VCH GmbH.</t>
  </si>
  <si>
    <t>2-s2.0-85113436134</t>
  </si>
  <si>
    <t>Lanzén A.; Dahlgren T.G.; Bagi A.; Hestetun J.T.</t>
  </si>
  <si>
    <t>Lanzén, Anders (24587491100); Dahlgren, Thomas G. (6603067876); Bagi, Andrea (55660421800); Hestetun, Jon Thomassen (56030912500)</t>
  </si>
  <si>
    <t>24587491100; 6603067876; 55660421800; 56030912500</t>
  </si>
  <si>
    <t>Benthic eDNA metabarcoding provides accurate assessments of impact from oil extraction, and ecological insights</t>
  </si>
  <si>
    <t>Ecological Indicators</t>
  </si>
  <si>
    <t>10.1016/j.ecolind.2021.108064</t>
  </si>
  <si>
    <t>https://www.scopus.com/inward/record.uri?eid=2-s2.0-85112589090&amp;doi=10.1016%2fj.ecolind.2021.108064&amp;partnerID=40&amp;md5=a9c14ebfde0dac1ef553ca0154b68df4</t>
  </si>
  <si>
    <t>Apart from its contribution to climate change, offshore oil and gas extraction is also a potential threat to the diversity and function of marine ecosystems. Routine monitoring of the environmental status of affected areas is therefore critical for effective management. While current morphology-based monitoring is relatively time consuming, costly and prone to identification bias, environmental DNA metabarcoding offers an attractive alternative for assessing the impacts of oil drilling, extraction or spills. However, to be ready for routine monitoring, its performance needs to be demonstrated through agreement with assessments based on physicochemical measurements and current bioindicators. To this end, we applied metabarcoding to sequence the metazoan (COI) and total eukaryotic (18S) benthic components. We targeted a range of sites, with a gradient of low to high level of impact, located near active production installations and reference sites, in the North and Barents Seas. Alpha diversity and community structure of both datasets correlated strongly with a physicochemical pressure index (PI) based on total hydrocarbons (THC), PAH16, Ba and Cu. Calculations of the macroinvertebrate-based Norwegian Sensitivity Index (NSI) based on COI metabarcoding data agreed well with corresponding morpho-taxonomy values and with the PI. Further, we identified a set of bioindicator taxa from both metabarcoding datasets, to develop novel biotic indices and demonstrate their predictive performance using cross-validation. Finally, we compared co-occurrence networks from impacted vs. non-impacted sites, to improve the understanding of the ecological consequences of impacts. Our study demonstrates that metabarcoding can act as a meaningful and relatively accurate complement to the current morpho-taxonomic approach. © 2021 The Author(s)</t>
  </si>
  <si>
    <t>2-s2.0-85112589090</t>
  </si>
  <si>
    <t>Le Roux M.; Möller M.; Harvey B.H.</t>
  </si>
  <si>
    <t>Le Roux, Mandi (57226137105); Möller, Marisa (54080241900); Harvey, Brian H. (7103106766)</t>
  </si>
  <si>
    <t>57226137105; 54080241900; 7103106766</t>
  </si>
  <si>
    <t>IBRO Neuroscience Reports</t>
  </si>
  <si>
    <t>https://www.scopus.com/inward/record.uri?eid=2-s2.0-85110642311&amp;doi=10.1016%2fj.ibneur.2021.06.003&amp;partnerID=40&amp;md5=450fabade6629b0184113901a6b8d9cf</t>
  </si>
  <si>
    <t>Introduction: Several drugs of abuse (DOA) are capable of modulating neurohypophysial hormones, such as oxytocin (OT) and vasopressin (VP), potentially resulting in the development of psychological abnormalities, such as cognitive dysfunction, psychoses, and affective disorders. Efavirenz (EFV), widely used in Africa and globally to treat HIV, induces diverse neuropsychiatric side effects while its abuse has become a global concern. The actions of EFV may involve neurohypophysial system (NS) disruption like that of known DOA. This study investigated whether sub-chronic EFV exposure, at a previously-determined rewarding dose, alters peripheral OT and VP levels versus that of a control, ∆9-tetrahydrocannabinol (∆9-THC), methamphetamine (MA) and cocaine. Materials and methods: To simulate the conditions under which reward-driven behavior had previously been established for EFV, male Sprague Dawley rats (n = 16/exposure) received intraperitoneal vehicle (control) or drug administration across an alternating sixteen-day dosing protocol. Control administration (saline/olive oil; 0.2 ml) occurred on odd-numbered and drug administration (EFV: 5 mg/kg, ∆9-THC: 0.75 mg/kg, MA: 1 mg/kg, or cocaine: 20 mg/kg) on even-numbered days followed by euthanasia, trunk blood collection and plasma extraction for neuropeptide assay. Effect of drug exposure on peripheral OT and VP levels was assessed versus controls and quantified using specific ELISA kits. Statistical significance was determined by Kruskal-Wallis ANOVA, with p &lt; 0.05. Ethics approval: NWU-00291-17-A5. Results: Delta-9-THC reduced OT and VP plasma levels (p &lt; 0.0001, p = 0.0141; respectively), cocaine reduced plasma OT (p = 0.0023), while MA reduced plasma VP levels (p = 0.0001), all versus control. EFV reduced OT and VP plasma levels (p &lt; 0.0001; OT and VP) versus control, and similar to ∆9-THC. Conclusion: EFV markedly affects the NS in significantly reducing both plasma OT and VP equivalent to DOA. Importantly, EFV has distinct effects on peripheral OT and VP levels when assessed within the context of drug dependence. The data highlights a possible new mechanism underlying previously documented EFV-induced effects in rats, and whereby EFV may induce neuropsychiatric adverse effects clinically; also providing a deeper understanding of the suggested abuse-potential of EFV. © 2021</t>
  </si>
  <si>
    <t>2-s2.0-85110642311</t>
  </si>
  <si>
    <t>Nixon J.; Abramovici H.; Cabecinha A.; Martinez-Farina C.; Hui J.; Ellis L.</t>
  </si>
  <si>
    <t>Nixon, Jessica (57209135524); Abramovici, Hanan (57202727812); Cabecinha, Ashley (56033725100); Martinez-Farina, Camilo (56548985500); Hui, Joseph (25823772400); Ellis, Lee (55038445200)</t>
  </si>
  <si>
    <t>57209135524; 57202727812; 56033725100; 56548985500; 25823772400; 55038445200</t>
  </si>
  <si>
    <t>https://www.scopus.com/inward/record.uri?eid=2-s2.0-85137358925&amp;doi=10.1186%2fs42238-021-00103-y&amp;partnerID=40&amp;md5=4f539b6ed87ce53496edf92ee1762828</t>
  </si>
  <si>
    <t>Background: Whole-plant cannabis extracts are consumed by the public for medical and non-medical (“recreational”) purposes but are poorly researched compared to pure cannabinoids. There is emerging evidence that cannabis extracts comprising complex mixtures of cannabinoids may have different biological effects from that of pure cannabinoids. In the current study, we sought to assess the effect of whole-plant cannabis extracts produced from different chemotypes of cannabis on the normal behavior of zebrafish larvae. Methods: Three cannabis plant chemotypes were used in this study that contained either high amounts of THC, high amounts of CBD, high but equal amounts of THC and CBD, or low but equal amounts of THC and CBD. Following solvent extraction, liquid chromatography coupled to high-resolution mass spectrometry (LC-HRMS) was performed for the detection and quantitation of target cannabinoids. Larval zebrafish behavioral models were subsequently used to assess the effect of the four different whole-plant cannabis extracts on the normal larval behavior using the DanioVision behavioral tracking systems and software. To compare, changes in the behavior activity levels for 30 min periods were compared to controls using 2-way ANOVA with multiple comparisons followed by a Bonferroni post hoc test. Results: It was found that the whole-plant extracts that contained high levels of THC had similar effects on larval behavior, while the high CBD and low THC:CBD extracts produced distinct effects on normal larval behavior. Exposure of larvae to concentration-matched levels of THC and CBD found in the extracts revealed that a subset of the cannabis extracts tested had similar behavioral profiles to the pure cannabinoids while others did not. Conclusions: To our knowledge, this is the first study to test and compare the bioactivity of different whole-plant cannabis extracts in larval zebrafish. This work will provide a framework for future studies of distinct cannabis extracts and will be useful for comparing the bioactivity of extracts from different cannabis chemotypes as well as extracts made through various heating processes. It will also act as the first stage of assessment before testing the extracts against zebrafish models of toxicity and disease. © 2021, The Author(s).</t>
  </si>
  <si>
    <t>2-s2.0-85137358925</t>
  </si>
  <si>
    <t>Pérez–Velasco R.; Manzano–Sarabia M.; Hurtado–Oliva M.Á.</t>
  </si>
  <si>
    <t>Pérez–Velasco, Ricardo (57357359500); Manzano–Sarabia, Marlenne (6504277148); Hurtado–Oliva, Miguel Ángel (57210552984)</t>
  </si>
  <si>
    <t>57357359500; 6504277148; 57210552984</t>
  </si>
  <si>
    <t>Effect of hypo– and hypersaline stress conditions on physiological, metabolic, and immune responses in the oyster Crassostrea corteziensis (Bivalvia: Ostreidae)</t>
  </si>
  <si>
    <t>https://www.scopus.com/inward/record.uri?eid=2-s2.0-85120340479&amp;doi=10.1016%2fj.fsi.2021.11.033&amp;partnerID=40&amp;md5=b6d921364761491057bd00f3a39f6062</t>
  </si>
  <si>
    <t>Salinity in the oceans is changing due to climate change and global warming. Intense rainfalls and freshwater runoff decrease salinity along the coastal areas. In contrast, intense drought seasons and river damming have certainly increased salinity in lagoons and estuaries. Few studies have focused on aspects of the biology and culture of oyster Crassostrea corteziensis, but until now, physiological and immunological responses in this species have not been assessed under acute hypo– and hypersaline stress conditions. Oysters obtained from a local farm were acclimated for three weeks in laboratory conditions. To avoid closure of oyster valves during salinity induced–stress conditions, a notch was done on each organism shell not only to facilitate oyster tissue exposure to rearing water but also for sampling hemolymph. Oysters (N = 180) were abruptly exposed to three salinity treatments: (HO) hypo–, (C) control, and (HP) hypersaline stress conditions (10, 35, and 50 PSU, respectively). Four oysters per treatment were sampled at 1, 2, 3, 6, 12, 24, and 48 h after exposure. Hemolymph osmolality, water content and total protein concentration in tissues, metabolic and immune responses were assessed for each organism. Oyster survival was not different among treatments and was maintained above 96% at the end of the experimental trial. Hemolymph osmolality reached the value of rearing water at 6 and 48 h of exposure to HP and HO stress conditions, where oysters exposed to salinity increase showed less resilience than those to decrease. Higher glucose levels in plasma and lower ones of hemocyanin were assessed in the oysters exposed to HP compared to HO conditions, suggesting more stressful conditions or susceptibility of oysters during salinity increase. Total hemocyte (THC), hyalinocyte (HC), and granulocyte (GC) counts decreased in oysters exposed to HP condition, while total and differential hemocyte counts were similar among oysters exposed to HO and control conditions. Despite hemocyte phagocytosis was not different among treatments, viability decreased in those exposed to HP condition. Contrastingly, superoxide anion (SOA) production (oxidative capacity) increased in oysters exposed to both induced salinity–stress conditions, which suggest susceptibility increase in oysters, particularly during salinity increase. The results show that HP condition is particularly stressful for C. corteziensis. In turn, this condition could increase both their vulnerability to other environmental stressors, such as temperature and/or acidification or susceptibility to opportunistic pathogenic microorganisms that cause the most common oyster diseases. © 2021 Elsevier Ltd</t>
  </si>
  <si>
    <t>2-s2.0-85120340479</t>
  </si>
  <si>
    <t>Gasser A.A.; Diel J.; Nielsen K.; Mewes P.; Engels C.; Franko U.</t>
  </si>
  <si>
    <t>Gasser, Anton A. (57221800524); Diel, Julius (57202812504); Nielsen, Kerstin (57193922251); Mewes, Paul (57221805090); Engels, Christof (7004494376); Franko, Uwe (55931104400)</t>
  </si>
  <si>
    <t>57221800524; 57202812504; 57193922251; 57221805090; 7004494376; 55931104400</t>
  </si>
  <si>
    <t>A model ensemble approach to determine the humus building efficiency of organic amendments in incubation experiments</t>
  </si>
  <si>
    <t>Soil Use and Management</t>
  </si>
  <si>
    <t>10.1111/sum.12699</t>
  </si>
  <si>
    <t>https://www.scopus.com/inward/record.uri?eid=2-s2.0-85100236806&amp;doi=10.1111%2fsum.12699&amp;partnerID=40&amp;md5=c1979a80ec3f3b45ebac576498e249c5</t>
  </si>
  <si>
    <t>Organic amendments are important to sustain soil organic matter (SOM) and soil functions in agricultural soils. Information about the contribution of organic amendments to SOM can be derived from incubation experiments. In this study, data from 72 incubated organic amendments including plant residues, digestates and manure were analysed. The incubation data was compiled from three experimental setups with varying incubation times, soils and incubation temperatures, in which CO2 release was measured continuously. The analysis of the incubation data was performed with an approach relying on conceptual parts of C-TOOL, CCB, Century, ICBM, RothC and Yasso which are all well-approved first-order carbon models that differ in structure and abstraction level. All models are an approximation of reality, whereby each model differs in understanding of the processes involved in soil carbon dynamics. To accumulate the advantages from each model a model ensemble was performed for each substrate. With the ability of each carbon model to compute the distribution of carbon into specific SOM pools a new approach for evaluating organic amendments in terms of humus building efficiency is presented that, depends on the weighted model fit of each ensemble member. Depending on the organic substrate added to the soil, the time course of CO2 release in the incubation studies was predicted with different accuracy by the individual model concepts. Averaging the output of the individual models leads to more robust prediction of SOM dynamics. The EHUM value is easy to interpret and the results are in accordance with the literature. © 2021 The Authors. Soil Use and Management published by John Wiley &amp; Sons Ltd on behalf of British Society of Soil Science.</t>
  </si>
  <si>
    <t>2-s2.0-85100236806</t>
  </si>
  <si>
    <t>Chen X.; Xie Q.; Zhu Y.; Xu J.; Lin G.; Liu S.; Su Z.; Lai X.; Li Q.; Xie J.; Yang X.</t>
  </si>
  <si>
    <t>Chen, Xiaoying (25222558500); Xie, Qingfeng (54391922300); Zhu, Ying (57278279500); Xu, Jiamin (57220206583); Lin, Guoshu (57220930432); Liu, Shujun (57277949000); Su, Ziren (57658080900); Lai, Xiaoping (57203399599); Li, Qian (56567011900); Xie, Jianhui (57230291100); Yang, Xiaobo (57188661725)</t>
  </si>
  <si>
    <t>25222558500; 54391922300; 57278279500; 57220206583; 57220930432; 57277949000; 57658080900; 57203399599; 56567011900; 57230291100; 57188661725</t>
  </si>
  <si>
    <t>European Journal of Pharmacology</t>
  </si>
  <si>
    <t>https://www.scopus.com/inward/record.uri?eid=2-s2.0-85115909589&amp;doi=10.1016%2fj.ejphar.2021.174495&amp;partnerID=40&amp;md5=4bd2072e6be7258b1f32d497148d527c</t>
  </si>
  <si>
    <t>Tetrahydrocurcumin (THC) is an essential metabolite of curcumin, a major active component of the Curcuma species, which have been used traditionally for the treatment of cardiovascular diseases. The PI3K/AKT/mTOR signaling pathways serve a vital role during myocardial ischemia-reperfusion (MI/R) injury. The aim of the present study was to investigate the cardioprotective potential and mechanism of THC. In the in vivo study, an animal model of MI/R was induced by coronary occlusion. Results indicated that THC (50 mg/kg/day) protected the rat hearts from MI/R-induced heart failure by increasing ejection fraction (EF) and fractional shortening (FS) and decreasing left ventricular end systolic diameter (LVESD) and left ventricular end systolic volume (LVESV). THC also reduced myocardial infarct size and apoptosis. Furthermore, H9c2 cells were incubated with THC (20 μM) to explore its potential effect following exposure to hypoxia and reoxygenation (H/R). THC post-treatment significantly augmented cell viability and prevented lactate dehydrogenase (LDH) release after H/R exposure. THC effectively improved antioxidant activity by increasing SOD and CAT activities and decreasing MDA level. THC also enhanced mitochondrial membrane potential, inhibited apoptotic cell death, diminished the Bax/Bcl-2 ratio and cleaved caspase-3 level relative to the H/R model. In addition, THC effectively decreased Beclin1 expression and LC3 II/LC3 I ratio, but increased p62 expression, compared with the H/R model group, and decreased the formation of H/R-induced autophagosomes and autolysosomes. Furthermore, THC promoted the phosphorylation of PI3K/AKT/mTOR and induced the expression of hypoxia-inducible factor 1α (HIF-1α) after H/R. However, these effects on H9c2 cells were notably abolished by the PI3K inhibitor LY294002 and mTOR inhibitor rapamycin. In conclusion, THC effectively inhibited H/R-induced autophagy and apoptosis via, at least partially, activating the PI3K/AKT/mTOR pathways. THC might have the potential to be further developed into a potential candidate for the treatment of MI/R injury. © 2021 Elsevier B.V.</t>
  </si>
  <si>
    <t>2-s2.0-85115909589</t>
  </si>
  <si>
    <t>Greco A.; Del Prete C.; De Biase D.; Palumbo V.; Albanese S.; Bruzzese D.; Carotenuto D.; Ciani F.; Tafuri S.; Meomartino L.; Mancini M.; Paciello O.; Cocchia N.</t>
  </si>
  <si>
    <t>Greco, Adelaide (57205955591); Del Prete, Chiara (57195366610); De Biase, Davide (55781912400); Palumbo, Veronica (57195373431); Albanese, Sandra (55569887300); Bruzzese, Dario (6602597648); Carotenuto, Domenico (57196003054); Ciani, Francesca (7003409741); Tafuri, Simona (7004024182); Meomartino, Leonardo (6603479104); Mancini, Marcello (35253837900); Paciello, Orlando (57200386585); Cocchia, Natascia (24070072900)</t>
  </si>
  <si>
    <t>57205955591; 57195366610; 55781912400; 57195373431; 55569887300; 6602597648; 57196003054; 7003409741; 7004024182; 6603479104; 35253837900; 57200386585; 24070072900</t>
  </si>
  <si>
    <t>https://www.scopus.com/inward/record.uri?eid=2-s2.0-85121725853&amp;doi=10.3389%2ffvets.2021.692874&amp;partnerID=40&amp;md5=14fbf6ebcde814cbc07368b28ab7f228</t>
  </si>
  <si>
    <t>Background: Tetrahydrocannabinol (THC) administration is associated with testicular damage and reduced semen quality. Oral administration of Lepidium Meyenii (maca) improves spermatogenesis and sperm motility and count and reduces spermatogenic damage. Objectives: The aim of this study was to evaluate the effect of administration of THC, maca, and their combination on testicular tissue and semen parameters. Materials and Methods: Thirty-six-week-old male mice were classified into control, THC, Maca, and THC + Maca groups. The mice were subjected to Eco Color Doppler ultrasound examination of the testicles before and after treatment. After euthanasia, the epididymis, testes, liver, and kidney were collected for histological examination. For morphometry of the testis, tubular diameters and seminiferous epithelium height were measured. Sperm concentration and sperm motilities were assessed. Differences among the groups were assessed using the Kruskal–Wallis and Dunn's post-hoc test. Results: In all the groups, there were no significant changes in testicular morphology before and after treatment. Histological assessment of the testes showed no alterations in control, no significant alterations in Maca, mild to moderate alterations in THC, and mild alterations in THC + Maca groups. Histological examination of the other organs showed no significant differences among the groups. Tubular diameter showed significantly increased thickening for THC and THC + Maca compared with that for Maca and control. Moreover, seminiferous epithelium height decreased for THC compared with that in the control, Maca, and THC + Maca groups. No statistically significant reduction in the spermatogenic index was observed for THC compared with that for Maca and THC + Maca. Epididymal cross-sections of the groups showed no significant alterations. Sperm concentration and motility were higher for control and THC + Maca groups than in group THC and Maca. Conclusion: In vivo maca administration reduced the deleterious effect of THC on testicular parenchyma and semen production. Copyright © 2021 Greco, Del Prete, De Biase, Palumbo, Albanese, Bruzzese, Carotenuto, Ciani, Tafuri, Meomartino, Mancini, Paciello and Cocchia.</t>
  </si>
  <si>
    <t>2-s2.0-85121725853</t>
  </si>
  <si>
    <t>Anderson L.L.; Etchart M.G.; Bahceci D.; Golembiewski T.A.; Arnold J.C.</t>
  </si>
  <si>
    <t>Anderson, Lyndsey L. (56310047400); Etchart, Maia G. (57226307241); Bahceci, Dilara (57192937148); Golembiewski, Taliesin A. (57226318468); Arnold, Jonathon C. (7403060595)</t>
  </si>
  <si>
    <t>56310047400; 57226307241; 57192937148; 57226318468; 7403060595</t>
  </si>
  <si>
    <t>https://www.scopus.com/inward/record.uri?eid=2-s2.0-85111130446&amp;doi=10.1038%2fs41598-021-94212-6&amp;partnerID=40&amp;md5=9f0335a4f34818a4411265ef445827a6</t>
  </si>
  <si>
    <t>Cannabis is a complex mixture of hundreds of bioactive molecules. This provides the potential for pharmacological interactions between cannabis constituents, a phenomenon referred to as “the entourage effect” by the medicinal cannabis community. We hypothesize that pharmacokinetic interactions between cannabis constituents could substantially alter systemic cannabinoid concentrations. To address this hypothesis we compared pharmacokinetic parameters of cannabinoids administered orally in a cannabis extract to those administered as individual cannabinoids at equivalent doses in mice. Astonishingly, plasma cannabidiolic acid (CBDA) concentrations were 14-times higher following administration in the cannabis extract than when administered as a single molecule. In vitro transwell assays identified CBDA as a substrate of the drug efflux transporter breast cancer resistance protein (BCRP), and that cannabigerol and Δ9-tetrahydrocannabinol inhibited the BCRP-mediated transport of CBDA. Such a cannabinoid-cannabinoid interaction at BCRP transporters located in the intestine would inhibit efflux of CBDA, thus resulting in increased plasma concentrations. Our results suggest that cannabis extracts provide a natural vehicle to substantially enhance plasma CBDA concentrations. Moreover, CBDA might have a more significant contribution to the pharmacological effects of orally administered cannabis extracts than previously thought. © 2021, The Author(s).</t>
  </si>
  <si>
    <t>2-s2.0-85111130446</t>
  </si>
  <si>
    <t>Ruiz C.M.; Torrens A.; Lallai V.; Castillo E.; Manca L.; Martinez M.X.; Justeson D.N.; Fowler C.D.; Piomelli D.; Mahler S.V.</t>
  </si>
  <si>
    <t>Ruiz, C.M. (57196033956); Torrens, A. (57217336279); Lallai, V. (56112734400); Castillo, E. (57200692815); Manca, L. (57193155986); Martinez, M.X. (57221793579); Justeson, D.N. (57219003343); Fowler, C.D. (7203059068); Piomelli, D. (7004723880); Mahler, S.V. (7006248454)</t>
  </si>
  <si>
    <t>57196033956; 57217336279; 56112734400; 57200692815; 57193155986; 57221793579; 57219003343; 7203059068; 7004723880; 7006248454</t>
  </si>
  <si>
    <t>Pharmacokinetic and pharmacodynamic properties of aerosolized (“vaped”) THC in adolescent male and female rats</t>
  </si>
  <si>
    <t>https://www.scopus.com/inward/record.uri?eid=2-s2.0-85114440269&amp;doi=10.1007%2fs00213-021-05976-8&amp;partnerID=40&amp;md5=f8961e482203ba4349f1e22b31d44fad</t>
  </si>
  <si>
    <t>2-s2.0-85114440269</t>
  </si>
  <si>
    <t>Rapin L.; Gamaoun R.; El Hage C.; Arboleda M.F.; Prosk E.</t>
  </si>
  <si>
    <t>Rapin, Lucile (57503207000); Gamaoun, Rihab (57494512500); El Hage, Cynthia (57728634000); Arboleda, Maria Fernanda (57204273435); Prosk, Erin (24475263800)</t>
  </si>
  <si>
    <t>57503207000; 57494512500; 57728634000; 57204273435; 24475263800</t>
  </si>
  <si>
    <t>https://www.scopus.com/inward/record.uri?eid=2-s2.0-85118632816&amp;doi=10.1186%2fs42238-021-00078-w&amp;partnerID=40&amp;md5=24cbc96677e25027835c57cb5f19348a</t>
  </si>
  <si>
    <t>Background: Cannabidiol (CBD) is a primary component in the cannabis plant; however, in recent years, interest in CBD treatments has outpaced scientific research and regulatory advancement resulting in a confusing landscape of misinformation and unsubstantiated health claims. Within the limited results from randomized controlled trials, and lack of trust in product quality and known clinical guidelines and dosages, real-world evidence (RWE) from countries with robust regulatory frameworks may fill a critical need for patients and healthcare professionals. Despite growing evidence and interest, no real-world data (RWD) studies have yet investigated patients’ reports of CBD impact on symptom control in the common expression of pain, anxiety, depression, and poor wellbeing. The objective of this study is to assess the impact of CBD-rich treatment on symptom burden, as measured with a specific symptom assessment scale (ESAS-r). Methods: This retrospective observational study examined pain, anxiety, depression symptoms, and wellbeing in 279 participants over 18 years old, prescribed with CBD-rich treatment at a network of clinics dedicated to medical cannabis in Quebec, Canada. Data were collected at baseline, 3 (FUP1), and 6 (FUP2) month after treatment initiation. Groups were formed based on symptom severity (mild vs moderate/severe) and based on changes to treatment plan at FUP1 (CBD vs THC:CBD). Two-way mixed ANOVAs were used to assess ESAS-r scores differences between groups and between visits. Results: All average ESAS-r scores decreased between baseline and FUP1 (all ps &lt; 0.003). The addition of delta-9-tetrahydrocannabinol (THC) during the first follow-up had no effect on symptom changes. Patients with moderate/severe symptoms experienced important improvement at FUP1 (all ps &lt; 0.001), whereas scores on pain, anxiety, and wellbeing of those with mild symptoms actually increased. Differences in ESAS-r scores between FUP1 and FUP2 were not statistically different. Conclusion: This retrospective observational study suggests CBD-rich treatment has a beneficial impact on pain, anxiety, and depression symptoms as well as overall wellbeing only for patients with moderate to severe symptoms; however, no observed effect on mild symptoms. The results of this study contribute to address the myths and misinformation about CBD treatment and demand further investigation. © 2021, The Author(s).</t>
  </si>
  <si>
    <t>2-s2.0-85118632816</t>
  </si>
  <si>
    <t>Calakos K.C.; Liu H.; Lu Y.; Anderson J.M.; Matuskey D.; Nabulsi N.; Ye Y.; Skosnik P.D.; D'Souza D.C.; Morris E.D.; Cosgrove K.P.; Hillmer A.T.</t>
  </si>
  <si>
    <t>Calakos, Katina C. (56241929500); Liu, Heather (57196189696); Lu, Yihuan (57203842680); Anderson, Jon Mikael (57164171700); Matuskey, David (36458857700); Nabulsi, Nabeel (57191447906); Ye, Yunpeng (57221380701); Skosnik, Patrick D. (7801597161); D'Souza, Deepak Cyril (7006409592); Morris, Evan D. (7202980689); Cosgrove, Kelly P. (35615204000); Hillmer, Ansel T. (37116831700)</t>
  </si>
  <si>
    <t>56241929500; 57196189696; 57203842680; 57164171700; 36458857700; 57191447906; 57221380701; 7801597161; 7006409592; 7202980689; 35615204000; 37116831700</t>
  </si>
  <si>
    <t>https://www.scopus.com/inward/record.uri?eid=2-s2.0-85112436498&amp;doi=10.1016%2fj.drugalcdep.2021.108920&amp;partnerID=40&amp;md5=292ce8b45bd16d7b03362e55b97dabf7</t>
  </si>
  <si>
    <t>Background: Dopaminergic mechanisms that may underlie cannabis’ reinforcing effects are not well elucidated in humans. This positron emission tomography (PET) imaging study used the dopamine D2/3 receptor antagonist [11C]raclopride and kinetic modelling testing for transient changes in radiotracer uptake to assess the striatal dopamine response to smoked cannabis in a preliminary sample. Methods: PET emission data were acquired from regular cannabis users (n = 14; 7 M/7 F; 19–32 years old) over 90 min immediately after [11C]raclopride administration (584 ± 95 MBq) as bolus followed by constant infusion (Kbol = 105 min). Participants smoked a cannabis cigarette, using a paced puff protocol, 35 min after scan start. Plasma concentrations of Δ9-THC and metabolites and ratings of subjective “high” were collected during imaging. Striatal dopamine responses were assessed voxelwise with a kinetic model testing for transient reductions in [11C]raclopride binding, linear-parametric neurotransmitter PET (lp-ntPET) (cerebellum as a reference region). Results: Cannabis smoking increased plasma Δ9-THC levels (peak: 0−10 min) and subjective high (peak: 0−30 min). Significant clusters (&gt;16 voxels) modeled by transient reductions in [11C]raclopride binding were identified for all 12 analyzed scans. In total, 26 clusters of significant responses to cannabis were detected, of which 16 were located in the ventral striatum, including at least one ventral striatum cluster in 11 of the 12 analyzed scans. Conclusions: These preliminary data support the sensitivity of [11C]raclopride PET with analysis of transient changes in radiotracer uptake to detect cannabis smoking-induced dopamine responses. This approach shows future promise to further elucidate roles of mesolimbic dopaminergic signaling in chronic cannabis use. ClinicalTrials.gov Identifier: NCT02817698. © 2021 Elsevier B.V.</t>
  </si>
  <si>
    <t>2-s2.0-85112436498</t>
  </si>
  <si>
    <t>Kim J.-H.; Lee H.-M.; Cho Y.-G.; Shin J.-S.; Yoo J.-W.; Hong H.-K.; Choi K.-S.</t>
  </si>
  <si>
    <t>Kim, Jeong-Hwa (57219032249); Lee, Hye-Mi (57200407610); Cho, Young-Ghan (57200422724); Shin, Jong-Seop (57219024813); Yoo, Jae-Won (57224558054); Hong, Hyun-Ki (55864629600); Choi, Kwang-Sik (23021001900)</t>
  </si>
  <si>
    <t>57219032249; 57200407610; 57200422724; 57219024813; 57224558054; 55864629600; 23021001900</t>
  </si>
  <si>
    <t>https://www.scopus.com/inward/record.uri?eid=2-s2.0-85118849153&amp;doi=10.1016%2fj.fsi.2021.11.013&amp;partnerID=40&amp;md5=6faa8a7fcf23febfd11775bcf8771be1</t>
  </si>
  <si>
    <t>Spawning in marine bivalves is a great energy-demanding process, and it often results in lethal and sublethal stresses during the post-spawning period, including depressed immune capacity. The blood cockle Tegillarca granosa (Linnaeus, 1758) distributes widely in silty-mud tidal flats on the south coast of Korea, and they spawn in late summer. To understand the impacts of spawning on immune parameters, we analyzed the total hemocyte count (THC), hemocyte mortality, phagocytosis capacity, and reactive oxygen species (ROS) production of T. granosa in pre-, and post-spawning condition using a flow cytometer. Histology indicated that the blood cockles occurring on the south coast of Korea ripe and ready to spawn in July, and they spawned in August and September. The THC in the blood cockle hemolymph declined from pre-spawning (1.2 × 108 cell mL−1) to post-spawning (0.9 × 108 cell mL−1), possibly due to the spawning stress and the massive infiltration of hemocytes in the gonad to phagocytose and resorb the residual gametes during the post-spawning period. The hemocyte mortality increased linearly from August (4.1%) to November (9.1%), as the histology revealed that the blood cockle completed spawning, and they resorbed the relict gametes. The granulocyte phagocytosis capacity declined dramatically from July (12.7%) to September (6.0%), when the cockles were engaged in active spawning. The flow cytometry revealed that the production of reactive oxygen species (ROS) from the granulocytes and the erythrocytes type II increased linearly from August (0.8–0.9 × 105 A U.) to December (2.1–2.8 × 105 A U.), which may cause stresses at a cellular level during this period. As the data indicated, spawning is a stressful activity inducing depressed immunological capacities in the blood cockles. © 2021 Elsevier Ltd</t>
  </si>
  <si>
    <t>2-s2.0-85118849153</t>
  </si>
  <si>
    <t>Yu H.; Lee H.; Cheong J.; Woo S.W.; Oh J.; Oh H.-K.; Lee J.-H.; Zheng H.; Castro C.M.; Yoo Y.-E.; Kim M.-G.; Cheon J.; Weissleder R.; Lee H.</t>
  </si>
  <si>
    <t>Yu, Hojeong (55348287000); Lee, Hoyeon (57209416447); Cheong, Jiyong (57220181905); Woo, Sang Won (56708011600); Oh, Juhyun (57204633892); Oh, Hyun-Kyung (57216363877); Lee, Jae-Hyun (57201265260); Zheng, Hui (56446070100); Castro, Cesar M. (37086975700); Yoo, Yeong-Eun (8592784600); Kim, Min-Gon (7102053493); Cheon, Jinwoo (7004902065); Weissleder, Ralph (35452687500); Lee, Hakho (35725732800)</t>
  </si>
  <si>
    <t>55348287000; 57209416447; 57220181905; 56708011600; 57204633892; 57216363877; 57201265260; 56446070100; 37086975700; 8592784600; 7102053493; 7004902065; 35452687500; 35725732800</t>
  </si>
  <si>
    <t>Science Translational Medicine</t>
  </si>
  <si>
    <t>eabe2352</t>
  </si>
  <si>
    <t>10.1126/SCITRANSLMED.ABE2352</t>
  </si>
  <si>
    <t>https://www.scopus.com/inward/record.uri?eid=2-s2.0-85120147750&amp;doi=10.1126%2fSCITRANSLMED.ABE2352&amp;partnerID=40&amp;md5=58e18b0200fec4359417c7ce587f3403</t>
  </si>
  <si>
    <t>2-s2.0-85120147750</t>
  </si>
  <si>
    <t>Hu S.; Deng B.; Wu D.; Hou K.</t>
  </si>
  <si>
    <t>Hu, Songyu (35204975300); Deng, Banglin (55653558800); Wu, Di (57218912474); Hou, Kaihong (57216967250)</t>
  </si>
  <si>
    <t>35204975300; 55653558800; 57218912474; 57216967250</t>
  </si>
  <si>
    <t>Energy flow behavior and emission reduction of a turbo-charging and EGR non-road diesel engine equipped with DOC and DPF under NRTC (non-road transient cycle)</t>
  </si>
  <si>
    <t>10.1016/j.fuel.2021.121571</t>
  </si>
  <si>
    <t>https://www.scopus.com/inward/record.uri?eid=2-s2.0-85112016977&amp;doi=10.1016%2fj.fuel.2021.121571&amp;partnerID=40&amp;md5=4c0632ad11c845eda8a4d4caa11c1115</t>
  </si>
  <si>
    <t>In the current study, the interaction between energy flow and aftertreatment is investigated by experiment to explore the energy distribution pattern changed by aftertreatment and the reversed impact on emission reduction. The temperature distribution, THC, CO/CO2, NOx and PN (particle number) emissions were measured in a non-road diesel engine with and without aftertreatment, DOC (diesel oxidation catalyst) and DPF (diesel particulate filter), under NRTC (non-road transient cycle) driving. With aftertreatment, the cooling loss is the main source for thermal efficiency reduction, a new concept “thermal delay effect” is proposed to explain this phenomenon. For emissions, overall CO and HC are almost reduced to zero through DOC, although CH4 conversion efficiency is only about 30%; NOx conversion efficiency is ~ 24.3%; and PN filtration efficiency is 99.99% through DPF. The engine meets the China national emission regulation even without aftertreatment except for PN, but PN decreases by five orders of magnitude through DPF. Finally, the emissions histories were analyzed in detail. The influencing factors were discussed thoroughly for original scenario. The exhaust temperature coupling with properties of catalytic converter were employed to analyze the aftertreatment's performance and its impact patterns on pollutants. Under operation pattern of back pressure compensation, the average exhaust temperature (300 °C) under aftertreatment scenario increased by 6% relative to without aftertreatment, while during most time it did not exceed 350 °C at which the NOx conversion began to drop. Thus this operation made a good trade-off among reductions of various pollutants. Therefore, the energy distribution analysis must be from the view point of integration between engine body and whole exhaust system to be sure of clarification about aftertreatment's behaviors. © 2021 Elsevier Ltd</t>
  </si>
  <si>
    <t>2-s2.0-85112016977</t>
  </si>
  <si>
    <t>Lou D.; Lou G.; Wang B.; Fang L.; Zhang Y.</t>
  </si>
  <si>
    <t>Lou, Diming (7005387570); Lou, Guokang (57386059400); Wang, Bo (57218193809); Fang, Liang (55845211400); Zhang, Yunhua (56071890700)</t>
  </si>
  <si>
    <t>7005387570; 57386059400; 57218193809; 55845211400; 56071890700</t>
  </si>
  <si>
    <t>Effect of lp-egr on the emission characteristics of gdi engine</t>
  </si>
  <si>
    <t>Machines</t>
  </si>
  <si>
    <t>10.3390/machines10010007</t>
  </si>
  <si>
    <t>https://www.scopus.com/inward/record.uri?eid=2-s2.0-85121719857&amp;doi=10.3390%2fmachines10010007&amp;partnerID=40&amp;md5=ddbc4f1c864aba7d6e6e34eff54ea5b4</t>
  </si>
  <si>
    <t>Exhaust gas recirculation (EGR) can improve the fuel economy of gasoline direct-injection (GDI) engines, but at the same time it will have a significant impact on emissions. In this paper, the effects of low-pressure exhaust gas recirculation (LP-EGR) and its rate on the main gaseous and particulate emission characteristic of a GDI engine were investigated. The results showed that the particle size distribution of the GDI engine presented bimodal peaks in nucleation and accumulation mode, and the nucleation mode particles comprised the vast majority of the total particles. The effect of LP-EGR on emissions depended on the engine conditions. At low and medium speed, the particle emissions increased with the increase in the EGR rate, while at high speed, a reduction in the particle emission was observed. When the engine operated in full load condition, an increase in the EGR rate reduced the particle number (PN) concentration significantly, but increased the particle mass (PM) concentration. In terms of the gaseous emission, the EGR could reduce as much as 80% of the NOx emission; however, the total hydrocarbons (THC) emission presented an increased trend, and the maximum increase reached 23.5%. At low and medium loads, the EGR could reduce the CO emission, but at high load, the CO emission worsened with the EGR. © 2021 by the authors. Licensee MDPI, Basel, Switzerland.</t>
  </si>
  <si>
    <t>2-s2.0-85121719857</t>
  </si>
  <si>
    <t>Borst J.M.; Costantini T.W.; Reilly L.; Smith A.M.; Stabley R.; Steele J.; Wintz D.; Bansal V.; Biffl W.L.; Godat L.N.</t>
  </si>
  <si>
    <t>Borst, Johanna Marie (57219769813); Costantini, Todd W. (24401039700); Reilly, Lindsay (57351797700); Smith, Alan M. (56072854200); Stabley, Robert (23570994800); Steele, John (7402403980); Wintz, Diane (57222582638); Bansal, Vishal (35228582700); Biffl, Walter L. (7005596534); Godat, Laura N. (55275560100)</t>
  </si>
  <si>
    <t>57219769813; 24401039700; 57351797700; 56072854200; 23570994800; 7402403980; 57222582638; 35228582700; 7005596534; 55275560100</t>
  </si>
  <si>
    <t>Driving under the influence: A multi-center evaluation of vehicular crashes in the era of cannabis legalization</t>
  </si>
  <si>
    <t>Trauma Surgery and Acute Care Open</t>
  </si>
  <si>
    <t>e000736</t>
  </si>
  <si>
    <t>https://www.scopus.com/inward/record.uri?eid=2-s2.0-85119845679&amp;doi=10.1136%2ftsaco-2021-000736&amp;partnerID=40&amp;md5=5d4d331223503a0e05d1843cc00d5206</t>
  </si>
  <si>
    <t>Background Eleven states have instituted laws allowing recreational cannabis use leading to growing public health concerns surrounding the effects of cannabis intoxication on driving safety. We hypothesized that after the 2016 legalization of cannabis in California, the use among vehicular injury patients would increase and be associated with increased injury severity. Methods San Diego County's five adult trauma center registries in were queried from January 2010 to June 2018 for motor vehicle or motorcycle crash patients with completed toxicology screens. Patients were stratified as toxicology negative (TOX-), positive for only THC (THC+), only blood alcohol &gt;0.08% (ETOH+), THC+ETOH, or THC+ with any combination with methamphetamine or cocaine (M/C). County medical examiner data were reviewed to characterize THC use in those with deaths at the scene of injury. Results Of the 11,491 patients identified, there were 61.6% TOX-, 11.7% THC+, 13.7% ETOH+, 5.0% THC+ETOH, and 7.9% M/C. THC+ increased from 7.3% to 14.8% over the study period and peaked at 14.9% post-legalization in 2017. Compared with TOX- patients, THC+ patients were more likely to be male and younger. THC+ patients were also less likely to wear seatbelts (8.5% vs 14.3%, p&lt;0.001) and had increased mean Injury Severity Score (8.4±9.4 vs 9.0±9.9, p&lt;0.001) when compared with TOX- patients. There was no difference in in-hospital mortality between groups. From the medical examiner data of the 777 deaths on scene, 27% were THC+. Discussion THC+ toxicology screens in vehicular injury patients peaked after the 2016 legalization of cannabis. Public education on the risks of driving under the influence of cannabis should be a component of injury prevention initiatives. Level of evidence III, Prognostic  © 2021 BMJ Publishing Group. All rights reserved.</t>
  </si>
  <si>
    <t>2-s2.0-85119845679</t>
  </si>
  <si>
    <t>Holt A.K.; Poklis J.L.; Peace M.R.</t>
  </si>
  <si>
    <t>Holt, Alaina K. (57288015000); Poklis, Justin L. (57202567867); Peace, Michelle R. (6602589531)</t>
  </si>
  <si>
    <t>57288015000; 57202567867; 6602589531</t>
  </si>
  <si>
    <t>https://www.scopus.com/inward/record.uri?eid=2-s2.0-85119049501&amp;doi=10.3389%2ffchem.2021.752342&amp;partnerID=40&amp;md5=ec5c952d7f722a36b58f6cc0f83daaa9</t>
  </si>
  <si>
    <t>2-s2.0-85119049501</t>
  </si>
  <si>
    <t>Cannabinoid and substance relationships of European congenital anomaly patterns: A space-Time panel regression and causal inferential study</t>
  </si>
  <si>
    <t>dvab015</t>
  </si>
  <si>
    <t>https://www.scopus.com/inward/record.uri?eid=2-s2.0-85128474806&amp;doi=10.1093%2feep%2fdvab015&amp;partnerID=40&amp;md5=3dd8159aab162922962e8bde4ca39477</t>
  </si>
  <si>
    <t>With reports from Australia, Canada, USA, Hawaii and Colorado documenting a link between cannabis and congenital anomalies (CAs), this relationship was investigated in Europe. Data on 90 CAs were accessed from Eurocat. Tobacco and alcohol consumption and median household income data were from the World Bank. Amphetamine, cocaine and last month and daily use of cannabis from the European Monitoring Centre for Drugs and Drug Addiction. Cannabis herb and resin Δ9-Tetrahydrocannabinol concentrations were from published reports. Data were processed in R. Twelve thousand three hundred sixty CA rates were sourced across 16 nations of Europe. Nations with a higher or increasing rate of daily cannabis use had a 71.77% higher median CA rates than others [median ± interquartile range 2.13 (0.59, 6.30) v. 1.24 (0.15, 5.14)/10 000 live births (P = 4.74 × 10-17; minimum E-value (mEV) = 1.52]. Eighty-nine out of 90 CAs in bivariate association and 74/90 CAs in additive panel inverse probability weighted space-Time regression were cannabis related. In inverse probability weighted interactive panel models lagged to zero, two, four and six years, 76, 31, 50 and 29 CAs had elevated mEVs (&lt; 2.46 × 1039) for cannabis metrics. Cardiovascular, central nervous, gastrointestinal, genital, uronephrology, limb, face and chromosomalgenetic systems along with the multisystem VACTERL syndrome were particularly vulnerable targets. Data reveal that cannabis is related to many CAs and fulfil epidemiological criteria of causality. The triple convergence of rising cannabis use prevalence, intensity of daily use and Δ9-Tetrahydrocannabinol concentration in herb and resin is powerfully implicated as a primary driver of European teratogenicity, confirming results from elsewhere.  © 2022 The Author(s) 2022. Published by Oxford University Press.</t>
  </si>
  <si>
    <t>2-s2.0-85128474806</t>
  </si>
  <si>
    <t>Maiti P.; Manna J.; Thammathong J.; Evans B.; Dubey K.D.; Banerjee S.; Dunbar G.L.</t>
  </si>
  <si>
    <t>Maiti, Panchanan (22135401700); Manna, Jayeeta (56419760600); Thammathong, Joshua (57290188500); Evans, Bobbi (57289833800); Dubey, Kshatresh Dutta (36450422600); Banerjee, Souvik (55647166012); Dunbar, Gary L. (7004396711)</t>
  </si>
  <si>
    <t>22135401700; 56419760600; 57290188500; 57289833800; 36450422600; 55647166012; 7004396711</t>
  </si>
  <si>
    <t>Tetrahydrocurcumin has similar anti-amyloid properties as curcumin: In vitro comparative structure-activity studies</t>
  </si>
  <si>
    <t>Antioxidants</t>
  </si>
  <si>
    <t>https://www.scopus.com/inward/record.uri?eid=2-s2.0-85116756681&amp;doi=10.3390%2fantiox10101592&amp;partnerID=40&amp;md5=157c10070ecfb0f1aa97306b8ec92299</t>
  </si>
  <si>
    <t>Despite its potent anti-amyloid properties, the utility of curcumin (Cur) for the treatment of Alzheimer’s disease (AD) is limited due to its low bioavailability. Tetrahydrocurcumin (THC), a more stable metabolite has been found in Cur-treated tissues. We compared the anti-amyloid and neuroprotective properties of curcumin, bisdemethoxycurcumin (BDMC), demethoxycurcumin (DMC) and THC using molecular docking/dynamics, in-silico and in vitro studies. We measured the binding affinity, H-bonding capabilities of these compounds with amyloid beta protein (Aβ). Dot blot assays, photo-induced cross linking of unmodified protein (PICUP) and transmission electron microscopy (TEM) were performed to monitor the Aβ aggregation inhibition using these compounds. Neuroprotective effects of these derivatives were evaluated in N2a, CHO and SH-SY5Y cells using Aβ42 (10 µM) as a toxin. Finally, Aβ-binding capabilities were compared in the brain tissue derived from the 5× FAD mouse model of AD. We observed that THC had similar binding capability and Aβ aggregation inhibition such as keto/enol Cur and it was greater than BDMC and DMC. All these derivatives showed a similar degree of neuroprotection in vitro and labeled Aβ-plaques ex vivo. Overall, ECur and THC showed greater anti-amyloid properties than other derivatives. Therefore, THC, a more stable and bioavailable metabolite may provide greater therapeutic efficacy in AD than other turmeric derivatives. © 2021 by the authors. Licensee MDPI, Basel, Switzerland.</t>
  </si>
  <si>
    <t>2-s2.0-85116756681</t>
  </si>
  <si>
    <t>Chan-Hosokawa A.; Nguyen L.; Lattanzio N.; Adams W.R.</t>
  </si>
  <si>
    <t>Chan-Hosokawa, Ayako (57194282898); Nguyen, Loan (57451662900); Lattanzio, Nicole (57451614200); Adams, Wendy R (57451697100)</t>
  </si>
  <si>
    <t>57194282898; 57451662900; 57451614200; 57451697100</t>
  </si>
  <si>
    <t>https://www.scopus.com/inward/record.uri?eid=2-s2.0-85124578456&amp;doi=10.1093%2fjat%2fbkab029&amp;partnerID=40&amp;md5=28b2a0125f2fab7ae4219ddab07b8b6c</t>
  </si>
  <si>
    <t>Cannabinoid is the most frequently reported illicit drug class in Driving Under the Influence of Drugs (DUID) investigation casework. In recent years, our laboratory observed an increasing rate of overlapping peaks for the cannabinoid confirmation performed using 2D high-performance liquid chromatography (LC) - tandem mass spectrometry (MS-MS). Starting in early 2018, the incidence of unresolved interfering substances increased, contributing to a higher rate of canceled testing that peaked at 3.7% in February 2019. The observed interference demonstrates a distinctive pattern affecting the identification and quantification of both delta-9 tetrahydrocannabinol (THC) and delta-9 carboxy THC. An improved quantitative method was developed and validated to separate delta-8 and -9 isomers and their metabolites in blood. All acceptance criteria were met, with identical measurement ranges from the original method (lower limit of quantitation: 0.5 ng/mL for delta-9 THC, 1.0 ng/mL for 11-hydroxy delta-9 THC and 5.0 ng/mL for delta-9 carboxy THC). Cannabinoids were extracted from whole blood using liquid-liquid extraction, separated in a 2D LC system over a run time of 10 min and detected by an MS-MS system equipped with ESI source operating in positive ionization mode with scheduled multiple reaction mass spectrometric monitoring. The LC system consisted of a pair of Phenomenex® SecurityGuard™ C6 Phenyl (4 × 2 mm) cartridges for extracting the compounds with 5 mM ammonium formate buffer in deionized (DI) water and 0.1% formic acid in methanol as mobile phase, and a Phenomenex® Kinetex C18 column (100 × 3 mm) with 0.1% formic acid in DI water and 0.1% formic acid in methanol for LC separation at 45°C. Each set of isomers was fully resolved by the longer run-time method. To the authors' knowledge, this is the first report of a method that successfully quantitates these primary cannabinoids in blood specimens where significant concentrations of both delta-9 and delta-8 isomers are present.  © 2021 The Author(s) 2021. Published by Oxford University Press. All rights reserved.</t>
  </si>
  <si>
    <t>2-s2.0-85124578456</t>
  </si>
  <si>
    <t>Bennici A.; Mannucci C.; Calapai F.; Cardia L.; Ammendolia I.; Gangemi S.; Calapai G.; Soler D.G.</t>
  </si>
  <si>
    <t>Bennici, Alessandra (57302044000); Mannucci, Carmen (6603591882); Calapai, Fabrizio (54388454500); Cardia, Luigi (56656301100); Ammendolia, Ilaria (57284714200); Gangemi, Sebastiano (7004548044); Calapai, Gioacchino (7004375991); Soler, Daniel Griscti (57302843000)</t>
  </si>
  <si>
    <t>57302044000; 6603591882; 54388454500; 56656301100; 57284714200; 7004548044; 7004375991; 57302843000</t>
  </si>
  <si>
    <t>Safety of medical cannabis in neuropathic chronic pain management</t>
  </si>
  <si>
    <t>https://www.scopus.com/inward/record.uri?eid=2-s2.0-85117464438&amp;doi=10.3390%2fmolecules26206257&amp;partnerID=40&amp;md5=226155545eb3289b43e48bdfc90de993</t>
  </si>
  <si>
    <t>Products derived from the plant Cannabis sativa are widely appreciated for their analgesic properties and are employed for the treatment of chronic neuropathic pain. Only nabiximols, a product composed of two extracts containing similar percentages of the two cannabinoids cannabidiol and delta-9-tetrahydrocannabinol, is approved by regulatory authorities for neuropathic pain and spasticity due to multiple sclerosis in many European countries and Canada. It is also included in pharmacovigilance systems monitoring the occurrence of adverse drug reactions. However, it is not the same for the great variety of other cannabis preparations widely used for medical purposes. This creates a situation characterized by insufficient knowledge of the safety of cannabis preparations and the impossibility of establishing a correct risk–benefit profile for their medical use in the treatment of chronic neuropathic pain. With the aim to explore this issue more deeply, we collected data on adverse reactions from published clinical studies reporting the use of cannabis for neuropathic relief. © 2021 by the authors. Licensee MDPI, Basel, Switzerland.</t>
  </si>
  <si>
    <t>2-s2.0-85117464438</t>
  </si>
  <si>
    <t>Wood, Amber (57650075100)</t>
  </si>
  <si>
    <t>AORN journal</t>
  </si>
  <si>
    <t>https://www.scopus.com/inward/record.uri?eid=2-s2.0-85117623423&amp;doi=10.1002%2faorn.13492&amp;partnerID=40&amp;md5=744fa33bbfe2832882e86b1c4ec5ce64</t>
  </si>
  <si>
    <t>Interviewing the patient about cannabis use Key words: cannabis, marijuana, tetrahydrocannabinol (THC), cannabidiol (CBD), patient interview. AORN guidance for non-OR settings Key words: cardiac catheterization laboratory, endoscopy suite, interventional radiology suite, practice setting, invasive procedure. Using personal continuous positive airway pressure devices in the perioperative setting Key words: continuous positive airway pressure (CPAP), obstructive sleep apnea (OSA), home equipment, biomedical engineering, electrical devices. Screening for cognitive impairment in the older adult patient Key words: older adult patient, dementia, delirium, cognitive impairment screening tool, prehabilitation. © AORN, Inc, 2021.</t>
  </si>
  <si>
    <t>2-s2.0-85117623423</t>
  </si>
  <si>
    <t>Drennan M.L.; Karoly H.C.; Bryan A.D.; Hutchison K.E.; Bidwell L.C.</t>
  </si>
  <si>
    <t>Drennan, M.L. (57325165400); Karoly, H.C. (54885392200); Bryan, A.D. (7102041102); Hutchison, K.E. (26643582200); Bidwell, L.C. (6603071576)</t>
  </si>
  <si>
    <t>57325165400; 54885392200; 7102041102; 26643582200; 6603071576</t>
  </si>
  <si>
    <t>https://www.scopus.com/inward/record.uri?eid=2-s2.0-85118556732&amp;doi=10.1038%2fs41598-021-01128-2&amp;partnerID=40&amp;md5=92d92aa33133bf1d7781d76a610304ca</t>
  </si>
  <si>
    <t>As the market for cannabis concentrate products grows, the lack of research regarding the effects of concentrated THC and CBD becomes more glaring. The present study analyzes cannabinoid blood levels and subjective outcomes of physical sensation and affective state after ad libitum use of legal-market concentrate products. Recreational cannabis users were randomly assigned to THC- or CBD-dominant concentrate products, completing a baseline session, and an experimental mobile laboratory session consisting of timepoints before, immediately after, and one-hour after concentrate use. THC-dominant concentrates induced higher intoxication, and higher ratings of drug effect and drug liking than the CBD-dominant concentrate. Both products induced immediate feelings of elation, diminishing over the subsequent hour. Subjective outcomes in the CBD-dominant group revealed immediate decreases in tension and anxiety relative to pre-use, while the THC-dominant group only saw significant decreases in anxiety after one hour. Paranoia spiked immediately post-use in THC-dominant concentrate users, returning to baseline within an hour. Overall, the CBD-dominant concentrate invoked positive mood effects, lower intoxication and an absence of undesirable effects experienced with the THC-dominant concentrate, potentially mitigating negative effects when combined. Results support the need for further investigation into harm-reduction potential of concentrated CBD when used alone and with THC. © 2021, The Author(s).</t>
  </si>
  <si>
    <t>2-s2.0-85118556732</t>
  </si>
  <si>
    <t>Moss M.J.; Bushlin I.; Kazmierczak S.; Koop D.; Hendrickson R.G.; Zuckerman K.E.; Grigsby T.M.</t>
  </si>
  <si>
    <t>Moss, Michael J. (57189497740); Bushlin, Ittai (10041668800); Kazmierczak, Steven (7003285772); Koop, Dennis (7006043730); Hendrickson, Robert G. (7005198202); Zuckerman, Katharine E. (26326652800); Grigsby, Tamara M. (6602517376)</t>
  </si>
  <si>
    <t>57189497740; 10041668800; 7003285772; 7006043730; 7005198202; 26326652800; 6602517376</t>
  </si>
  <si>
    <t>https://www.scopus.com/inward/record.uri?eid=2-s2.0-85100207803&amp;doi=10.1038%2fs41390-020-01332-2&amp;partnerID=40&amp;md5=b5cb15627051d00ec89f4623623fd9ea</t>
  </si>
  <si>
    <t>2-s2.0-85100207803</t>
  </si>
  <si>
    <t>Amendola G.; Bocca B.; Picardo V.; Pelosi P.; Battistini B.; Ruggieri F.; Attard Barbini D.; De Vita D.; Madia V.N.; Messore A.; Di Santo R.; Costi R.</t>
  </si>
  <si>
    <t>Amendola, G. (7005604460); Bocca, B. (55919390100); Picardo, V. (57220053036); Pelosi, P. (7006547955); Battistini, B. (57212446356); Ruggieri, F. (25926081000); Attard Barbini, D. (6602439808); De Vita, D. (23099496000); Madia, V.N. (56135769900); Messore, A. (55872769400); Di Santo, R. (7004256372); Costi, R. (7005795221)</t>
  </si>
  <si>
    <t>7005604460; 55919390100; 57220053036; 7006547955; 57212446356; 25926081000; 6602439808; 23099496000; 56135769900; 55872769400; 7004256372; 7005795221</t>
  </si>
  <si>
    <t>https://www.scopus.com/inward/record.uri?eid=2-s2.0-85112006002&amp;doi=10.1016%2fj.fct.2021.112447&amp;partnerID=40&amp;md5=0aebcea8df7c0554d9b9c359f2d73204</t>
  </si>
  <si>
    <t>Recently, the cultivation of light Cannabis, with a total THC content less than 0.6%, has been encouraged due to its industrial and therapeutic potential. This has increased the consumption of hemp for both smoking purposes and food preparation. Even so, Cannabis inflorescences are not subject to EU regulations and standards provided for food and tobacco products. A study was carried out on thirty-one inflorescences samples, collected in different Italian regions, in order to determine cannabinoids, pesticides and metals and to evaluate the exposure of consumers to contaminants and ensure a safe consumption. Contents of THC were always below 0.5%, while CBD ranged between 0.3 and 8.64%. The determination of 154 pesticides showed that 87% of the samples contained fungicides and insecticides in the range 0.01–185 μg/g. The most found are spinosad and cyprodinil. The concentration of metals ranged from 1 to more than 100 μg/g and As, Cd, Co, Cr, Hg, Cu, Mo, Ni and V exceeded the regulatory US limits for inhaled Cannabis products, while Pb exceeded them for both oral and inhaled products. These contaminants are intrinsically toxic and may affect public health. Actions are needed to establish regulatory measures and reduce the adverse effects caused by contaminants in Cannabis. © 2021 Elsevier Ltd</t>
  </si>
  <si>
    <t>2-s2.0-85112006002</t>
  </si>
  <si>
    <t>McDew-White M.; Lee E.; Alvarez X.; Sestak K.; Ling B.J.; Byrareddy S.N.; Okeoma C.M.; Mohan M.</t>
  </si>
  <si>
    <t>McDew-White, Marina (56586202400); Lee, Eunhee (57384114800); Alvarez, Xavier (7005973195); Sestak, Karol (6701814572); Ling, Binhua J (57383035300); Byrareddy, Siddappa N (6506421639); Okeoma, Chioma M (7801368058); Mohan, Mahesh (23467393200)</t>
  </si>
  <si>
    <t>56586202400; 57384114800; 7005973195; 6701814572; 57383035300; 6506421639; 7801368058; 23467393200</t>
  </si>
  <si>
    <t>eBioMedicine</t>
  </si>
  <si>
    <t>https://www.scopus.com/inward/record.uri?eid=2-s2.0-85121660430&amp;doi=10.1016%2fj.ebiom.2021.103769&amp;partnerID=40&amp;md5=ee796c5fbbd565ed5bfd1ed76972d8fb</t>
  </si>
  <si>
    <t>Background: HIV/SIV-associated periodontal disease (gingivitis/periodontitis) (PD) represents a major comorbidity affecting people living with HIV (PLWH) on combination anti-retroviral therapy (cART). PD is characterized by chronic inflammation and dysbiosis. Nevertheless, the molecular mechanisms and use of feasible therapeutic strategies to reduce/reverse inflammation and dysbiosis remain understudied and unaddressed. Methods: Employing a systems biology approach, we report molecular, metabolome and microbiome changes underlying PD and its modulation by phytocannabinoids [delta-9-tetrahydrocannabinol (Δ9-THC)] in uninfected and SIV-infected rhesus macaques (RMs) untreated (VEH-untreated/SIV) or treated with vehicle (VEH/SIV) or Δ9-THC (THC/SIV). Findings: VEH- untreated/SIV but not THC/SIV RMs showed significant enrichment of genes linked to anti-viral defense, interferon-β, NFκB, RIG-1, and JAK-STAT signaling. We focused on the anti-microbial DUOX1 and immune activation marker IDO1 that were reciprocally regulated in the gingiva of VEH-untreated/SIV RMs. Both proteins localized to the gingival epithelium and CD163+ macrophages, and showed differential expression in the gingiva of THC/SIV and VEH/SIV RMs. Additionally, inflammation-associated miR-21, miR-142–3p, miR-223, and miR-125a-5p showed significantly higher expression in the gingiva of VEH/SIV RMs. In human primary gingival epithelial cells, miR-125a-5p post-transcriptionally downregulated DUOX1 and THC inhibited IDO1 protein expression through a cannabinoid receptor-2 mediated mechanism. Interestingly, THC/SIV RMs showed relatively reduced plasma levels of kynurenine, kynurenate, and the neurotoxic quinolinate compared to VEH/SIV RMs at 5 months post SIV infection (MPI). Most importantly, THC blocked HIV/SIV-induced depletion of Firmicutes and Bacteroidetes, and reduced Gammaproteobacteria abundance in saliva. Reduced IDO1 protein expression was associated with significantly (p&lt;0.05) higher abundance of Prevotella, Lactobacillus (L. salivarius, L. buchneri, L. fermentum, L. paracasei, L. rhamnosus, L. johnsonii) and Bifidobacteria and reduced abundance of the pathogenic Porphyromonas cangingivalis and Porphyromonas macacae at 5MPI. Interpretation: The data provides deeper insights into the molecular mechanisms underlying HIV/SIV-induced PD and more importantly, the anti-inflammatory and anti-dysbiotic properties of THC in the oral cavity. Overall, these translational findings suggest that phytocannabinoids may help reduce gingival/systemic inflammation, salivary dysbiosis and potentially metabolic disease/syndrome in PLWH on cART and those with no access to cART or do not suppress the virus under cART. Funding: Research reported in this publication was supported by the National Institutes of Health Award Numbers R01DA052845 (MM and SNB), R01DA050169 (MM and CO), R01DA042524 and R56DE026930 (MM), and P51OD011104 and P51OD011133. The content is solely the responsibility of the authors and does not necessarily represent the official views of the NIH. © 2021 The Authors</t>
  </si>
  <si>
    <t>2-s2.0-85121660430</t>
  </si>
  <si>
    <t>Fujimoto K.; Iida E.; Kumano S.; Fujii A.; Adachi H.; Furuichi K.; Yokoyama H.</t>
  </si>
  <si>
    <t>Fujimoto, Keiji (36614185700); Iida, Emi (57325166800); Kumano, Syo (57220599202); Fujii, Ai (57217423834); Adachi, Hiroki (56442037100); Furuichi, Kengo (7005758654); Yokoyama, Hitoshi (7402032755)</t>
  </si>
  <si>
    <t>36614185700; 57325166800; 57220599202; 57217423834; 56442037100; 7005758654; 7402032755</t>
  </si>
  <si>
    <t>Effect of sutureless securement on hemodialysis catheter-related bloodstream infection</t>
  </si>
  <si>
    <t>10.1038/s41598-021-01372-6</t>
  </si>
  <si>
    <t>https://www.scopus.com/inward/record.uri?eid=2-s2.0-85118571686&amp;doi=10.1038%2fs41598-021-01372-6&amp;partnerID=40&amp;md5=684d92d116ddf92f8c4e8f07d15e4a69</t>
  </si>
  <si>
    <r>
      <rPr>
        <sz val="11"/>
        <color rgb="FF000000"/>
        <rFont val="Calibri"/>
        <family val="2"/>
        <charset val="1"/>
      </rPr>
      <t>The use of sutureless securement devices during catheterization might reduce the risk of catheter-related bloodstream infection (CRBSI) by suppressing catheter-exit infection and catheter dislodgement. However, the effectiveness of these devices in reducing CRBSI risk when securing hemodialysis catheters has not been explored. This single-center retrospective observational study examined 211 non-tunneled hemodialysis catheters (NTHCs) from 110 hemodialysis inpatients, of which 121 were secured using conventional skin sutures (Suture group) and 90 with GRIP-LOK (GRIP-LOK group). The stabilized inverse probability of treatment (SIPT)-weighting method was used to generate a new population (SIPT-weighted model) without group differences for each of the 12 predictors of CRBSI development (i.e., age, sex, dialysis history, concomitant acute kidney injury or diabetes, concurrent use of immunosuppressant drugs or aspirin, NTHC insertion site, methicillin-resistant Staphylococcus aureus, carriage, bacteremia event within 3 months before catheterization, hemoglobin level, and serum albumin titer). The effect of GRIP-LOK compared with sutures on CRBSI in the SIPT-weighted model was evaluated using univariate SIPT-weighted Cox proportional regression analysis, which showed a significant CRBSI suppression effect of GRIP-LOK compared with sutures (hazard ratio: 0.17 [95% CI 0.04–0.78], p = 0.023).</t>
    </r>
    <r>
      <rPr>
        <sz val="11"/>
        <color rgb="FF000000"/>
        <rFont val="Microsoft YaHei"/>
        <family val="2"/>
      </rPr>
      <t>　</t>
    </r>
    <r>
      <rPr>
        <sz val="11"/>
        <color rgb="FF000000"/>
        <rFont val="Calibri"/>
        <family val="2"/>
        <charset val="1"/>
      </rPr>
      <t>GRIP-LOK affords a lower risk of CRBSI due to indwelling NTHCs than conventional securement using sutures. © 2021, The Author(s).</t>
    </r>
  </si>
  <si>
    <t>2-s2.0-85118571686</t>
  </si>
  <si>
    <t>Hotz J.; Fehlmann B.; Papassotiropoulos A.; de Quervain D.J.; Schicktanz N.S.</t>
  </si>
  <si>
    <t>Hotz, Janine (57256893700); Fehlmann, Bernhard (57194634346); Papassotiropoulos, Andreas (57207584929); de Quervain, Dominique JF. (6603596748); Schicktanz, Nathalie S. (55926043300)</t>
  </si>
  <si>
    <t>57256893700; 57194634346; 57207584929; 6603596748; 55926043300</t>
  </si>
  <si>
    <t>Journal of Psychiatric Research</t>
  </si>
  <si>
    <t>https://www.scopus.com/inward/record.uri?eid=2-s2.0-85114833694&amp;doi=10.1016%2fj.jpsychires.2021.09.007&amp;partnerID=40&amp;md5=250a4bf532b4b4d56a95686f9eeeb854</t>
  </si>
  <si>
    <t>Cannabis contains a multitude of different compounds. One of them, cannabidiol – a non-psychoactive substance – might counteract negative effects of Δ-9-Tetrahydrocannabinol on hippocampus-dependent memory impairment. The aim of the present study was to investigate the effect of vaping cannabidiol on verbal episodic memory in healthy young subjects. We used a double-blind, placebo-controlled, randomized crossover trial in 39 healthy young subjects. Participants received once a single dose of cannabidiol e-liquid (0.25 ml, 5% cannabidiol, 12.5 mg cannabidiol) and once placebo for vaping after learning 15 unrelated nouns. The primary outcome measure was the short delay verbal memory performance (number of correctly free recalled nouns) 20 min after learning. 34 participants (mean age: 22.26 [3.04]) completed all visits and entered analyses (17 received cannabidiol and 17 received placebo first). Cannabidiol enhanced verbal episodic memory performance (placebo: 7.03 [2.34]; cannabidiol 7.71 [2.48]; adjusted group difference 0.68, 95% CI 0.01 to 1.35; R2β = .028, p = .048). Importantly, we did not detect medication effects on secondary outcome measures attention or working memory performance, suggesting that CBD has no negative impact on these basic cognitive functions. The results are in line with the idea that vaping cannabidiol interacts with the central endocannabinoid system and is capable to modulate memory processes, a phenomenon with possible therapeutic potential. Further studies are needed to investigate optimal dose-response and time-response relationships. © 2021 The Authors</t>
  </si>
  <si>
    <t>2-s2.0-85114833694</t>
  </si>
  <si>
    <t>Harris M.; Erridge S.; Ergisi M.; Nimalan D.; Kawka M.; Salazar O.; Ali R.; Loupasaki K.; Holvey C.; Coomber R.; Usmani A.; Sajad M.; Hoare J.; Rucker J.J.; Platt M.; Sodergren M.H.</t>
  </si>
  <si>
    <t>Harris, Michael (57405644500); Erridge, Simon (56989487600); Ergisi, Mehmet (57404987800); Nimalan, Devaki (57405147200); Kawka, Michal (57219649852); Salazar, Oliver (57218879141); Ali, Rayyan (57405310300); Loupasaki, Katerina (57405310400); Holvey, Carl (37026252100); Coomber, Ross (57223360728); Usmani, Azfer (57223365107); Sajad, Mohammed (57223356665); Hoare, Jonathan (7005622558); Rucker, James J (7005352097); Platt, Michael (57223361064); Sodergren, Mikael H (25929707800)</t>
  </si>
  <si>
    <t>57405644500; 56989487600; 57404987800; 57405147200; 57219649852; 57218879141; 57405310300; 57405310400; 37026252100; 57223360728; 57223365107; 57223356665; 7005622558; 7005352097; 57223361064; 25929707800</t>
  </si>
  <si>
    <t>Expert Review of Clinical Pharmacology</t>
  </si>
  <si>
    <t>https://www.scopus.com/inward/record.uri?eid=2-s2.0-85122517060&amp;doi=10.1080%2f17512433.2022.2017771&amp;partnerID=40&amp;md5=ce3317d8ab1e474dd03b3c5e1be75839</t>
  </si>
  <si>
    <t>Objectives: To explore pain-specific, general health-related quality of life (HRQoL), and safety outcomes of chronic pain patients prescribed cannabis-based medicinal products (CBMPs). Methods: A case series was performed using patients with chronic pain from the UK Medical Cannabis Registry. Primary outcomes were changes in Brief Pain Inventory short-form (BPI), Short-form McGill Pain Questionnaire-2 (SF-MPQ-2), Visual Analogue Scale-Pain (VAS), General Anxiety Disorder-7 (GAD-7), Sleep Quality Scale (SQS), and EQ-5D-5L, at 1, 3, and 6 months from baseline. Statistical significance was defined at p-value&lt;0.050. Results: 190 patients were included. Median initial Δ9-tetrahydrocannabinol and cannabidiol daily doses were 2.0mg (range:0.0–442.0mg) and 20.0mg (range:0.0–188.0mg) respectively. Significant improvements were observed within BPI, SF-MPQ-2, GAD-7, SQS, EQ-5D-5 L index, and VAS measures at all timepoints (p&lt;0.050). Seventy-five adverse events (39.47%) were reported, of which 37 (19.47%) were rated as mild, 23 (12.11%) as moderate, and 14 (7.37%) as severe. Nausea (n=11; 5.8%) was the most frequent adverse event. Conclusion: An association was identified between patients with chronic pain prescribed CBMPs and improvements in pain-specific and general HRQoL outcomes. Most adverse events were mild to moderate in severity, indicating CBMPs were well tolerated. Inherent limitations of study design limit its overall applicability. © 2022 The Author(s). Published by Informa UK Limited, trading as Taylor &amp; Francis Group.</t>
  </si>
  <si>
    <t>2-s2.0-85122517060</t>
  </si>
  <si>
    <t>Luca S.V.; Braumann L.; Gerigk M.; Frank O.; Minceva M.</t>
  </si>
  <si>
    <t>Luca, Simon Vlad (57203744548); Braumann, Lukas (57298074600); Gerigk, Melanie (57298477200); Frank, Oliver (36904703700); Minceva, Mirjana (6603192322)</t>
  </si>
  <si>
    <t>57203744548; 57298074600; 57298477200; 36904703700; 6603192322</t>
  </si>
  <si>
    <t>https://www.scopus.com/inward/record.uri?eid=2-s2.0-85117171118&amp;doi=10.1016%2fj.chroma.2021.462608&amp;partnerID=40&amp;md5=098bbf54a882e33f52a1b85c36f4db18</t>
  </si>
  <si>
    <t>Aside from Δ9-tetrahydrocannabinol (THC) and cannabidiol (CBD), other less common cannabinoids have recently gained an increasing popularity, mostly due to their promising biological potential. However, time-saving and cost-effective methods for their preparative purification are missing. In this study, trapping multiple dual mode (MDM), a flow-reversal liquid-liquid chromatography (LLC) operating mode, was used for the separation of different minor cannabinoids from a hemp extract. Separation task specific biphasic solvent systems were selected for the purification of the target constituents, as follows: n-hexane/methanol/water 10/6.5/3.5 for cannabielsoin (CBE); n-hexane/methanol/water 10/7/3 for cannabidivarin (CBDV) and cannabigerol (CBG); n-hexane/methanol/water 10/8/2 for cannabinol (CBN) and n-hexane/methanol/water 10/9/1 for cannabichromene (CBC) and cannabicylol (CBL). For each separation task, the concentration of the hemp extract in the feed stream and mobile phase flow rate were selected by shake-flask and stationary phase retention experiments, respectively. For the determination of the trapping MDM operating parameters, the short-cut method was implemented and followed by equilibrium-cell model-based simulations. The trapping MDM allowed the separation of the targeted cannabinoids with purities of 93-99%, yields of 73-95%, solvent consumption 2-4-fold lower and productivities almost double than those obtained using batch separation. © 2021</t>
  </si>
  <si>
    <t>2-s2.0-85117171118</t>
  </si>
  <si>
    <t>Kanyo R.; Amin M.R.; Locskai L.F.; Bouvier D.D.; Olthuis A.M.; Allison W.T.; Ali D.W.</t>
  </si>
  <si>
    <t>Kanyo, Richard (26641274400); Amin, Md Ruhul (57202938071); Locskai, Laszlo F. (57215934391); Bouvier, Danika D. (57221961658); Olthuis, Alexandria M. (57221965110); Allison, W. Ted (8121615300); Ali, Declan W. (7005976728)</t>
  </si>
  <si>
    <t>26641274400; 57202938071; 57215934391; 57221961658; 57221965110; 8121615300; 7005976728</t>
  </si>
  <si>
    <t>Medium-throughput zebrafish optogenetic platform identifies deficits in subsequent neural activity following brief early exposure to cannabidiol and Δ9-tetrahydrocannabinol</t>
  </si>
  <si>
    <t>https://www.scopus.com/inward/record.uri?eid=2-s2.0-85107445756&amp;doi=10.1038%2fs41598-021-90902-3&amp;partnerID=40&amp;md5=4a8f8cd083dea2e1e21722909139d0cd</t>
  </si>
  <si>
    <t>In light of legislative changes and the widespread use of cannabis as a recreational and medicinal drug, delayed effects of cannabis upon brief exposure during embryonic development are of high interest as early pregnancies often go undetected. Here, zebrafish embryos were exposed to cannabidiol (CBD) and Δ9-tetrahydrocannabinol (THC) until the end of gastrulation (1–10 h post-fertilization) and analyzed later in development (4–5 days post-fertilization). In order to measure neural activity, we implemented Calcium-Modulated Photoactivatable Ratiometric Integrator (CaMPARI) and optimized the protocol for a 96-well format complemented by locomotor analysis. Our results revealed that neural activity was decreased by CBD more than THC. At higher doses, both cannabinoids could dramatically reduce neural activity and locomotor activity. Interestingly, the decrease was more pronounced when CBD and THC were combined. At the receptor level, CBD-mediated reduction of locomotor activity was partially prevented using cannabinoid type 1 and 2 receptor inhibitors. Overall, we report that CBD toxicity occurs via two cannabinoid receptors and is synergistically enhanced by THC exposure to negatively impact neural activity late in larval development. Future studies are warranted to reveal other cannabinoids and their receptors to understand the implications of cannabis consumption on fetal development. © 2021, The Author(s).</t>
  </si>
  <si>
    <t>2-s2.0-85107445756</t>
  </si>
  <si>
    <t>Cordova J.; Biank V.; Black E.; Leikin J.</t>
  </si>
  <si>
    <t>Cordova, Jonathan (57301645300); Biank, Vincent (13807515400); Black, Elizabeth (57301585700); Leikin, Jerrold (26424272200)</t>
  </si>
  <si>
    <t>57301645300; 13807515400; 57301585700; 26424272200</t>
  </si>
  <si>
    <t>Journal of pediatric gastroenterology and nutrition</t>
  </si>
  <si>
    <t>https://www.scopus.com/inward/record.uri?eid=2-s2.0-85117426116&amp;doi=10.1097%2fMPG.0000000000003220&amp;partnerID=40&amp;md5=d9f4f72160ff4a2ad576bca1c48323a3</t>
  </si>
  <si>
    <t>OBJECTIVE: Cannabis Hyperemesis Syndrome (CHS) is characterized by recurrent episodes of intractable emesis associated with heavy use of cannabis. Recognition of CHS can be problematic due to the lack of specific biomarkers, which can point the clinician to the diagnosis. We present, retrospectively, a series of adolescent/young adult patients who presented to a pediatric gastroenterology (GI) service with acute on chronic nausea and vomiting, subsequently found to have CHS with associated elevated urinary cannabis metabolite concentrations. METHODS: We describe 15 patients referred to our pediatric GI division for intractable emesis with spot urinary cannabis metabolite carboxy-THC (THC-COOH) concentrations from January 1, 2018 through April 20, 2019. Urinary testing was performed using gas chromatography mass-spectrometry (GC-MS) in a manner consistent with Clinical Laboratory Improvement Amendments (CLIA) requirements at Mayo Clinic laboratory (Rochester, MN). The laboratory cutoffs were 3.0 ng/mL. Data was extracted via chart review and analyzed via online statistical application. RESULTS: Fifteen patients (seven females, eight males) were studied with an average age of 17.7 years. All patients reported frequent cannabis use for at least 1 month and exhibited intractable, non-bilious emesis for at least 2 weeks. Twelve patients also reported weight loss. Two patients had underlying gastrointestinal disease (one with Crohn disease and one with irritable bowel syndrome). All patients had essentially normal GI workup including laboratory tests, imaging studies and endoscopies.Fourteen of 15 patients had urinary THC-COOH concentrations &gt;100 ng/mL, with seven individuals exhibiting levels &gt;500 ng/mL. One patient had a urinary TCH-COOH concentration level under 100 ng/mL had not used cannabis for 2 weeks. Most other patients had used cannabis within 2 days of providing a urine sample. The Binomial test for CHS patients with urinary THC-COOH levels over 100 ng/mL was significant with a P-value of &lt;0.0005 (one tail test). CONCLUSION: CHS is associated with an elevated urinary THC-COOH level usually exceeding 100 ng/mL, which is indicative of significant chronic cannabis exposure. In patients with a history consistent with CHS, urine THC-COOH testing may help guide the diagnostic evaluation of these patients and decrease the need for further workup. Copyright © 2021 by European Society for Pediatric Gastroenterology, Hepatology, and Nutrition and North American Society for Pediatric Gastroenterology, Hepatology, and Nutrition.</t>
  </si>
  <si>
    <t>2-s2.0-85117426116</t>
  </si>
  <si>
    <t>Shihab A.S.</t>
  </si>
  <si>
    <t>Shihab, Abdulmuhsin S. (15128021700)</t>
  </si>
  <si>
    <t>Identification of Air Pollution Sources and Temporal Assessment of Air Quality at a Sector in Mosul City Using Principal Component Analysis</t>
  </si>
  <si>
    <t>Polish Journal of Environmental Studies</t>
  </si>
  <si>
    <t>10.15244/pjoes/143295</t>
  </si>
  <si>
    <t>https://www.scopus.com/inward/record.uri?eid=2-s2.0-85127699206&amp;doi=10.15244%2fpjoes%2f143295&amp;partnerID=40&amp;md5=6088d7975727460f1361fe04ef2b83bf</t>
  </si>
  <si>
    <t>This study was carried out to apply principal component analysis (PCA) as a tool to identify the major sources responsible stand behind air pollution variation in a sector of Mosul city for the first time. In addition, Besides, PCA was used to construct a temporal overall air quality assessment index to find the period of best air quality along the year. The data was collected through a monitoring station located in the public library on a side of a very crowded highway and near a traffic light intersection in Mosul city. It The data involves the measurements of O3, NO, NO2, NOx, SO2, CO, CO2, CH4, TH, NMHC and PM10 for a year. Air quality parameters were analyzed using PCA seasonally and yearly. The study found that the pollutants produced by vehicular traffic exhibited more variation with a percentage of 56.91 to 73.75%. The results showed that traffic pollution is the main contributor to air quality variation with 56.91 to 73.75%. It is verified by the gases CO, NO, NOx, O3, THC and CO2. The temporal assessment of monthly air quality showed that the Best air quality was recorded in March followed by April. Whereas, the worst air quality was observed in January. The study concluded that the application of PCA to air quality data had drawn the parameters responsible for air quality variation and detect the sources of air pollution efficiently. In addition, The results of PCA can be helpful in the design of the program of measurements in the monitoring station. © 2022, HARD Publishing Company. All rights reserved.</t>
  </si>
  <si>
    <t>2-s2.0-85127699206</t>
  </si>
  <si>
    <t>Huang Y.; Ng E.C.Y.; Zhou J.L.; Surawski N.C.; Lu X.; Du B.; Forehead H.; Perez P.; Chan E.F.C.</t>
  </si>
  <si>
    <t>Huang, Yuhan (57194715740); Ng, Elvin C.Y. (57202419825); Zhou, John L. (15739025600); Surawski, Nic C. (35338113400); Lu, Xingcai (57221803490); Du, Bo (55840648700); Forehead, Hugh (36544896500); Perez, Pascal (7201902645); Chan, Edward F.C. (57200757150)</t>
  </si>
  <si>
    <t>57194715740; 57202419825; 15739025600; 35338113400; 57221803490; 55840648700; 36544896500; 7201902645; 57200757150</t>
  </si>
  <si>
    <t>https://www.scopus.com/inward/record.uri?eid=2-s2.0-85111244833&amp;doi=10.1016%2fj.scitotenv.2021.149297&amp;partnerID=40&amp;md5=1434fe80d7147f333e2928fd32b61aca</t>
  </si>
  <si>
    <t>Eco-driving has attracted great attention as a cost-effective and immediate measure to reduce fuel consumption significantly. Understanding the impact of driver behaviour on real driving emissions (RDE) is of great importance for developing effective eco-driving devices and training programs. Therefore, this study was conducted to investigate the performance of different drivers using a portable emission measurement system. In total, 30 drivers, including 15 novice and 15 experienced drivers, were recruited to drive the same diesel vehicle on the same route, to minimise the effect of uncontrollable real-world factors on the performance evaluation. The results show that novice drivers are less skilled or more aggressive than experienced drivers in using the accelerator pedal, leading to higher vehicle and engine speeds. As a result, fuel consumption rates of novice drivers vary in a slightly greater range than those of experienced drivers, with a marginally higher (2%) mean fuel consumption. Regarding pollutant emissions, CO and THC emissions of all drivers are well below the standard limits, while NOx and PM emissions of some drivers significantly exceed the limits. Compared with experienced drivers, novice drivers produce 17% and 29% higher mean NOx and PM emissions, respectively. Overall, the experimental results reject the hypothesis that driver experience has significant impacts on fuel consumption performance. The real differences lie in the individual drivers, as the worst performing drivers have significantly higher fuel consumption rates than other drivers, for both novice and experienced drivers. The findings suggest that adopting eco-driving skills could deliver significant reductions in fuel consumption and emissions simultaneously for the worst performing drivers, regardless of driving experience. © 2021 Elsevier B.V.</t>
  </si>
  <si>
    <t>2-s2.0-85111244833</t>
  </si>
  <si>
    <t>Merone G.M.; Tartaglia A.; Rossi S.; Santavenere F.; Bassotti E.; D'Ovidio C.; Bonelli M.; Rosato E.; de Grazia U.; Zanardo A.; Locatelli M.; Savini F.</t>
  </si>
  <si>
    <t>Merone, G.M. (57210990973); Tartaglia, A. (57201280168); Rossi, S. (57221788819); Santavenere, F. (57221781227); Bassotti, E. (57216916839); D'Ovidio, C. (8204164300); Bonelli, M. (57200616947); Rosato, E. (57192073631); de Grazia, U. (6602359669); Zanardo, A. (57224164900); Locatelli, M. (7005790232); Savini, F. (57519131100)</t>
  </si>
  <si>
    <t>57210990973; 57201280168; 57221788819; 57221781227; 57216916839; 8204164300; 57200616947; 57192073631; 6602359669; 57224164900; 7005790232; 57519131100</t>
  </si>
  <si>
    <t>https://www.scopus.com/inward/record.uri?eid=2-s2.0-85107159074&amp;doi=10.1016%2fj.jpba.2021.114174&amp;partnerID=40&amp;md5=62eb00503ba3e8c5b38df65e6cdec3a0</t>
  </si>
  <si>
    <t>The reported method aims to be a powerful aid for the simultaneous determination of tetrahydrocannabinol (THC), cannabidiol (CBD), cannabinol (CBN), cannabigerol (CBG), tetrahydrocannabinolic acid (THCA), cannabidiolic acid (CBDA), and tetrahydrocannabivarin (THCV) in oily based preparations. The chromatographic separation was carried out using an Hypersil Gold PFP (50 × 2.1 mm, 1.9 μm) column, using H2O + 2 mM ammonium formate + 0.2 % formic acid (M1) and Methanol + 2 mM ammonium formate + 0.2 % formic acid (M2) as mobile phases. The flow rate was set 0.4 mL/min. Specifically, this method was validated in terms of linearity, limit of detections and quantifications (LODs and LOQs), accuracy (precision and trueness, both intra and interday), selectivity, and matrix effects. This procedure allowed quantifying seven phytocannabinoids in less than 10 min. The validated method shows a good linearity within the range 0.25−1000 ng/mL, while precision and trueness (intra- and inter-day) were below &lt;13.25 % and 7.59 %, respectively. Regarding the matrix effect, the method satisfies all the requirements, except for the THC and THCV, where it reaches about 120 %. This element does not affect the method performances as it has been observed that this value is constant and reproducible and therefore does not involve errors in the quantitative analysis. The method was tested and applied on more 70 different oily based preparations. Furthermore, starting from four different cannabis cultivar (FM2, Bedrolite, Bedrocan, and Bediol), it allowed to evaluate the reproducibility of the magistrali preparations. The real samples, in fact, derive from different local pharmacies, and were analyzed by the accredited UNI CEI EN ISO/IEC 17025:2018, Pharmatoxicology Laboratory (ACCREDIA, lab n. 2274 ASLPE, accreditation number 1822 L), accordingly to the current regulations. © 2021 Elsevier B.V.</t>
  </si>
  <si>
    <t>2-s2.0-85107159074</t>
  </si>
  <si>
    <t>Saura C.; Matito J.; Oliveira M.; Wildiers H.; Brufksy A.M.; Waters S.H.; Hurvitz S.A.; Moy B.; Kim S.-B.; Gradishar W.J.; Queiroz G.S.; Cronemberger E.; Wallweber G.J.; Bebchuk J.; Keyvanjah K.; Lalani A.S.; Bryce R.; Vivancos A.; Eli L.D.; Delaloge S.</t>
  </si>
  <si>
    <t>Saura, Cristina (8702260300); Matito, Judit (57053326300); Oliveira, Mafalda (16064561500); Wildiers, Hans (57216444293); Brufksy, Adam M. (57215122730); Waters, Simon H. (57200911888); Hurvitz, Sara A. (6602584643); Moy, Beverly (6603569971); Kim, Sung-Bae (34770722200); Gradishar, William J. (7004427712); Queiroz, Geraldo Silva (14625765200); Cronemberger, Eduardo (54953384900); Wallweber, Gerald J. (6506220460); Bebchuk, Judith (57224349342); Keyvanjah, Kiana (55335075100); Lalani, Alshad S. (57196222865); Bryce, Richard (56363619600); Vivancos, Ana (6508280458); Eli, Lisa D. (57200583496); Delaloge, Suzette (6701521265)</t>
  </si>
  <si>
    <t>8702260300; 57053326300; 16064561500; 57216444293; 57215122730; 57200911888; 6602584643; 6603569971; 34770722200; 7004427712; 14625765200; 54953384900; 6506220460; 57224349342; 55335075100; 57196222865; 56363619600; 6508280458; 57200583496; 6701521265</t>
  </si>
  <si>
    <t>Biomarker analysis of the phase III NALA study of neratinib + capecitabine versus lapatinib + capecitabine in patients with previously treated metastatic breast cancer</t>
  </si>
  <si>
    <t>Clinical Cancer Research</t>
  </si>
  <si>
    <t>10.1158/1078-0432.CCR-21-1584</t>
  </si>
  <si>
    <t>https://www.scopus.com/inward/record.uri?eid=2-s2.0-85118966876&amp;doi=10.1158%2f1078-0432.CCR-21-1584&amp;partnerID=40&amp;md5=686bde5faace651a5e496dc4645ff8f9</t>
  </si>
  <si>
    <t>Purpose: Neratinib plus capecitabine (N+C) demonstrated significant progression-free survival (PFS) benefit in NALA (NCT01808573), a randomized phase III trial comparing N+C with lapatinib + capecitabine (L+C) in 621 patients with HER2-positive (HER2+) metastatic breast cancer (MBC) who had received ≥2 prior HER2-directed regimens in the metastatic setting. We evaluated correlations between exploratory biomarkers and PFS. Patients and Methods: Somatic mutations were evaluated by next-generation sequencing on primary or metastatic samples. HER2 protein expression was evaluated by central IHC, H-score, and VeraTag/HERmark. p95 expression (truncated HER2) was measured by VeraTag. HRs were estimated using unstratified Cox proportional hazards models. Results: Four hundred and twenty samples had successful sequencing: 34.0% had PIK3CA mutations and 5.5% had HER2 (ERBB2) mutations. In the combined patient populations, PIK3CA mutations trended toward shorter PFS [wild-type vs. mutant, HR ¼ 0.81; 95% confidence interval (CI), 0.64-1.03], whereas HER2 mutations trended toward longer PFS [HR ¼ 1.69 (95% CI, 0.97-3.29)]. Higher HER2 protein expression was associated with longer PFS [IHC 3þ vs. 2+, HR ¼ 0.67 (0.54-0.82); H-score ≥240 versus &lt;240, HR ¼ 0.77 (0.63-0.93); HERmark positive vs. negative, HR ¼ 0.76 (0.59-0.98)]. Patients whose tumors had higher HER2 protein expression (any method) derived an increased benefit from N+C compared with LþC [IHC 3+, HR ¼ 0.64 (0.51-0.81); H-score ≥ 240, HR ¼ 0.54 (0.41-0.72); HERmark positive, HR ¼ 0.65 (0.50-0.84)], as did patients with high p95 [p95 ≥2.8 relative fluorescence (RF)/mm2, HR ¼ 0.66 (0.50-0.86) vs. p95 &lt; 2.8 RF/mm2, HR ¼ 0.91 (0.61-1.36)]. Conclusions: PIK3CA mutations were associated with shorter PFS whereas higher HER2 expression was associated with longer PFS. Higher HER2 protein expression was also associated with a greater benefit for N+C compared with L+C. © 2021 The Authors; Published by the American Association for Cancer Research</t>
  </si>
  <si>
    <t>2-s2.0-85118966876</t>
  </si>
  <si>
    <t>Xie Z.; Wei S.; Dong H.; Chen H.; Zhang Q.; Liu W.; Peng J.; Sokolova I.M.; Hu M.; Wang Y.</t>
  </si>
  <si>
    <t>Xie, Zhe (57194102971); Wei, Shuaishuai (57208919105); Dong, Haomiao (57282548200); Chen, Hui (57220164720); Zhang, Qianqian (57282705400); Liu, Wei (57281675600); Peng, Jinxia (56927285600); Sokolova, Inna M. (36519882900); Hu, Menghong (22957658800); Wang, Youji (22959076400)</t>
  </si>
  <si>
    <t>57194102971; 57208919105; 57282548200; 57220164720; 57282705400; 57281675600; 56927285600; 36519882900; 22957658800; 22959076400</t>
  </si>
  <si>
    <t>Hemocyte Responses of the Oyster Crassostrea hongkongensis Exposed to Diel-Cycling Hypoxia and Salinity Change</t>
  </si>
  <si>
    <t>Frontiers in Marine Science</t>
  </si>
  <si>
    <t>10.3389/fmars.2021.749623</t>
  </si>
  <si>
    <t>https://www.scopus.com/inward/record.uri?eid=2-s2.0-85116188385&amp;doi=10.3389%2ffmars.2021.749623&amp;partnerID=40&amp;md5=cdc1b1fc4487da3374588e03f0926e0c</t>
  </si>
  <si>
    <t>Marine hypoxia caused by nutrient enrichment in coastal waters has become a global problem for decades, especially diel-cycling hypoxia that occurs frequently in the summer season. On the contrary, sudden rainstorms, and freshwater discharge make salinity in estuarine and coastal ecosystems variable, which often occurs with hypoxia. We found mass mortality of the Hong Kong oyster Crassostrea hongkongensis in the field where hypoxia and salinity fluctuation co-occur in the summer season during the past several years. To investigate the effects of diel-cycling hypoxia and salinity changes on the hemocyte immune function of C. hongkongensis, oysters were exposed to a combined effect of two dissolved oxygen (DO) concentrations (24 h normal oxygen 6 mg/L, 12 h normal oxygen 6 mg/L, and 12 h hypoxia 2 mg/L) and three salinities (10, 25, and 35‰) for 14 days. Subsequently, all treatments were restored to constant normal oxygen (6 mg/L) and salinity under 25‰ for 3 days to study the recovery of hemocyte immune function from the combined stress. Hemocyte parameters were analyzed by flow cytometry, including hemocyte mortality (HM), total hemocyte count (THC), phagocytosis (PHA), esterase (EST) activity, reactive oxygen species (ROS), lysosomal content (LYSO), and mitochondrial number (MN). The experimental results showed that diel-cycling hypoxia and salinity changes have obvious interactive effects on various immune parameters. In detail, diel-cycling hypoxia and decreases in salinity led to increased HM, and low salinity caused heavier impacts. In addition, low salinity, and diel-cycling hypoxia also led to decreases in LYSO, EST, and THC, while the decrease of PHA only occurs in the early stage. On the contrary, ROS production increased significantly under low salinity and hypoxic conditions. After 3-day recovery, THC, PHA, EST, LYSO, and MN were basically restored to normal, while HM and ROS were still significantly affected by diel-cycling hypoxia and salinity change, indicating that the combined stress of diel-cycling hypoxia and salinity changes had latent effects on the immune function of C. hongkongensis. Our results highlight that diel-cycling hypoxia and salinity change may impair the health and survival of the Hong Kong oyster C. hongkongensis and may be the key factors for the mass mortality of this oyster in the field. © Copyright © 2021 Xie, Wei, Dong, Chen, Zhang, Liu, Peng, Sokolova, Hu and Wang.</t>
  </si>
  <si>
    <t>2-s2.0-85116188385</t>
  </si>
  <si>
    <t>Mirzamohammad E.; Alirezalu A.; Alirezalu K.; Norozi A.; Ansari A.</t>
  </si>
  <si>
    <t>Mirzamohammad, Elham (57314688900); Alirezalu, Abolfazl (36349070700); Alirezalu, Kazem (52263085300); Norozi, Asadaolah (57202390086); Ansari, Afsaneh (57314488100)</t>
  </si>
  <si>
    <t>57314688900; 36349070700; 52263085300; 57202390086; 57314488100</t>
  </si>
  <si>
    <t>https://www.scopus.com/inward/record.uri?eid=2-s2.0-85118140421&amp;doi=10.1002%2ffsn3.2643&amp;partnerID=40&amp;md5=d082db5b53da0f93cc1a354866800fe9</t>
  </si>
  <si>
    <t>Recently, due to the valuable and high level of phytochemical compounds such as cannabinoids and other secondary metabolites, the cultivation of Cannabis sativa has increased in the world. The current study was conducted to evaluate the potential role of exogenous salicylic acid (control, 0.01, 0.1, and 1 M) on enhanced production of pharmaceutically important phytochemicals. The sprayed aerial parts were evaluated based on phenolic (TPC) and flavonoids (TFC) contents, antioxidant capacity (by FRAP and DPPH assay), photosynthetic pigments including chlorophyll a, b (Chl a and Chl b), total carotenoids (TCC), and cannabinoid compounds. Quantification of aerial parts metabolites was performed using gas chromatography. The results indicated that phytochemical compounds and antioxidant capacity in C. sativa were influenced by various concentrations of salicylic acid (SA). The highest TPC, TFC, TCC, Chl a, Chl b, and antioxidant capacity were obtained in 1 M treatment, whereas the lowest of them were found in control plants. The major cannabinoids in the analyzed extracts were CBD (19.91%–37.81%), followed by Δ9-THC (10.04%–22.84%), and CBL (nd-14.78%). The highest CBD (37.81%) and Δ9-THC (22.84%) were obtained in 1 M of SA. These results suggest that the elicitor SA (especially 1 M) was able to improve antioxidant capacity, phytochemicals, and cannabinoid compounds. © 2021 The Authors. Food Science &amp; Nutrition published by Wiley Periodicals LLC.</t>
  </si>
  <si>
    <t>2-s2.0-85118140421</t>
  </si>
  <si>
    <t>Qamar S.; Torres Y.J.M.; Parekh H.S.; Falconer J.R.</t>
  </si>
  <si>
    <t>Qamar, Sadia (57202783550); Torres, Yady J. M. (57222098656); Parekh, Harendra S. (22954382300); Falconer, James Robert (36928765100)</t>
  </si>
  <si>
    <t>57202783550; 57222098656; 22954382300; 36928765100</t>
  </si>
  <si>
    <t>Fractional Factorial Design Study for the Extraction of Cannabinoids from CBD-Dominant Cannabis Flowers by Supercritical Carbon Dioxide</t>
  </si>
  <si>
    <t>10.3390/pr10010093</t>
  </si>
  <si>
    <t>https://www.scopus.com/inward/record.uri?eid=2-s2.0-85122264255&amp;doi=10.3390%2fpr10010093&amp;partnerID=40&amp;md5=87af653157317d7acf5cfcd5a771dfe4</t>
  </si>
  <si>
    <t>The optimization of the supercritical fluid extraction (SFE) of cannabinoids, using supercritical carbon dioxide (scCO2 ), was investigated in a fractional factorial design study. It is hypothesized that four main parameters (temperature, pressure, dry flower weight, and extraction time) play an important role. Therefore, these parameters were screened at predetermined low, medium, and high relative levels. The density of scCO2 was used as a factor for the extraction of cannabinoids by changing the pressure and temperature. The robustness of the mathematical model was also evaluated by regression analysis. The quantification of major (cannabidiol (CBD), cannabidiolic acid (CBDA), delta 9-tetrahydrocannabinol (∆9-THC), delta 8-tetrahydrocannabinol (∆8-THC), and delta 9-tetrahydrocannabinol acid (THCA-A)) and minor (cannabidivann (CBDV), tetrahydrocannabivann (THCV), cannabigerolic acid (CBG), cannabigerol (CBGA), cannabinol (CBN), and cannabichomere (CBC)) cannabinoids in the scCO2 extract was performed by RP-HPLC analysis. From the model response, it was identified that long extraction time is a significant parameter to obtain a high yield of cannabinoids in the scCO2 extract. Higher relative concentrations of CBD(A) (0.78 and 2.41% w/w, respectively) and THC(A) (0.084 and 0.048% w/w, respectively) were found when extraction was performed at high relative pressures and temperatures (250 bar and 45◦C). The higher yield of CBD(A) compared to THC(A) can be attributed to the extract being a CBD-dominant cannabis strain. The study revealed that conventional organic solvent extraction, e.g., ethanol gives a marginally higher yield of cannabinoids from the extract compared to scCO2 extraction. However, scCO2 extraction generates a cleaner (chlorophyll-free) and organic solvent-free extract, which requires less downstream processing, such as purification from waxes and chlorophyll. © 2022 by the authors. Licensee MDPI, Basel, Switzerland.</t>
  </si>
  <si>
    <t>2-s2.0-85122264255</t>
  </si>
  <si>
    <t>Toth J.A.; Smart L.B.; Smart C.D.; Stack G.M.; Carlson C.H.; Philippe G.; Rose J.K.C.</t>
  </si>
  <si>
    <t>Toth, Jacob A. (57208178006); Smart, Lawrence B. (7005054699); Smart, Christine D. (7101677684); Stack, George M. (57214328938); Carlson, Craig H. (57191893555); Philippe, Glenn (56781268100); Rose, Jocelyn K. C. (35556900800)</t>
  </si>
  <si>
    <t>57208178006; 7005054699; 7101677684; 57214328938; 57191893555; 56781268100; 35556900800</t>
  </si>
  <si>
    <t>Limited effect of environmental stress on cannabinoid profiles in high-cannabidiol hemp (Cannabis sativa L.)</t>
  </si>
  <si>
    <t>GCB Bioenergy</t>
  </si>
  <si>
    <t>10.1111/gcbb.12880</t>
  </si>
  <si>
    <t>https://www.scopus.com/inward/record.uri?eid=2-s2.0-85111549230&amp;doi=10.1111%2fgcbb.12880&amp;partnerID=40&amp;md5=a808591148129d8cf4d3fd18519f0225</t>
  </si>
  <si>
    <t>Hemp (Cannabis sativa) is a burgeoning crop, but research-based information about genetic and environmental effects of cannabinoid production is limited and will be essential for expanded cultivation. There are limited data available about the effect of environmental stressors on cannabinoid content, particularly for tetrahydrocannabinol (THC) in high-cannabidiol (CBD) hemp. To address this, five stress treatments were applied in a replicated field trial with three high-CBD hemp cultivars and cannabinoid content was assayed over a 3-week time-course spanning floral maturation. Cannabinoid production in terminal inflorescence shoot tip samples of three cultivars was measured under stress imposed by flooding, ethephon, powdery mildew, herbicide, and physical wounding in a split plot design. The treatments had limited effects on cannabinoid levels, with the exception of herbicide treatment which resulted in decreased cannabinoid content. Notably, there was no evidence that any of these stresses caused THC concentration or the ratio of THC to CBD to increase at harvest. © 2021 The Authors. GCB Bioenergy published by John Wiley &amp; Sons Ltd.</t>
  </si>
  <si>
    <t>2-s2.0-85111549230</t>
  </si>
  <si>
    <t>Garzón M.; Wang G.; Chan J.; Bourie F.; Mackie K.; Pickel V.M.</t>
  </si>
  <si>
    <t>Garzón, Miguel (7004993295); Wang, Gang (35202207700); Chan, June (55547136997); Bourie, Faye (57196067030); Mackie, Ken (26642868200); Pickel, Virginia M. (35599054200)</t>
  </si>
  <si>
    <t>7004993295; 35202207700; 55547136997; 57196067030; 26642868200; 35599054200</t>
  </si>
  <si>
    <t>Adolescent administration of Δ9-THC decreases the expression and function of muscarinic-1 receptors in prelimbic prefrontal cortical neurons of adult male mice</t>
  </si>
  <si>
    <t>https://www.scopus.com/inward/record.uri?eid=2-s2.0-85122656137&amp;doi=10.1016%2fj.ibneur.2021.09.005&amp;partnerID=40&amp;md5=b922eeb4fae48691b1b3e425a14791cc</t>
  </si>
  <si>
    <t>Long-term cannabis use during adolescence has deleterious effects in brain that are largely ascribed to the activation of cannabinoid-1 receptors (CB1Rs) by delta-9-tetrahydrocannabinol (∆9-THC), the primary psychoactive compound in marijuana. Systemic administration of ∆9-THC inhibits acetylcholine release in the prelimbic-prefrontal cortex (PL-PFC). In turn, PL-PFC acetylcholine plays a role in executive activities regulated by CB1R-targeting endocannabinoids, which are generated by cholinergic stimulation of muscarinic-1 receptors (M1Rs). However, the long-term effects of chronic administration of increasing doses of ∆9-THC in adolescent males on the distribution and function of M1 and/or CB1 receptors in the PL-PFC remains unresolved. We used C57BL\6J male mice pre-treated with vehicle or escalating daily doses of ∆9-THC to begin filling this gap. Electron microscopic immunolabeling showed M1R-immunogold particles on plasma membranes and in association with cytoplasmic membranes in varying sized dendrites and dendritic spines. These dendritic profiles received synaptic inputs from unlabeled, CB1R- and/or M1R-labeled axon terminals in the PL-PFC of both treatment groups. However, there was a size-dependent decrease in total (plasmalemmal and cytoplasmic) M1R gold particles in small dendrites within the PL-PFC of mice receiving ∆9-THC. Whole cell current-clamp recording in PL-PFC slice preparations further revealed that adolescent pretreatment with ∆9-THC attenuates the hyperpolarization and increases the firing rate produced by local muscarinic stimulation. Repeated administration of ∆9-THC during adolescence also reduced spontaneous alternations in a Y-maze paradigm designed for measures of PFC-dependent memory function in adult mice. Our results provide new information implicating M1Rs in cortical dysfunctions resulting from adolescent abuse of marijuana. © 2021 The Authors</t>
  </si>
  <si>
    <t>2-s2.0-85122656137</t>
  </si>
  <si>
    <t>Abdollahi M.; Sefidkon F.; Peirovi A.; Calagari M.; Mousavi A.</t>
  </si>
  <si>
    <t>Abdollahi, Mahnaz (47861007800); Sefidkon, Fatemeh (56260234700); Peirovi, Afshin (57513777100); Calagari, Mohsen (25957927600); Mousavi, Amir (6603438023)</t>
  </si>
  <si>
    <t>47861007800; 56260234700; 57513777100; 25957927600; 6603438023</t>
  </si>
  <si>
    <t>Chemistry and Biodiversity</t>
  </si>
  <si>
    <t>e2100247</t>
  </si>
  <si>
    <t>https://www.scopus.com/inward/record.uri?eid=2-s2.0-85117914257&amp;doi=10.1002%2fcbdv.202100247&amp;partnerID=40&amp;md5=482403dda2c33bfe4616fc5d677a9403</t>
  </si>
  <si>
    <t>Hemp (Cannabis sativa L.) belongs to the Cannabaceae family. It is very rich in chemical constituents, especially the cannabinoids which has not been reported in any other plant, and has broad pharmacological properties. Hemp as a multi-purpose crop is a good source of fibers, seed, fixed and volatile oil. It is known that the cannabinoid content of hemp is related to genetic factors, as well as plant's growth stages and environmental factors such as latitude, altitude, weather, particularly moisture availability and nutrient supply during the growing season. The present study was designed to produce hemp that contains allowable concentration of THC (&lt;3 %) by comparing different varieties of hemp, different stages of plant growth, and different geographical locations where it was planted. To achieve this, seeds of two native populations from Iran (Fars and Yazd Provinces) and one foreign variety from France (Fedora17, as an industrial hemp cultivar) with its progenies (Fedora17-2) were cultivated in 3 research fields (Gilan, Golestan and Alborz provinces) in Iran. The following plant materials were extracted with methanol/chloroform and analyzed by HPLC: foliage in the vegetative stage, inflorescent in the flowering stage, inflorescent of seeds in the seeding stage and the mature seed. The THC concentration of Fedora17 (Fed17) in all three geographical locations was found to be under 0.03 % or even non-detectable. Same result was also observed in its progenies (Fed17-2), indicating stability of the trait in this cultivar. The THC concentration of the Yazd variety that was planted in Alborz and Gilan regions was less than 0.080 % in all growth stages. The female flowers planted in Golestan, showed a THC concentration of 1.029 % which was more than the allowed THC concentration of &lt;3 %. The THC concentration in all growth stages of all of the different varieties planted varied from 0 to 1.392 %. The above results indicates that the type of cannabinoid produced depends on the difference in genetic prosperities of the different seed types as well as the growth stage in which the plant material was extracted. On the other hand, the climate and the region in which the seeds were planted had little influence on the THC concentration. © 2021 Wiley-VHCA AG, Zurich, Switzerland</t>
  </si>
  <si>
    <t>2-s2.0-85117914257</t>
  </si>
  <si>
    <t>Schafroth M.A.; Mazzoccanti G.; Reynoso-Moreno I.; Erni R.; Pollastro F.; Caprioglio D.; Botta B.; Allegrone G.; Grassi G.; Chicca A.; Gasparrini F.; Gertsch J.; Carreira E.M.; Appendino G.</t>
  </si>
  <si>
    <t>Schafroth, Michael A. (55533443200); Mazzoccanti, Giulia (57063521400); Reynoso-Moreno, Ines (57194606982); Erni, Reto (57206330571); Pollastro, Federica (14631066800); Caprioglio, Diego (39160957900); Botta, Bruno (7003393637); Allegrone, Gianna (16418413900); Grassi, Giulio (57226684827); Chicca, Andrea (15839206200); Gasparrini, Francesco (7005077161); Gertsch, Jürg (6603050450); Carreira, Erick M. (7006900477); Appendino, Giovanni (7006098469)</t>
  </si>
  <si>
    <t>55533443200; 57063521400; 57194606982; 57206330571; 14631066800; 39160957900; 7003393637; 16418413900; 57226684827; 15839206200; 7005077161; 6603050450; 7006900477; 7006098469</t>
  </si>
  <si>
    <t>Δ9-cis-Tetrahydrocannabinol: Natural Occurrence, Chirality, and Pharmacology</t>
  </si>
  <si>
    <t>Journal of Natural Products</t>
  </si>
  <si>
    <t>https://www.scopus.com/inward/record.uri?eid=2-s2.0-85112359989&amp;doi=10.1021%2facs.jnatprod.1c00513&amp;partnerID=40&amp;md5=fd064f83e1672e26aa241b6552185ac1</t>
  </si>
  <si>
    <t>Thecis-stereoisomers of Δ9-THC [(−)- 3 and (+)- 3 ] were identified and quantified in a series of low-THC-containing varieties ofCannabis sativaregistered in Europe as fiber hemp and in research accessions of cannabis. While Δ9-cis-THC ( 3 ) occurs in cannabis fiber hemp in the concentration range of (−)-Δ9-trans-THC [(−)- 1 ], it was undetectable in a sample of high-THC-containing medicinal cannabis. Natural Δ9-cis-THC ( 3 ) is scalemic (ca. 80-90% enantiomeric purity), and the absolute configuration of the major enantiomer was established as 6aS,10aR[(−)- 3 ] by chiral chromatographic comparison with a sample available by asymmetric synthesis. The major enantiomer, (−)-Δ9-cis-THC [(−)- 3 ], was characterized as a partial cannabinoid agonist in vitro and elicited a full tetrad response in mice at 50 mg/kg doses. The current legal discrimination between narcotic and non-narcotic cannabis varieties centers on the contents of “Δ9-THC and isomers” and needs therefore revision, or at least a more specific wording, to account for the presence of Δ9-cis-THCs [(+)- 3 and (−)- 3 ] in cannabis fiber hemp varieties. © 2021 The Authors. Published by American Chemical Society and American Society of Pharmacognosy</t>
  </si>
  <si>
    <t>2-s2.0-85112359989</t>
  </si>
  <si>
    <t>Rzeppa S.; Große J.; Rautenberg C.; Thieme D.; Lepp T.; Vallimäe H.; Keiler A.M.</t>
  </si>
  <si>
    <t>Rzeppa, Sebastian (36348580200); Große, Joachim (56973815100); Rautenberg, Claudia (23107445200); Thieme, Detlef (55897142400); Lepp, Triin (57261569100); Vallimäe, Henn (57261868300); Keiler, Annekathrin M. (52263688100)</t>
  </si>
  <si>
    <t>36348580200; 56973815100; 23107445200; 55897142400; 57261569100; 57261868300; 52263688100</t>
  </si>
  <si>
    <t>Emergence of the less common cannabinoid Δ8-Tetrahydrocannabinol in a doping sample</t>
  </si>
  <si>
    <t>https://www.scopus.com/inward/record.uri?eid=2-s2.0-85115108896&amp;doi=10.1002%2fdta.3159&amp;partnerID=40&amp;md5=2fccb33dee8c5e333cbcb018efd65a31</t>
  </si>
  <si>
    <t>2-s2.0-85115108896</t>
  </si>
  <si>
    <t>Yu W.-L.; Li T.; Li H.; Zhang Y.; Zou J.; Wang Y.-D.</t>
  </si>
  <si>
    <t>Yu, Wen-Li (55473194200); Li, Tao (57255774600); Li, Hai (57189902009); Zhang, Yun (57255194500); Zou, Jian (7401551804); Wang, Ying-Dan (23026361900)</t>
  </si>
  <si>
    <t>55473194200; 57255774600; 57189902009; 57255194500; 7401551804; 23026361900</t>
  </si>
  <si>
    <t>Heat modulation on target thermal bath via coherent auxiliary bath</t>
  </si>
  <si>
    <t>Entropy</t>
  </si>
  <si>
    <t>https://www.scopus.com/inward/record.uri?eid=2-s2.0-85114746253&amp;doi=10.3390%2fe23091183&amp;partnerID=40&amp;md5=d3887961f29008e6d3dc1942a793450d</t>
  </si>
  <si>
    <t>We study a scheme of thermal management where a three-qubit system assisted with a coherent auxiliary bath (CAB) is employed to implement heat management on a target thermal bath (TTB). We consider the CAB/TTB being ensemble of coherent/thermal two-level atoms (TLAs), and within the framework of collision model investigate the characteristics of steady heat current (also called target heat current (THC)) between the system and the TTB. It demonstrates that with the help of the quantum coherence of ancillae the magnitude and direction of heat current can be controlled only by adjusting the coupling strength of system-CAB. Meanwhile, we also show that the influences of quantum coherence of ancillae on the heat current strongly depend on the coupling strength of system—CAB, and the THC becomes positively/negatively correlated with the coherence magnitude of ancillae when the coupling strength below/over some critical value. Besides, the system with the CAB could serve as a multifunctional device integrating the thermal functions of heat amplifier, suppressor, switcher and refrigerator, while with thermal auxiliary bath it can only work as a thermal suppressor. Our work provides a new perspective for the design of multifunctional thermal device utilizing the resource of quantum coherence from the CAB. © 2021 by the authors. Licensee MDPI, Basel, Switzerland.</t>
  </si>
  <si>
    <t>2-s2.0-85114746253</t>
  </si>
  <si>
    <t>Hahn R.Z.; Bastiani M.F.; de Lima Feltraco Lizot L.; da Silva Moreira I.C.; Meireles Y.F.; Schneider A.; do Nascimento C.A.; Linden R.</t>
  </si>
  <si>
    <t>Hahn, Roberta Zilles (55807263200); Bastiani, Marcos Frank (57198430954); de Lima Feltraco Lizot, Lilian (52363667200); da Silva Moreira, Isabela Caroline (57322735600); Meireles, Yasmin Fazenda (57226106531); Schneider, Anelise (56622048400); do Nascimento, Carlos Augusto (57219336330); Linden, Rafael (35362297600)</t>
  </si>
  <si>
    <t>55807263200; 57198430954; 52363667200; 57322735600; 57226106531; 56622048400; 57219336330; 35362297600</t>
  </si>
  <si>
    <t>Determination of a comprehensive set of drugs of abuse, metabolites and human biomarkers in wastewater using passive sampling followed by UHPLC-MS/MS analysis</t>
  </si>
  <si>
    <t>Microchemical Journal</t>
  </si>
  <si>
    <t>10.1016/j.microc.2021.106960</t>
  </si>
  <si>
    <t>https://www.scopus.com/inward/record.uri?eid=2-s2.0-85118502572&amp;doi=10.1016%2fj.microc.2021.106960&amp;partnerID=40&amp;md5=64815c100c1151adebb3a57edb2a2229</t>
  </si>
  <si>
    <t>2-s2.0-85118502572</t>
  </si>
  <si>
    <t>Hirao-Suzuki, Masayo (57202020675)</t>
  </si>
  <si>
    <t>Estrogen receptor β as a possible double-edged sword molecule in breast cancer: A mechanism of alteration of its role by exposure to endocrine-disrupting chemicals</t>
  </si>
  <si>
    <t>Biological and Pharmaceutical Bulletin</t>
  </si>
  <si>
    <t>https://www.scopus.com/inward/record.uri?eid=2-s2.0-85120062039&amp;doi=10.1248%2fbpb.b21-00468&amp;partnerID=40&amp;md5=4d5a65a7a17849030eac1b31579f82bb</t>
  </si>
  <si>
    <t>Estrogen is essential for the growth and development of mammary glands and its signaling is associated with breast cancer growth. Estrogen can exert physiological actions via estrogen receptors α/β (ERα/β). There is experimental evidence suggesting that in ERα/β-positive breast cancer, ERα promotes tumor cell proliferation and ERβ inhibits ERα-mediated transcriptional activity, resulting in abrogation of cell growth. Therefore, ERβ is attracting attention as a potential tumor suppressor, and as a biomarker and therapeutic target in the ERα/β-positive breast cancer. Based on this information, we have hypothesized that some endocrine-disrupting chemicals (EDCs) that can perturb the balance between ERα and ERβ expression levels in breast cancer cells might have effects on the breast cancer proliferation (i.e., down-regulation of the α-type of ER). We have recently reported that 4-methyl-2,4-bis(4-hydroxyphenyl)pent-1-ene (MBP), an active metabolite of bisphenol A, in ERα/β-positive human breast cancer significantly down-regulates ERα expression, yet stimulates cell proliferation through the activation of ERβ-mediated transcription. These results support our hypothesis by demonstrating that exposure to MBP altered the functional role of ERβ in breast cancer cells from suppressor to promoter. In contrast, some EDCs, such as Δ9-tetrahydrocannabinol and bisphenol AF, can exhibit anti-estrogenic effects through up-regulation of ERβ expression without affecting the ERα expression levels. However, there is no consensus on the correlation between ERβ expression levels and clinical prognosis, which might be due to differences in exposed chemicals. Therefore, elucidating the exposure effects of EDCs can reveal the reason for inconsistent functional role of ERβ in ERα/β-positive breast cancer. © 2021 Pharmaceutical Society of Japan. All rights reserved.</t>
  </si>
  <si>
    <t>2-s2.0-85120062039</t>
  </si>
  <si>
    <t>Erukainure O.L.; Matsabisa M.G.; Salau V.F.; Oyedemi S.O.; Oyenihi O.R.; Ibeji C.U.; Islam M.S.</t>
  </si>
  <si>
    <t>Erukainure, Ochuko L. (35770541000); Matsabisa, Motlalepula G. (6506332870); Salau, Veronica F. (56878987900); Oyedemi, Sunday O. (25724529300); Oyenihi, Omolola R. (56771332000); Ibeji, Collins U. (56089873800); Islam, Md. Shahidul (57217633660)</t>
  </si>
  <si>
    <t>35770541000; 6506332870; 56878987900; 25724529300; 56771332000; 56089873800; 57217633660</t>
  </si>
  <si>
    <t>https://www.scopus.com/inward/record.uri?eid=2-s2.0-85122253194&amp;doi=10.3389%2ffphar.2021.705402&amp;partnerID=40&amp;md5=cf97d6d7a247a7e575366b7983fb3f5f</t>
  </si>
  <si>
    <t>Cannabis sativa L. is a crop utilized globally for recreational, therapeutic, and religious purposes. Although considered as an illicit drug in most countries, C. sativa until recently started gaining attention for its medicinal application. This study sought to investigate the hepatoprotective effect of C. sativa on iron-mediated oxidative hepatic injury. Hepatic injury was induced ex vivo by incubating hepatic tissues with Fe2+, which led to depleted levels of reduced glutathione, superoxide dismutase, catalase and ENTPDase activities, triglyceride, and high-density lipoprotein–cholesterol (HDL-C). Induction of hepatic injury also caused significant elevation of malondialdehyde, nitric oxide, cholesterol, and low-density lipoprotein–cholesterol (LDL-C) levels while concomitantly elevating the activities of ATPase, glycogen phosphorylase, glucose-6-phosphatase, fructose-1,6-bisphosphatase, amylase, and lipase. Treatment with the hexane, dichloromethane (DCM), and ethanol extracts of C. sativa leaves significantly (p &lt; 0.05) reversed these levels and activities to almost near normal. However, there was no significant effect on the HDL-C level. The extracts also improved the utilization of glucose in Chang liver cells. High-performance liquid chromatography (HPLC) analysis showed the presence of phenolics in all extracts, with the ethanol extract having the highest constituents. Cannabidiol (CBD) was identified in all the extracts, while Δ-9-tetrahydrocannabinol (Δ-9-THC) was identified in the hexane and DCM extracts only. Molecular docking studies revealed strong interactions between CBD and Δ-9-THC with the β2 adrenergic receptor of the adrenergic system. The results demonstrate the potential of C. sativa to protect against oxidative-mediated hepatic injury by stalling oxidative stress, gluconeogenesis, and hepatic lipid accumulation while modulating cholinergic and purinergic activities. These activities may be associated with the synergistic effect of the compounds identified and possible interactions with the adrenergic system. Copyright © 2021 Erukainure, Matsabisa, Salau, Oyedemi, Oyenihi, Ibeji and Islam.</t>
  </si>
  <si>
    <t>2-s2.0-85122253194</t>
  </si>
  <si>
    <t>Meier E.; Tessier K.M.; Luo X.; Dick L.; Thomson N.M.; Hecht S.S.; Carmella S.G.; Murphy S.; Hatsukami D.K.</t>
  </si>
  <si>
    <t>Meier, Ellen (55372688800); Tessier, Katelyn M. (57202026407); Luo, Xianghua (15842221500); Dick, Laura (57192012843); Thomson, Nicole M. (7201915274); Hecht, Stephen S. (36041167800); Carmella, Steven G. (7003862354); Murphy, Sharon (7402779008); Hatsukami, Dorothy K. (7006396726)</t>
  </si>
  <si>
    <t>55372688800; 57202026407; 15842221500; 57192012843; 7201915274; 36041167800; 7003862354; 7402779008; 7006396726</t>
  </si>
  <si>
    <t>https://www.scopus.com/inward/record.uri?eid=2-s2.0-85122549173&amp;doi=10.1093%2fntr%2fntab125&amp;partnerID=40&amp;md5=12fdcb25eb38f74499fe859aa769cff3</t>
  </si>
  <si>
    <t>Introduction: Studies suggest tobacco and cannabis co-users may experience greater toxicant exposure than exclusive cigarette (ET) smokers. No study has systematically tested differences in toxicant exposure among co-users, exclusive cannabis (ECa) smokers, and ET smokers. Aims and Methods: Adult daily cigarette smokers and/or weekly cannabis smokers completed two laboratory visits. Co-users (n = 19) tested positive for urinary 11-nor-9-carboxy-Δ 9-tetrahydrocannabinol (THCCOOH), self-reported cannabis use ≥1 per week, and smoked ≥5 cigarettes per day (CPD). ET smokers (n = 18) denied past month cannabis use, tested negative for urinary THCCOOH and smoked ≥5 CPD. ECa smokers (n = 16) tested positive for urinary THCCOOH, self-reported cannabis use ≥1 per week, and denied past month tobacco use (NicAlert &lt;3). Self-reported tobacco and cannabis use were collected at both visits. First morning urinary tobacco and combustion-related biomarkers of exposure were compared following a cannabis or tobacco smoking session (visit 2). Results: Co-users and ET smokers had higher levels of exhaled carbon monoxide, total nicotine equivalents, metabolites of 4-(methylnitrosamino)-1-(3-pyridyl)-1-butanone (NNAL), and all four measured mercapturic acids (measures of volatile organic compounds) than ECa smokers (ps &lt;. 005). ET smokers (geometric mean = 7220.2 pmol/mg) had higher levels of 2-hydroxypropylmercapturic acid than co-users (geometric mean = 5348.7 adjusted p =. 009). Phenanthrene tetraol did not differ by group (p &gt;. 05). Conclusions: Co-users and ET smokers demonstrated comparable levels of biomarkers of exposure to harmful constituents despite smoking similar amounts of tobacco. ECa smokers demonstrated lower levels of toxicant exposure for most biomarkers. Implications: Although ECa smokers are exposed to significantly lower levels of harmful constituents compared with co-users and exclusive cigarette smokers, this group is still exposed to higher levels of toxicants than observed in studies of nonsmokers. Additionally, these three groups were exposed to similar levels of phenanthrene tetraol. It is important to account for cannabis use in studies examining biomarkers of exposure among cigarette smokers. Additionally, further research is needed examining exposure to harmful chemicals among various types of cannabis and tobacco users.  © 2021 The Author(s). Published by Oxford University Press on behalf of the Society for Research on Nicotine and Tobacco. All rights reserved.</t>
  </si>
  <si>
    <t>2-s2.0-85122549173</t>
  </si>
  <si>
    <t>da Silva Benevenute S.; Freeman J.H.; Yang R.</t>
  </si>
  <si>
    <t>da Silva Benevenute, Sarah (56644974500); Freeman, Joshua H. (21933386400); Yang, Rui (57217037137)</t>
  </si>
  <si>
    <t>56644974500; 21933386400; 57217037137</t>
  </si>
  <si>
    <t>How do pinching and plant density affect industrial hemp produced for cannabinoids in open field conditions?</t>
  </si>
  <si>
    <t>Agronomy Journal</t>
  </si>
  <si>
    <t>10.1002/agj2.20882</t>
  </si>
  <si>
    <t>https://www.scopus.com/inward/record.uri?eid=2-s2.0-85120900104&amp;doi=10.1002%2fagj2.20882&amp;partnerID=40&amp;md5=ecd4101f26d01e38ad3574e4cbbbb435</t>
  </si>
  <si>
    <t>Information regarding agronomic practices for field-scale industrial hemp (IH) production for cannabinoids is extremely limited. The objective of this study was to investigate how pinching practice (i.e., removing the apical meristem) and varied plant density affect yield and cannabinoid production of IH in open field conditions. A field trial was performed in northern Florida in 2019 and 2020. The pinching study included pinch and non-pinch treatments evaluated on two commercially available day-length–sensitive IH cultivars Cherry Blossom (CBL) and Cherry Wine (CW). Four plant densities (3,000, 4,000, 6,000, and 12,000 plants ha–1) were evaluated on CW. The experimental design was a randomized complete block design with four blocks. Total flower yield in 2019 was two times greater than in 2020. In 2020, total tetrahydrocannabinol and cannabidiol (CBD) in CBL was significantly greater than in CW. Pinching did not significantly improve flower yield, cannabinoid concentration, or CBD production. Flower yield per plant decreased as plant density increased, but a reversed trend occurred for total flower yield per hectare. Cannabinoid concentration was not affected by plant density, but CBD production increased with increased plant density. Due to the high cost of IH plant material and labor, greater plant density does not always guarantee greater economic return. This study provides valuable information for field-scale cultivation of IH for cannabinoids and supports the development of a large agricultural industry globally. © 2021 The Authors. Agronomy Journal © 2021 American Society of Agronomy</t>
  </si>
  <si>
    <t>2-s2.0-85120900104</t>
  </si>
  <si>
    <t>Lee K.; Hardy D.B.</t>
  </si>
  <si>
    <t>Lee, Kendrick (57213833311); Hardy, Daniel B. (57203032604)</t>
  </si>
  <si>
    <t>57213833311; 57203032604</t>
  </si>
  <si>
    <t>Metabolic consequences of gestational cannabinoid exposure</t>
  </si>
  <si>
    <t>https://www.scopus.com/inward/record.uri?eid=2-s2.0-85114444210&amp;doi=10.3390%2fijms22179528&amp;partnerID=40&amp;md5=63222deffa3b52f14c903166a0bcb3f4</t>
  </si>
  <si>
    <t>Up to 20% of pregnant women ages 18–24 consume cannabis during pregnancy. Moreover, clinical studies indicate that cannabis consumption during pregnancy leads to fetal growth restriction (FGR), which is associated with an increased risk of obesity, type II diabetes (T2D), and cardiovascular disease in the offspring. This is of great concern considering that the concentration of D9- tetrahydrocannabinol (D9-THC), a major psychoactive component of cannabis, has doubled over the last decade and can readily cross the placenta and enter fetal circulation, with the potential to negatively impact fetal development via the endocannabinoid (eCB) system. Cannabis exposure in utero could also lead to FGR via placental insufficiency. In this review, we aim to examine current pre-clinical and clinical findings on the direct effects of exposure to cannabis and its constituents on fetal development as well as indirect effects, namely placental insufficiency, on postnatal metabolic diseases. © 2021 by the authors.</t>
  </si>
  <si>
    <t>2-s2.0-85114444210</t>
  </si>
  <si>
    <t>Baranović G.</t>
  </si>
  <si>
    <t>Baranović, Goran (6701668865)</t>
  </si>
  <si>
    <t>Understanding the conformational, electronic and vibrational properties of Tetrahydrocannabinol (THC) and Cannabidiol (CBD). Pharmacophoric similarities and differences</t>
  </si>
  <si>
    <t>Journal of Molecular Structure</t>
  </si>
  <si>
    <t>10.1016/j.molstruc.2021.130945</t>
  </si>
  <si>
    <t>https://www.scopus.com/inward/record.uri?eid=2-s2.0-85108881632&amp;doi=10.1016%2fj.molstruc.2021.130945&amp;partnerID=40&amp;md5=8c473999513c57f47fb983a15b254638</t>
  </si>
  <si>
    <t>(-)-trans-Δ9- tetrahydrocannabinol (THC) and (-)-cannabidiol (CBD) are natural cannabinoids found in cannabis plant which interact with cannabinoid receptors in human body. THC is primary psychoactive compound while CBD is non-psychotropic constituent, i.e. they have different receptor activity, function, and physiological effects. These dramatic differences in their behavior are derived from not so dramatic differences in their structures. Calculations of the structures and infrared and Raman spectra of all THC and CBD conformers were performed by means of density functional theory (DFT) at the B3LYP-D3BJ/6-31+;G(d,p) level. Conformational flexibility due to the presence of alkyl (pentyl) side chain was thoroughly investigated and shown to be weakly dependent on the molecular frame. The result of the QSAR analysis by Keimowitz et al. J. Med. Chem. 43 (2000) 59–70 that for optimum affinity and potency the side chain must have conformational flexibility to fold over and thus come with its end methyl group close to the phenolic ring was examined with respect to the energies needed for such transformation. Assignments of the observed vibrational spectra reported in the literature were made by attempting to have a strong calculated band assigned to the strong observed band lying in the same narrow wavenumber interval. Evidences for intra- and intermolecular hydrogen bonding in CBD based on experimental and calculated data are given. © 2021 Elsevier B.V.</t>
  </si>
  <si>
    <t>2-s2.0-85108881632</t>
  </si>
  <si>
    <t>Emission and performance characteristics of CRDI diesel engine using Quadruple injection strategy with different pilots and post injection timing</t>
  </si>
  <si>
    <t>Engineering Research Express</t>
  </si>
  <si>
    <t>10.1088/2631-8695/ac27fe</t>
  </si>
  <si>
    <t>https://www.scopus.com/inward/record.uri?eid=2-s2.0-85118798983&amp;doi=10.1088%2f2631-8695%2fac27fe&amp;partnerID=40&amp;md5=b95d7bbc4da984dc1983fd88d164efa6</t>
  </si>
  <si>
    <t>Multiple injections in association with suitable (High/heavy) exhaust gas recirculation (EGR) is a promising technique to achieve low temperature combustion (LTC) regime in modern CRDI (common rail direct injection) diesel engine. This helps for simultaneous reduction of NOx and Soot to meet the stringent emission norms without penalizing the fuel efficiency and overcome the drawbacks of EGR-LTC. There are limited insights available which discuss about the potentiality of latest Quadruple injection (early-pilot-main-post/after; epMa) strategy in combination with high EGR and different injection timing over triple injections (pilot-main-after; pMa) at wide operating conditions. This paper deals with the study on the effect of Quadruple injection (epMa) startegy on performance, emissions and noise with different Pilot injection timing and post injection dwell combinations (8 Nos) on a CRDI diesel engine with high EGR and fixed main injection schedule at 4 operating loads and 5 speeds. The study shows that Quadruple injection strategy with retarded early and advanced pilot (early 35° and pilot 19°CA BTDC) and advanced post injection dwell timing 1100 ms is superior in providing optimum results in emissions (NOx, PM, THC, CO) and combustion noise (CN)[1.55–2 dBA @Rig level and 0.7 dBA @ Vehicle level Pass by Noise (PBN)]. This gives the best results in brake specific fuel consumption (BSFC)[0.2 to 1.31%], Torque and brake thermal efficiency (BTE) performance w.r.t other combinations and base triple injections (pMa). In contrary, the quadruple injection strategy having advanced double pilots with delayed post injection dwell (early-39°, Pilot-19°CA BTDC and DtA 1300 ms); shows the best CN reduction. Best smoke results found with the combination of retarded pilots and advanced post injection dwell. This study shows the importance of injection timing specially the twin pilots (early, pilot) along with post injection dwell. Furthermore, it indicates the potentiality of newest Quadruple injection strategy over triple injection. © 2021 IOP Publishing Ltd</t>
  </si>
  <si>
    <t>2-s2.0-85118798983</t>
  </si>
  <si>
    <t>Tazi N.; Pigeon X.; Mbuyi-Boisvert J.M.; Giret S.; Béland F.; Rouabhia M.</t>
  </si>
  <si>
    <t>Tazi, Neftaha (54421214300); Pigeon, Xavier (57331317400); Mbuyi-Boisvert, Jérôme Mulamba (57331443200); Giret, Simon (57331564700); Béland, François (57205341042); Rouabhia, Mahmoud (7003906647)</t>
  </si>
  <si>
    <t>54421214300; 57331317400; 57331443200; 57331564700; 57205341042; 7003906647</t>
  </si>
  <si>
    <t>Effect of cannabis smoke condensate on c. Albicans growth and biofilm formation</t>
  </si>
  <si>
    <t>https://www.scopus.com/inward/record.uri?eid=2-s2.0-85118940511&amp;doi=10.3390%2fmicroorganisms9112348&amp;partnerID=40&amp;md5=a2323481b22a6702e30a407254dae432</t>
  </si>
  <si>
    <t>The most common use of cannabis is smoking. The oral ecosystem, among other constituents, can be deregulated by the presence of cannabis smoke in the oral cavity. We evaluated the effect of cannabis smoke condensate (CSC) on the behavior of Candida albicans, a common yeast found in the oral cavity. The yeast was first cultured with different concentrations of CSC, and its growth was evaluated. The transition from the blastospore to the hyphal form and the hyphae size were assessed after 3 and 6 h, along with biofilm formation after 72 h of contact with CSC. The response of C. albicans to oxidative (H2O2) stress was also examined. Our results show that CSC contained high amounts of THC (about 1055 ppm), CBN (63 ppm), and CBG (about 47 ppm). The presence of various concentrations of CSC in the culture medium increased C. albicans growth. CSC also contributed to increases in both the hyphal length and biofilm mass. Following oxidative stress (H2O2 at either 100 or 500 µM), CSC prevented the damaging effect of H2O2 on both C. albicans shape and growth. These findings support clinical observations demonstrating that cannabis may promote C. albicans growth and oral candidiasis. © 2021 by the authors. Licensee MDPI, Basel, Switzerland.</t>
  </si>
  <si>
    <t>2-s2.0-85118940511</t>
  </si>
  <si>
    <t>Deter R.L.; Lee W.; Romero R.</t>
  </si>
  <si>
    <t>Deter, Russell L. (7007162592); Lee, Wesley (35495723600); Romero, Roberto (57200561552)</t>
  </si>
  <si>
    <t>7007162592; 35495723600; 57200561552</t>
  </si>
  <si>
    <t>Journal of Maternal-Fetal and Neonatal Medicine</t>
  </si>
  <si>
    <t>https://www.scopus.com/inward/record.uri?eid=2-s2.0-85111933912&amp;doi=10.1080%2f14767058.2021.1958312&amp;partnerID=40&amp;md5=08dea5a6edbf0eeae9c381dbe24d5ccb</t>
  </si>
  <si>
    <t>Objective: Provide standards for detecting neonatal growth abnormalities with the average pathological Growth Potential Realization Index (av. pGPRI). Methods: Individualized Growth Assessment (IGA) evaluations of 117 neonates with normal growth outcomes were carried out using measurements of WT, HC, AC, ThC and CHL. Growth Potential Realization Index (GPRI) values for each parameter were calculated from predicted and actual birth measurements, the former obtained using Rossavik size models derived from the second-trimester growth potential estimates. Subtraction of either the upper and lower boundaries of GPRI reference ranges from these GPRI measurements gave + pGPRI and − pGPRI measurements. GPRI’s within their reference ranges were assigned pGPRI values of zero. Average values for these two types of pGPRI’s were calculated for the WT, HC, CHL set (n = 117) and the WT, HC, AC, ThC, CHL set (n = 112). Results: The 95% reference ranges for the av. +pGPRI’s and av. −pGPRI’s in the WT, HC, CHL set were 0% to +0.50% and 0% to −0.40%, respectively. In the WT, HC, AC, ThC, CHL set, the comparable results were 0% to +0.50% and 0% to −0.72%. Conclusion: Standards are provided for classifying neonatal growth outcomes with a parameter quantifying growth pathology that was based on individualized growth potentials. © 2021 Informa UK Limited, trading as Taylor &amp; Francis Group.</t>
  </si>
  <si>
    <t>2-s2.0-85111933912</t>
  </si>
  <si>
    <t>Smiley C.E.; Saleh H.K.; Nimchuk K.E.; Garcia-Keller C.; Gass J.T.</t>
  </si>
  <si>
    <t>Smiley, Cora E. (57209774415); Saleh, Heyam K. (57226699977); Nimchuk, Katherine E. (57226499884); Garcia-Keller, Constanza (36930319000); Gass, Justin T. (20433260500)</t>
  </si>
  <si>
    <t>57209774415; 57226699977; 57226499884; 36930319000; 20433260500</t>
  </si>
  <si>
    <t>Behavioural Brain Research</t>
  </si>
  <si>
    <t>https://www.scopus.com/inward/record.uri?eid=2-s2.0-85112359087&amp;doi=10.1016%2fj.bbr.2021.113517&amp;partnerID=40&amp;md5=4b70172fcc241a194d99a63f8ee3c2ee</t>
  </si>
  <si>
    <t>Cannabis use disorder (CUD) has doubled in prevalence over the past decade as a nation-wide trend toward legalization allows for increased drug accessibility. As a result, marijuana has become the most commonly used illicit drug in the United States particularly among the adolescent population. This is especially concerning since there is greater risk for the harmful side effects of drug use during this developmental period due to ongoing brain maturation. Increasing evidence indicates that CUD often occurs along with other debilitating conditions including both alcohol use disorder (AUD) and anxiety disorders such post-traumatic stress disorder (PTSD). Additionally, exposure to cannabis, alcohol, and stress can induce alterations in glutamate regulation and homeostasis in the prefrontal cortex (PFC) that may lead to impairments in neuronal functioning and cognition. Therefore, in order to study the relationship between drug exposure and the development of PTSD, these studies utilized rodent models to determine the impact of adolescent exposure to delta-9-tetrahydrocannabinol (THC) and ethanol on responses to fear stimuli during fear conditioning and used calcium imaging to measure glutamate activity in the prelimbic cortex during this behavioral paradigm. The results from these experiments indicate that adolescent exposure to THC and ethanol leads to enhanced sensitivity to fear stimuli both behaviorally and neuronally. Additionally, these effects were attenuated when animals were treated with the glutamatergic modulator N-acetylcysteine (NAC). In summary, these studies support the hypothesis that adolescent exposure to THC and ethanol leads to alterations in fear stimuli processing through glutamatergic reliant modifications in PFC signaling. © 2021 Elsevier B.V.</t>
  </si>
  <si>
    <t>2-s2.0-85112359087</t>
  </si>
  <si>
    <t>Seo J.; Yun B.; Park J.; Park J.; Shin M.; Park S.</t>
  </si>
  <si>
    <t>Seo, Jigu (57190884735); Yun, Boseoup (57204187373); Park, Jisu (57220190145); Park, Junhong (57362523700); Shin, Myunghwan (57205601983); Park, Sungwook (56176474000)</t>
  </si>
  <si>
    <t>57190884735; 57204187373; 57220190145; 57362523700; 57205601983; 56176474000</t>
  </si>
  <si>
    <t>https://www.scopus.com/inward/record.uri?eid=2-s2.0-85105326647&amp;doi=10.1016%2fj.scitotenv.2021.147359&amp;partnerID=40&amp;md5=13779df11cf06d2b70ec2a070c952d25</t>
  </si>
  <si>
    <t>This paper presents a road vehicle emission model that integrates an artificial neural network (ANN) model with a vehicle dynamics model to predict the instantaneous carbon dioxide (CO2), nitrogen oxides (NOx) and total hydrocarbon (THC) emissions of diesel light-duty vehicles. Real-world measurement data were used to train a multi-layer feed-forward ANN model. The optimal combination of the various experimental variables was selected as the ANN input through a parametric study considering both practicality and accuracy. For CO2 prediction, two variables (engine speed and engine torque) are enough to develop an accurate ANN model. In order to achieve satisfactory accuracy for CO and NOx prediction, more variables were used for ANN training. The trained ANN model was used to predict road vehicle emissions by integrating the vehicle dynamics model, which was used as a supplementary tool to produce ANN input data. The integrated model is practical because it requires relatively simple data for input such as vehicle specifications, velocity, and road gradient. In the accuracy validation, the proposed model showed satisfactory prediction accuracy for road vehicle emissions. © 2021 Elsevier B.V.</t>
  </si>
  <si>
    <t>2-s2.0-85105326647</t>
  </si>
  <si>
    <t>Ajeh E.A.; Kayode O.O.; Omoregie I.P.</t>
  </si>
  <si>
    <t>Ajeh, Enuneku Alex (54789419700); Kayode, Odeniyi Olalere (57482401500); Omoregie, Isibor Patrick (57195107503)</t>
  </si>
  <si>
    <t>54789419700; 57482401500; 57195107503</t>
  </si>
  <si>
    <t>Toxicology Reports</t>
  </si>
  <si>
    <t>https://www.scopus.com/inward/record.uri?eid=2-s2.0-85126039533&amp;doi=10.1016%2fj.toxrep.2022.03.001&amp;partnerID=40&amp;md5=b53bbcd7b7524d492375b46f5fe878ab</t>
  </si>
  <si>
    <t>The study aimed at assessing the groundwater quality and the associated health implications of oil storage tank farms in Asaba, Oghara, Warri, and Koko towns, in Delta State, Nigeria. Fe, Cr, Cd, Ni, Pb, and V concentrations in the groundwater samples were determined using Atomic Absorption Spectrophotometry (AAS), while total hydrocarbons (THC) concentrations were determined using gas chromatography coupled with a flame ionization detector (GC-FID). The quality index of Warri groundwater was 66.38; being within the range of 51–75 was considered poor quality. The water quality indices (WQI) of Oghara, Koko, and Asaba were 163.79, 161.43, and 129.95 respectively, which were all &gt; 100, hence amounting to very poor water quality status. Results indicated that children in Oghara who are orally exposed to chromium are at risk of cancer. Both adults and children orally exposed to THC in Oghara are also at risk of cancer. Furthermore, THC posed an oral route cancer risk to the children in Koko town. The study showed that chromium posed carcinogenic threats to children in Oghara, while THC posed carcinogenic threats to adults and children in Oghara and children alone in Koko. These risks are liable to be mediated through ingestion of the groundwater of Oghara and Koko by the susceptible groups. © 2022</t>
  </si>
  <si>
    <t>2-s2.0-85126039533</t>
  </si>
  <si>
    <t>Zheljazkov V.D.; Maggi F.</t>
  </si>
  <si>
    <t>Zheljazkov, Valtcho D. (35617643500); Maggi, Filippo (56962788200)</t>
  </si>
  <si>
    <t>35617643500; 56962788200</t>
  </si>
  <si>
    <t>https://www.scopus.com/inward/record.uri?eid=2-s2.0-85116509087&amp;doi=10.1038%2fs41598-021-99335-4&amp;partnerID=40&amp;md5=a7098a892c9f7baeba8355d76e07366a</t>
  </si>
  <si>
    <t>Hemp (Cannabis sativa L.) synthesizes and accumulates a number of secondary metabolites such as terpenes and cannabinoids. They are mostly deposited as resin into the glandular trichomes occurring on the leaves and, to a major extent, on the flower bracts. In the last few years, hemp for production of high-value chemicals became a major commodity in the U.S. and across the world. The hypothesis was that hemp biomass valorization can be achieved through distillation and procurement of two high-value products: the essential oil (EO) and cannabinoids. Furthermore, the secondary hypothesis was that the distillation process will decarboxylate cannabinoids hence improving cannabinoid composition of extracted hemp biomass. Therefore, this study elucidated the effect of steam distillation on changes in the content and compositional profile of cannabinoids in the extracted biomass. Certified organic CBD-hemp strains (chemovars, varieties) Red Bordeaux, Cherry Wine and Umpqua (flowers and some upper leaves) and a T&amp;H strain that included chopped whole-plant biomass, were subjected to steam distillation, and the EO and cannabinoids profile were analyzed by gas chromatography-mass spectrometry (GC–MS) and HPLC, respectively. The distillation of hemp resulted in apparent decarboxylation and conversion of cannabinoids in the distilled biomass. The study demonstrated a simple method for valorization of CBD-hemp through the production of two high-value chemicals, i.e. EO and cannabinoids with improved profile through the conversion of cannabidiolic acid (CBD-A) into cannabidiol (CBD), cannabichromenic acid (CBC-A) into cannabichromene (CBC), cannabidivarinic acid (CBDV-A) into cannabidivarin (CBDV), cannabigerolic acid (CBG-A) into cannabigerol (CBG), and δ-9-tetrahydrocannabinolic acid (THC-A) into δ-9-tetrahydrocannabinol (THC). In addition, the distilled biomass contained CBN while the non-distilled did not. Distillation improved the cannabinoids profile; e.g. the distilled hemp biomass had 3.4 times higher CBD in variety Red Bordeaux, 5.6 times in Cherry Wine, 9 times in variety Umpqua, and 6 times in T&amp;H compared to the original non-distilled samples, respectively. Most of the cannabinoids remained in the distilled biomass and small amounts of CBD were transferred to the EO. The CBD concentration in the EO was as follows: 5.3% in the EO of Umpqua, 0.15% in the EO of Cherry Wine and Red Bordeaux and 0.06% in the EO of T&amp;H. The main 3 EO constituents were similar but in different ratio; myrcene (23.2%), (E)-caryophyllene (16.7%) and selina-3,7(11)-diene (9.6%) in Cherry Wine; (E)-caryophyllene (~ 20%), myrcene (16.6%), selina-3,7(11)-diene (9.6%), α-humulene (8.0%) in Red Bordeaux; (E)-caryophyllene (18.2%) guaiol (7.0%), 10-epi-γ-eudesmol (6.9%) in Umpqua; and (E)-caryophyllene (30.5%), α-humulene (9.1%), and (E)-α-bisabolene (6.5%) in T&amp;H. In addition, distillation reduced total THC in the distilled biomass. Scanning electron microscopy (SEM) analyses revealed that most of the glandular trichomes in the distilled biomass were not disturbed (remained intact); that suggest a possibility for terpenes evaporation through the epidermal membrane covering the glandular trichomes leaving the cannabinoids in the trichomes. This explained the fact that distillation resulted in terpene extraction while the cannabinoids remained in the distilled material. © 2021, The Author(s).</t>
  </si>
  <si>
    <t>2-s2.0-85116509087</t>
  </si>
  <si>
    <t>Hubbard J.A.; Hoffman M.A.; Ellis S.E.; Sobolesky P.M.; Smith B.E.; Suhandynata R.T.; Sones E.G.; Sanford S.K.; Umlauf A.; Huestis M.A.; Grelotti D.J.; Grant I.; Marcotte T.D.; Fitzgerald R.L.</t>
  </si>
  <si>
    <t>Hubbard, J.A. (57205456892); Hoffman, M.A. (57216171021); Ellis, S.E. (57288195800); Sobolesky, P.M. (56052881100); Smith, B.E. (57213405071); Suhandynata, R.T. (35849168800); Sones, E.G. (57221616431); Sanford, S.K. (57287831400); Umlauf, A. (32868166700); Huestis, M.A. (7006576668); Grelotti, D.J. (8777463700); Grant, I. (57209316814); Marcotte, T.D. (7003425666); Fitzgerald, R.L. (7202577590)</t>
  </si>
  <si>
    <t>57205456892; 57216171021; 57288195800; 56052881100; 57213405071; 35849168800; 57221616431; 57287831400; 32868166700; 7006576668; 8777463700; 57209316814; 7003425666; 7202577590</t>
  </si>
  <si>
    <t>https://www.scopus.com/inward/record.uri?eid=2-s2.0-85116585288&amp;doi=10.1093%2fjat%2fbkab080&amp;partnerID=40&amp;md5=d9aa503b7d4d00f65584d235306fd859</t>
  </si>
  <si>
    <t>Proving driving under the influence of cannabis (DUIC) is difficult. Establishing a biomarker of recent use to supplement behavioral observations may be a useful alternative strategy. We determined whether cannabinoid concentrations in blood, oral fluid (OF) or breath could identify use within the past 3 h - likely the period of the greatest impairment. In a randomized trial, 191 frequent (≥4/week) and occasional (&lt;4/week) cannabis users smoked one cannabis (placebo [0.02%], or 5.9% or 13.4% Δ9-tetrahydrocannabinol [THC]) cigarette ad libitum. Blood, OF and breath samples were collected prior to and up to 6 h after smoking. Samples were analyzed for 10 cannabinoids in OF, 8 in blood and THC in breath. Frequent users had more residual THC in blood and were more likely to be categorized as 'recently used' prior to smoking; this did not occur in OF. Per se limits ranging from undetectable to 5 ng/mL THC in blood offered limited usefulness as biomarkers of recent use. Cannabinol (CBN, cutoff = 1 ng/mL) in blood offered 100% specificity but only 31.4% sensitivity, resulting in 100% positive predictive value (PPV) and 94.0% negative predictive value (NPV) at 4.3% prevalence; however, CBN may vary by cannabis chemovar. A 10 ng/mL THC cutoff in OF exhibited the overall highest performance to detect its use within 3 h (99.7% specificity, 82.4% sensitivity, 92.5% PPV and 99.2% NPV) but was still detectable in 23.2% of participants ∼4.4 h post-smoking, limiting specificity at later time points. OF THC may be a helpful indicator of recent cannabis intake, but this does not equate to impairment. Behavioral assessment of impairment is still required to determine DUIC. This study only involved cannabis inhalation, and additional research evaluating alternative routes of ingestion (i.e., oral) is needed. © 2021 The Author(s) 2021. Published by Oxford University Press. All rights reserved.</t>
  </si>
  <si>
    <t>2-s2.0-85116585288</t>
  </si>
  <si>
    <t>Zeng L.; Lytvyn L.; Wang X.; Kithulegoda N.; Agterberg S.; Shergill Y.; Esfahani M.A.; Heen A.F.; Agoritsas T.; Guyatt G.H.; Busse J.W.</t>
  </si>
  <si>
    <t>Zeng, Linan (26665856400); Lytvyn, Lyubov (56600867200); Wang, Xiaoqin (56374588100); Kithulegoda, Natasha (57207190031); Agterberg, Silvana (57215007017); Shergill, Yaad (37011639700); Esfahani, Meisam Abdar (57225908932); Heen, Anja Fog (56518180300); Agoritsas, Thomas (9734624300); Guyatt, Gordon H. (8841196600); Busse, Jason W. (57219956596)</t>
  </si>
  <si>
    <t>26665856400; 56600867200; 56374588100; 57207190031; 57215007017; 37011639700; 57225908932; 56518180300; 9734624300; 8841196600; 57219956596</t>
  </si>
  <si>
    <t>Values and preferences towards medical cannabis among people living with chronic pain: A mixed-methods systematic review</t>
  </si>
  <si>
    <t>e050831</t>
  </si>
  <si>
    <t>https://www.scopus.com/inward/record.uri?eid=2-s2.0-85111582036&amp;doi=10.1136%2fbmjopen-2021-050831&amp;partnerID=40&amp;md5=f5aeacf1adfc378db6d2e8e80b1b12a6</t>
  </si>
  <si>
    <t>Objective To explore values and preferences towards medical cannabis among people living with chronic pain. Design Mixed-methods systematic review. Data sources We searched MEDLINE, EMBASE and PsycINFO from inception to 17 March 2020. Study selection Pairs of reviewers independently screened search results and included quantitative, qualitative and mixed-methods studies reporting values and preferences towards medical cannabis among people living with chronic pain. Review methods We analysed data using meta-narrative synthesis (quantitative findings were qualitised) and tabulated review findings according to identified themes. We used the Grading of Recommendations Assessment, Development and Evaluation approach to assess certainty of evidence. Results Of 1838 initial records, 15 studies proved eligible for review. High to moderate certainty evidence showed that patient's use of medical cannabis for chronic pain was influenced by both positive (eg, support from friends and family) and negative social factors (eg, stigma surrounding cannabis use). Most patients using medical cannabis favoured products with balanced ratios of tetrahydrocannabinol (THC) and cannabidiol (CBD), or high levels of CBD, but not high THC preparations. Many valued the effectiveness of medical cannabis for symptom management even when experiencing adverse events related to concentration, memory or fatigue. Reducing use of prescription medication was a motivating factor for use of medical cannabis, and concerns regarding addiction, losing control or acting strangely were disincentives. Out-of-pocket costs were a barrier, whereas legalisation of medical cannabis improved access and incentivised use. Low to very low certainty evidence suggested highly variable values towards medical cannabis among people living with chronic pain. Individuals with pain related to life-limiting disease were more willing to use medical cannabis, and preferred oral over inhaled administration. Conclusions Our findings highlight factors that clinicians should consider when discussing medical cannabis. The variability of patients' values and preferences emphasise the need for shared decision making when considering medical cannabis for chronic pain.  © Author(s) (or their employer(s)) 2021. Re-use permitted under CC BY-NC. No commercial re-use. See rights and permissions. Published by BMJ.</t>
  </si>
  <si>
    <t>2-s2.0-85111582036</t>
  </si>
  <si>
    <t>Hunsaker J.J.H.; La'Ulu S.L.; Lagrave D.; Murphy W.; Reichman H.A.; Snow T.M.; McMillin G.A.; Johnson-Davis K.L.; Genzen J.R.</t>
  </si>
  <si>
    <t>Hunsaker, Joshua J.H. (35976057800); La'Ulu, Sonia L. (13205261600); Lagrave, Danielle (54388396500); Murphy, Wendy (57424882400); Reichman, Heather A. (57218855749); Snow, Taylor M. (57189664861); McMillin, Gwendolyn A. (6506406035); Johnson-Davis, Kamisha L. (6508106843); Genzen, Jonathan R (6603362693)</t>
  </si>
  <si>
    <t>35976057800; 13205261600; 54388396500; 57424882400; 57218855749; 57189664861; 6506406035; 6508106843; 6603362693</t>
  </si>
  <si>
    <t>Tobacco and Cannabis Use during Pregnancy</t>
  </si>
  <si>
    <t>American Journal of Clinical Pathology</t>
  </si>
  <si>
    <t>https://www.scopus.com/inward/record.uri?eid=2-s2.0-85123389670&amp;doi=10.1093%2fajcp%2faqab093&amp;partnerID=40&amp;md5=a037227aeae4d49be66ccc9cb0d6cd6a</t>
  </si>
  <si>
    <t>Objectives: Nicotine (NIC) use during pregnancy can influence markers used in biochemical maternal serum screening. This study was designed to determine prevalence of disclosed tobacco smokers in our patient population and to compare disclosed tobacco smoking status with the presence of serum nicotine and a common tetrahydrocannabinol (THC) metabolite. Methods: A deidentified dataset of disclosed smoking status for quadruple (Quad) screens was obtained. Residual serum submitted for Quad screens was obtained from frozen storage and analyzed for NIC and THC metabolites. Results: Of specimens that had corresponding responses to the smoking history question on the patient history form, 7.2% (n = 1,783 of 24,611) specified that the patient was a tobacco smoker. Of the 271 specimens biochemically analyzed for NIC and THC metabolites, disclosed tobacco smokers had the highest prevalence of detectable NIC and THC metabolites. THC product use was most prevalent in patients categorized as probable tobacco smokers based on cotinine concentrations, as well as in younger patients. Conclusions: Prevalence and concentration of NIC and THC metabolites vary based on disclosed tobacco smoker status. Biochemical testing may increase sensitivity for the identification of NIC and THC status over self-reporting.  © 2021 American Society for Clinical Pathology,. All rights reserved.For permissions, please e-mail: journals.permissions@oup.com.</t>
  </si>
  <si>
    <t>2-s2.0-85123389670</t>
  </si>
  <si>
    <t>Perez E.; Fernandez J.R.; Fitzgerald C.; Rouzard K.; Tamura M.; Savile C.</t>
  </si>
  <si>
    <t>Perez, Eduardo (56212900800); Fernandez, Jose R. (56300434500); Fitzgerald, Corey (57386300000); Rouzard, Karl (40162192200); Tamura, Masanori (57203641890); Savile, Christopher (57413263900)</t>
  </si>
  <si>
    <t>56212900800; 56300434500; 57386300000; 40162192200; 57203641890; 57413263900</t>
  </si>
  <si>
    <t>https://www.scopus.com/inward/record.uri?eid=2-s2.0-85122853183&amp;doi=10.3390%2fmolecules27020491&amp;partnerID=40&amp;md5=5b1321502faf15b196370f91ac146aa4</t>
  </si>
  <si>
    <t>Cannabigerol (CBG) is a minor non-psychoactive cannabinoid present in Cannabis sativa L. (C. sativa) at low levels (&lt;1% per dry weight) that serves as the direct precursor to both cannabidiol (CBD) and tetrahydrocannabinol (THC). Consequently, efforts to extract and purify CBG from C. sativa is both challenging and expensive. However, utilizing a novel yeast fermentation technology platform, minor cannabinoids such as CBG can be produced in a more sustainable, cost-effective, and timely process as compared to plant-based production. While CBD has been studied extensively, demonstrating several beneficial skin properties, there are a paucity of studies characterizing the activity of CBG in human skin. Therefore, our aim was to characterize and compare the in vitro activity profile of non-psychoactive CBG and CBD in skin and be the first group to test CBG clinically on human skin. Gene microarray analysis conducted using 3D human skin equivalents demonstrates that CBG regulates more genes than CBD, including several key skin targets. Human dermal fibroblasts (HDFs) and normal human epidermal keratinocytes (NHEKs) were exposed in culture to pro-inflammatory inducers to trigger cytokine production and oxidative stress. Results demonstrate that CBG and CBD reduce reactive oxygen species levels in HDFs better than vitamin C. Moreover, CBG inhibits pro-inflammatory cytokine (Interleukin-1β,-6,-8, tumor necrosis factor α) release from several inflammatory inducers, such as ultraviolet A (UVA), ultraviolet B (UVB), chemical, C. acnes, and in several instances does so more potently than CBD. A 20-subject vehicle-controlled clinical study was performed with 0.1% CBG serum and placebo applied topically for 2 weeks after sodium lauryl sulfate (SLS)-induced irritation. CBG serum showed statistically significant improvement above placebo for transepidermal water loss (TEWL) and reduction in the appearance of redness. Altogether, CBG’s broad range of in vitro and clinical skin health-promoting activities demonstrates its strong potential as a safe, effective ingredient for topical use and suggests there are areas where it may be more effective than CBD. © 2022 by the authors. Licensee MDPI, Basel, Switzerland.</t>
  </si>
  <si>
    <t>2-s2.0-85122853183</t>
  </si>
  <si>
    <t>Kalaba M.; Macnair L.; Peters E.N.; Eglit G.M.L.; Rapin L.; Hage C.E.; Prosk E.; Ware M.A.</t>
  </si>
  <si>
    <t>Kalaba, Maja (57384797400); Macnair, Laura (57224253182); Peters, Erica N. (16507236900); Eglit, Graham M.L. (57715625100); Rapin, Lucile (57503207000); Hage, Cynthia El (57014910700); Prosk, Erin (24475263800); Ware, Mark A. (7005356690)</t>
  </si>
  <si>
    <t>57384797400; 57224253182; 16507236900; 57715625100; 57503207000; 57014910700; 24475263800; 7005356690</t>
  </si>
  <si>
    <t>https://www.scopus.com/inward/record.uri?eid=2-s2.0-85121730521&amp;doi=10.1089%2fcan.2020.0140&amp;partnerID=40&amp;md5=c3463335e627aeaa7fb7cbc0ff524935</t>
  </si>
  <si>
    <t>Introduction: Despite increasing demand for data, little is known about the authorization patterns, safety, and effectiveness of medical cannabis products. Materials and Methods: We conducted a 2 year observational study of adult patients who were legally authorized a medical cannabis product from a single licensed producer; we captured and analyzed authorized cannabis use patterns by cannabinoid profile (tetrahydrocannabinol [THC]-dominant; cannabidiol [CBD]-dominant; and balanced (THC:CBD) and clinical outcomes using standardized outcome measures every 3 months for 12 months at a network of medical cannabis clinics in Quebec, Canada Results: We recruited 585 patients (average age 56.5 years), of whom 61% identified as female and 85% reported pain as their primary complaint. Over 12 months, there was a significant increase in the number of products authorized (Z=2.59, p=0.01). The proportion of authorizations for a THC-dominant or CBD-dominant product increased relative to the proportion of authorizations for a balanced (THC:CBD) product (all p&lt;0.01). Symptom improvement over time was observed for pain, tiredness, drowsiness, anxiety, and well-being. Patients authorized THC-dominant products exhibited less symptom improvement for anxiety and well-being relative to those authorized CBD-dominant or balanced (THC:CBD) products. Medical cannabis was well tolerated across all product profiles. Conclusion: These real-world data reveal changes in medical cannabis authorization patterns and suggest that symptom improvement may vary by cannabinoid profile over 12 months of follow-up.  © Maja Kalaba et al., 2021; Published by Mary Ann Liebert, Inc. 2021.</t>
  </si>
  <si>
    <t>2-s2.0-85121730521</t>
  </si>
  <si>
    <t>Lipson Feder C.; Cohen O.; Shapira A.; Katzir I.; Peer R.; Guberman O.; Procaccia S.; Berman P.; Flaishman M.; Meiri D.</t>
  </si>
  <si>
    <t>Lipson Feder, Carni (57346465600); Cohen, Oded (22960602300); Shapira, Anna (57210833816); Katzir, Itay (57346626700); Peer, Reut (56453041100); Guberman, Ohad (57210830575); Procaccia, Shiri (36728223200); Berman, Paula (36636693300); Flaishman, Moshe (6602852994); Meiri, David (56027393100)</t>
  </si>
  <si>
    <t>57346465600; 22960602300; 57210833816; 57346626700; 56453041100; 57210830575; 36728223200; 36636693300; 6602852994; 56027393100</t>
  </si>
  <si>
    <t>https://www.scopus.com/inward/record.uri?eid=2-s2.0-85119454409&amp;doi=10.3389%2ffpls.2021.753847&amp;partnerID=40&amp;md5=1b7947df029f73d6ca12c59d34e58506</t>
  </si>
  <si>
    <t>In the last decades, growing evidence showed the therapeutic capabilities of Cannabis plants. These capabilities were attributed to the specialized secondary metabolites stored in the glandular trichomes of female inflorescences, mainly phytocannabinoids and terpenoids. The accumulation of the metabolites in the flower is versatile and influenced by a largely unknown regulation system, attributed to genetic, developmental and environmental factors. As Cannabis is a dioecious plant, one main factor is fertilization after successful pollination. Fertilized flowers are considerably less potent, likely due to changes in the contents of phytocannabinoids and terpenoids; therefore, this study examined the effect of fertilization on metabolite composition by crossbreeding (-)-Δ9-trans-tetrahydrocannabinol (THC)- or cannabidiol (CBD)-rich female plants with different male plants: THC-rich, CBD-rich, or the original female plant induced to develop male pollen sacs. We used advanced analytical methods to assess the phytocannabinoids and terpenoids content, including a newly developed semi-quantitative analysis for terpenoids without analytical standards. We found that fertilization significantly decreased phytocannabinoids content. For terpenoids, the subgroup of monoterpenoids had similar trends to the phytocannabinoids, proposing both are commonly regulated in the plant. The sesquiterpenoids remained unchanged in the THC-rich female and had a trend of decrease in the CBD-rich female. Additionally, specific phytocannabinoids and terpenoids showed an uncommon increase in concentration followed by fertilization with particular male plants. Our results demonstrate that although the profile of phytocannabinoids and their relative ratios were kept, fertilization substantially decreased the concentration of nearly all phytocannabinoids in the plant regardless of the type of fertilizing male. Our findings may point to the functional roles of secondary metabolites in Cannabis. © Copyright © 2021 Lipson Feder, Cohen, Shapira, Katzir, Peer, Guberman, Procaccia, Berman, Flaishman and Meiri.</t>
  </si>
  <si>
    <t>2-s2.0-85119454409</t>
  </si>
  <si>
    <t>Traccis F.; Presciuttini R.; Pani P.P.; Sinclair J.M.A.; Leggio L.; Agabio R.</t>
  </si>
  <si>
    <t>Traccis, Francesco (57201152091); Presciuttini, Riccardo (57370333300); Pani, Pier Paolo (57190705045); Sinclair, Julia M.A. (7201944497); Leggio, Lorenzo (57203195661); Agabio, Roberta (6603695059)</t>
  </si>
  <si>
    <t>57201152091; 57370333300; 57190705045; 7201944497; 57203195661; 6603695059</t>
  </si>
  <si>
    <t>Alcohol-medication interactions: A systematic review and meta-analysis of placebo-controlled trials</t>
  </si>
  <si>
    <t>10.1016/j.neubiorev.2021.11.019</t>
  </si>
  <si>
    <t>https://www.scopus.com/inward/record.uri?eid=2-s2.0-85121000821&amp;doi=10.1016%2fj.neubiorev.2021.11.019&amp;partnerID=40&amp;md5=c312446f18a0071d9ccb130ba8f06eb2</t>
  </si>
  <si>
    <t>Alcohol and other xenobiotics may limit the therapeutic effects of medications. We aimed at investigating alcohol-medication interactions (AMI) after the exclusion of confounding effects related to other xenobiotics. We performed a systematic review and meta-analysis of controlled studies comparing the effects induced by alcohol versus placebo on pharmacodynamic and/or pharmacokinetic parameters of approved medications. Certainty in the evidence of AMI was assessed when at least 3 independent studies and at least 200 participants were available. We included 107 articles (3097 participants): for diazepam, cannabis, opioids, and methylphenidate, we found significant AMI and enough data to assign the certainty of evidence. Alcohol consumption significantly increases the peak plasma concentration of diazepam (low certainty; almost 290 participants), cannabis (high certainty; almost 650 participants), opioids (low certainty; 560 participants), and methylphenidate (moderate certainty; 290 participants). For most medications, we found some AMI but not enough data to assign them the certainty grades; for some medications, we found no differences between alcohol and placebo in any outcomes evaluated. Our results add further evidence for interactions between alcohol and certain medications after the exclusion of confounding effects related to other xenobiotics. Physicians should advise patients who use these specific medications to avoid alcohol consumption. Further studies with appropriate control groups, enough female participants to investigate sex differences, and elderly population are needed to expand our knowledge in this field. Short phrases suitable for indexing terms • Among participants taking diazepam, those who consumed alcohol achieved higher peak plasma concentration (low certainty; almost 290 participants) and area under the curve (very low certainty; 270 participants) of this medication compared to those who consumed placebo • Among participants taking cannabis, those who consumed alcohol achieved higher peak plasma concentration (high certainty; almost 650 participants), in a shorter time (very low certainty; more than 300 participants), and have a longer elimination half-life (moderate certainty; almost 250 participants) of Delta (9)-tetrahydrocannabinol (THC) compared to those who consumed placebo • Among participants taking opioids, those who consumed alcohol achieved higher peak plasma concentration (low certainty; 560 participants) and in a shorter time (moderate certainty; 554 participants) of opioids compared to those who received placebo • Among participants taking methylphenidate, those who consumed alcohol achieved higher peak plasma concentration (moderate certainty; 290 participants) and area under the curve of this medication compared to those who consumed placebo © 2021 Elsevier Ltd</t>
  </si>
  <si>
    <t>2-s2.0-85121000821</t>
  </si>
  <si>
    <t>McCartney D.; Kevin R.C.; Suraev A.S.; Irwin C.; Grunstein R.R.; Hoyos C.M.; McGregor I.S.</t>
  </si>
  <si>
    <t>McCartney, Danielle (57191261875); Kevin, Richard C. (55758953600); Suraev, Anastasia S. (56146200700); Irwin, Christopher (36992141800); Grunstein, Ronald R. (7006678882); Hoyos, Camilla M. (36870379300); McGregor, Iain S. (7101876659)</t>
  </si>
  <si>
    <t>57191261875; 55758953600; 56146200700; 36992141800; 7006678882; 36870379300; 7101876659</t>
  </si>
  <si>
    <t>Orally administered cannabidiol does not produce false-positive tests for Δ9-tetrahydrocannabinol on the Securetec DrugWipe® 5S or Dräger DrugTest® 5000</t>
  </si>
  <si>
    <t>https://www.scopus.com/inward/record.uri?eid=2-s2.0-85113805030&amp;doi=10.1002%2fdta.3153&amp;partnerID=40&amp;md5=27fd4c951f098826d71ca7f2b27cfc55</t>
  </si>
  <si>
    <t>Many jurisdictions use point-of-collection (POC) oral fluid testing devices to identify driving under the influence of cannabis, indexed by the presence of Δ9-tetrahydrocannabinol (THC), an intoxicating cannabinoid, in oral fluid. Although the use of the non-intoxicating cannabinoid, cannabidiol (CBD), is not prohibited among drivers, it is unclear whether these devices can reliably distinguish between CBD and THC, which have similar chemical structures. This study determined whether orally administered CBD produces false-positive tests for THC on standard, POC oral fluid testing devices. In a randomised, double-blind, crossover design, healthy participants (n = 17) completed four treatment sessions involving the administration of either placebo or 15-, 300- or 1500-mg pure CBD in a high-fat dietary supplement. Oral fluid was sampled, and the DrugWipe®-5S (DW-5S; 10 ng·ml−1 THC cut-off) and Drug Test® 5000 (DT5000; 10 ng·mL−1 THC cut-off) devices administered, at baseline (pretreatment) and ~20-, ~145- and ~185-min posttreatment. Oral fluid cannabinoid concentrations were measured using ultra-high performance liquid chromatography–tandem mass spectrometry. Median (interquartile range [IQR]) oral fluid CBD concentrations were highest at ~20 min, quantified as 0.4 (6.0), 15.8 (41.6) and 167 (233) ng·ml−1 on the 15-, 300- and 1500-mg CBD treatments, respectively. THC, cannabinol and cannabigerol were not detected in any samples. A total of 259 DW-5S and 256 DT5000 tests were successfully completed, and no THC-positive tests were observed. Orally administered CBD does not appear to produce false-positive (or true-positive) tests for THC on the DW-5S and DT5000. The likelihood of an individual who is using a CBD (only) oral formulation being falsely accused of DUIC therefore appears low. © 2021 The Authors. Drug Testing and Analysis published by John Wiley &amp; Sons Ltd.</t>
  </si>
  <si>
    <t>2-s2.0-85113805030</t>
  </si>
  <si>
    <t>Flajšman M.; Slapnik M.; Murovec J.</t>
  </si>
  <si>
    <t>Flajšman, Marko (57189294254); Slapnik, Miha (57339341800); Murovec, Jana (23025777600)</t>
  </si>
  <si>
    <t>57189294254; 57339341800; 23025777600</t>
  </si>
  <si>
    <t>https://www.scopus.com/inward/record.uri?eid=2-s2.0-85119133565&amp;doi=10.3389%2ffpls.2021.718092&amp;partnerID=40&amp;md5=43abec4d449fac2f487d8ce9491807ce</t>
  </si>
  <si>
    <t>The use of the cannabis plant as a source of therapeutic compounds is gaining great importance since restrictions on its growth and use are gradually reduced throughout the world. Intensification of medical (drug type) cannabis production stimulated breeding activities aimed at developing new, improved cultivars with precisely defined, and stable cannabinoid profiles. The effects of several exogenous substances, known to be involved in sex expressions, such as silver thiosulfate (STS), gibberellic acid (GA), and colloidal silver, were analyzed in this study. Various concentrations were tested within 23 different treatments on two high cannabidiol (CBD) breeding populations. Our results showed that spraying whole plants with STS once is more efficient than the application of STS on shoot tips while spraying plants with 0.01% GA and intensive cutting is ineffective in stimulating the production of male flowers. Additionally, spraying whole plants with colloidal silver was also shown to be effective in the induction of male flowers on female plants, since it produced up to 379 male flowers per plant. The viability and fertility of the induced male flowers were confirmed by fluorescein diacetate (FDA) staining of pollen grains, in vitro and in vivo germination tests of pollen, counting the number of seeds developed after hybridization, and evaluating germination rates of developed seeds. Finally, one established protocol was implemented for crossing selected female plants. The cannabinoid profile of the progeny was compared with the profile of the parental population and an improvement in the biochemical profile of the breeding population was confirmed. The progeny had a higher and more uniform total CBD (tCBD) to total tetrahydrocannabinol (tTHC) ratio (up to 29.6; average 21.33 ± 0.39) compared with the original population (up to 18.8; average 7.83 ± 1.03). This is the first comprehensive report on the induction of fertile male flowers on female plants from dioecious medical cannabis (Cannabis sativa L.). © Copyright © 2021 Flajšman, Slapnik and Murovec.</t>
  </si>
  <si>
    <t>2-s2.0-85119133565</t>
  </si>
  <si>
    <t>Yin X.; Li Z.; Yang B.; Sun T.; Wang Y.; Zeng K.</t>
  </si>
  <si>
    <t>Yin, Xiaojun (57223225959); Li, Zhijie (57191700154); Yang, Bo (57220789786); Sun, Ting (57223219752); Wang, Ying (56135911200); Zeng, Ke (7101739098)</t>
  </si>
  <si>
    <t>57223225959; 57191700154; 57220789786; 57223219752; 56135911200; 7101739098</t>
  </si>
  <si>
    <t>Experimental study of the combustion characteristics prediction model for a sensor-less closed-loop control in a heavy-duty NG engine</t>
  </si>
  <si>
    <t>10.1016/j.fuel.2021.120945</t>
  </si>
  <si>
    <t>https://www.scopus.com/inward/record.uri?eid=2-s2.0-85105311706&amp;doi=10.1016%2fj.fuel.2021.120945&amp;partnerID=40&amp;md5=792a5cf85522ebfaed80beaa081c7c58</t>
  </si>
  <si>
    <t>The closed-loop combustion control is an effective way to reduce the cycle-to-cycle variations of spark ignition (SI) engine. In this paper, a series of experimental tests were conducted to investigate the combustion performance and emissions characteristics in a six-cylinder natural gas (NG) engine. The correlation between combustion phasing and control parameters was analyzed under different EGR rates and spark timing (ST) at medium and low loads. Additionally, a prediction model on the basis of the correlation was developed employing artificial neural network (ANN) for a sensor-less closed-loop combustion control. After analyzing the results, it is found that a linear relationship exists between CA 50 and ST under various EGR rates. Engine out emissions (i.e., CO, THC, and CH4) are insensitively affected by the CA50. It is observed that the NOx emission is significantly higher in comparison to those under the higher EGR rate. As a consequence, CA50 is acting as the feedback signal for closed-loop combustion control with consideration of cylinder consistency. Moreover, the ANN model was proven to be an impressive way to predict the combustion characteristics, which can substitute the cylinder pressure sensor. Moreover, the prediction model can be applied in a sensor-less closed-loop combustion control, while the correlation coefficient value can reach up to approximately 1.00. © 2021 Elsevier Ltd</t>
  </si>
  <si>
    <t>2-s2.0-85105311706</t>
  </si>
  <si>
    <t>Metz T.D.; McMillin G.A.; Silver R.M.; Allshouse A.A.; Heard K.; Jensen T.L.; Wymore E.M.; Stickrath E.; Conageski C.; Kinney G.L.; Binswanger I.A.</t>
  </si>
  <si>
    <t>Metz, Torri D. (14621879400); McMillin, Gwendolyn A. (6506406035); Silver, Robert M. (7201936904); Allshouse, Amanda A. (26537113600); Heard, Kennon (7004145157); Jensen, Triniti L. (57204314787); Wymore, Erica M. (25648707100); Stickrath, Elaine (56656498300); Conageski, Christine (57163902100); Kinney, Gregory L. (7004157164); Binswanger, Ingrid A. (8966970000)</t>
  </si>
  <si>
    <t>14621879400; 6506406035; 7201936904; 26537113600; 7004145157; 57204314787; 25648707100; 56656498300; 57163902100; 7004157164; 8966970000</t>
  </si>
  <si>
    <t>https://www.scopus.com/inward/record.uri?eid=2-s2.0-85108972007&amp;doi=10.1111%2fadd.15606&amp;partnerID=40&amp;md5=2679bea541cfb86bc41932fe31cf356a</t>
  </si>
  <si>
    <t>Background and Aims: To estimate during pregnancy correlations between frequency of self-reported use of marijuana and quantified marijuana metabolite in biospecimens including urine, sera and umbilical cord homogenate. Design: Prospective cohort. Setting: Two urban hospitals in Colorado with legal recreational and medicinal marijuana. Participants: Pregnant women (&lt;16 weeks gestation) self-reporting marijuana use. Measurements: Participants completed a written self-report survey and provided biospecimens at &lt;16 weeks gestation (n = 46), 18 to 22 weeks gestation (n = 43), 32 to 36 weeks gestation (n = 39), and delivery (n = 37). Self-reported marijuana use frequency was calculated based on past-month days of use multiplied by number of daily uses. Maternal urine and sera were tested for presence (&gt;5 ng/mL) of 11-nor-9-carboxy-delta-9-tetrahydrocannabinol (THC-COOH). Liquid chromatography tandem mass spectrometry quantified THC-COOH in umbilical cord homogenate (ng/g). Last marijuana use by any measure was recorded to evaluate the time frame over which THC-COOH remains detectable (&gt;0.10 ng/g) in cord. Findings: From December 2017 through May 2019, 51 pregnant women enrolled, and 46 were included in analyses (2 withdrew and 3 had a spontaneous abortion). The majority were normal weight, White or Black race, and insured by Medicaid. At the time of enrollment between 7 to 15 weeks’ gestation, 87% had ongoing use by self-report, or positive urine or serum. The majority (33 [66%]) stopped using before delivery. Sera and urine results were strongly correlated with self-reported use frequency (Spearman correlation coefficient [r] range 0.70–0.87 across visits, P &lt; 0.001), and with each other. There was only one positive cord result when use stopped before 22 weeks. Frequency of self-reported marijuana use at delivery had strong correlation with quantified cord THC-COOH (r = 0.80, 95% CI = 0.62–0.89). Conclusions: Quantified umbilical cord THC-COOH appears to strongly correlate with frequency of maternal marijuana use in the last month of pregnancy. Earlier use can be measured by either quantitative urine or serum assay. © 2021 Society for the Study of Addiction.</t>
  </si>
  <si>
    <t>2-s2.0-85108972007</t>
  </si>
  <si>
    <t>Tolan N.V.; Terebo T.; Chai P.R.; Erickson T.B.; Hayes B.D.; Uljon S.N.; Petrides A.K.; Demetriou C.A.; Melanson S.E.F.</t>
  </si>
  <si>
    <t>Tolan, Nicole V. (22036721000); Terebo, Tolumofe (57384414200); Chai, Peter R. (55167188300); Erickson, Timothy B. (7005246717); Hayes, Bryan D. (16233174500); Uljon, Sacha N. (6602378964); Petrides, Athena K. (56313169000); Demetriou, Christiana A. (55125562900); Melanson, Stacy E. F. (12775313600)</t>
  </si>
  <si>
    <t>22036721000; 57384414200; 55167188300; 7005246717; 16233174500; 6602378964; 56313169000; 55125562900; 12775313600</t>
  </si>
  <si>
    <t>https://www.scopus.com/inward/record.uri?eid=2-s2.0-85121707436&amp;doi=10.1080%2f15563650.2021.2012576&amp;partnerID=40&amp;md5=e978b7103636de0aab5e9c7545722a86</t>
  </si>
  <si>
    <t>Background: Cannabis is widely used in the United States despite federal laws. In US states that have progressed toward legalization, there have been various reported impacts on cannabis-related emergency department (ED) visits. However, studies on the impact of legalization in Massachusetts (MA) EDs are lacking. Methods: Cannabinoid immunoassay (THC IA) results and cannabis-related ICD-10 codes were obtained for consecutive patient ED visits at two academic medical centers in Boston, MA over the following legalization periods (January 2012–December 2019): decriminalized (DEC), before medical dispensaries (MED BD), medical dispensaries available (MED DISP), before recreational dispensaries (REC BD) and recreational dispensaries available (REC DISP). Trends and monthly positivity rates for THC IA and ICD-10 codes were determined for these legalization periods. Results: There was an increase in both THC IA (p &lt;.0001) and cannabis-related ICD-10 codes (p &lt;.0001) in the ED as legalization progressed at both institutions. Positivity rates significantly increased by 7% for THC IA and 0.4% for ICD-10 codes. Increases in THC IA positivity were seen in females, patients aged 30–39, older adults (&gt;59 years), and those in the highest income tertile. There was an increasing trend in amphetamine positivity and decreasing trend in opiate positivity in patients with positive THC IA. Unlike THC IA, significant trends per patient demographics were not seen with ICD-10 codes. Conclusions: Legalization of marijuana in MA has led to an increase in cannabis use as indicated by both increasing rates of positive THC IA results, in older adults, as well as increasing cannabis-related ICD-10 codes. Data suggest a steady increase in THC use associated with legalization that was not associated with an increase in opiate, fentanyl, or cocaine use. We recommend using ED THC IA positivity, an objective laboratory measure, to monitor THC use and the impact of state-specific progression in cannabis legalization. © 2021 Informa UK Limited, trading as Taylor &amp; Francis Group.</t>
  </si>
  <si>
    <t>2-s2.0-85121707436</t>
  </si>
  <si>
    <t>Bertholet N.; Marmet S.; Wicki M.; Gmel G.; Studer J.</t>
  </si>
  <si>
    <t>Bertholet, Nicolas (23048973900); Marmet, Simon (55898270800); Wicki, Matthias (12775481400); Gmel, Gerhard (7005638485); Studer, Joseph (55627231500)</t>
  </si>
  <si>
    <t>23048973900; 55898270800; 12775481400; 7005638485; 55627231500</t>
  </si>
  <si>
    <t>Swiss Medical Weekly</t>
  </si>
  <si>
    <t>51-52</t>
  </si>
  <si>
    <t>w30054</t>
  </si>
  <si>
    <t>https://www.scopus.com/inward/record.uri?eid=2-s2.0-85123037062&amp;doi=10.4414%2fsmw.2021.w30054&amp;partnerID=40&amp;md5=c548d1dc83d86ad339229e4cc763cbbd</t>
  </si>
  <si>
    <t>AIMS OF THE STUDY: In Switzerland, there has been a boom in the market for cannabidiol (CBD) products in recent years. However, little is known on the prevalence, modes of administration and motives for use of CBD products. The aim of the present study was to fill this gap using recent (2019) data from the Cohort Study on Substance Use Risk Factors (C-SURF). METHODS: Between April and December 2019, an unselected sample of 5233 Swiss young men from the French- and German-speaking regions (mean age 28.2 years, standard deviation 1.3) completed a self-report questionnaire covering measures of use of CBD products, modes of administration and motives to use of CBD, tetrahydrocannabinol (THC) and cigarettes. Descriptive statistics were used to estimate prevalence of self-reported use, modes of administration and motives to use CBD, whereas logistic regression models were used to test the associations of linguistic region, THC and tobacco use with use of CBD. RESULTS: Lifetime and 12-month prevalence of self-reported use of CBD were 32.4% and 18.5%, respectively. Among past 12-month CBD users, 79.4% used CBD once a month or less often, whereas 20.6% used it more than once a month. The most often reported modes of administration of CBD were in association with tobacco: flowers mixed with tobacco (67.5%), and CBD cigarettes with tobacco (37.1%), while 18.6% used flowers without tobacco. The three most reported reasons for using CBD were: out of curiosity (74.0%), to feel the effects of THC (38.1%) and for well-being and health (37.5%). In multivariable models, CBD use was associated with use of THC (odds ratio [OR] 9.85, 95% confidence interval [CI] 8.28–11.73), cigarettes (OR 2.74, 95% CI 2.28–3.29) or e-cigarettes (OR 1.5795% CI 1.27–1.95), as well as for the linguistic region (French-speaking vs German-speaking region OR 1.3895% CI 1.15–1.65). CONCLUSIONS: Self-reported use of CBD is common among young Swiss men: about one third used CBD in their life and about one in five in the previous 12 months. However, the vast majority of CBD users used it infrequently and out of curiosity. CBD use was particularly prevalent among users of THC and cigarette smokers. CBD was most often used in combination with tobacco, thus exposing users to risks associated with smoking tobacco products. © 2021 EMH Swiss Medical Publishers Ltd.. All rights reserved.</t>
  </si>
  <si>
    <t>2-s2.0-85123037062</t>
  </si>
  <si>
    <t>Dziwenka M.; Dolan L.; Mitchell J.</t>
  </si>
  <si>
    <t>Dziwenka, Margitta (8947616200); Dolan, Laurie (57391974300); Mitchell, Jason (57391712800)</t>
  </si>
  <si>
    <t>8947616200; 57391974300; 57391712800</t>
  </si>
  <si>
    <t>e0261900</t>
  </si>
  <si>
    <t>https://www.scopus.com/inward/record.uri?eid=2-s2.0-85122032619&amp;doi=10.1371%2fjournal.pone.0261900&amp;partnerID=40&amp;md5=a18db7cfbf6741d0f44c8c07a5d1f3b8</t>
  </si>
  <si>
    <t>VOHO Hemp Oil (Verdant Nature LLC (in collaboration with HempFusion)) is an extract of the aerial parts of hemp (Cannabis sativa L) manufactured using a supercritical CO2 extraction process. The results of four safety studies are reported here including a bacterial reverse mutation assay, an in vivo mammalian micronucleus study, a maximum tolerated dose study in rats and a 90-day repeat dose subchronic toxicity study in rats. VOHO Hemp oil can contain up to 30% phytocannabinoids and less than 0.2% is tetrahydrocannabinol (THC). VOHO Hemp Oil was found to be non-mutagenic in the bacterial reverse mutation assay and was negative for inducing micronuclei in the rat bone marrow micronucleus assay. The maximum tolerated dose in male and female Wistar rats was 2250 mg/kg bw/ day. A 90-day repeat dose study was conducted in male and female Wistar rats according to OECD Guideline 408 and included a 21-day recovery period. The doses used in the study were 0, 25, 90 and 324 mg/kg bw per day in the main study, and in the recovery phase a control and 324 mg/kg bw/day group were included. One mortality was reported during the study, a high dose female, and test substance-related adverse clinical signs were reported in the high dose group. Other test substance-related changes noted in the high dose group included changes in body weights, activated partial thromboplastin time (APTT) values, and in absolute and relative organ weights. Based on the results of the study, the no observed adverse effect level (NOAEL) for VOHO Hemp Oil was determined to be 90 mg/kg bw/day in both male and female Wistar rats. © 2021 Dziwenka et al. This is an open access article distributed under the terms of the Creative Commons Attribution License, which permits unrestricted use, distribution, and reproduction in any medium, provided the original author and source are credited.</t>
  </si>
  <si>
    <t>2-s2.0-85122032619</t>
  </si>
  <si>
    <t>Dhahad H.A.; Fayad M.A.; Chaichan M.T.; Abdulhady Jaber A.; Megaritis T.</t>
  </si>
  <si>
    <t>Dhahad, Hayder A. (34871773300); Fayad, Mohammed A. (56890898400); Chaichan, Miqdam T. (55331507200); Abdulhady Jaber, Alaa (56594680500); Megaritis, T. (14066579700)</t>
  </si>
  <si>
    <t>34871773300; 56890898400; 55331507200; 56594680500; 14066579700</t>
  </si>
  <si>
    <t>Influence of fuel injection timing strategies on performance, combustion, emissions and particulate matter characteristics fueled with rapeseed methyl ester in modern diesel engine</t>
  </si>
  <si>
    <t>10.1016/j.fuel.2021.121589</t>
  </si>
  <si>
    <t>https://www.scopus.com/inward/record.uri?eid=2-s2.0-85112535181&amp;doi=10.1016%2fj.fuel.2021.121589&amp;partnerID=40&amp;md5=d51dd4909bde83792e59cbf3dc874c34</t>
  </si>
  <si>
    <t>The combination between different conditions of fuel injection timings and biodiesel is a major challenge for the communities of vehicle research in terms of efficiency and emissions. The difficulties to achieving the emissions regulations in the recent years are linked to undesirable health effects and environmental impact. The effects of different engine conditions (injection timings and loads) on combustion, emissions, and particulate matter (PM) characteristics for diesel and biodiesel (B100) in diesel engine were experimentally investigated in this study. The combustion characteristics of cylinder pressure and rate of heat release (ROHR) were slightly higher during the combustion of B100 and advanced injection timing than during the combustion of diesel. Results have shown that THC and CO decreased from B100 combustion by 21% and 31% under 5 brake mean effective pressure (BMEP), respectively, and 32% and 46% under 2.5 BMEP of engine load compared to the diesel. Furthermore, advanced injection timing decreased CO and THC compared with retarded injection timing for B100 and diesel under both conditions of engine loads. However, nitrogen oxide (NOX) decreased (by 24%) with retarded injection timing and increased (by 7%) with advanced injection timing. Smoke number and particle number concentration decreased under conditions of advanced injection timing compared with retarded injection timings, especially during B100 combustion. In terms of particulate size, dpo decreased by 26.6 nm during B100 combustion and by 32.7 nm during diesel combustion under different conditions of injection timings and engine loads. The oxygen-bond in B100 contributed to important benefits in terms of NOX and PM without substantial influence on combustion characteristics and efficiencies. © 2021 Elsevier Ltd</t>
  </si>
  <si>
    <t>2-s2.0-85112535181</t>
  </si>
  <si>
    <t>Yang H.; Jiang Y.; Lu K.; Xiong H.; Zhang Y.; Wei W.</t>
  </si>
  <si>
    <t>Yang, Hui (56927179000); Jiang, Yinan (57223237905); Lu, Kaiyuan (57222099858); Xiong, Haoran (57209749788); Zhang, Yingying (56074129100); Wei, Wenzhi (35977157000)</t>
  </si>
  <si>
    <t>56927179000; 57223237905; 57222099858; 57209749788; 56074129100; 35977157000</t>
  </si>
  <si>
    <t>https://www.scopus.com/inward/record.uri?eid=2-s2.0-85108120548&amp;doi=10.1016%2fj.chemosphere.2021.131227&amp;partnerID=40&amp;md5=ad606791780d679a98f2328fe362076e</t>
  </si>
  <si>
    <t>Atrazine is considered as a potential environmental endocrine disruptors and exhibits various toxic effects on animals. It has a great impact in the aquatic ecosystems, but there are few studies on its immunotoxicity in crustaceans. In the present study, the Procambarus clarkii were utilized to assess the immune toxicity after 0.5 mg/L and 5 mg/L atrazine exposure. A significant decrease in total hemocytes count (THC) was observed at 5 mg/L atrazine exposure throughout the experiment. The activities of antioxidant enzymes including superoxide dismutase (SOD), peroxidase (POD) and catalase (CAT) were significantly inhibited, but the content of reactive oxygen species (ROS) and malondialdehyde (MDA) were up-regulated, indicating the potential oxidative stress. The analysis of the integrated biomarker response (IBR) showed the induction of oxidative stress biomarkers and the inhibition of antioxidants. After 5 mg/L atrazine exposure for 144 h, the integrity of crayfish hepatopancreas was destroyed with disappeared connections between tubules and increased liver tubules vacuoles. The relative expression levels of different immune genes in hepatopancreas after atrazine exposure were measured. Most of these genes were suppressed and exhibited a certain dose-dependent effect. The results of crayfish white spot syndrome virus (WSSV) replication shown the amount of virus in muscle was significantly higher and exhibited a higher mortality rate at 5 mg/L group than other groups. The present study determined the impact of atrazine exposure on WSSV outbreaks, and also provide an important basis for further assessing the occurrence of pesticides on diseases of P. clarkii. © 2021 Elsevier Ltd</t>
  </si>
  <si>
    <t>2-s2.0-85108120548</t>
  </si>
  <si>
    <t>Kangash A.; Kehrli D.; Maryandyshev P.; Brillard A.; Lyubov V.; Brilhac J.-F.</t>
  </si>
  <si>
    <t>Kangash, Alexei (57204429223); Kehrli, Damaris (22953411600); Maryandyshev, Pavel (57190003442); Brillard, Alain (6601977665); Lyubov, Viktor (56692794100); Brilhac, Jean-François (57204578608)</t>
  </si>
  <si>
    <t>57204429223; 22953411600; 57190003442; 6601977665; 56692794100; 57204578608</t>
  </si>
  <si>
    <t>Analysis of the impact of high moisture contents on the combustion of Russian peat under low heating rates, on the subsequent gaseous emissions and on the associated kinetic modeling</t>
  </si>
  <si>
    <t>Biomass Conversion and Biorefinery</t>
  </si>
  <si>
    <t>10.1007/s13399-022-02622-x</t>
  </si>
  <si>
    <t>https://www.scopus.com/inward/record.uri?eid=2-s2.0-85127643911&amp;doi=10.1007%2fs13399-022-02622-x&amp;partnerID=40&amp;md5=ff5ccbab8c564d0715a9f9cce7533243</t>
  </si>
  <si>
    <t>The study analyzes the impact of high moisture contents in Russian peat samples on their combustion in a thermobalance, under heating rates between 5 and 100 °C/min. Raw and dried peat samples were humidified with high amounts of water (water mass percentages of 50, 60, 70, and 80%), to mimic actual peat which is taken from the topsoil in Northwest Russia. The thermogravimetric profiles associated with the combustion of the raw and wet samples were compared. Gaseous emissions (CO, CO2, NO, NO2, and total hydrocarbons (THC)) were continuously measured during complementary combustion experiments performed in a horizontal oven under isothermal temperatures of 600, 700, 800, or 900 °C, then compared, to analyze the impact of the moisture contents. Kinetic modeling of the combustion processes of the raw and wet peat samples was finally performed using the Extended Independent Parallel Reaction model. Three constituents were considered, among which the moisture contents. The impact of the high moisture contents on the optimal values of the kinetic parameters thus obtained is analyzed. This impact on the combustion behavior of wet peat samples is finally proved to be almost negligible, when applying low heating rates between 5 and 100 °C/min. Nevertheless, observing the threshold of 52% for the moisture content of peat samples imposed by the Russian standards GOST R 50,902–2011 reduces the energy required for the drying process. © 2022, The Author(s), under exclusive licence to Springer-Verlag GmbH Germany, part of Springer Nature.</t>
  </si>
  <si>
    <t>2-s2.0-85127643911</t>
  </si>
  <si>
    <t>Baglot S.L.; Hume C.; Petrie G.N.; Aukema R.J.; Lightfoot S.H.M.; Grace L.M.; Zhou R.; Parker L.; Rho J.M.; Borgland S.L.; McLaughlin R.J.; Brechenmacher L.; Hill M.N.</t>
  </si>
  <si>
    <t>Baglot, Samantha L. (57194873017); Hume, Catherine (57190685193); Petrie, Gavin N. (57057250800); Aukema, Robert J. (57203570126); Lightfoot, Savannah H. M. (57226886960); Grace, Laine M. (57226891963); Zhou, Ruokun (57226877762); Parker, Linda (7202926596); Rho, Jong M. (57226892495); Borgland, Stephanie L. (6602785694); McLaughlin, Ryan J. (8284694900); Brechenmacher, Laurent (57497835600); Hill, Matthew N. (7404447458)</t>
  </si>
  <si>
    <t>57194873017; 57190685193; 57057250800; 57203570126; 57226886960; 57226891963; 57226877762; 7202926596; 57226892495; 6602785694; 8284694900; 57497835600; 7404447458</t>
  </si>
  <si>
    <t>https://www.scopus.com/inward/record.uri?eid=2-s2.0-85121291094&amp;doi=10.1038%2fs41598-021-03242-7&amp;partnerID=40&amp;md5=f9845a85c3686c0cc5c7036a42df019e</t>
  </si>
  <si>
    <t>Up to a third of North Americans report using cannabis in the prior month, most commonly through inhalation. Animal models that reflect human consumption are critical to study the impact of cannabis on brain and behaviour. Most animal studies to date utilize injection of delta-9-tetrahydrocannabinol (THC; primary psychoactive component of cannabis). THC injections produce markedly different physiological and behavioural effects than inhalation, likely due to distinctive pharmacokinetics. The current study directly examined if administration route (injection versus inhalation) alters metabolism and central accumulation of THC and metabolites over time. Adult male and female Sprague–Dawley rats received either an intraperitoneal injection or a 15-min session of inhaled exposure to THC. Blood and brains were collected at 15, 30, 60, 90 and 240-min post-exposure for analysis of THC and metabolites. Despite achieving comparable peak blood THC concentrations in both groups, our results indicate higher initial brain THC concentration following inhalation, whereas injection resulted in dramatically higher 11-OH-THC concentration, a potent THC metabolite, in blood and brain that increased over time. Our results provide evidence of different pharmacokinetic profiles following inhalation versus injection. Accordingly, administration route should be considered during data interpretation, and translational animal work should strongly consider using inhalation models. © 2021, The Author(s).</t>
  </si>
  <si>
    <t>2-s2.0-85121291094</t>
  </si>
  <si>
    <t>Lin H.-W.; Chen T.-C.; Yeh J.-H.; Tsou S.-C.; Wang I.; Shen T.-J.; Chuang C.-J.; Chang Y.-Y.</t>
  </si>
  <si>
    <t>Lin, Hui-Wen (56128915400); Chen, Tzu-Chun (57350795700); Yeh, Jui-Hsuan (57351140000); Tsou, Shang-Chun (57222757458); Wang, Inga (57216898881); Shen, Ting-Jing (57203169372); Chuang, Chen-Ju (57350562800); Chang, Yuan-Yen (26647364800)</t>
  </si>
  <si>
    <t>56128915400; 57350795700; 57351140000; 57222757458; 57216898881; 57203169372; 57350562800; 26647364800</t>
  </si>
  <si>
    <t>Oxidative Medicine and Cellular Longevity</t>
  </si>
  <si>
    <t>https://www.scopus.com/inward/record.uri?eid=2-s2.0-85126891031&amp;doi=10.1155%2f2022%2f4978556&amp;partnerID=40&amp;md5=174e7fda2899e16715c6602299491127</t>
  </si>
  <si>
    <t>Brain inflammation, a pathological feature of neurodegenerative disorders, exhibits elevated microglial activity and increased levels of inflammatory factors. The present study was aimed at assessing the anti-inflammatory response of tetrahydrocurcumin (THC), the primary hydrogenated metabolite of curcumin, which was applied to treat Pseudomonas aeruginosa (P.a.) lipopolysaccharide- (LPS-) stimulated BV2 microglial cells. THC reduced P.a. LPS-induced mortality and the production of inflammatory mediators IL-6, TNF-α, MIP-2, IP-10, and nitrite. A further investigation revealed that THC decreased these inflammatory cytokines synergistically with JAK/STAT signaling inhibitors. THC also increased Nrf2/HO-1 signaling transduction which inhibits iNOS/COX-2/pNFκB cascades. Additionally, the presence of the HO-1 inhibitor Snpp increased the levels of IP-10, IL-6, and nitrite while THC treatment reduced those inflammatory factors in P.a. LPS-stimulated BV2 cells. In summary, we demonstrated that THC exhibits anti-inflammatory activities in P.a. LPS-induced inflammation in brain microglial cells by inhibiting STAT1/3-dependent NF-κB activation and inducing Nrf2-mediated HO-1 expression. © 2022 Hui-Wen Lin et al.</t>
  </si>
  <si>
    <t>2-s2.0-85126891031</t>
  </si>
  <si>
    <t>Milanez P.R.; da Silva F.M.R.; Scussel R.; de Melo M.E.; Martins A.B.; Machado-de-Ávila R.A.; Barlow J.W.; Feuser P.E.; Rigo F.K.; de Aguiar Amaral P.</t>
  </si>
  <si>
    <t>Milanez, Patrícia Rossa (57324886600); da Silva, Falaise Matos Ramos (57323948900); Scussel, Rahisa (57196345216); de Melo, Maria Eduarda (57226322807); Martins, André Bittencourt (57325073500); Machado-de-Ávila, Ricardo Andrez (8944851800); Barlow, James William (24337385100); Feuser, Paulo Emílio (56348703300); Rigo, Flavia Karine (14825644500); de Aguiar Amaral, Patrícia (6504299402)</t>
  </si>
  <si>
    <t>57324886600; 57323948900; 57196345216; 57226322807; 57325073500; 8944851800; 24337385100; 56348703300; 14825644500; 6504299402</t>
  </si>
  <si>
    <t>Cannabis Extracts and Their Cytotoxic Effects on Human Erythrocytes, Fibroblasts, and Murine Melanoma</t>
  </si>
  <si>
    <t>Revista Brasileira de Farmacognosia</t>
  </si>
  <si>
    <t>10.1007/s43450-021-00200-2</t>
  </si>
  <si>
    <t>https://www.scopus.com/inward/record.uri?eid=2-s2.0-85118557905&amp;doi=10.1007%2fs43450-021-00200-2&amp;partnerID=40&amp;md5=e1584abea2b7ff87fea5cf6c71fe3eea</t>
  </si>
  <si>
    <t>Most of the pharmacological effects of Cannabis species have been attributed to their cannabinoid constituents, primarily Δ9-tetrahydrocannabinol and cannabidiol. Efficient methods of extraction, purification, and characterization of these compounds are necessary to obtain both enriched preparations and isolated compounds for therapeutic applications. In this study, forensic samples of Cannabis sativa L., Cannabaceae, were subjected to extraction, using maceration in two different solvents, methanol, and diethyl ether. These extracts were subjected to thermal decarboxylation and purification by liquid–liquid fractionation. Δ9-Tetrahydrocannabinol and cannabidiol concentrations from various extracts were quantified by high-performance liquid chromatography with UV detection. Extract cytotoxicity was assayed in vitro using human erythrocytes, mouse embryonic fibroblasts (NIH3T3), and murine melanoma (B16F10) cells. The B16F10 cell death mechanism was also evaluated after treatment with extract samples. The results demonstrated promising effects of various cannabinoid extracts in a murine melanoma cancer line. Graphical abstract: [Figure not available: see fulltext.] © 2021, The Author(s) under exclusive licence to Sociedade Brasileira de Farmacognosia.</t>
  </si>
  <si>
    <t>2-s2.0-85118557905</t>
  </si>
  <si>
    <t>Li X.; Diviant J.P.; Stith S.S.; Brockelman F.; Keeling K.; Hall B.; Vigil J.M.</t>
  </si>
  <si>
    <t>Li, Xiaoxue (57194616194); Diviant, Jegason P. (57217035320); Stith, Sarah S. (55928858300); Brockelman, Franco (57203751902); Keeling, Keenan (57203753022); Hall, Branden (57203743515); Vigil, Jacob M. (8788780300)</t>
  </si>
  <si>
    <t>57194616194; 57217035320; 55928858300; 57203751902; 57203753022; 57203743515; 8788780300</t>
  </si>
  <si>
    <t>https://www.scopus.com/inward/record.uri?eid=2-s2.0-85129150076&amp;doi=10.1159%2f000524057&amp;partnerID=40&amp;md5=1003cb1763782d95b07b82b845b4e5eb</t>
  </si>
  <si>
    <t xml:space="preserve">Objectives: We measure for the first time how commercially available Cannabis flower products affect feelings of fatigue. Methods: A total of 1,224 people recorded 3,922 Cannabis flower self-administration sessions between June 6, 2016, and August 7, 2019, using the Releaf App. Usage sessions included real-time subjective changes in fatigue intensity levels prior to and following Cannabis consumption, Cannabis flower characteristics (labeled phenotype, cannabinoid potency levels), combustion method, and any potential experienced side effects. Results: On average, 91.94% of people experienced decreased fatigue following consumption with an average symptom intensity reduction of 3.48 points on a 0-10 visual analog scale (SD = 2.70, d = 1.60, p &lt; 0.001). While labeled plant phenotypes ("C. indica,""C. sativa,"or "hybrid") did not differ in symptom relief, people that used joints to combust the flower reported greater symptom relief than pipe or vaporizer users. Across cannabinoid levels, tetrahydrocannabinol, and cannabidiol levels were generally not associated with changes in symptom intensity levels. Cannabis use was associated with several negative side effects that correspond to increased feelings of fatigue (e.g., feeling unmotivated, couch-locked) among a minority of users (&lt;24% of users), with slightly more users (up to 37%) experiencing a positive side effect that corresponds to increased energy (e.g., feeling active, energetic, frisky, or productive). Conclusions: The findings suggest that the majority of patients experience decreased fatigue from consumption of Cannabis flower consumed in vivo, although the magnitude of the effect and extent of side effects experienced likely vary with individuals' metabolic states and the synergistic chemotypic properties of the plant.  © 2022 </t>
  </si>
  <si>
    <t>2-s2.0-85129150076</t>
  </si>
  <si>
    <t>Aviz-Amador A.; Contreras-Puentes N.; Mercado-Camargo J.</t>
  </si>
  <si>
    <t>Aviz-Amador, Antistio (57306450200); Contreras-Puentes, Neyder (57204790508); Mercado-Camargo, Jairo (14052552900)</t>
  </si>
  <si>
    <t>57306450200; 57204790508; 14052552900</t>
  </si>
  <si>
    <t>Virtual screening using docking and molecular dynamics of cannabinoid analogs against CB1 and CB2 receptors</t>
  </si>
  <si>
    <t>https://www.scopus.com/inward/record.uri?eid=2-s2.0-85117685583&amp;doi=10.1016%2fj.compbiolchem.2021.107590&amp;partnerID=40&amp;md5=6fe8d8e487356ccb9104d370a37fa8dd</t>
  </si>
  <si>
    <t>Background: Cannabis sativa has been attributed to different pharmacological properties. A number of secondary metabolites such as tetrahydrocannabinol (THC), cannabinol (CBD), and different analogs, with highly promising biological activity on CB1 and CB2 receptors, have been identified. Methods: Thus, this study aimed was to evaluate the activity of THC, CBD, and their analogs using molecular docking and molecular dynamics simulations (MD) methods. Initially, the molecules (ligands) were selected by bioinformatics searches in databases. Subsequently, CB1 and CB2 receptors were retrieved from the protein data bank database. Afterward, each receptor and its ligands were optimized to perform molecular docking. Then, MD Simulation was performed with the most stable ligand-receptor complexes. Finally, the Molecular Mechanics-Generalized Born Surface Area (MM-PBSA) method was applied to analyze the binding free energy between ligands and cannabinoid receptors. Results: The results obtained showed that ligand LS-61176 presented the best affinity in the molecular docking analysis. Also, this analog could be a CB1 negative allosteric modulator like CBD and probably an agonist in CB2 like THC and CBD according to their dynamic behavior in silico. The possibility of having a THC and a CBD analog (LS-61176) as a promising molecule for experimental evaluation since it could have no central side-effects on CB1 and have effects of CB2 useful in pain, inflammation, and some immunological disorders. Docking results were validate using ROC curve for both cannabinoids receptor where AUC for CB1 receptor was 0.894±0.024, and for CB2 receptor AUC was 0.832±0032, indicating good affinity prediction. © 2021</t>
  </si>
  <si>
    <t>2-s2.0-85117685583</t>
  </si>
  <si>
    <t>Islam M.J.; Ryu B.R.; Azad M.O.K.; Rahman M.H.; Cheong E.J.; Lim J.-D.; Lim Y.-S.</t>
  </si>
  <si>
    <t>Islam, Md. Jahirul (57219902340); Ryu, Byeong Ryeol (57222254518); Azad, Md. Obyedul Kalam (57202911552); Rahman, Md. Hafizur (57236685200); Cheong, Eun Ju (21733356200); Lim, Jung-Dae (7403454437); Lim, Young-Seok (57214464373)</t>
  </si>
  <si>
    <t>57219902340; 57222254518; 57202911552; 57236685200; 21733356200; 7403454437; 57214464373</t>
  </si>
  <si>
    <t>Cannabinoids accumulation in hemp (Cannabis sativa l.) plants under led light spectra and their discrete role as a stress marker</t>
  </si>
  <si>
    <t>Biology</t>
  </si>
  <si>
    <t>https://www.scopus.com/inward/record.uri?eid=2-s2.0-85111629945&amp;doi=10.3390%2fbiology10080710&amp;partnerID=40&amp;md5=530d25908c90dded24c95b17611d06ec</t>
  </si>
  <si>
    <t>Hemp adaptability through physiological and biochemical changes was studied under 10 LED light spectra and natural light in a controlled aeroponic system. Light treatments were imposed on 25 days aged seedlings for 16 h daily (300 µmol m−2 s−1) for 20 days. Plant accumulated highest Cannabidiol (CBD) in R7:B2:G1 light treatment, with relatively higher photosynthetic rate and lower reactive oxygen species, total phenol content, total flavonoid content, DPPH radical scavenging capacity, and antioxidant enzymatic activities. Tetrahydrocannabinol (THC) also accumulated at a higher level in white, R8:B2, and R7:B2:G1 light with less evidence of stress-modulated substances. These results indicated that CBD and THC have no or little relation with light-mediated abiotic stress in hemp plants. On the contrary, Tetrahydrocannabinolic acid (THCA) was accumulated higher in R6:B2:G1:FR1 and R5:B2:W2:FR1 light treatment along with lower photosynthetic rate and higher reactive oxygen species, total phenol content, total flavonoid content, DPPH radical scavenging capacity, and antioxidant enzymatic activities. However, Cannabidiolic acid (CBDA) was accumulated higher in R6:B2:G1:FR1 light treatment with higher stress-modulated substances and lower physiological traits. CBDA was also accumulated higher in R8:B2 and R7:B2:G1 light treatments with less evidence of stress-modulated substances. Besides, Greenlight influenced CBD and CBDA synthesis where FR and UV-A (along with green) play a positive and negative role in this process. Overall, the results indicated that the treatment R7:B2:G1 enhanced the medicinal cannabinoids most, and the role of THCA as a stress marker is more decisive in the hemp plant than in other cannabinoids under attributed light-mediated stress. © 2021 by the authors. Licensee MDPI, Basel, Switzerland.</t>
  </si>
  <si>
    <t>2-s2.0-85111629945</t>
  </si>
  <si>
    <t>Andersen A.; Gerrard M.; Gibbons F.X.; Beach S.R.H.; Philibert R.</t>
  </si>
  <si>
    <t>Andersen, Allan (36744642100); Gerrard, Meg (7005764925); Gibbons, Frederick X. (7006507279); Beach, Steven R. H. (35497696000); Philibert, Robert (7003375202)</t>
  </si>
  <si>
    <t>36744642100; 7005764925; 7006507279; 35497696000; 7003375202</t>
  </si>
  <si>
    <t>https://www.scopus.com/inward/record.uri?eid=2-s2.0-85114408709&amp;doi=10.3389%2ffpsyt.2021.688384&amp;partnerID=40&amp;md5=bff0f34e9ab07e5068c41a222197bce3</t>
  </si>
  <si>
    <t>Objective: Evolving patterns of nicotine and cannabis use by adolescents require new tools to understand the changing epidemiology of these substances. Here we describe the use of a novel epigenetic biomarker sensitive to both tobacco and cannabis smoke in a longitudinal sample of high-risk adolescents. We examine risk factors for positivity for this epigenetic biomarker in comparison to positivity for conventional serum biomarkers of nicotine and cannabis use. Method: Eastern Iowa 10th graders who had a friend or family member who smoked were eligible to participate in a longitudinal study over 10–12th grades. Subjects provided self-report data on nicotine, tobacco, and cannabis use patterns as well as blood samples that were used for serum cotinine and THC assays. DNA was prepared for analysis of methylation at the CpG cg05575921, a sensitive indicator of smoke exposure. Relationships between positivity for each these biomarkers and a variety of risk factors, including demographics, family and peer relationships, psychopathology, willingness to smoke, and perceptions of typical cigarette and cannabis users, were examined at the 10th (n = 442), 11th (n = 376), and 12th (n = 366) grade timepoints. Results: A increasing proportion of subjects were positive for cotinine (5–16%), THC (3–10%), and cg05575921 methylation (5–7%) across timepoints, with some overlap. Self-reported combusted tobacco and cannabis use was strongly correlated with all biomarkers, whereas cg05575921 methylation was not correlated with reported e-cigarette use. Dual users, defined as those positive for nicotine and THC in the 12th grade showed the greatest cumulative smoke exposure, indicated by cg05575921 methylation. Subjects reported more positive attitudes toward cannabis users than cigarette smokers, and willingness to smoke and positive perceptions of tobacco and cannabis smokers were significant risk factors for biomarker positivity across timepoints. Conclusion: We conclude that measurement of cg05575921 methylation in adolescents is a useful tool in detecting tobacco smoking in adolescents, and may be a novel tool for the detection of cannabis smoking and cannabis and tobacco co-use, though non-combusted forms of nicotine use do not appear to be detectable by this method. © Copyright © 2021 Andersen, Gerrard, Gibbons, Beach and Philibert.</t>
  </si>
  <si>
    <t>2-s2.0-85114408709</t>
  </si>
  <si>
    <t>Gabaglio M.; Zamberletti E.; Manenti C.; Parolaro D.; Rubino T.</t>
  </si>
  <si>
    <t>Gabaglio, Marina (54792928600); Zamberletti, Erica (35605302100); Manenti, Cristina (57215411798); Parolaro, Daniela (7005303198); Rubino, Tiziana (7004374423)</t>
  </si>
  <si>
    <t>54792928600; 35605302100; 57215411798; 7005303198; 7004374423</t>
  </si>
  <si>
    <t>Long-term consequences of adolescent exposure to thc-rich/cbd-poor and cbd-rich/thc-poor combinations: A comparison with pure thc treatment in female rats</t>
  </si>
  <si>
    <t>https://www.scopus.com/inward/record.uri?eid=2-s2.0-85112720154&amp;doi=10.3390%2fijms22168899&amp;partnerID=40&amp;md5=4dff2ba1cec53a384e184a98a004b710</t>
  </si>
  <si>
    <t>Cannabis is the most-used recreational drug worldwide, with a high prevalence of use among adolescents. In animal models, long-term adverse effects were reported following chronic adolescent exposure to the main psychotomimetic component of the plant, delta-9-tetrahydrocan-nabinol (THC). However, these studies investigated the effects of pure THC, without taking into account other cannabinoids present in the cannabis plant. Interestingly, cannabidiol (CBD) content seems to mitigate some of the side effects of THC, at least in adult animals. Thus, in female rats, we evaluated the long-term consequences of a co-administration of THC and CBD at a 3:1 ratio, chosen based on the analysis of recently confiscated illegal cannabis samples in Europe. CBD content is able to mitigate some of the long-term behavioral alterations induced by adolescent THC exposure as well as long-term changes in CB1 receptor and microglia activation in the prefrontal cortex (PFC). We also investigated, for the first time, possible long-term effects of chronic administration of a THC/CBD combination reminiscent of “light cannabis” (CBD:THC in a 33:1 ratio; total THC 0.3%). Repeated administration of this CBD:THC combination has long-term adverse effects on cognition and leads to anhedonia. Concomitantly, it boosts Glutamic Acid Decarboxylase-67 (GAD67) levels in the PFC, suggesting a possible lasting effect on GABAergic neurotransmission. © 2021 by the authors. Licensee MDPI, Basel, Switzerland.</t>
  </si>
  <si>
    <t>2-s2.0-85112720154</t>
  </si>
  <si>
    <t>Mishra G.; Takhelmayum M.; Sarkar A.; Soleimani A.; Francaviglia R.</t>
  </si>
  <si>
    <t>Mishra, Gaurav (57191609147); Takhelmayum, Menaka (57219023534); Sarkar, Avishek (57212411858); Soleimani, Azam (56299958400); Francaviglia, Rosa (6603626812)</t>
  </si>
  <si>
    <t>57191609147; 57219023534; 57212411858; 56299958400; 6603626812</t>
  </si>
  <si>
    <t>Simulating changes in soil carbon stocks for Quercus forests and upland rice fields under climate change scenarios in Manipur (India)</t>
  </si>
  <si>
    <t>Arabian Journal of Geosciences</t>
  </si>
  <si>
    <t>10.1007/s12517-021-07264-3</t>
  </si>
  <si>
    <t>https://www.scopus.com/inward/record.uri?eid=2-s2.0-85105928204&amp;doi=10.1007%2fs12517-021-07264-3&amp;partnerID=40&amp;md5=a1054bd45675b2dfceb623a071ae56b5</t>
  </si>
  <si>
    <t>Assessing soil organic carbon (SOC) stocks under different land uses and future climate change (CC) conditions is important to provide better land use planning strategies. In South and Southeast Asia, Quercus forests are widely distributed but are exploited as a source of raw materials and shifting cultivation. Rice is a major staple food grain crop, often cultivated with terracing as upland rice. However, few studies on SOC stocks and simulated SOC dynamics under climate change conditions are available in these regions for these important land uses. Here, we present a case study related to Manipur state in North East region (NER) of India. We used the RothC model to evaluate the short-term changes of SOC stocks in Quercus forests and nearby upland rice fields and the effects of CC on SOC stocks, based on two General Circulation Models (GCMs) and two CO2 Representative Concentration Pathways (RCPs) during three 20-year time periods. Under CC conditions (2019–2078), results differed among land uses, GCMs, RCPs, and time periods, and Quercus forests were more sensitive to climate change than upland rice. For Quercus forests, as average of all GCMs and RCPs, SOC decreased by 0.42 t C ha−1 year−1 in the first time period and by 0.17 t C ha−1 year−1 as sixty years average. In upland rice, SOC decreased by 0.20 t C ha−1 year−1 in the first time period and by 0.12 t C ha−1 year−1 as sixty years average. Results indicated that management strategies for Quercus forests and upland rice are needed for CC mitigation and adaptation particularly in very close CC scenarios. © 2021, Saudi Society for Geosciences.</t>
  </si>
  <si>
    <t>2-s2.0-85105928204</t>
  </si>
  <si>
    <t>Jin D.; Henry P.; Shan J.; Chen J.</t>
  </si>
  <si>
    <t>Jin, Dan (57215031114); Henry, Philippe (7401570500); Shan, Jacqueline (57223150366); Chen, Jie (55717793400)</t>
  </si>
  <si>
    <t>57215031114; 7401570500; 57223150366; 55717793400</t>
  </si>
  <si>
    <t>https://www.scopus.com/inward/record.uri?eid=2-s2.0-85110291776&amp;doi=10.3389%2ffpls.2021.699530&amp;partnerID=40&amp;md5=cf468a0ec5a8132a3e713831c0b0acde</t>
  </si>
  <si>
    <t>Previous chemotaxonomic studies of cannabis only focused on tetrahydrocannabinol (THC) dominant strains while excluded the cannabidiol (CBD) dominant strains and intermediate strains (THC ≈ CBD). This study investigated the utility of the full spectrum of secondary metabolites in different plant parts in three cannabis chemotypes (THC dominant, intermediate, and CBD dominant) for chemotaxonomic discrimination. Hierarchical clustering, principal component analysis (PCA), and canonical correlation analysis assigned 21 cannabis varieties into three chemotypes using the content and ratio of cannabinoids, terpenoids, flavonoids, sterols, and triterpenoids across inflorescences, leaves, stem bark, and roots. The same clustering results were obtained using secondary metabolites, omitting THC and CBD. Significant chemical differences were identified in these three chemotypes. Cannabinoids, terpenoids, flavonoids had differentiation power while sterols and triterpenoids had none. CBD dominant strains had higher amounts of total CBD, cannabidivarin (CBDV), cannabichromene (CBC), α-pinene, β-myrcene, (−)-guaiol, β-eudesmol, α-eudesmol, α-bisabolol, orientin, vitexin, and isovitexin, while THC dominant strains had higher total THC, total tetrahydrocannabivarin (THCV), total cannabigerol (CBG), camphene, limonene, ocimene, sabinene hydrate, terpinolene, linalool, fenchol, α-terpineol, β-caryophyllene, trans-β-farnesene, α-humulene, trans-nerolidol, quercetin, and kaempferol. Compound levels in intermediate strains were generally equal to or in between those in CBD dominant and THC dominant strains. Overall, with higher amounts of β-myrcene, (−)-guaiol, β-eudesmol, α-eudesmol, and α-bisabolol, intermediate strains more resemble CBD dominant strains than THC dominant strains. The results of this study provide a comprehensive profile of bioactive compounds in three chemotypes for medical purposes. The simultaneous presence of a predominant number of identified chemotype markers (with or without THC and CBD) could be used as chemical fingerprints for quality standardization or strain identification for research, clinical studies, and cannabis product manufacturing. © Copyright © 2021 Jin, Henry, Shan and Chen.</t>
  </si>
  <si>
    <t>2-s2.0-85110291776</t>
  </si>
  <si>
    <t>Long R.W.; Whitehill A.; Habel A.; Urbanski S.; Halliday H.; Colón M.; Kaushik S.; Landis M.S.</t>
  </si>
  <si>
    <t>Long, Russell W. (7401715866); Whitehill, Andrew (55345340300); Habel, Andrew (57221687381); Urbanski, Shawn (7004934093); Halliday, Hannah (55675652000); Colón, Maribel (7003420358); Kaushik, Surender (56202760700); Landis, Matthew S. (7004347561)</t>
  </si>
  <si>
    <t>7401715866; 55345340300; 57221687381; 7004934093; 55675652000; 7003420358; 56202760700; 7004347561</t>
  </si>
  <si>
    <t>Comparison of ozone measurement methods in biomass burning smoke: An evaluation under field and laboratory conditions</t>
  </si>
  <si>
    <t>Atmospheric Measurement Techniques</t>
  </si>
  <si>
    <t>https://www.scopus.com/inward/record.uri?eid=2-s2.0-85102078563&amp;doi=10.5194%2famt-14-1783-2021&amp;partnerID=40&amp;md5=8d441e0e63abba9d9e86d1a5c1d7da6e</t>
  </si>
  <si>
    <t>In recent years wildland fires in the United States have had significant impacts on local and regional air quality and negative human health outcomes. Although the primary health concerns from wildland fires come from fine particulate matter (PM&lt;span classCombining double low line"inline-formula"&gt;2.5&lt;/span&gt;), large increases in ozone (O&lt;span classCombining double low line"inline-formula"&gt;3&lt;/span&gt;) have been observed downwind of wildland fire plumes (DeBell et al., 2004; Bytnerowicz et al., 2010; Preisler et al., 2010; Jaffe et al., 2012; Bytnerowicz et al., 2013; Jaffe et al., 2013; Lu et al., 2016; Lindaas et al., 2017; McClure and Jaffe, 2018; Liu et al., 2018; Baylon et al., 2018; Buysse et al., 2019). Conditions generated in and around wildland fire plumes, including the presence of interfering chemical species, can make the accurate measurement of O&lt;span classCombining double low line"inline-formula"&gt;3&lt;/span&gt; concentrations using the ultraviolet (UV) photometric method challenging if not impossible. UV photometric method instruments are prone to interferences by volatile organic compounds (VOCs) that are present at high concentrations in wildland fire smoke. Four different O&lt;span classCombining double low line"inline-formula"&gt;3&lt;/span&gt; measurement methodologies were deployed in a mobile sampling platform downwind of active prescribed grassland fire lines in Kansas and Oregon and during controlled chamber burns at the United States Forest Service, Rocky Mountain Research Station Fire Sciences Laboratory in Missoula, Montana. We demonstrate that the Federal Reference Method (FRM) nitric oxide (NO) chemiluminescence monitors and Federal Equivalent Method (FEM) gas-phase (NO) chemical scrubber UV photometric O&lt;span classCombining double low line"inline-formula"&gt;3&lt;/span&gt; monitors are relatively interference-free, even in near-field combustion plumes. In contrast, FEM UV photometric O&lt;span classCombining double low line"inline-formula"&gt;3&lt;/span&gt; monitors using solid-phase catalytic scrubbers show positive artifacts that are positively correlated with carbon monoxide (CO) and total gas-phase hydrocarbon (THC), two indicator species of biomass burning. Of the two catalytic scrubber UV photometric methods evaluated, the instruments that included a Nafion® tube dryer in the sample introduction system had artifacts an order of magnitude smaller than the instrument with no humidity correction. We hypothesize that Nafion®-permeating VOCs (such as aromatic hydrocarbons) could be a significant source of interference for catalytic scrubber UV photometric O&lt;span classCombining double low line"inline-formula"&gt;3&lt;/span&gt; monitors and that the inclusion of a Nafion® tube dryer assists with the mitigation of these interferences. The chemiluminescence FRM method is highly recommended for accurate measurements of O&lt;span classCombining double low line"inline-formula"&gt;3&lt;/span&gt; in wildland fire plume studies and at regulatory ambient monitoring sites frequently impacted by wildland fire smoke. © 2021 Copernicus GmbH. All rights reserved.</t>
  </si>
  <si>
    <t>2-s2.0-85102078563</t>
  </si>
  <si>
    <t>Cherdkeattipol K.; Chuchird N.; Chonudomkul D.; Yongmanitchai W.; Pichitkul P.</t>
  </si>
  <si>
    <t>Cherdkeattipol, Kanokwan (57209200459); Chuchird, Niti (14826427500); Chonudomkul, Duenrut (6504759849); Yongmanitchai, Wichien (6508310196); Pichitkul, Phongchate (57195010138)</t>
  </si>
  <si>
    <t>57209200459; 14826427500; 6504759849; 6508310196; 57195010138</t>
  </si>
  <si>
    <t>Effect of partial replacement of fish meal by bacillus sp-fermented soybean meal on growth performance, immunity, hepatopancreas microbiota and disease resistance in pacific white shrimp (Litopenaeus vannamei)</t>
  </si>
  <si>
    <t>Journal of Fisheries and Environment</t>
  </si>
  <si>
    <t>https://www.scopus.com/inward/record.uri?eid=2-s2.0-85111018694&amp;partnerID=40&amp;md5=ab9e64f65bc51d5cc69272d10f7bfe5a</t>
  </si>
  <si>
    <t>This study examined the effect of substituting a diet containing 20% fish meal (FM) and 10% soy bean meal (SBM) with Bacillus-fermented soybean meal (FSBM) on growth, immune response, microbial community in the hepatopancreas, and disease prevention in Pacific white shrimp. Shrimp were fed diets with four levels of FSBM (0%, 15%, 20% and 25%) to replace FM and SBM. After 60 days of the feeding trial, no difference was found among treatments for specific growth rate (1.62-1.66 g), survival rate (88.08-93.64 %), feed conversion ratio (FCR) (1.31-1.41), or protein efficiency ratio (88.08-93.46). However, shrimp fed 25% FSBM showed a significant improvement in total hemocyte count (THC), phagocytic activity, and phenoloxidase activity (PO) compared with other groups. In the hepatopancreatic microbiota, we identified six phyla, of which Bacteroidetes was the most dominant phylum in the three groups fed with FSBM. In contrast, Firmicutes was dominant in the control group. After a challenge test with Vibrio parahaemolyticus, shrimp fed 25% FSBM had a significantly higher average survival rate compared with other experimental groups infected with V. parahaemolyticus. The histopathology of the hepatopancreas of shrimp from this group showed fewer signs of bacterial infection than other groups infected with V. parahaemolyticus. This study indicates that FSBM at the concentration of 25% can enhance immune response and tolerance to pathogenic V. parahaemolyticus in the Pacific white shrimp. © 2021, Faculty of Fisheries, Kasetsart University. All rights reserved.</t>
  </si>
  <si>
    <t>2-s2.0-85111018694</t>
  </si>
  <si>
    <t>Zhao J.; Feng Y.; Tian G.; Taylor C.; Arden N.S.</t>
  </si>
  <si>
    <t>Zhao, Jianan (57202321843); Feng, Yu (36448291000); Tian, Geng (35738101800); Taylor, Cassandra (57215381534); Arden, N. Sarah (57204362768)</t>
  </si>
  <si>
    <t>57202321843; 36448291000; 35738101800; 57215381534; 57204362768</t>
  </si>
  <si>
    <t>Computers in Biology and Medicine</t>
  </si>
  <si>
    <t>https://www.scopus.com/inward/record.uri?eid=2-s2.0-85102969390&amp;doi=10.1016%2fj.compbiomed.2021.104333&amp;partnerID=40&amp;md5=0f54e5b28acb66c8273dc2cdefbcaf8f</t>
  </si>
  <si>
    <t>Predicting the optimal administration doses of the inhaled Δ9-tetrahydrocannabinol (THC), i.e., one of the major natural compounds in cannabis, is critical for maximizing the therapeutic outcomes and minimizing the toxic side effects. Thus, it is essential to developing an aerosol dosimetry model to simulate the transport, deposition, and translocation of inhaled THC aerosols from the human respiratory system to the systemic region. In this study, a computational fluid-particle dynamics (CFPD) plus pharmacokinetics (PK) model was developed and validated to quantify the localized vapor and particle uptake rates of THC and the resultant THC-plasma concentrations using two human upper airway geometries. In addition, two different puff protocols (4.0/10.0 s and 1.6/11.4 s as the inhalation/holding time ratios) were employed, associated with two different inhaled THC doses (2.0 mg and 8.82 mg, respectively). The computational results demonstrated that multiple parameters had noticeable influences on THC particle deposition and vapor absorption in the upper airways, as well as the resultant pharmacokinetic behaviors. These factors include anatomical features of the upper airway, puff flow rate, duration, and holding time. The results indicated that puff protocol with 4.0/10.0 s inhalation/holding time ratio would be recommended if the treatment needs THC delivery to the deeper lung. Furthermore, the inhaled THC dose had a dominant effect on the THC-plasma PK profiles, which could override the influences of anatomical variability and puff protocols. The developed CFPD-PK modeling framework has the potential to provide localized lung absorption data and PK profiles for in vitro-in vivo correlation, as well as supporting the development and assessment of drug products containing cannabis or cannabis-derived compounds. © 2021 Elsevier Ltd</t>
  </si>
  <si>
    <t>2-s2.0-85102969390</t>
  </si>
  <si>
    <t>Tuncsoy B.; Mese Y.</t>
  </si>
  <si>
    <t>Tuncsoy, Benay (57202918092); Mese, Yagmur (57222375914)</t>
  </si>
  <si>
    <t>57202918092; 57222375914</t>
  </si>
  <si>
    <t>Influence of titanium dioxide nanoparticles on bioaccumulation, antioxidant defense and immune system of Galleria mellonella L.</t>
  </si>
  <si>
    <t>https://www.scopus.com/inward/record.uri?eid=2-s2.0-85102502543&amp;doi=10.1007%2fs11356-021-13409-4&amp;partnerID=40&amp;md5=0ab797c982e60bc12509951ee4a156ea</t>
  </si>
  <si>
    <t>Nanomaterials of different sizes and diameters are frequently used in various industrial areas, due to the rapid development of nanotechnology. Hence, it leads to toxic effects on the environment and non-target organisms, and adverse effects such as oxidative stress and membrane damage in cells and tissues are occurred. Some biomarkers such as the accumulation of intermediate products, detoxification of the immune system, or xenobiotic are used in the detection of toxic effects of exogenous substances in living organisms. In this study, the effects on catalase (CAT), superoxide dismutase (SOD), glutathione peroxidase (GPx), and glutathione-s-transferase (GST) enzyme activities to determine the toxic effects of TiO2 NPs on antioxidant defense system, acetylcholinesterase (AChE) activity to determine their neurotoxic effects, and total hemocyte count (THC) to determine their effect on the immune system were investigated in model organism Galleria mellonella larvae. It was determined that major amounts of Ti were mostly eliminated through the Malpighian tubules. Moreover, TiO2 NPs in different concentrations caused the formation of reactive oxygen species in G. mellonella and lead to an increase in antioxidant enzymes. Decreases were found in THC due to the TiO2 NP application. As a result, it was concluded that TiO2 NPs caused accumulation in tissues of the model organism G. mellonella, resulting in oxidative stress and has adverse effects on the immune system. © 2021, The Author(s), under exclusive licence to Springer-Verlag GmbH Germany, part of Springer Nature.</t>
  </si>
  <si>
    <t>2-s2.0-85102502543</t>
  </si>
  <si>
    <t>Jamrozik A.; Tutak W.; Grab-Rogaliński K.</t>
  </si>
  <si>
    <t>Jamrozik, Arkadiusz (35092627300); Tutak, Wojciech (35093465500); Grab-Rogaliński, Karol (26432005100)</t>
  </si>
  <si>
    <t>35092627300; 35093465500; 26432005100</t>
  </si>
  <si>
    <t>Combustion stability, performance and emission characteristics of a ci engine fueled with diesel/n-butanol blends</t>
  </si>
  <si>
    <t>10.3390/en14102817</t>
  </si>
  <si>
    <t>https://www.scopus.com/inward/record.uri?eid=2-s2.0-85106857922&amp;doi=10.3390%2fen14102817&amp;partnerID=40&amp;md5=cd73a1d69552a0f3073d607e828c459f</t>
  </si>
  <si>
    <t>The development of compression ignition engines depends mainly on using alternative fuels, such as alcohols. The paper presents the results of tests of a stationary compression ignition engine fueled with mixtures of diesel oil and n-butanol with an energy share from 0 to 60%. The combustion and emission results of a dual-fuel engine were compared to a conventional diesel-only engine. As part of the work, the combustion process, including changes in pressure and heat release rate, as well as exhaust emissions from the test engine, were investigated. The main operational parameters of the engine were determined, including mean indicated pressure, thermal efficiency and specific energy consumption. Moreover, the stability of the engine operation was analyzed. The research shows that the 60% addition of n-butanol to diesel fuel increases the ignition delay (by 39%) and shortens the combustion duration (by 57%). In addition, up to 40%, it results in increased pmax, HRRmax and PPRmax. The engine was characterized by the highest efficiency, equal to 41.35% when operating on DB40. In the whole range of alcohol content, the dual-fuel engine was stable. With the increase of n-butanol content to 40%, the emission of NOx increased. The lowest concentration of CO was obtained during the combustion of DB50. After the initial increase (for DB20), the THC emission was reduced to the lowest value for DB40. Increasing the energy share of alcohol to 60% resulted in a significant, more than 43 times, reduction in soot emissions. © 2021 by the authors. Licensee MDPI, Basel, Switzerland.</t>
  </si>
  <si>
    <t>2-s2.0-85106857922</t>
  </si>
  <si>
    <t>Meehan-Atrash J.; Luo W.; McWhirter K.J.; Dennis D.G.; Sarlah D.; Jensen R.P.; Afreh I.; Jiang J.; Barsanti K.C.; Ortiz A.; Strongin R.M.</t>
  </si>
  <si>
    <t>Meehan-Atrash, Jiries (57202077056); Luo, Wentai (7202199186); McWhirter, Kevin J. (57193554857); Dennis, David G. (57209599926); Sarlah, David (16680405500); Jensen, Robert P. (56489455900); Afreh, Isaac (56708799500); Jiang, Jia (57219010747); Barsanti, Kelley C. (6506875024); Ortiz, Alisha (57222593129); Strongin, Robert M. (7006796589)</t>
  </si>
  <si>
    <t>57202077056; 7202199186; 57193554857; 57209599926; 16680405500; 56489455900; 56708799500; 57219010747; 6506875024; 57222593129; 7006796589</t>
  </si>
  <si>
    <t>RSC Advances</t>
  </si>
  <si>
    <t>https://www.scopus.com/inward/record.uri?eid=2-s2.0-85103359874&amp;doi=10.1039%2fd1ra00934f&amp;partnerID=40&amp;md5=a05fb8c3d9956a4ef8b7b5ab12abcf3b</t>
  </si>
  <si>
    <t>Dabbing and vaping cannabis extracts have gained large popularity in the United States as alternatives to cannabis smoking, but diversity in both available products and consumption habits make it difficult to assess consumer exposure to psychoactive ingredients and potentially harmful components. This work studies the how relative ratios of the two primary components of cannabis extracts, Δ9-tetrahydrocannabinol (THC) and terpenes, affect dosage of these and exposure to harmful or potentially harmful components (HPHCs). THC contains a monoterpene moiety and has been previously shown to emit similar volatile degradation products to terpenes when vaporized. Herein, the major thermal degradation mechanisms for THC and β-myrcene are elucidated via analysis of their aerosol gas phase products using automated thermal desorption-gas chromatography-mass spectrometry with the aid of isotopic labelling and chemical mechanism modelling. Four abundant products-isoprene, 2-methyl-2-butene, 3-methylcrotonaldehyde, and 3-methyl-1-butene-are shown to derive from a common radical intermediate for both THC and β-myrcene and these products comprise 18-30% of the aerosol gas phase. The relative levels of these four products are highly correlated with applied power to the e-cigarette, which indicates formation of these products is temperature dependent. Vaping THC-β-myrcene mixtures with increasing % mass of β-myrcene is correlated with less degradation of the starting material and a product distribution suggestive of a lower aerosolization temperature. By contrast, dabbing THC-β-myrcene mixtures with increasing % mass of β-myrcene is associated with higher levels of HPHCs, and isotopic labelling showed this is due to increased reactivity of β-myrcene relative to THC. © The Royal Society of Chemistry.</t>
  </si>
  <si>
    <t>2-s2.0-85103359874</t>
  </si>
  <si>
    <t>Pollack R.; Rana D.; Purvis J.; Pollard L.; Pourcyrous M.</t>
  </si>
  <si>
    <t>Pollack, Rebecca (57221781371); Rana, Divya (36832515500); Purvis, John (57215275104); Pollard, Leann (57213418073); Pourcyrous, Massrour (7004468546)</t>
  </si>
  <si>
    <t>57221781371; 36832515500; 57215275104; 57213418073; 7004468546</t>
  </si>
  <si>
    <t>https://www.scopus.com/inward/record.uri?eid=2-s2.0-85100183570&amp;doi=10.1038%2fs41372-020-00911-9&amp;partnerID=40&amp;md5=168e2f63aebcad2d1e0fb0c31b86c9db</t>
  </si>
  <si>
    <t>Objective: To assess whether prenatal exposure to marijuana (THC) results in abnormal amplitude integrated encephalograms (aEEG). Design: This was a (2018–2020) prospective cohort study of prenatally THC-exposed newborns. Maternal and Infant demographics, urine (UDS) and umbilical cord drug screening (UCDS) were recorded. A limited channel continuous aEEG was obtained within 48 h of birth. Statistical analysis included univariate, multivariate, and logistical regression. Results: A total of 30 mother/infant dyads were enrolled. 60% (18/30) of neonates had abnormal aEEGs with sleep wake cycle (SWC) disturbances (p &lt; 0.001). UCDS Carboxy-THC pg/g levels were similar in infants with abnormal [1758 (296,2838)] and normal aEEG [1589 (332,2794)], p = 0.82. Conclusions: Absence of SWCs on aEEG is associated with prenatal THC exposure. While THC UCDS levels did not correlate to aEEG results future longitudinal studies are necessary to obtain detailed history of THC use and to evaluate its association with abnormal aEEG and the neurodevelopmental outcomes. © 2021, The Author(s), under exclusive licence to Springer Nature America, Inc.</t>
  </si>
  <si>
    <t>2-s2.0-85100183570</t>
  </si>
  <si>
    <t>Soliman N.; Haroutounian S.; Hohmann A.G.; Krane E.; Liao J.; Macleod M.; Segelcke D.; Sena C.; Thomas J.; Vollert J.; Wever K.; Alaverdyan H.; Barakat A.; Barthlow T.; Bozer A.L.H.; Davidson A.; Diaz-delCastillo M.; Dolgorukova A.; Ferdousi M.I.; Healy C.; Hong S.; Hopkins M.; James A.; Leake H.B.; Malewicz N.M.; Mansfield M.; Mardon A.K.; Mattimoe D.; McLoone D.P.; Noes-Holt G.; Pogatzki-Zahn E.M.; Power E.; Pradier B.; Romanos-Sirakis E.; Segelcke A.; Vinagre R.; Yanes J.A.; Zhang J.; Zhang X.Y.; Finn D.P.; Rice A.S.C.</t>
  </si>
  <si>
    <t>Soliman, Nadia (57215613608); Haroutounian, Simon (57189028608); Hohmann, Andrea G. (7006227121); Krane, Elliot (7003882500); Liao, Jing (57677372300); Macleod, Malcolm (7202645361); Segelcke, Daniel (36442946800); Sena, Christopher (57222654018); Thomas, James (55574208406); Vollert, Jan (55985922500); Wever, Kimberley (15766838400); Alaverdyan, Harutyun (57194658220); Barakat, Ahmed (57201524074); Barthlow, Tyler (57224913416); Bozer, Amber L Harris (57195922497); Davidson, Alexander (57224912005); Diaz-delCastillo, Marta (56862362600); Dolgorukova, Antonina (57192278021); Ferdousi, Mehnaz I. (57225714365); Healy, Catherine (57224527259); Hong, Simon (57224912953); Hopkins, Mary (57613177300); James, Arul (57218526671); Leake, Hayley B. (55470685800); Malewicz, Nathalie M. (56764395100); Mansfield, Michael (57224911905); Mardon, Amelia K. (57224913188); Mattimoe, Darragh (57205037134); McLoone, Daniel P. (57224912514); Noes-Holt, Gith (57216655938); Pogatzki-Zahn, Esther M. (8409986800); Power, Emer (57224912608); Pradier, Bruno (53364321400); Romanos-Sirakis, Eleny (35300372400); Segelcke, Astra (57224912727); Vinagre, Rafael (57224911895); Yanes, Julio A. (56536734300); Zhang, Jingwen (57224914247); Zhang, Xue Ying (57223435048); Finn, David P. (7102037679); Rice, Andrew S C (16167172300)</t>
  </si>
  <si>
    <t>57215613608; 57189028608; 7006227121; 7003882500; 57677372300; 7202645361; 36442946800; 57222654018; 55574208406; 55985922500; 15766838400; 57194658220; 57201524074; 57224913416; 57195922497; 57224912005; 56862362600; 57192278021; 57225714365; 57224527259; 57224912953; 57613177300; 57218526671; 55470685800; 56764395100; 57224911905; 57224913188; 57205037134; 57224912514; 57216655938; 8409986800; 57224912608; 53364321400; 35300372400; 57224912727; 57224911895; 56536734300; 57224914247; 57223435048; 7102037679; 16167172300</t>
  </si>
  <si>
    <t>S26</t>
  </si>
  <si>
    <t>S44</t>
  </si>
  <si>
    <t>https://www.scopus.com/inward/record.uri?eid=2-s2.0-85103089540&amp;doi=10.1097%2fj.pain.0000000000002269&amp;partnerID=40&amp;md5=12deae47f63f7ff0a68b331b38283595</t>
  </si>
  <si>
    <t>ABSTRACT: We report a systematic review and meta-analysis of studies that assessed the antinociceptive efficacy of cannabinoids, cannabis-based medicines, and endocannabinoid system modulators on pain-associated behavioural outcomes in animal models of pathological or injury-related persistent pain. In April 2019, we systematically searched 3 online databases and used crowd science and machine learning to identify studies for inclusion. We calculated a standardised mean difference effect size for each comparison and performed a random-effects meta-analysis. We assessed the impact of study design characteristics and reporting of mitigations to reduce the risk of bias. We meta-analysed 374 studies in which 171 interventions were assessed for antinociceptive efficacy in rodent models of pathological or injury-related pain. Most experiments were conducted in male animals (86%). Antinociceptive efficacy was most frequently measured by attenuation of hypersensitivity to evoked limb withdrawal. Selective cannabinoid type 1, cannabinoid type 2, nonselective cannabinoid receptor agonists (including delta-9-tetrahydrocannabinol) and peroxisome proliferator-activated receptor-alpha agonists (predominantly palmitoylethanolamide) significantly attenuated pain-associated behaviours in a broad range of inflammatory and neuropathic pain models. Fatty acid amide hydrolase inhibitors, monoacylglycerol lipase inhibitors, and cannabidiol significantly attenuated pain-associated behaviours in neuropathic pain models but yielded mixed results in inflammatory pain models. The reporting of criteria to reduce the risk of bias was low; therefore, the studies have an unclear risk of bias. The value of future studies could be enhanced by improving the reporting of methodological criteria, the clinical relevance of the models, and behavioural assessments. Notwithstanding, the evidence supports the hypothesis of cannabinoid-induced analgesia. Copyright © 2021 The Author(s). Published by Wolters Kluwer Health, Inc. on behalf of the International Association for the Study of Pain.</t>
  </si>
  <si>
    <t>2-s2.0-85103089540</t>
  </si>
  <si>
    <t>Le Daré B.; Degremont A.; Couty C.; Baert A.; Bouvet R.; Morel I.; Gicquel T.</t>
  </si>
  <si>
    <t>Le Daré, Brendan (56487951500); Degremont, Adeline (57209771630); Couty, Clémence (57224810039); Baert, Alain (7102648786); Bouvet, Renaud (54977334700); Morel, Isabelle (7004413937); Gicquel, Thomas (55237001500)</t>
  </si>
  <si>
    <t>56487951500; 57209771630; 57224810039; 7102648786; 54977334700; 7004413937; 55237001500</t>
  </si>
  <si>
    <t>Preventive Medicine Reports</t>
  </si>
  <si>
    <t>https://www.scopus.com/inward/record.uri?eid=2-s2.0-85108343763&amp;doi=10.1016%2fj.pmedr.2021.101454&amp;partnerID=40&amp;md5=f42e0520fb286ec6366b05ea055bee8a</t>
  </si>
  <si>
    <t>The primary objective of the present study was to evaluate the frequency of positive tests for alcohol and drugs during roadside testing or after road accidents among drivers in the Brittany region of France. The study's secondary objective was to describe the blood concentrations of the substances found during these tests, in order to provide a scientific basis for the establishment or modification of legislative threshold values for road injuries prevention. We performed a cross-sectional study of a database compiled by Rennes University Hospital's toxicology laboratory in the Brittany region of France between 2010 and 2018. Driver's age, sex, and test status (positive or negative), and blood levels of ethanol, 9-tetrahydrocannabinol (THC), methylene dioxymethamphetamine (MDMA), amphetamine, benzoylecgonine and 6-monoacetylmorphine (6-MAM) were collected. Twelve thousand four hundred and ninety-seven drivers (males: 86.1%; median (range) age: 29 (15–94)) have provided roadside blood samples, giving a total of 25,998 test results. Among the 10,996 drivers with at least one positive test, the median blood concentrations of ethanol, THC, MDMA, amphetamine, benzoylecgonine, and 6-MAM were respectively 1.82 g/L, 2.41 ng/mL, 138.4 ng/mL, 67.7 ng/mL, 173.3 ng/mL, and 0.97 ng/mL. 1159 (10.54%) of the 10,996 drivers tested positive for two or more substances, and 151 (1.4%) tested positive for three or more substances. With the exception of heroin, the currently recommended threshold values appear to be appropriate for road injuries prevention with regard to the concentrations observed in offenders. © 2021 The Author(s)</t>
  </si>
  <si>
    <t>2-s2.0-85108343763</t>
  </si>
  <si>
    <t>Grzelak P.; Taubert S.</t>
  </si>
  <si>
    <t>Grzelak, Paulina (57222355793); Taubert, Sławomir (57222146834)</t>
  </si>
  <si>
    <t>57222355793; 57222146834</t>
  </si>
  <si>
    <t>Error analysis of the normative calculation method of the exhaust emissions and fuel consumption in the vehicles fueled with gaseous fuels</t>
  </si>
  <si>
    <t>10.3390/en14071916</t>
  </si>
  <si>
    <t>https://www.scopus.com/inward/record.uri?eid=2-s2.0-85106477517&amp;doi=10.3390%2fen14071916&amp;partnerID=40&amp;md5=560bd224f683e677e15da094445652e5</t>
  </si>
  <si>
    <t>The methodologies for calculating exhaust emissions and fuel consumption, which are given in the normative documents, do not take into account the fact that vehicles equipped with liquefied petroleum gas (LPG) or compressed natural gas (CNG) systems are fueled with petrol after a cold start. When calculating exhaust emissions and fuel consumption of LPG or CNG-powered vehicles, it is assumed that they result from the combustion of gaseous fuel only. This simplification leads to an incorrect determination of the emissions and fuel consumption values, as the formulas for calculating these values differ depending on the fuel type. This article presents the results of tests aimed at checking how that factor affects the value of emissions and fuel consumption calculated in the driving cycles used in the type-approval tests. In order to estimate the error resulting from this simplification, the tests of exhaust emissions and fuel consumption of a vehicle equipped with an LPG system were carried out. The tests were carried out on a chassis dynamometer in the worldwide harmonized light vehicles test cycle (WLTC) used in the type approval tests. In the tested vehicle, the CO, total hydrocarbons (THC), NOx and CO2 emissions calculated with the normative method were approx. 7% lower than the values calculated with the corrected method. For this reason, there is a need to develop a measurement method that allows for a separate analysis of the phase in which the vehicle is fueled with gasoline. This will allow the elimination of errors in the current normative method of calculating pollutant emissions from the exhaust system and fuel consumption of vehicles fueled with gaseous fuels. © 2021 by the authors. Licensee MDPI, Basel, Switzerland.</t>
  </si>
  <si>
    <t>2-s2.0-85106477517</t>
  </si>
  <si>
    <t>Sempio C.; Bidwell L.C.; Hutchison K.; Huestis M.A.; Klawitter J.; Christians U.; Henthorn T.K.</t>
  </si>
  <si>
    <t>Sempio, Cristina (35743900700); Bidwell, L Cinnamon (6603071576); Hutchison, Kent (26643582200); Huestis, Marilyn A. (7006576668); Klawitter, Jost (24449283900); Christians, Uwe (7005260826); Henthorn, Thomas K. (7004626968)</t>
  </si>
  <si>
    <t>35743900700; 6603071576; 26643582200; 7006576668; 24449283900; 7005260826; 7004626968</t>
  </si>
  <si>
    <t>https://www.scopus.com/inward/record.uri?eid=2-s2.0-85112123608&amp;doi=10.1097%2fFTD.0000000000000882&amp;partnerID=40&amp;md5=b68361d7c7a0bcbb303e5e06a279b80e</t>
  </si>
  <si>
    <t>BACKGROUND: Self-report questionnaires, weighing products consumed, and Δ9-tetrahydrocannabinol (THC) biomarkers are established techniques for estimating cannabis exposure. Population pharmacokinetic modeling of plasma THC and metabolite concentrations by incorporating self-reported and weighed products as covariates could improve estimates of THC exposure in regular cannabis users. METHODS: In this naturalistic study, blood samples were obtained from 36 regular smokers of cannabis for analysis of THC and its 2 metabolites at 4 time points: recruitment and during an experimental mobile laboratory assessment that included 3 time points: before, immediately after, and 1 hour after ad libitum legal market flower use. These data were analyzed using an established model of population pharmacokinetics developed from laboratory-controlled cannabis administration data. Elimination and metabolite production clearances were estimated for each subject as well as their daily THC doses and the dose consumed during the ad libitum event. RESULTS: A statistically significant correlation existed between the daily THC dose estimated by self-report questionnaire and population pharmacokinetic modeling (correlation coefficient = 0.79, P &lt; 0.05) between the weighed cannabis smoked ad libitum and that estimated by population pharmacokinetic modeling (correlation coefficient = 0.71, P &lt; 0.05). CONCLUSION: Inclusion of self-reported questionnaire data of THC consumption improved pharmacokinetic model-derived estimates based on measured THC and metabolite concentrations. In addition, the pharmacokinetic-derived dose estimates for the ad libitum smoking event underestimated the THC consumption compared with the weighed amount smoked. Thus, the subjects in this study, who smoked ad libitum and used cannabis products with high concentrations of THC, were less efficient (lower bioavailability) compared with computer-paced smokers of low potency, NIDA cannabis in a laboratory setting. Copyright © 2021 Wolters Kluwer Health, Inc. All rights reserved.</t>
  </si>
  <si>
    <t>2-s2.0-85112123608</t>
  </si>
  <si>
    <t>Nossova L.; Caravaggio G.; Rubeli B.; Young D.</t>
  </si>
  <si>
    <t>Nossova, Lioudmila (36968935100); Caravaggio, Gianni (6504059052); Rubeli, Brent (12345553800); Young, David (57226164644)</t>
  </si>
  <si>
    <t>36968935100; 6504059052; 12345553800; 57226164644</t>
  </si>
  <si>
    <t>Evaluation of a Catalyzed Diesel Particulate Filter Coated by a Novel Silver-Based Catalyst Using Mining Diesel Engines</t>
  </si>
  <si>
    <t>10.1007/s40825-021-00186-2</t>
  </si>
  <si>
    <t>https://www.scopus.com/inward/record.uri?eid=2-s2.0-85110706238&amp;doi=10.1007%2fs40825-021-00186-2&amp;partnerID=40&amp;md5=720a908253554518961e6a8c4dbb4e84</t>
  </si>
  <si>
    <t>A silver-based catalyst was loaded on a commercial ceramic wall-flow filter to produce a prototype catalyzed diesel particulate filter (CDPF). The effectiveness of the prototype CDPF for soot removal from the engine exhaust was quantified by the balance point temperature (BPT) during the engine test using a heavy-duty mining diesel engine. The determination of the CDPF balance point temperature revealed its high passive regeneration performance. Emission tests using a medium-duty mining diesel engine demonstrated that the catalyst coating of the CDPF assisted CO and total hydrocarbon (THC) combustion as well as NO2 reduction within a wide temperature range. The average effectiveness of the particulate matter (PM) mass removal was found to be greater than 85% while keeping the back pressure within the application requirements for the tested engine. The engine test results showed the potential for the lower cost, silver-based, prototype CDPF to oxidize PM effectively during normal operation conditions. Further, the improvement it provides in passive regeneration would lower fuel consumption and related CO2 emissions by avoiding active regeneration cycles or decreasing their frequency. © 2021, Her Majesty the Queen in Right of Canada, as represented by the Minister of Natural Resources.</t>
  </si>
  <si>
    <t>2-s2.0-85110706238</t>
  </si>
  <si>
    <t>Iemolo A.; Montilla-Perez P.; Nguyen J.; Risbrough V.B.; Taffe M.A.; Telese F.</t>
  </si>
  <si>
    <t>Iemolo, Attilio (57714573600); Montilla-Perez, Patricia (57202361652); Nguyen, Jacques (57188744082); Risbrough, Victoria B. (6602954272); Taffe, Michael A. (6603378605); Telese, Francesca (16032361700)</t>
  </si>
  <si>
    <t>57714573600; 57202361652; 57188744082; 6602954272; 6603378605; 16032361700</t>
  </si>
  <si>
    <t>https://www.scopus.com/inward/record.uri?eid=2-s2.0-85101528859&amp;doi=10.1016%2fj.neuropharm.2021.108495&amp;partnerID=40&amp;md5=8990f26c85c8081a81f82ae2530cb69c</t>
  </si>
  <si>
    <t>Cannabis use is widespread among adolescents and has been associated with long-term negative outcomes on neurocognitive functions. However, the factors that contribute to the long-term detrimental effects of cannabis use remain poorly understood. Here, we studied how Reelin deficiency influences the behavior of mice exposed to cannabis during adolescence. Reelin is a gene implicated in the development of the brain and of psychiatric disorders. To this aim, heterozygous Reeler (HR) mice, that express reduced level of Reelin, were chronically injected during adolescence with high doses (10 mg/kg) of Δ9-tetrahydrocannabinol (THC), a major psychoactive component of cannabis. Two weeks after the last injection of THC, mice were tested with multiple behavioral assays, including working memory, social interaction, locomotor activity, anxiety-like responses, stress reactivity, and pre-pulse inhibition. Compared to wild-type (WT), HR mice treated with THC showed impaired social behaviors, elevated disinhibitory phenotypes and increased reactivity to aversive situations, in a sex-specific manner. Overall, these findings show that Reelin deficiency influences behavioral abnormalities caused by heavy consumption of THC during adolescence and suggest that elucidating Reelin signaling will improve our understanding of neurobiological mechanisms underlying behavioral traits relevant to the development of psychiatric conditions. © 2021 Elsevier Ltd</t>
  </si>
  <si>
    <t>2-s2.0-85101528859</t>
  </si>
  <si>
    <t>Lotfollahzade Moghaddam A.; Hamzehlouyan T.; Hosseini V.; Mayer A.</t>
  </si>
  <si>
    <t>Lotfollahzade Moghaddam, Alireza (57224862762); Hamzehlouyan, Tayebeh (35242214800); Hosseini, Vahid (57159375700); Mayer, Andreas (56346435700)</t>
  </si>
  <si>
    <t>57224862762; 35242214800; 57159375700; 56346435700</t>
  </si>
  <si>
    <t>Beneficial Role of Oxygen in CO and Propylene Oxidation over a Pt-Pd-Based Wiremesh Catalyst as a Retrofit Emission Control Device for Four-Stroke Gasoline Spark-Ignited Motorcycles</t>
  </si>
  <si>
    <t>Energy and Fuels</t>
  </si>
  <si>
    <t>10.1021/acs.energyfuels.1c00808</t>
  </si>
  <si>
    <t>https://www.scopus.com/inward/record.uri?eid=2-s2.0-85108422304&amp;doi=10.1021%2facs.energyfuels.1c00808&amp;partnerID=40&amp;md5=037a80c381bb3f710ee4c025c919bd43</t>
  </si>
  <si>
    <t>Over 200 million motorcycles in use worldwide account for a substantial portion of global mobile source total hydrocarbons (THC) and carbon monoxide (CO) emissions. In Tehran, capital of Iran, ultrarich inefficient combustion in gasoline-fueled motorcycles results in significantly high CO and THC emissions. Motorcycle catalysts can reduce CO and C3H6(as a representative hydrocarbon) emission factors by 60-80%. In the present work, CO and propylene oxidation over a commercial Pt-Pd-based wiremesh catalyst is studied in a flow reactor setup under simulated conditions relevant to 125 cc four-stroke gasoline carburetor motorcycles. Steady-state individual and co-oxidation tests for CO and C3H6oxidation under rich, stoichiometric, and lean conditions indicated that increasing oxygen concentration shifted the light-off profile toward lower temperatures. Kinetics of CO and C3H6oxidation were studied. For co-oxidation of CO and C3H6, the apparent activation energies of CO and C3H6oxidation were decreased by increasing oxygen concentration, indicating the positive role of oxygen in the reaction progress. The obtained reaction orders indicated the self- and mutual-inhibition effects of CO and C3H6. The highly positive order for O2confirmed the beneficial effect of oxygen. Our results suggest that injecting secondary air in the motorcycle exhaust gas can be used as a practical technique for enhancing CO and hydrocarbon oxidation efficiency over a Pt-Pd/CeO2-ZrO2-Al2O3wiremesh catalyst. © 2021 American Chemical Society.</t>
  </si>
  <si>
    <t>2-s2.0-85108422304</t>
  </si>
  <si>
    <t>Lee J.; Kong G.; Kassas B.; Salloum R.G.</t>
  </si>
  <si>
    <t>Lee, Juhan (57202952262); Kong, Grace (7006852909); Kassas, Bachir (57191903467); Salloum, Ramzi G. (38461531500)</t>
  </si>
  <si>
    <t>57202952262; 7006852909; 57191903467; 38461531500</t>
  </si>
  <si>
    <t>Predictors of vaping marijuana initiation among US adolescents: Results from the Population Assessment of Tobacco and Health (PATH) study Wave 3 (2015–2016) and Wave 4 (2016–2018)</t>
  </si>
  <si>
    <t>https://www.scopus.com/inward/record.uri?eid=2-s2.0-85111043515&amp;doi=10.1016%2fj.drugalcdep.2021.108905&amp;partnerID=40&amp;md5=06729fbcc9db9702267aee4ea46f47a3</t>
  </si>
  <si>
    <t>Introduction: Marijuana vaping among adolescents is a growing public health concern. Marijuana vaping exposes youth to greater levels of tetrahydrocannabinol (THC) and may be related to e-cigarette or vaping product use-associated lung injury (EVALI). This study examined the risk factors for initiating marijuana vaping among US adolescents. Methods: We analyzed Waves 3 (2015–2016) and 4 (2016–2018) of the Population Assessment of Tobacco and Health (PATH) Study. We estimate a multivariable logistic regression to model marijuana vaping initiation at Wave 4 among those who never vaped marijuana at Wave 3 (N = 7,821) as a function of key risk factors associated with youth substance use. Results: Marijuana vaping initiation is associated with current use of electronic nicotine delivery system (ENDS) (aOR = 2.16, 95 % CI = 1.20, 3.89), cigarettes (aOR = 2.65, 95 % CI = 1.10, 6.35), other marijuana products (aOR = 7.78, 95 % CI = 3.74, 6.15), and alcohol (aOR = 1.98, 95 % CI = 1.35, 2.91). Other factors contributing to marijuana vaping initiation include being 15−17 years old (aOR = 1.51, 95 % CI = 1.19, 1.90) and Hispanic (aOR = 1.37, 95 % CI = 1.08, 1.76), as well as having less than college-level parental education (aOR = 1.35, 95 % CI = 1.07, 1.70), vaping peers (aOR = 2.31; 95 % CI = 1.81, 2.96), and a high internalizing (aOR = 1.49, 95 % CI = 1.10, 2.02) and externalizing tendency (aOR = 1.66, 95 % CI = 1.14, 2.41). Conclusions: Multi-level efforts are needed to target the varying risk factors leading to marijuana vaping initiation in adolescents. Knowledge of these risk factors can help policymakers and health program administrators to identify at-risk individuals and design interventions that can prevent marijuana vaping initiation at the individual, household, school, clinical and public health levels. © 2021 Elsevier B.V.</t>
  </si>
  <si>
    <t>2-s2.0-85111043515</t>
  </si>
  <si>
    <t>Pandelides Z.; Aluru N.; Thornton C.; Watts H.E.; Willett K.L.</t>
  </si>
  <si>
    <t>Pandelides, Zacharias (36626081600); Aluru, Neelakanteswar (7006641622); Thornton, Cammi (23487151700); Watts, Haley E (57226627908); Willett, Kristine L (7007075393)</t>
  </si>
  <si>
    <t>36626081600; 7006641622; 23487151700; 57226627908; 7007075393</t>
  </si>
  <si>
    <t>Transcriptomic Changes and the Roles of Cannabinoid Receptors and PPARγin Developmental Toxicities following Exposure to Δ9-Tetrahydrocannabinol and Cannabidiol</t>
  </si>
  <si>
    <t>https://www.scopus.com/inward/record.uri?eid=2-s2.0-85112125904&amp;doi=10.1093%2ftoxsci%2fkfab046&amp;partnerID=40&amp;md5=966ff80530bb3ffea2848cf8ff0e93fe</t>
  </si>
  <si>
    <t>Human consumption of cannabinoid-containing products during early life or pregnancy is rising. However, information about the molecular mechanisms involved in early life stage Δ9-tetrahydrocannabinol (THC) and cannabidiol (CBD) toxicities is critically lacking. Here, larval zebrafish (Danio rerio) were used to measure THC- and CBD-mediated changes on transcriptome and the roles of cannabinoid receptors (Cnr) 1 and 2 and peroxisome proliferator activator receptor γ(PPARγ) in developmental toxicities. Transcriptomic profiling of 96-h postfertilization (hpf) cnr+/+ embryos exposed (6 - 96 hpf) to 4 μM THC or 0.5 μM CBD showed differential expression of 904 and 1095 genes for THC and CBD, respectively, with 360 in common. Kyoto Encyclopedia of Genes and Genomes (KEGG) pathways enriched in the THC and CBD datasets included those related to drug, retinol, and steroid metabolism and PPAR signaling. The THC exposure caused increased mortality and deformities (pericardial and yolk sac edemas, reduction in length) in cnr1-/- and cnr2-/- fish compared with cnr+/+ suggesting Cnr receptors are involved in protective pathways. Conversely, the cnr1-/- larvae were more resistant to CBD-induced malformations, mortality, and behavioral alteration implicating Cnr1 in CBD-mediated toxicity. Behavior (decreased distance travelled) was the most sensitive endpoint to THC and CBD exposure. Coexposure to the PPARγinhibitor GW9662 and CBD in cnr+/+ and cnr2-/- strains caused more adverse outcomes compared with CBD alone, but not in the cnr1-/- fish, suggesting that PPARγplays a role in CBD metabolism downstream of Cnr1. Collectively, PPARγ, Cnr1, and Cnr2 play important roles in the developmental toxicity of cannabinoids with Cnr1 being the most critical.  © 2021 The Author(s) 2021. Published by Oxford University Press on behalf of the Society of Toxicology.All rights reserved. For permissions, please e-mail: journals.permissions@oup.com.</t>
  </si>
  <si>
    <t>2-s2.0-85112125904</t>
  </si>
  <si>
    <t>Johnson M.S.; Wallace J.G.</t>
  </si>
  <si>
    <t>Johnson, Matthew S. (57213466262); Wallace, Jason G. (55964517700)</t>
  </si>
  <si>
    <t>57213466262; 55964517700</t>
  </si>
  <si>
    <t>Frontiers in Genetics</t>
  </si>
  <si>
    <t>https://www.scopus.com/inward/record.uri?eid=2-s2.0-85111043992&amp;doi=10.3389%2ffgene.2021.682475&amp;partnerID=40&amp;md5=47b5dc48abec8f48340f7a6522cf6391</t>
  </si>
  <si>
    <t>High consumer demand for cannabidiol (CBD) has made high-CBD hemp (Cannabis sativa) an extremely high-value crop. However, high demand has resulted in the industry developing faster than the research, resulting in the sale of many hemp accessions with inconsistent performance and chemical profiles. These inconsistencies cause significant economic and legal problems for growers interested in producing high-CBD hemp. To determine the genetic and phenotypic consistency in available high-CBD hemp varieties, we obtained seed or clones from 22 different named accessions meant for commercial production. Genotypes (∼48,000 SNPs) and chemical profiles (% CBD and THC by dry weight) were determined for up to 8 plants per accession. Many accessions–including several with the same name–showed little consistency either genetically or chemically. Most seed-grown accessions also deviated significantly from their purported levels of CBD and THC based on the supplied certificates of analysis. Several also showed evidence of an active tetrahydrocannabinolic acid (THCa) synthase gene, leading to unacceptably high levels of THC in female flowers. We conclude that the current market for high-CBD hemp varieties is highly unreliable, making many purchases risky for growers. We suggest options for addressing these issues, such using unique names and developing seed and plant certification programs to ensure the availability of high-quality, verified planting materials. © Copyright © 2021 Johnson and Wallace.</t>
  </si>
  <si>
    <t>2-s2.0-85111043992</t>
  </si>
  <si>
    <t>Al Bakain R.Z.; Al-Degs Y.S.; Cizdziel J.V.; Elsohly M.A.</t>
  </si>
  <si>
    <t>Al Bakain, Ramia Z. (37076533000); Al-Degs, Yahya S. (6603205833); Cizdziel, James V. (6602167905); Elsohly, Mahmoud A. (7004537094)</t>
  </si>
  <si>
    <t>37076533000; 6603205833; 6602167905; 7004537094</t>
  </si>
  <si>
    <t>Linear discriminant analysis based on gas chromatographic measurements for geographical prediction of USA medical domestic cannabis</t>
  </si>
  <si>
    <t>Acta Chromatographica</t>
  </si>
  <si>
    <t>10.1556/1326.2020.00782</t>
  </si>
  <si>
    <t>https://www.scopus.com/inward/record.uri?eid=2-s2.0-85104864846&amp;doi=10.1556%2f1326.2020.00782&amp;partnerID=40&amp;md5=71ced33508ace66e560a1d8988699a35</t>
  </si>
  <si>
    <t>Fifty four domestically produced cannabis samples obtained from different USA states were quantitatively assayed by GC-FID to detect 22 active components: 15 terpenoids and 7 cannabinoids. The profiles of the selected compounds were used as inputs for samples grouping to their geographical origins and for building a geographical prediction model using Linear Discriminant Analysis. The proposed sample extraction and chromatographic separation was satisfactory to select 22 active ingredients with a wide analytical range between 5.0 and 1,000 μg/mL. Analysis of GC-profiles by Principle Component Analysis retained three significant variables for grouping job (Δ9-THC, CBN, and CBC) and the modest discrimination of samples based on their geographical origin was reported. PCA was able to separate many samples of Oregon and Vermont while a mixed classification was observed for the rest of samples. By using LDA as a supervised classification method, excellent separation of cannabis samples was attained leading to a classification of new samples not being included in the model. Using two principal components and LDA with GC-FID profiles correctly predict the geographical of 100% Washington cannabis, 86% of both Oregon and Vermont samples, and finally, 71% of Ohio samples.  © 2020 The Authors.</t>
  </si>
  <si>
    <t>2-s2.0-85104864846</t>
  </si>
  <si>
    <t>Toops T.J.; Binder A.J.; Kunal P.; Kyriakidou E.A.; Choi J.-S.</t>
  </si>
  <si>
    <t>Toops, Todd J. (6507623288); Binder, Andrew J. (55480929600); Kunal, Pranaw (55481910800); Kyriakidou, Eleni A. (55618952600); Choi, Jae-Soon (8930301400)</t>
  </si>
  <si>
    <t>6507623288; 55480929600; 55481910800; 55618952600; 8930301400</t>
  </si>
  <si>
    <t>Analysis of ion-exchanged ZSM-5, BEA, and SSZ-13 zeolite trapping materials under realistic exhaust conditions</t>
  </si>
  <si>
    <t>10.3390/catal11040449</t>
  </si>
  <si>
    <t>https://www.scopus.com/inward/record.uri?eid=2-s2.0-85103336740&amp;doi=10.3390%2fcatal11040449&amp;partnerID=40&amp;md5=90f8f09ed9f94c2b0dafaf6093970dee</t>
  </si>
  <si>
    <t>An industry-defined evaluation protocol was used to evaluate the hydrocarbon trapping (HCT) and passive NOx adsorption (PNA) potential for BEA, ZSM-5, and SSZ-13 zeolites with ion-exchanged Pd or Ag. All materials underwent 700◦ C degreening prior to exposure to an industry-derived protocol gas stream, which included NOx, ethylene, toluene, and decane as measured trapping species as well as common exhaust gasses CO, H2 O, O2, CO2, and H2 . Evaluation showed that BEA and ZSM-5 zeolites were effective at trapping hydrocarbons (HCs), as saturation was not achieved after 30 min of exposure. SSZ-13 also stored HCs but was only able to adsorb 20–25% compared to BEA and ZSM-5. The presence of Ag or Pd did not impact the overall HC uptake, particularly in the first three minutes. Pd/zeolites had significantly lower THC release temperature, and it aided in the conversion of the released HCs; Ag only had a moderate effect in both areas. With respect to NOx adsorption, the level of uptake was much lower than HCs on all samples, and Ag or Pd was necessary with Pd being notably more effective. Additionally, only Pd/ZSM-5 and Pd/SSZ-13 continue to store a portion of the NOx above 200◦ C, which is critical for downstream selective catalytic NOx reduction (SCR). Hydrothermal aging (800◦ C for 50 h) of a subset of the samples were performed: BEA, Pd/BEA, ZSM-5, Pd/ZSM-5, and Pd/SSZ-13. There was a minimal effect on the HC storage, ~10% reduction in capacity with no effect on release temperature; however, only Pd/SSZ-13 showed significant NOx storage after aging. © 2021 by the authors. Licensee MDPI, Basel, Switzerland.</t>
  </si>
  <si>
    <t>2-s2.0-85103336740</t>
  </si>
  <si>
    <t>Nwonuma C.O.; Osemwegie O.O.; Irokanulo E.O.; Alejolowo O.O.; Kayode O.T.; Olaolu T.D.; Ada A.S.; Rotimi D.E.; Maimako R.F.; Adedayo A.S.; Ojo O.A.</t>
  </si>
  <si>
    <t>Nwonuma, Charles Obiora (57192302973); Osemwegie, Osarenkhoe Omorefosa (21743890100); Irokanulo, Emenike Onyebum (6602451886); Alejolowo, Omokolade Oluwaseyi (57192297682); Kayode, Omowumi Titilola (35224971100); Olaolu, Tomilola Debby (57202367815); Ada, Adakole Sylvanus (57260656500); Rotimi, Damilare Emmanuel (57202368861); Maimako, Roltdelmwa Filibus (56349193400); Adedayo, Adeyinka Samuel (57260768500); Ojo, Oluwafemi Adeleke (56415952100)</t>
  </si>
  <si>
    <t>57192302973; 21743890100; 6602451886; 57192297682; 35224971100; 57202367815; 57260656500; 57202368861; 56349193400; 57260768500; 56415952100</t>
  </si>
  <si>
    <t>Toxicology Research</t>
  </si>
  <si>
    <t>https://www.scopus.com/inward/record.uri?eid=2-s2.0-85115029930&amp;doi=10.1093%2ftoxres%2ftfab060&amp;partnerID=40&amp;md5=146212fedfb25694e95cfda555c1adba</t>
  </si>
  <si>
    <t>Alcoholism has been linked to problems with male reproductive function. The combined effects of alcohol, cannabis, and tobacco were compared in this study. A total of 35 rats were assigned randomly into seven groups A-G: Animals in A were administered distilled water. Animals in B-G were either administered alcohol orally (30 ml 40% alcohol) or exposed to smoke from ignited tobacco (exposure to smoke from 0.7 g tobacco for 5 min) or cannabis (exposure to smoke from 0.7 g tobacco and cannabis for 5 min): B (orally administered alcohol), C (exposed to the smoke from tobacco), D (exposed to smoke from cannabis), E (treated with alcohol and exposed to smoke from tobacco), F (treated with alcohol and exposed to smoke from cannabis), G (treated with alcohol and exposed to smokes from tobacco and cannabis). Assays were carried on the testicular homogenate after a 14-day treatment. There was a significant increase in activity of alkaline phosphatase (P ≤ 0.05), concentrations of cholesterol, glutathione reductase, and malondialdehyde in treated rats by the co-Administration of alcohol with cannabis and tobacco compared with the control group. The combined treatment also caused degeneration and morphological distortions of testicular cells. The biochemical and histoarchitectural change was due to oxidative damage attributable to the synergistic effects. The high binding energy of tetrahydrocannabinol ligand to prostate acid phosphatase may be a prediction that the ligand can have an inhibitory effect on the function of enzymes in the prostate. © 2021 The Author(s) 2021. Published by Oxford University Press. All rights reserved. For Permissions, please email: journals.permissions@oup.com.</t>
  </si>
  <si>
    <t>2-s2.0-85115029930</t>
  </si>
  <si>
    <t>Abou El Hassan M.; Colantonio D.; Likhodii S.; Nassar B.A.</t>
  </si>
  <si>
    <t>Abou El Hassan, Mohamed (57189022953); Colantonio, David (7004865224); Likhodii, Sergei (6701392835); Nassar, Bassam A. (36178061800)</t>
  </si>
  <si>
    <t>57189022953; 7004865224; 6701392835; 36178061800</t>
  </si>
  <si>
    <t>Clinical Biochemistry</t>
  </si>
  <si>
    <t>https://www.scopus.com/inward/record.uri?eid=2-s2.0-85104583956&amp;doi=10.1016%2fj.clinbiochem.2021.04.003&amp;partnerID=40&amp;md5=60001153fa1d1e2214b34be3c14b7840</t>
  </si>
  <si>
    <t>Background: Immunoassays provide a rapid tool for the screening of drugs-of-abuse (DOA). However, results are presumptive and confirmatory testing is warranted. To reduce associated cost and delay, laboratories should employ assays with high positive and negative predictive values (PPVs and NPVs). Here, we compared the results of urine drug screens on cobas 6000 (cobas) and ARCHITECTi2000 (ARCHITECT) platforms for six drugs against LC-MS/MS to assess the analytical performance of these assays. Methods: Eighty nine residual urine specimens, which tested positive for amphetamine, THC-COOH, benzoylecgonine, EDDP, opiates and/or oxycodone during routine drug testing, were stored frozen until later confirmation by LC-MS/MS. Immunoassays were performed on cobas and ARCHITECT using a split sample. A third aliquot from these samples was tested by LC-MS/MS to assess the percentage of false positive, false negative, true positive and true negative results and calculate the PPVs and NPVs for each immunoassay. Results: The PPVs of THC-COOH and EDDP assays were 100% on both platforms. Suboptimal PPVs were achieved for oxycodone (cobas, 57.1% vs ARCHITECT, 66.7%), amphetamine (77.8 vs. 100%), opiates (80.0 vs. 84.6%) and benzoylecgonine (88.9 vs. 84.2%) assays. The NPV was 100% for cobas and ARCHITECT oxycodone assays. Lower NPVs were achieved for THC-COOH (cobas, 28.6% vs ARCHITECT, 25.0%), EDDP (72.7% for both assays), benzoylecgonine (74.4% vs 73.8%), amphetamine (83.3% vs 82.8%) and opiates (100% vs 85.3%). Conclusion: Overall, cobas and ARCHITECT urine drug screens have comparable analytical performance. Confirmatory testing is warranted for positive test results especially for oxycodone, amphetamine, opiates and cocaine. Negative drug screen results must be interpreted with caution especially for THC-COOH, EDDP, benzoylecgonine, amphetamine and opiates. © 2021 The Canadian Society of Clinical Chemists</t>
  </si>
  <si>
    <t>2-s2.0-85104583956</t>
  </si>
  <si>
    <t>Flame ionization detection as a simple real-time tar monitoring device for biomass downdraft gasification</t>
  </si>
  <si>
    <t>10.1016/j.fuel.2020.119950</t>
  </si>
  <si>
    <t>https://www.scopus.com/inward/record.uri?eid=2-s2.0-85098717372&amp;doi=10.1016%2fj.fuel.2020.119950&amp;partnerID=40&amp;md5=33b70da87b88f0d0f1f25f8ef32dd7c4</t>
  </si>
  <si>
    <t>A new, simple online tar- and performance measurement method for biomass gasifiers, based on flame ionization detection (FID), is presented. An empirical correlation between the total hydrocarbon content (THC) and the gravimetric tars in the product gas is established. The evaluation is done on a commercially available 85 kW throated downdraft gasifier fed with wood pellets. The product gas composition is determined with a gas analyzer for CO, CO2, CH4 and H2, as well as the tar protocol. This data is compared to the total hydrocarbon content measured with a flame ionization detector. To investigate different tar levels, different operating points of the gasifier are analyzed. The gathered data of THC versus gravimetric tars are best fitted by an exponential function. The repeatability of the method is proven with data from previous measurements with wood pellets and wood chips, although the employed correlation has to be adapted for different fuels and gasifiers. The presented FID based method has three main advantages compared to other state-of-the-art tar detection techniques: 1) in contrast to the widely used tar protocol the method delivers real-time results, hence the investigation of fast process changes is possible; 2) while other online detection devices are expensive, highly complex and often maintenance intensive, the presented method is simple, cheap and robust; and 3) the FID is flexible and convenient not only for tar detection, but for numerous other applications, which increases its attractiveness. © 2020 Elsevier Ltd</t>
  </si>
  <si>
    <t>2-s2.0-85098717372</t>
  </si>
  <si>
    <t>Mills L.; Freeman J.; Davey J.; Davey B.</t>
  </si>
  <si>
    <t>Mills, Laura (57221642485); Freeman, James (55472388900); Davey, Jeremy (7102905347); Davey, Benjamin (57224513934)</t>
  </si>
  <si>
    <t>57221642485; 55472388900; 7102905347; 57224513934</t>
  </si>
  <si>
    <t>The who, what and when of drug driving in Queensland: Analysing the results of roadside drug testing, 2015–2020</t>
  </si>
  <si>
    <t>https://www.scopus.com/inward/record.uri?eid=2-s2.0-85107771213&amp;doi=10.1016%2fj.aap.2021.106231&amp;partnerID=40&amp;md5=93e3a8a963b7427d009d1348e92e282a</t>
  </si>
  <si>
    <t>Roadside Drug Testing (RDT) is the primary strategy utilised in Australia to detect and deter drug driving. RDT operations have been expanding and evolving in Queensland since their introduction in 2007, with the number of tests increasing by 5.63 times between 2009 and 2019. The objective of this paper was to explore trends and characteristics of the 60,551 positive results detected in Queensland's RDT program (from January 2015 to June 2020), which focuses on the detection of Delta-9-tetrahydrocannabinol (THC), Methylenedioxymethylamphetamine (MDMA) and methamphetamine (MA). The analysis indicated that (over the entire testing period) MA was the most common drug detected in isolation (39.4%), followed by THC (34%) and the combination of MA and THC (21.9%). When considering detections with two or more drugs, MA was present in 64% of detections, THC in 59% and MDMA in 1.8%. THC was most commonly detected among younger drivers (e.g., aged 16 to 24), while MA was most commonly detected with drivers aged 25 and 59 years. Analysis of sociodemographic and contextual factors revealed that positive roadside tests were most commonly associated with males who had consumed methamphetamines, aged between 30 and 39 who were driving a car on a Friday or Saturday between 2:00 pm and 6:00 pm. The findings provide some indication as to the extent of drug driving within Queensland (and growing use of MA) and have clear implications for enforcement activities, not least, directing sufficient resources to address the burgeoning problem. © 2021 Elsevier Ltd</t>
  </si>
  <si>
    <t>2-s2.0-85107771213</t>
  </si>
  <si>
    <t>Spano M.; Di Matteo G.; Ingallina C.; Botta B.; Quaglio D.; Ghirga F.; Balducci S.; Cammarone S.; Campiglia E.; Giusti A.M.; Vinci G.; Rapa M.; Ciano S.; Mannina L.; Sobolev A.P.</t>
  </si>
  <si>
    <t>Spano, Mattia (57209659299); Di Matteo, Giacomo (57219436728); Ingallina, Cinzia (55819560300); Botta, Bruno (7003393637); Quaglio, Deborah (56431086000); Ghirga, Francesca (38861493900); Balducci, Silvia (57204172057); Cammarone, Silvia (57218595150); Campiglia, Enio (14035064500); Giusti, Anna Maria (48061213200); Vinci, Giuliana (24524112500); Rapa, Mattia (57193389186); Ciano, Salvatore (57209310105); Mannina, Luisa (7005331993); Sobolev, Anatoly P. (7101981311)</t>
  </si>
  <si>
    <t>57209659299; 57219436728; 55819560300; 7003393637; 56431086000; 38861493900; 57204172057; 57218595150; 14035064500; 48061213200; 24524112500; 57193389186; 57209310105; 7005331993; 7101981311</t>
  </si>
  <si>
    <t>A multimethodological characterization of cannabis sativa l. Inflorescences from seven dioecious cultivars grown in Italy: The effect of different harvesting stages</t>
  </si>
  <si>
    <t>https://www.scopus.com/inward/record.uri?eid=2-s2.0-85106643522&amp;doi=10.3390%2fmolecules26102912&amp;partnerID=40&amp;md5=00a98ebb5a6725bef74bb1ecf862d634</t>
  </si>
  <si>
    <t>The chemical profile of the female inflorescence extracts from seven Cannabis sativa L. dioecious cultivars (Carmagnola, Fibranova, Eletta Campana, Antal, Tiborszallasi, Kompolti, and Tisza) was monitored at three harvesting stages (4, 14, and 30 September), reaching from the beginning of flowering to end of flowering/beginning of seed formation, using untargeted nuclear magnetic resonance (NMR) and targeted (ultra-high-performance liquid chromatography (UHPLC) and spectrophotometry) analyses. The tetrahydrocannabinol content was always below the legal limits (&lt;0.6%) in all the analyzed samples. The NMR metabolite profile (sugars, organic acids, amino acids, and minor compounds) subjected to principal components analysis (PCA) showed a strong variability according to the harvesting stages: samples harvested in stage I were characterized by a high content of sucrose and myo-inositol, whereas the ones harvested in stage II showed high levels of succinic acid, alanine, valine, isoleucine, phenylalanine, and threonine. Samples harvested in stage III were characterized by high levels of glucose, fructose, choline, trigonelline, malic acid, formic acid, and some amino acids. The ratio between chlorophylls and carotenoids content indicated that all plants grew up exposed to the sun, the Eletta Campana cultivar having the highest pigment amount. Tiborszallasi cultivar showed the highest polyphenol content. The highest antioxidant activity was generally observed in stage II. All these results suggested that the Cannabis sativa L. inflorescences of each analyzed dioecious hemp cultivar presented a peculiar chemical profile affected by the harvesting stage. This information could be useful for producers and industries to harvest inflorescences in the appropriate stage to obtain samples with a peculiar chemical profile suitable for proper applications. © 2021 by the authors. Licensee MDPI, Basel, Switzerland.</t>
  </si>
  <si>
    <t>2-s2.0-85106643522</t>
  </si>
  <si>
    <t>https://www.scopus.com/inward/record.uri?eid=2-s2.0-85108791843&amp;doi=10.1016%2fj.chroma.2021.462345&amp;partnerID=40&amp;md5=4097c031ef7a744cb7b7c09c067e74bb</t>
  </si>
  <si>
    <t>Cannabis sativa is commonly used worldwide and is frequently detected by forensic laboratories working with biological specimens from potentially impaired drivers or pilots. To address the problem of limited published methods for cannabinoids quantification in postmortem specimens, a liquid chromatography-tandem mass spectrometry (LC-MS/MS) method was developed and validated to quantify Δ9–tetrahydrocannabinol (THC), 11-hydroxy-THC (11-OH-THC), 11-nor-9-carboxy-THC (THCCOOH), 8β,11-dihydroxy-THC (8β-diOH-THC), 8β-hydroxy-THC (8β-OH-THC), THC-glucuronide (THC-g), THCCOOH-glucuronide (THCCOOH-g), cannabidiol (CBD), cannabinol (CBN), cannabigerol (CBG), Δ9-tetrahydrocannabivarin (THCV), and 11-nor-9-carboxy-THCV (THCVCOOH). Solid phase extraction concentrated analytes prior to analysis on a biphenyl column coupled to a mass spectrometer in electrospray positive ionization mode using multiple reaction monitoring. Linearity ranged from 0.25-50 ng/mL (THC-g), 0.5-100 ng/mL (CBN), 0.5-250 ng/mL (THC, 11-OH-THC, THCCOOH, CBD, and CBG), 1-100 ng/mL (8β-diOH-THC, THCVCOOH, 8β-OH-THC, and THCV) and 1-250 ng/mL (THCCOOH-g). Within-run imprecision was &lt;11.2% CV, between-run imprecision &lt;18.1% CV, and bias was less than ±15.1% of target concentration in blood for all cannabinoids at three concentrations. No carryover or interferences were observed. All cannabinoids were stable in blood at room temperature for 24 h, refrigerated (4°C) for 96 h, and following three freeze/thaw cycles. Matrix effects greater than 25% were observed for most analytes in tissues. The proof of concept for method applicability involved measurement of cannabinoids in a pilot fatally injured in an aviation crash. This new analytical method is robust and sensitive, enabling collection of additional cannabinoid postmortem distribution data to improve interpretation of postmortem cannabinoid results. © 2021 Elsevier B.V.</t>
  </si>
  <si>
    <t>2-s2.0-85108791843</t>
  </si>
  <si>
    <t>Jebari A.; Alvaro-Fuentes J.; Pardo G.; Almagro M.; Del Prado A.</t>
  </si>
  <si>
    <t>Jebari, Asma (57201997662); Alvaro-Fuentes, Jorge (22133391700); Pardo, Guillermo (55650562500); Almagro, Maria (23979205700); Del Prado, Agustin (6701755151)</t>
  </si>
  <si>
    <t>57201997662; 22133391700; 55650562500; 23979205700; 6701755151</t>
  </si>
  <si>
    <t>Estimating soil organic carbon changes in managed temperate moist grasslands with RothC</t>
  </si>
  <si>
    <t>e0256219</t>
  </si>
  <si>
    <t>10.1371/journal.pone.0256219</t>
  </si>
  <si>
    <t>https://www.scopus.com/inward/record.uri?eid=2-s2.0-85113699213&amp;doi=10.1371%2fjournal.pone.0256219&amp;partnerID=40&amp;md5=5122c56ba5cf82717c49bd10b49e5365</t>
  </si>
  <si>
    <t>Temperate grassland soils store significant amounts of carbon (C). Estimating how much livestock grazing and manuring can influence grassland soil organic carbon (SOC) is key to improve greenhouse gas grassland budgets. The Rothamsted Carbon (RothC) model, although originally developed and parameterized to model the turnover of organic C in arable topsoil, has been widely used, with varied success, to estimate SOC changes in grassland under different climates, soils, and management conditions. In this paper, we hypothesise that RothC-based SOC predictions in managed grasslands under temperate moist climatic conditions can be improved by incorporating small modifications to the model based on existing field data from diverse experimental locations in Europe. For this, we described and evaluated changes at the level of: (1) the soil water function of RothC, (2) entry pools accounting for the degradability of the exogenous organic matter (EOM) applied (e.g., ruminant excreta), (3) the month-on-month change in the quality of C inputs coming from plant residues (i.e above-, below-ground plant residue and rhizodeposits), and (4) the livestock trampling effect (i.e., poaching damage) as a common problem in areas with higher annual precipitation. In order to evaluate the potential utility of these changes, we performed a simple sensitivity analysis and tested the model predictions against averaged data from four grassland experiments in Europe. Our evaluation showed that the default model's performance was 78% and whereas some of the modifications seemed to improve RothC SOC predictions (model performance of 95% and 86% for soil water function and plant residues, respectively), others did not lead to any/or almost any improvement (model performance of 80 and 46% for the change in the C input quality and livestock trampling, respectively). We concluded that, whereas adding more complexity to the RothC model by adding the livestock trampling would actually not improve the model, adding the modified soil water function and plant residue components, and at a lesser extent residues quality, could improve predictability of the RothC in managed grasslands under temperate moist climatic conditions.  © 2021 Jebari et al. This is an open access article distributed under the terms of the Creative Commons Attribution License, which permits unrestricted use, distribution, and reproduction in any medium, provided the original author and source are credited.</t>
  </si>
  <si>
    <t>2-s2.0-85113699213</t>
  </si>
  <si>
    <t>Miller H.; De Leo N.; Badach J.; Lin A.; Williamson J.; Bonawitz S.; Ostrovsky O.</t>
  </si>
  <si>
    <t>Miller, Henry (57216490874); De Leo, Nicholas (57218692936); Badach, Jeremy (57208141919); Lin, Andrew (57217135730); Williamson, John (57220909449); Bonawitz, Steven (6507561374); Ostrovsky, Olga (57511478200)</t>
  </si>
  <si>
    <t>57216490874; 57218692936; 57208141919; 57217135730; 57220909449; 6507561374; 57511478200</t>
  </si>
  <si>
    <t>Cell Biochemistry and Function</t>
  </si>
  <si>
    <t>https://www.scopus.com/inward/record.uri?eid=2-s2.0-85097901831&amp;doi=10.1002%2fcbf.3609&amp;partnerID=40&amp;md5=e0b57454fcbdf8ac0cd4547780e4f8a0</t>
  </si>
  <si>
    <t>Stem cell therapy promotes tissue regeneration and wound healing. Efforts have been made to prime stem cells to enhance their regenerative abilities. Certain marijuana components, namely the non-psychoactive cannabidiol (CBD) and psychoactive tetrahydrocannabinol (THC), are defined as immunomodulators.9 We test whether two sources of stem cells, primed with CBD or THC, would demonstrate improved regenerative abilities. Human adipose-derived stem cells (ASCs) and bone marrow-derived stem cells (BMDSCs), not obtained from the same individual, were treated with low (300 nM) or high (3 μM) concentration CBD. Porcine ASCs and BMDSCs were isolated from a single pig, and treated with either low or high concentrations of CBD or THC. Transwell migration and MTT proliferation assays were performed on the human ASCs and BMDSCs. Also, transwell migration assay was performed on the porcine ASCs and BMDSCs. Finally, a wound healing scratch assay in porcine primary fibroblasts (PFs) was performed, co-cultured with the cannabinoid-treated ASCs. CBD priming at low concentration induces migration by 180% (P &lt;.01) in porcine ASCs, and by only 93% (P &lt;.02) in porcine BMDSCs. In porcine stem cells, THC priming at low concentration induces migration by 91.6% (P &lt;.01) in ASCs but by only 44.3% (P &lt;.03) in BMDSCs. Compared to PFs co-cultured with untreated ASCs, PFs co-cultured with low CBD-primed ASCs had 75% faster wound closure at 18 hours (P &lt;.01). CBD and THC priming of ASCs and BMDSCs, particularly at lower doses, enhances a number of regenerative parameters, suggesting that these major marijuana components may improve stem cell-based therapies. Significance of the study: Our study demonstrates that cannabinoids can enhance the regenerative capacity of two major sources of stem cells, adipose- and bone marrow-derived, from human and porcine donors. Stem cell isolation and expansion is invasive, costly and time consuming. Stem cells with improved regenerative properties may be effective in the treatment of acute or chronic wounds. This is the first study to compare the priming potential of two sources of stem cells from the same animal, with the same genetic and epigenetic profile, as well as the first to prime with THC. © 2020 John Wiley &amp; Sons Ltd</t>
  </si>
  <si>
    <t>2-s2.0-85097901831</t>
  </si>
  <si>
    <t>Lynch J.; Lorenz L.; Brueggemeyer J.L.; Lanzarotta A.; Falconer T.M.; Wilson R.A.</t>
  </si>
  <si>
    <t>Lynch, John (57214457652); Lorenz, Lisa (57189849028); Brueggemeyer, Jana L. (57227946800); Lanzarotta, Adam (21834370300); Falconer, Travis M. (14012144900); Wilson, Robert A. (57225866382)</t>
  </si>
  <si>
    <t>57214457652; 57189849028; 57227946800; 21834370300; 14012144900; 57225866382</t>
  </si>
  <si>
    <t>Simultaneous Temperature Measurements and Aerosol Collection During Vaping for the Analysis of Δ9-Tetrahydrocannabinol and Vitamin E Acetate Mixtures in Ceramic Coil Style Cartridges</t>
  </si>
  <si>
    <t>https://www.scopus.com/inward/record.uri?eid=2-s2.0-85113315878&amp;doi=10.3389%2ffchem.2021.734793&amp;partnerID=40&amp;md5=c0e8ca35b0bc8ce7e0b923385cb69018</t>
  </si>
  <si>
    <t>Incidence of e-cigarette, or vaping, product use-associated lung injury (EVALI) has been linked to the vaping of tetrahydrocannabinol (THC) products to which vitamin E acetate (VEA) has been added. In this work we vaped THC/VEA mixtures at elevated power levels using a variety of ceramic coil vaping cartridges and a commercially available vaping device, while simultaneously measuring temperature and collecting the vaporized condensate. The collected vapor condensate was analyzed for evidence of VEA decomposition by GC/MS, GC/FT-IR/MS, and LC-APCI-HRMS/MS. Mean temperature maxima for all examined cartridges at the selected power exceeded 430°C, with a range of 375–569°C, well beyond that required for thermal decomposition of VEA. The percent recovery of VEA and Δ9-THC from the vaporized mixture in six cartridges ranged from 71.5 to 101% and from 56.4 to 88.0%, respectively. Analysis of the condensed vaporized material identified VEA decomposition products duroquinone (DQ), 1-pristene, and durohydroquinone monoacetate (DHQMA); a compound consistent with 4-acetoxy-2,3,5-trimethyl-6-methylene-2,4-cyclohexadienone (ATMMC) was also detected. The concentration of DQ produced from vaporization of the THC/VEA mixture in one cartridge was found to be 4.16 ± 0.07 μg per mg of vapor condensate. © Copyright © 2021 Lynch, Lorenz, Brueggemeyer, Lanzarotta, Falconer and Wilson.</t>
  </si>
  <si>
    <t>2-s2.0-85113315878</t>
  </si>
  <si>
    <t>Scheunemann A.; Elsner K.; Germerott T.; Groppa S.; Hess C.; Miederer I.; Poplawski A.; Röhrich J.</t>
  </si>
  <si>
    <t>Scheunemann, Anne (57224190607); Elsner, Katrin (57222715163); Germerott, Tanja (34167789600); Groppa, Sergiu (16052708500); Hess, Cornelius (36503968500); Miederer, Isabelle (24740997300); Poplawski, Alicia (56919448100); Röhrich, Jörg (20335583500)</t>
  </si>
  <si>
    <t>57224190607; 57222715163; 34167789600; 16052708500; 36503968500; 24740997300; 56919448100; 20335583500</t>
  </si>
  <si>
    <t>Identification of potential distinguishing markers for the use of cannabis-based medicines or street cannabis in serum samples</t>
  </si>
  <si>
    <t>https://www.scopus.com/inward/record.uri?eid=2-s2.0-85107227347&amp;doi=10.3390%2fmetabo11050316&amp;partnerID=40&amp;md5=673aa8edbb7a4b7487ce6d5b2b0fa737</t>
  </si>
  <si>
    <t>Increasing prescription numbers of cannabis-based medicines raise the question of whether uptake of these medicines can be distinguished from recreational cannabis use. In this pilot study, serum cannabinoid profiles after use of cannabis-based medicines were investigated, in order to identify potential distinguishing markers. Serum samples after use of Sativex®, Dronabinol or medical cannabis were collected and analyzed for 18 different cannabinoids, using a validated liquid chromatography-tandem mass spectrometry (LC-MS/MS) method. Analytes included delta-9-tetrahydrocannabinol, 11-hydroxy-tetrahydrocannabinol, 11-nor-9-carboxy-tetrahydrocannabinol, cannabidiol, cannabinol, cannabigerol, cannabichromene, cannabicyclol, tetrahydrocannabivarin, cannabidivarin, tetrahydocannabinolic acid A, cannabidiolic acid, cannabinolic acid, cannabigerolic acid, cannabichromenic acid, cannabicyclolic acid, tetrahydrocannabivarinic acid and cannabidi-varinic acid. Cannabinoid profiles of study samples were compared to profiles of street cannabis user samples via principal component analysis and Kruskal–Wallis test. Potential distinguishing markers for Dronabinol and Sativex® intake were identified, including 11-hydroxy-tetrahydrocannabinol/delta-9-tetrahydrocannabinol ratios ≥1 and increased concentrations of 11-nor-9-carboxy-tetrahydrocannabinol, cannabidiol or cannabichromene. Larger quantities of minor cannabinoids suggested use of cannabis. Use of medical and street cannabis could not be distinguished, except for use of a cannabidiol-rich strain with higher cannabidiol/delta-9-tetrahydrocannabinol and cannabichromene/delta-9-tetrahydrocannabinol ratios. Findings of the study were used to classify forensic serum samples with self-reported use of cannabis-based medicines. © 2021 by the authors. Licensee MDPI, Basel, Switzerland.</t>
  </si>
  <si>
    <t>2-s2.0-85107227347</t>
  </si>
  <si>
    <t>Yang H.-H.; Dhital N.B.; Cheruiyot N.K.; Wang L.-C.; Wang S.-X.</t>
  </si>
  <si>
    <t>Yang, Hsi-Hsien (7408623694); Dhital, Narayan Babu (56147244400); Cheruiyot, Nicholas Kiprotich (57192257729); Wang, Lin-Chi (57420128200); Wang, Shi-Xiong (57223332369)</t>
  </si>
  <si>
    <t>7408623694; 56147244400; 57192257729; 57420128200; 57223332369</t>
  </si>
  <si>
    <t>Effects of road grade on real-world tailpipe emissions of regulated gaseous pollutants and volatile organic compounds for a Euro 5 motorcycle</t>
  </si>
  <si>
    <t>Atmospheric Pollution Research</t>
  </si>
  <si>
    <t>10.1016/j.apr.2021.101167</t>
  </si>
  <si>
    <t>https://www.scopus.com/inward/record.uri?eid=2-s2.0-85111957141&amp;doi=10.1016%2fj.apr.2021.101167&amp;partnerID=40&amp;md5=b9b4aece9ba4dce55c3c0d6ac64fcee0</t>
  </si>
  <si>
    <t>Road grade is an important variable that affects engine power demand and hence the fuel consumption and tailpipe emissions of vehicles. However, no prior works have evaluated the effects of road grade on tailpipe volatile organic compound (VOC) emissions of motorcycles. This study investigated the effects of road grade on real-world tailpipe emissions of carbon monoxide (CO), carbon dioxide (CO2), total hydrocarbons (THC), nitric oxide (NO), and speciated VOCs for a Euro 5 motorcycle. Real-world emissions of CO, CO2, THC, and NO were measured in real-time using a miniature portable emissions measurement system (mini-PEMS), while VOCs were measured in integrated exhaust samples collected during real-world driving. PEMS tests (n = 20) were conducted on urban (UR), suburban (SU), uphill (UH), and downhill (DH) routes. The road grade range encountered in this study was approximately −14 % to +14 %. The mean UH emission factors of CO, THC, and ΣVOC were 9890 ± 1619, 101.0 ± 6.7, and 18.81 ± 4.31 mg/km, respectively. Likewise, the DH emission factors were 202 ± 197 mg/km for CO, 10.3 ± 2.9 mg/km for THC, and 1.49 ± 0.68 mg/km for ΣVOC. The emission factors of all measured pollutants on the UH route were significantly higher than the DH and baseline (mean of UR and SU) emission factors. The results of the present study may help identify emission hotspots along the roads and formulate traffic air pollution control strategies. © 2021 Turkish National Committee for Air Pollution Research and Control</t>
  </si>
  <si>
    <t>2-s2.0-85111957141</t>
  </si>
  <si>
    <t>Liang J.; Zhang Q.; Chen Z.; Zheng Z.; Yang C.; Ma Q.</t>
  </si>
  <si>
    <t>Liang, Jichao (57219387780); Zhang, Quanchang (22942801700); Chen, Zheng (57191964395); Zheng, Zunqing (7403007391); Yang, Chao (57218150253); Ma, Qixin (57220580133)</t>
  </si>
  <si>
    <t>57219387780; 22942801700; 57191964395; 7403007391; 57218150253; 57220580133</t>
  </si>
  <si>
    <t>The combustion and emission characteristics of diesel-ethanol blends with THF as cosolvents in a diesel engine operating with EGR</t>
  </si>
  <si>
    <t>10.1016/j.fuel.2021.120843</t>
  </si>
  <si>
    <t>https://www.scopus.com/inward/record.uri?eid=2-s2.0-85104721477&amp;doi=10.1016%2fj.fuel.2021.120843&amp;partnerID=40&amp;md5=20edcf8cfaa602a5cb77174f8d639afe</t>
  </si>
  <si>
    <t>Tetrahydrofuran (THF) is not only an excellent co-solvent for ethanol but also a promising clean oxygen-containing fuel. The objective of the diesel engine test is to reveal the effects of exhaust gas recirculation (EGR) rates and THF as co-solvents between ethanol and diesel on the combustion and emissions. Results show that the maximum rate of pressure rise increases with the growth of the additive proportion of ethanol or THF under low EGR rates. The indicated thermal efficiency (ITE) of mixed fuels is slightly higher than that of neat diesel fuel when the EGR rate is below 30%. With the increase of THF and ethanol fraction, carbon monoxide (CO) and soot emissions of blends decrease greatly, while total hydrocarbons (THC) emissions gradually increase, especially under medium and high EGR rates. Finally, E30T10 fuel (30% ethanol, 10% THF, and 60% diesel by vol.) presents ultra-low soot emissions under all EGR rates and breaks the conventional trade-off between soot and nitrogen oxides (NOx). Under medium EGR rates, NOx emissions of E30T10 are reduced markedly, but THC and CO emissions are still at low levels. Meanwhile, the ITE of E30T10 still maintains a high level. © 2021 Elsevier Ltd</t>
  </si>
  <si>
    <t>2-s2.0-85104721477</t>
  </si>
  <si>
    <t>Emberson D.R.; Wyndorps J.; Ahmed A.; Pires Bjørgen K.O.; Løvås T.</t>
  </si>
  <si>
    <t>Emberson, David Robert (55775850100); Wyndorps, Jan (57221873334); Ahmed, Ahfaz (56449898900); Pires Bjørgen, Karl Oskar (57195626901); Løvås, Terese (6602969963)</t>
  </si>
  <si>
    <t>55775850100; 57221873334; 56449898900; 57195626901; 6602969963</t>
  </si>
  <si>
    <t>Detailed examination of the combustion of diesel and glycerol emulsions in a compression ignition engine</t>
  </si>
  <si>
    <t>10.1016/j.fuel.2021.120147</t>
  </si>
  <si>
    <t>https://www.scopus.com/inward/record.uri?eid=2-s2.0-85100456491&amp;doi=10.1016%2fj.fuel.2021.120147&amp;partnerID=40&amp;md5=0e29efaf678ecd066241cbf3426bf037</t>
  </si>
  <si>
    <t>This study examines glycerol as an additive to diesel fuel to demonstrate it has the potential to suppress the formation of soot/PM. The investigation of a diesel/glycerol emulsion included an engine trial, high-speed imaging in an optical combustion chamber and a fundamental chemical kinetic study examining soot precursor formation. The emulsion had a longer ignition delay but higher AHRR with increasing load. There was no impact on the brake thermal efficiency. CO and THC were higher with the emulsion at the lower engine loads. The emulsion emitted a smaller number of particles with diameters greater than 25 nm, with a significant drop in the number of particles at 60 nm. The number of particles with diameters greater than 25 nm is reduced by 61% at 20 Nm, by 56% at 80 Nm, and by 11% at 140 Nm. A large peak of sub 10 nm particles, 2 orders of magnitude greater than with diesel alone, was observed, hypothesised to be semi-volatile organic compounds that have started to condense. A thermogravimetric analysis supported a larger semi-volatile content. Ignition delay time, determined from the OH* flame emission, was always longer for the emulsion at all conditions. In-flame soot was always lower with the emulsion at all conditions. Flame lift-off length decreased with increasing temperature and pressure of the ambient gas whilst soot increased. The concentration of known soot precursors, C2H2 and C2H4 was reduced but the concentrations of C3H6 and PC3H4 were not significantly affected. © 2021 The Author(s)</t>
  </si>
  <si>
    <t>2-s2.0-85100456491</t>
  </si>
  <si>
    <t>Zeiger J.S.; Silvers W.S.; Winders T.A.; Hart M.K.; Zeiger R.S.</t>
  </si>
  <si>
    <t>Zeiger, Joanna S. (56434178500); Silvers, William S. (7005750295); Winders, Tonya A. (57194740752); Hart, Mary K. (57222143334); Zeiger, Robert S. (57203679699)</t>
  </si>
  <si>
    <t>56434178500; 7005750295; 57194740752; 57222143334; 57203679699</t>
  </si>
  <si>
    <t>Annals of Allergy, Asthma and Immunology</t>
  </si>
  <si>
    <t>https://www.scopus.com/inward/record.uri?eid=2-s2.0-85101651243&amp;doi=10.1016%2fj.anai.2021.01.014&amp;partnerID=40&amp;md5=095adba92b4263d59469819a63d39b66</t>
  </si>
  <si>
    <t>Background: Cannabis use in patients with allergy/asthma, a high-risk group for adverse effects to cannabis, is unknown. Objective: To determine the patterns of use and attitudes toward cannabis in patients with allergy/asthma. Methods: An anonymous online survey on cannabis attitudes and use was conducted through the Adult Allergy &amp; Asthma Network. The Asthma Control Test assessed asthma burden. Cluster analyses determined group phenotypes and factor analyses condensed cannabis subjective effects into similar response patterns. Results: A total of 88 of 489 respondents (18.0%) currently use cannabis with most at the age of less than 50 years old, of female sex, and of White race. Of the noncannabis users (N = 401), 2.5% reported cannabis allergy. Cluster analysis revealed that a liberal attitude toward cannabis was associated with current cannabis use (P &lt;. 001). Among current cannabis users, 40.9% of their physicians inquired on cannabis use; only 37.5% of users wanted to discuss cannabis. In addition, 65.9% used cannabis for medical or medical/recreational purposes. Cannabinoids used were tetrahydrocannabinol (33.0%), cannabidiol (19.3%), or both (47.7%). Smoked and vaped cannabis were reported by 53.4% and 35.2%, respectively. Furthermore, 51 cannabis users (58.0%) reported current asthma with 39.2% uncontrolled; of these, 50% smoked cannabis. Compared with current participants with asthma not using cannabis, those currently using cannabis experienced similar levels of asthma control, quality of life, and frequency of asthma exacerbations. Positive effects were endorsed more than negative effects to cannabis (P &lt;. 001). Moreover, 19.3% of cannabis users reported coughing that was associated with smoking cannabis (P &lt;. 001). Conclusion: Cannabis was used by less than 20% of the respondents with positive effects more frequent than negative effects. Half of cannabis users with uncontrolled asthma smoke cannabis, but only a minority of the physicians inquire about its use. © 2021 American College of Allergy, Asthma &amp; Immunology</t>
  </si>
  <si>
    <t>2-s2.0-85101651243</t>
  </si>
  <si>
    <t>López-Pelayo H.; Matrai S.; Balcells-Olivero M.; Campeny E.; Braddick F.; Bossong M.G.; Cruz O.S.; Deluca P.; Dom G.; Feingold D.; Freeman T.P.; Guzman P.; Hindocha C.; Kelly B.C.; Liebregts N.; Lorenzetti V.; Manthey J.; Matias J.; Oliveras C.; Pons M.T.; Rehm J.; Rosenkranz M.; Swithenbank Z.; van Deurse L.; Vicente J.; Vuolo M.; Wojnar M.; Gual A.</t>
  </si>
  <si>
    <t>López-Pelayo, Hugo (55817244600); Matrai, Silvia (6506453925); Balcells-Olivero, Mercè (56401681500); Campeny, Eugènia (57215587750); Braddick, Fleur (6507606044); Bossong, Matthijs G. (24821034200); Cruz, Olga S. (36479749900); Deluca, Paolo (8676467300); Dom, Geert (12768470700); Feingold, Daniel (56399113800); Freeman, Tom P. (35077456700); Guzman, Pablo (57224215923); Hindocha, Chandni (56149013800); Kelly, Brian C. (9735023200); Liebregts, Nienke (45661573200); Lorenzetti, Valentina (25645173700); Manthey, Jakob (56481286900); Matias, João (26425141200); Oliveras, Clara (6602837767); Pons, Maria Teresa (57217172034); Rehm, Jürgen (7102718648); Rosenkranz, Moritz (57196541326); Swithenbank, Zoe (57224220705); van Deurse, Luc (57224216018); Vicente, Julian (7103110187); Vuolo, Mike (16032515700); Wojnar, Marcin (6701757799); Gual, Antoni (7005911727)</t>
  </si>
  <si>
    <t>55817244600; 6506453925; 56401681500; 57215587750; 6507606044; 24821034200; 36479749900; 8676467300; 12768470700; 56399113800; 35077456700; 57224215923; 56149013800; 9735023200; 45661573200; 25645173700; 56481286900; 26425141200; 6602837767; 57217172034; 7102718648; 57196541326; 57224220705; 57224216018; 7103110187; 16032515700; 6701757799; 7005911727</t>
  </si>
  <si>
    <t>Supporting Future Cannabis Policy – Developing a Standard Joint Unit: A Brief Back-Casting Exercise</t>
  </si>
  <si>
    <t>https://www.scopus.com/inward/record.uri?eid=2-s2.0-85107283485&amp;doi=10.3389%2ffpsyt.2021.675033&amp;partnerID=40&amp;md5=1cd162e83d6c6ab0e8d35432bf786d78</t>
  </si>
  <si>
    <t>The standardization of cannabis doses is a priority for research, policy-making, clinical and harm-reduction interventions and consumer security. Scientists have called for standard units of dosing for cannabis, similar to those used for alcohol. A Standard Joint Unit (SJU) would facilitate preventive and intervention models in ways similar to the Standard Drink (SD). Learning from the SD experiences allows researchers to tackle emerging barriers to the SJU by applying modern forecasting methods. During a workshop at the Lisbon Addictions Conference 2019, a back-casting foresight method was used to address challenges and achieve consensus in developing an SJU. Thirty-two professionals from 13 countries and 10 disciplines participated. Descriptive analysis of the workshop was carried out by the organizers and shared with the participants in order to suggest amendments. Several characteristics of the SJU were defined: (1) core values: easy-to use, universal, focused on THC, accurate, and accessible; (2) key challenges: sudden changes in patterns of use, heterogeneity of cannabis compounds as well as in administration routes, variations over time in THC concentrations, and of laws that regulate the legal status of recreational and medical cannabis use); and (3) facilitators: previous experience with standardized measurements, funding opportunities, multi-stakeholder support, high prevalence of cannabis users, and widespread changes in legislation. Participants also identified three initial steps for the implementation of a SJU by 2030: (1) Building a task-force to develop a consensus-based SJU; (2) Expanded available national-level data; (3) Linking SJU consumption to the concept of “risky use,” based on evidence of harms. © Copyright © 2021 López-Pelayo, Matrai, Balcells-Olivero, Campeny, Braddick, Bossong, Cruz, Deluca, Dom, Feingold, Freeman, Guzman, Hindocha, Kelly, Liebregts, Lorenzetti, Manthey, Matias, Oliveras, Pons, Rehm, Rosenkranz, Swithenbank, van Deurse, Vicente, Vuolo, Wojnar and Gual.</t>
  </si>
  <si>
    <t>2-s2.0-85107283485</t>
  </si>
  <si>
    <t>Nicolaou, Athina G. (57191505197); Stavrou, Ioannis J. (55599003600); Louppis, Artemis P. (35148176500); Constantinou, Michalis S. (55555040300); Kapnissi-Christodoulou, Constantina (8526831800)</t>
  </si>
  <si>
    <t>57191505197; 55599003600; 35148176500; 55555040300; 8526831800</t>
  </si>
  <si>
    <t>2-s2.0-85102380613</t>
  </si>
  <si>
    <t>https://www.scopus.com/inward/record.uri?eid=2-s2.0-85112736527&amp;doi=10.3389%2ffchem.2021.709495&amp;partnerID=40&amp;md5=f3d52bab0d5cd8187e389096396e4ce1</t>
  </si>
  <si>
    <t>The long-term health effects of using e-cigarette, or vaping, products (EVPs; also known as e-cigarettes, electronic nicotine delivery systems, and vape pens) remain largely unknown. The inhalation of excipients, such as propylene glycol (PG) and glycerin (GLY), may have long-term health effects. In addition to the direct health effects of PG and GLY, glycerin-containing products can be contaminated with toxic ethylene glycol (EG) and diethylene glycol (DEG). To assess this issue, we developed a simple, versatile, high-throughput isotope dilution gas chromatography-tandem mass spectrometry method for quantifying these common excipients and contaminants. The method is applicable to both the liquid contents and machine-generated aerosols of EVPs. Our rigorous method validation demonstrates that the new method is specific, precise, accurate, and rugged/robust. The calibration range is linear from 0.1–7 mg for the excipients and 2.5–1,000 µg for the contaminants. These ranges encompass expected excipients levels in EVP e-liquids and their machine-generated aerosols and the relevant maximum residue safety limit of 1 mg/g, or 0.1% (w/w), for the contaminants. The calculated limits of detection for PG, GLY, EG, and DEG were determined as 0.0109 mg, 0.0132 mg, 0.250 µg, and 0.100 µg, respectively. The method was applied to the aerosol emissions analysis of 141 EVPs associated with the 2019 lung injury outbreak, and found typical levels of PG (120.28–689.35 mg/g of aerosol) and GLY (116.83–845.96 mg/g of aerosol) in all nicotine-containing products; PG (81.58–491.92 mg/g of aerosol) and GLY (303.86–823.47 mg/g of aerosol) in 13% of cannabidiol (CBD) products; PG (74.02–220.18 mg/g of aerosol) and GLY (596.43–859.81 mg/g of aerosol) in products with neither nicotine nor CBD; and none detected in tetrahydrocannabinol (THC) products. No products contained glycol contaminants above the recommended maximum residue safety limit. © Copyright © 2021 Pérez, Watson, Blount and Valentín-Blasini.</t>
  </si>
  <si>
    <t>2-s2.0-85112736527</t>
  </si>
  <si>
    <t>Wu Y.; Chen Y.; Li Q.; Ye X.; Guo X.; Sun L.; Zou J.; Shen Y.; Mao Y.; Li C.; Yang Y.</t>
  </si>
  <si>
    <t>Wu, Yinfan (57203871150); Chen, Yanqiu (57221455469); Li, Qin (57218101008); Ye, Xiaoyan (57211229572); Guo, Xingyue (57218095099); Sun, Lin (57218705377); Zou, Jinchao (57218092961); Shen, Yunqin (57226716890); Mao, Yuheng (57196280367); Li, Chunwei (56555465900); Yang, Yan (56342866600)</t>
  </si>
  <si>
    <t>57203871150; 57221455469; 57218101008; 57211229572; 57218095099; 57218705377; 57218092961; 57226716890; 57196280367; 56555465900; 56342866600</t>
  </si>
  <si>
    <t>Food and Function</t>
  </si>
  <si>
    <t>https://www.scopus.com/inward/record.uri?eid=2-s2.0-85112467522&amp;doi=10.1039%2fd1fo00194a&amp;partnerID=40&amp;md5=c59f9bbd38bf46ea6123d05c54171573</t>
  </si>
  <si>
    <t>Dietary factors can reshape the gut microbiota and consequently affect disease progression. We previously reported that tetrahydrocurcumin (THC), the major active metabolite of curcumin (Cur), could ameliorate allergic inflammation in asthmatic mice. Herein, we aimed to investigate whether THC or Cur exerts anti-inflammatory effects on allergic asthma via modulating gut microbiota. Ovalbumin (OVA)-induced asthmatic mice were treated with Cur or THC, and the gut microbiota profiles were analyzed by 16S rRNA sequencing. Fecal microbiota transplantation (FMT) from Cur- or THC-fed donor mice was administered to OVA-induced asthmatic mice. Nasal symptoms and inflammation patterns of lungs and colons were evaluated in control, OVA-induced and Cur-or THC-treated mice. Both Cur and THC treatment could alter the compositions of the gut microbiota in asthmatic mice, characterized by a significant decrease in the ratio of Firmicutes to Bacteroidetes; Cur or THC supplementation also reduced the relative abundances of pro-inflammatory bacteria, e.g., Proteobacteria, Intestinimonas, Unidentified-Ruminococcaceae, and Lachnospiraceae, in OVA-induced mice. The relative abundances of Unidentified-Ruminococcaceae, Romboutsia, Intestinimonas, Akkermansia, and Mucispirillum were positively associated with the levels of Th2-related factors in asthmatic mice upon Cur or THC treatment. Moreover, THC-FMT showed better preventive effects than Cur-FMT on the development of allergic inflammation in OVA-induced mice, resulting in a reduction in symptoms and Th2-mediated inflammation in both lung and colon tissues. The results reveal that Cur- or THC-mediated alleviation of airway allergic inflammation is dependent on gut microbiota modulation. THC-induced gut microbiota may have therapeutic potential for asthma treatment. © The Royal Society of Chemistry.</t>
  </si>
  <si>
    <t>2-s2.0-85112467522</t>
  </si>
  <si>
    <t>Xu D.; Wu J.; Sun L.; Qin X.; Fan X.; Zheng X.</t>
  </si>
  <si>
    <t>Xu, Defeng (55848203900); Wu, Jiaxin (57211285705); Sun, Lijun (55508692000); Qin, Xiaoming (8606963400); Fan, Xiuping (56103734100); Zheng, Xiaoxian (57226826435)</t>
  </si>
  <si>
    <t>55848203900; 57211285705; 55508692000; 8606963400; 56103734100; 57226826435</t>
  </si>
  <si>
    <t>Journal of Thermal Biology</t>
  </si>
  <si>
    <t>https://www.scopus.com/inward/record.uri?eid=2-s2.0-85112826306&amp;doi=10.1016%2fj.jtherbio.2021.103080&amp;partnerID=40&amp;md5=822639df6e77924c585e28202dbd0b70</t>
  </si>
  <si>
    <t>High mortality is a frequent occurrence during live transport of shrimp species and the biochemical mechanism remains unknown. This study aimed to explore the influence of combined stress of acute cold exposure (AC) and waterless duration (WD) on survivability and biochemical response of shrimp L. vannamei during live transport. The shrimps in NC and AC groups remained the total survivability throughout the experiment while the shrimps exposed to AC + WD stress exhibited significantly higher mortality since 6h afterwards (P &lt; 0.05) and the median survival time was calculated at 10.46 h. Moreover, the typical combined stress points at AC + WD3h, AC + WD6h and AC + WD9h were assigned for exploring the immunological and antioxidative responses. For immunity response, the total hemocyte counts (THC) decreased with the prolongation of duration time and the activities of non-specific immunity enzymes such as phenol oxidase (PO), acid phosphatase (ACP), alkaline phosphatase (AKP), aspartate aminotransferase (AST) and alanine transaminase (ALT) were significantly elevated in AC + WD9h groups (P &lt; 0.05). Moreover, compared with that in NC group, the significant accumulation of reactive oxygen species (ROS) was observed in AC group and then reduced in combined stress groups (P &lt; 0.05), with the highest level of malonaldehyde (MDA) in AC and AC + WD3h groups. Overall, the significant elevation of superoxide dismutase (SOD), catalase (CAT), glutathione peroxidase (GSH-Px) and total antioxidant capacity (T-AOC) was detected in AC + WD9h group (P &lt; 0.05). Furthermore, the accumulative pathological impairment on hepatopancreas tissue revealed the cytoskeleton degradation. In addition, correlation analyses visualized the correlation between oxidative stress and biochemical response. This study not only deepens our understanding on the biochemical mechanism of shrimp mortality induced by combined stress, but also provides a potential strategy for improving the management of L. vannamei during live transport. © 2021 Elsevier Ltd</t>
  </si>
  <si>
    <t>2-s2.0-85112826306</t>
  </si>
  <si>
    <t>Eržen M.; Košir I.J.; Ocvirk M.; Kreft S.; Čerenak A.</t>
  </si>
  <si>
    <t>Eržen, Marjeta (57223349421); Košir, Iztok J. (6602617058); Ocvirk, Miha (57190377374); Kreft, Samo (6603817151); Čerenak, Andreja (6505453873)</t>
  </si>
  <si>
    <t>57223349421; 6602617058; 57190377374; 6603817151; 6505453873</t>
  </si>
  <si>
    <t>Metabolomic analysis of cannabinoid and essential oil profiles in different hemp (Cannabis sativa l.) phenotypes</t>
  </si>
  <si>
    <t>https://www.scopus.com/inward/record.uri?eid=2-s2.0-85105676566&amp;doi=10.3390%2fplants10050966&amp;partnerID=40&amp;md5=9df8eb382ec57e5a50bf0f7799253938</t>
  </si>
  <si>
    <t>Hemp (Cannabis sativa L.) cannabinoids and terpenoids have therapeutic effects on human and animal health. Cannabis plants can often have a relatively high heterogeneity, which leads to different phenotypes that have different chemical profiles despite being from the same variety. Little information exists about cannabinoid and terpenoid profiles in different hemp phenotypes within the same variety. For this study, 11 phenotypes from three different varieties (“Carmagnola” selected (CS), “Tiborszallasi” (TS), and “Finola” selection (FS)) were analyzed. The components of essential oil (29) were analyzed using gas chromatography with flame ionization detection (GC/FID), and 10 different cannabinoids of each phenotype were determined using high-performance liquid chromatography (HPLC). Principal component analysis (PCA) and analysis of variance (ANOVA) showed that according to the components of essential oil, FS and TS plants were more uniform than CS plants, where there were great differences between CI and CII phenotypes. The content of cannabinoid CBD-A was the highest in all four FS phenotypes. By comparing cannabinoid profiles, FS was clearly separated from TS and CS, while these two varieties were not clearly distinguishable. Phenotypes TV and CI had the highest total content of ∆-9-THC, while all phenotypes of FS had the highest total content of CBD. The highest total content of CBG was determined in phenotype CI. Obtained results are useful for the development of new supplementary ingredients, for different pharmacy treatments, and for further breeding purposes. © 2021 by the authors.</t>
  </si>
  <si>
    <t>2-s2.0-85105676566</t>
  </si>
  <si>
    <t>Henshaw F.R.; Dewsbury L.S.; Lim C.K.; Steiner G.Z.</t>
  </si>
  <si>
    <t>Henshaw, Frances R. (56396893300); Dewsbury, Lauren S. (57224573845); Lim, Chai K. (14012309600); Steiner, Genevieve Z. (37862242900)</t>
  </si>
  <si>
    <t>56396893300; 57224573845; 14012309600; 37862242900</t>
  </si>
  <si>
    <t>The Effects of Cannabinoids on Pro-and Anti-Inflammatory Cytokines: A Systematic Review of in Vivo Studies</t>
  </si>
  <si>
    <t>https://www.scopus.com/inward/record.uri?eid=2-s2.0-85107903780&amp;doi=10.1089%2fcan.2020.0105&amp;partnerID=40&amp;md5=9af33f2c0b61068cb1ff25fa929eb059</t>
  </si>
  <si>
    <t>Introduction: Some cannabinoids have been identified as anti-inflammatory agents; however, their potential therapeutic or prophylactic applications remain controversial. The aim of this systematic review was to provide a timely and comprehensive insight into cannabinoid-mediated pro- and anti-inflammatory cytokine responses in preclinical in vivo studies. Methods and Materials: A systematic search was conducted using PubMed, Web of Science, EMBASE, and Scopus. Eligible studies where cannabinoids had been evaluated for their effect on inflammation in animal models were included in the analysis. Data were extracted from 26 of 4247 eligible full text articles, and risk of bias was assessed using the SYstematic Review Center for Laboratory animal Experimentation (SYRCLE) tool. Studies examined cannabidiol (CBD; n=20); cannabigerol (CBG; n=1); delta 9-tetrahydrocannabinol (THC; n=2); THC and CBD separately (n=1); and THC and CBD in combination (n=2). Results: Tumor necrosis factor alpha, interleukin (IL)-1β, IL-6, and interferon gamma were the most commonly studied pro-inflammatory cytokines and their levels were consistently reduced after treatment with CBD, CBG, or CBD+THC, but not with THC alone. The association between cannabinoid-induced anti-inflammatory response and disease severity was examined. In 22 studies where CBD, CBG, or CBD in combination with THC were administered, a reduction in the levels of at least one inflammatory cytokine was observed, and in 24 studies, some improvements in disease or disability were apparent. THC alone did not reduce pro-inflammatory cytokine levels (n=3), but resulted in improvements in neuropathic pain in one study. Conclusions: This review shows that CBD, CBG, and CBD+THC combination exert a predominantly anti-inflammatory effect in vivo, whereas THC alone does not reduce pro-inflammatory or increase anti-inflammatory cytokines. It is anticipated that this information could be used to inform human clinical trials of cannabinoids, focusing on CBD and CBG to reduce inflammation across a range of pathophysiological processes. © Copyright 2021, Mary Ann Liebert, Inc., publishers 2021.</t>
  </si>
  <si>
    <t>2-s2.0-85107903780</t>
  </si>
  <si>
    <t>Grassa C.J.; Weiblen G.D.; Wenger J.P.; Dabney C.; Poplawski S.G.; Timothy Motley S.; Michael T.P.; Schwartz C.J.</t>
  </si>
  <si>
    <t>Grassa, Christopher J. (55286777400); Weiblen, George D. (6701598437); Wenger, Jonathan P. (22636498200); Dabney, Clemon (55556725800); Poplawski, Shane G. (36806510500); Timothy Motley, S. (36173471800); Michael, Todd P. (7006325792); Schwartz, C.J. (35265162700)</t>
  </si>
  <si>
    <t>55286777400; 6701598437; 22636498200; 55556725800; 36806510500; 36173471800; 7006325792; 35265162700</t>
  </si>
  <si>
    <t>New Phytologist</t>
  </si>
  <si>
    <t>https://www.scopus.com/inward/record.uri?eid=2-s2.0-85101851834&amp;doi=10.1111%2fnph.17243&amp;partnerID=40&amp;md5=e4db3182fd5db4293c294aee288e5fbb</t>
  </si>
  <si>
    <t>Demand for cannabidiol (CBD), the predominant cannabinoid in hemp (Cannabis sativa), has favored cultivars producing unprecedented quantities of CBD. We investigated the ancestry of a new cultivar and cannabinoid synthase genes in relation to cannabinoid inheritance. A nanopore-based assembly anchored to a high-resolution linkage map provided a chromosome-resolved genome for CBDRx, a potent CBD-type cultivar. We measured cannabinoid synthase expression by cDNA sequencing and conducted a population genetic analysis of diverse Cannabis accessions. Quantitative trait locus mapping of cannabinoids in a hemp × marijuana segregating population was also performed. Cannabinoid synthase paralogs are arranged in tandem arrays embedded in long terminal repeat retrotransposons on chromosome 7. Although CBDRx is predominantly of marijuana ancestry, the genome has cannabidiolic acid synthase (CBDAS) introgressed from hemp and lacks a complete sequence for tetrahydrocannabinolic acid synthase (THCAS). Three additional genomes, including one with complete THCAS, confirmed this genomic structure. Only cannabidiolic acid synthase (CBDAS) was expressed in CBD-type Cannabis, while both CBDAS and THCAS were expressed in a cultivar with an intermediate tetrahydrocannabinol (THC) : CBD ratio. Although variation among cannabinoid synthase loci might affect the THC : CBD ratio, variability among cultivars in overall cannabinoid content (potency) was also associated with other chromosomes. © 2021 The Authors New Phytologist © 2021 New Phytologist Foundation</t>
  </si>
  <si>
    <t>2-s2.0-85101851834</t>
  </si>
  <si>
    <t>Wu Q.; Jiang Y.; Chen E.; Mu C.; Waiho K.</t>
  </si>
  <si>
    <t>Wu, Qingyang (55475289300); Jiang, Yang (57222371456); Chen, Enzhu (57222368373); Mu, Changkao (35264869700); Waiho, Khor (56841577700)</t>
  </si>
  <si>
    <t>55475289300; 57222371456; 57222368373; 35264869700; 56841577700</t>
  </si>
  <si>
    <t>Chinese gallnut (Galla chinensis) against Vibrio parahaemolyticus: In vitro activity and the use of medicated bath method to treat infected mud crab Scylla paramamosain</t>
  </si>
  <si>
    <t>10.1016/j.aquaculture.2021.736632</t>
  </si>
  <si>
    <t>https://www.scopus.com/inward/record.uri?eid=2-s2.0-85102501801&amp;doi=10.1016%2fj.aquaculture.2021.736632&amp;partnerID=40&amp;md5=b70a0820ce0145a735ae7d6c9f056d09</t>
  </si>
  <si>
    <t>Natural herbs, especially traditional Chinese herbs (TCHs), are gaining attention as alternatives to treat bacterial diseases in aquaculture. In order to assess the possibility of using TCHs to cure bacterial diseases of mud crab Scylla paramamosain, firstly, the antibacterial effects of twelve TCHs were determined using the in vitro antimicrobial and minimal inhibitory concentration (MIC) methods on Vibrio parahaemolyticus, the main pathogen of S. paramamosain. The results showed that Galla chinensis displayed the highest antibacterial effect on the pathogen, with an inhibitory plaque diameter &gt; 35 mm, and MIC &lt;0.2 mg∙mL−1. Subsequently, V. parahaemolyticus-infected S. paramamosain was subjected to medicated bath (20 mg∙L−1 G. chinensis) for three days and monitored for seven days (therapeutic group). At the end of the experiment, the crabs in positive control group (V. parahaemolyticus-infected crabs, non-medicated bath) showed the highest mortality (all died 6 days later), with noticeable changes in total bacteria counts (TBC), as well as total haemocyte counts (THC), and phenoloxidase (PO), lysozyme (LSZ), acid phosphatase (ACP) and alkaline phosphatase (ALP) activities compared to the negative control group (saline-injected crabs, non-medicated bath). In the therapeutic group, low cumulative mortality (CM) (25%) was observed. The indices of TBC, THC, and PO improved in the therapeutic group compared to positive control group two days after treatment but returned to normal, with no difference to the negative control group at the end of the experiment. Compared with safety group (saline-injected crabs, medicated bath) and negative control group, 20 mg∙L−1 G. chinensis extract showed no adverse effect on crabs other than causing some decrease in THC, 24 h after immersion. It was therefore concluded that certain TCH are able to inhibit the V. parahaemolyticus, and G. chinensis may be useful in the treatment of crab diseases caused by V. parahaemolyticus. © 2021 Elsevier B.V.</t>
  </si>
  <si>
    <t>2-s2.0-85102501801</t>
  </si>
  <si>
    <t>Pelletti G.; Barone R.; Giorgetti A.; Garagnani M.; Rossi F.; Fais P.; Pelotti S.</t>
  </si>
  <si>
    <t>Pelletti, Guido (57035455200); Barone, Rossella (57203617372); Giorgetti, Arianna (56740404600); Garagnani, Marco (55673597200); Rossi, Francesca (56259870300); Fais, Paolo (36552190300); Pelotti, Susi (6603316643)</t>
  </si>
  <si>
    <t>57035455200; 57203617372; 56740404600; 55673597200; 56259870300; 36552190300; 6603316643</t>
  </si>
  <si>
    <t>“Light cannabis” consumption in a sample of young adults: Preliminary pharmacokinetic data and psychomotor impairment evaluation</t>
  </si>
  <si>
    <t>https://www.scopus.com/inward/record.uri?eid=2-s2.0-85107706341&amp;doi=10.1016%2fj.forsciint.2021.110822&amp;partnerID=40&amp;md5=a852e19437c993aa04230be5f40e0b57</t>
  </si>
  <si>
    <t>2-s2.0-85107706341</t>
  </si>
  <si>
    <t>Earleywine M.; Ueno L.F.; Mian M.N.; Altman B.R.</t>
  </si>
  <si>
    <t>Earleywine, Mitch (7004105813); Ueno, Luna F (57217679724); Mian, Maha N (57211443493); Altman, Brianna R (57203873545)</t>
  </si>
  <si>
    <t>7004105813; 57217679724; 57211443493; 57203873545</t>
  </si>
  <si>
    <t>https://www.scopus.com/inward/record.uri?eid=2-s2.0-85103429754&amp;doi=10.1177%2f0269881121997099&amp;partnerID=40&amp;md5=d8769f88963d17db8ce0eff85aaa02e6</t>
  </si>
  <si>
    <t>Background: Despite tetrahydrocannabinol (THC)’s reputation for creating dramatic effects at high doses, empirical work rarely addresses cannabis’s impact on subjective responses common to the tryptamine psychedelics. We focused on these effects because they have preceded and covaried with the therapeutic impact of psilocybin in previous work. Aims: The current study examined if self-reported responses to cannabis products might parallel those found in clinical trials of psilocybin administration. We also investigated if measures of demographics and cannabis use might correlate with these responses. Methods: Participants reported the subjective effect of their highest THC experience using 27 items that assess oceanic boundlessness, a correlate of mystical experiences. They also answered infrequency items and questions on demographics and cannabis consumption. Results: In an effort to address concerns about replication, we divided respondents who passed infrequency items into two random samples. Self-reported “breakthrough” experiences were significantly greater than zero but significantly lower than those reported in randomized clinical trials of psilocybin (17–19% vs. 59%). Total scores covaried with perceived dosages of THC, but only in one sample. Heavier users of cannabis reported lower scores. Conclusions: Self-report data suggest that high doses of cannabis can create subjective effects comparable to those identified in trials of psilocybin that precede relief from cancer-related distress, treatment-resistant depression, alcohol problems, and cigarette dependence. Given the disparate mechanisms of action, comparing THC-induced to psilocybin-induced effects might improve our understanding of the mechanisms underlying subjective experiences. This work might also support the development of a cannabis-assisted psychotherapy comparable to psilocybin-assisted psychotherapy. © The Author(s) 2021.</t>
  </si>
  <si>
    <t>2-s2.0-85103429754</t>
  </si>
  <si>
    <t>Bolt M.A.; Beckerman J.L.; Couture J.J.</t>
  </si>
  <si>
    <t>Bolt, Marguerite A. (57221955776); Beckerman, Janna L. (55647183800); Couture, John J. (36450337900)</t>
  </si>
  <si>
    <t>57221955776; 55647183800; 36450337900</t>
  </si>
  <si>
    <t>Agronomic management of industrial hemp alters foliar traits and herbivore performance</t>
  </si>
  <si>
    <t>Arthropod-Plant Interactions</t>
  </si>
  <si>
    <t>10.1007/s11829-021-09803-x</t>
  </si>
  <si>
    <t>https://www.scopus.com/inward/record.uri?eid=2-s2.0-85100790956&amp;doi=10.1007%2fs11829-021-09803-x&amp;partnerID=40&amp;md5=32b7a02c0b3d3cab2c47ce4634e73d81</t>
  </si>
  <si>
    <t>Agronomic management decisions can alter plant foliar traits, especially nutritional quality, with potential to influence plant–herbivore interactions. Herbivores balance consumption of plant tissue for nutritional gains related to growth and development while contending with plant traits that may deter herbivory or are toxic. This study evaluates the influence of management decisions on the foliar quality of industrial hemp (Cannabis sativa) and the impact on the performance of fall armyworm (Spodoptera frugiperda). We included three common management decisions in this study: fertilization rate, cultivar choice, and planting date. In a no-choice feeding trial, fall armyworm larvae were fed leaves of field-grown hemp from three different cultivars that received different rates of fertilizer and were planted on two different dates. We quantified levels of foliar nitrogen, the ratio of carbon to nitrogen, leaf mass per unit area, and concentrations of tetrahydrocannabinol and cannabidiol, and determined the influence of foliar quality on herbivore performance. Fertilization rate, cultivar, and the interactions of planting date with both fertilization rate and cultivar influenced multiple aspects of hemp foliar quality. Overall, fertilization had the largest influence on foliar quality and subsequent herbivore performance. Variation in foliar traits influenced herbivore performance. Foliar nitrogen had a positive impact on fall armyworm performance and the ratios of carbon and total cannabinoids to nitrogen had negative impacts on fall armyworm performance. Our findings show that management decisions in industrial hemp can affect plant–insect interactions through changes in foliar quality. These outcomes suggest that developing crop management recommendations for pest management will be important for a re-emerging crop like industrial hemp. © 2021, The Author(s), under exclusive licence to Springer Nature B.V. part of Springer Nature.</t>
  </si>
  <si>
    <t>2-s2.0-85100790956</t>
  </si>
  <si>
    <t>Sholler D.J.; Strickland J.C.; Spindle T.R.; Weerts E.M.; Vandrey R.</t>
  </si>
  <si>
    <t>Sholler, Dennis J. (57205057744); Strickland, Justin C. (55585838700); Spindle, Tory R. (56319727300); Weerts, Elise M. (6701759131); Vandrey, Ryan (7801620392)</t>
  </si>
  <si>
    <t>57205057744; 55585838700; 56319727300; 6701759131; 7801620392</t>
  </si>
  <si>
    <t>e12968</t>
  </si>
  <si>
    <t>https://www.scopus.com/inward/record.uri?eid=2-s2.0-85091500467&amp;doi=10.1111%2fadb.12968&amp;partnerID=40&amp;md5=21532bf153ed24909307878706e0a2df</t>
  </si>
  <si>
    <t>Policy changes have increased access to cannabis for individuals with little or no prior exposure. Few studies have examined sex differences in cannabis effects among individuals with sporadic cannabis use or for nonsmoked routes of cannabis administration. Data from four double-blind, placebo-controlled studies were pooled to compare the acute pharmacodynamic effects of vaporized and oral cannabis in male (n = 27) and female (n = 23) participants who used cannabis infrequently (no use ≥30 days prior to randomization). Analyses compared peak change-from-baseline scores between male and female participants for subjective drug effects, cognitive/psychomotor performance, cardiovascular effects, and blood concentrations of Δ9-tetrahydrocannabinol (THC) and its primary metabolites (11-OH-THC, THC-COOH) after exposure to placebo cannabis or cannabis containing low-dose (5 or 10 mg) or high-dose THC (20 or 25 mg). Overall, cannabis elicited dose-orderly increases in subjective effects, impairment of cognitive/psychomotor performance, heart rate, and blood cannabinoid concentrations. Females exhibited greater peak blood 11-OH-THC concentrations and reported greater peak subjective ratings of “drug effect” that remained when controlling for body weight. When controlling for both body weight and peak blood cannabinoid concentrations, ratings of “anxious/nervous,” “heart racing,” and “restless” were significantly higher for females than males. Although additional research is needed to elucidate sex differences in responses to cannabis at a wider range of THC doses, other routes of administration, and products with diverse chemical composition, the current data indicate that public health messaging and clinical decision making around the use of cannabinoids should recommend lower starting doses for females and warnings about acute anxiogenic reactions. ©2020 Society for the Study of Addiction</t>
  </si>
  <si>
    <t>2-s2.0-85091500467</t>
  </si>
  <si>
    <t>Mishra D.; Maurya R.R.; Kumar K.; Munjal N.S.; Bahadur V.; Sharma S.; Singh P.; Bahadur I.</t>
  </si>
  <si>
    <t>Mishra, Deepak (56679021300); Maurya, Radha Raman (56158257100); Kumar, Kamlesh (57215616632); Munjal, Nupur S. (57191257724); Bahadur, Vijay (55978225200); Sharma, Sandeep (57226023320); Singh, Prashant (35201917400); Bahadur, Indra (35775073700)</t>
  </si>
  <si>
    <t>56679021300; 56158257100; 57215616632; 57191257724; 55978225200; 57226023320; 35201917400; 35775073700</t>
  </si>
  <si>
    <t>Journal of Molecular Liquids</t>
  </si>
  <si>
    <t>https://www.scopus.com/inward/record.uri?eid=2-s2.0-85104779324&amp;doi=10.1016%2fj.molliq.2021.116185&amp;partnerID=40&amp;md5=2443ec815f0ae8834d05199fe76dda9e</t>
  </si>
  <si>
    <t>Now a days, more than 200 countries faces the health crisis due to epidemiological disease COVID-19 caused by SARS-CoV-2 virus. It will cause a very high impact on world's economy and global health sector. Earlier the structure of main protease (Mpro) protein was deposited in the RCSB protein repository. Hydroxychloroquine (HCQ) and remdesivir were found to effective in treatment of COVID-19 patients. Here we have performed docking and molecule dynamic (MD) simulation study of HCQ and remdesivir with Mpro protein which gave promising results to inhibit Mpro protein in SARS-CoV-2. On the basis of results obtained we designed structurally modified 18 novel derivatives of HCQ, remdesivir and tetrahydrocannabinol (THC) and carried out docking studies of all the derivatives. From the docking studies six molecules DK4, DK7, DK10, DK16, DK17 and DK19 gave promising results and can be use as inhibitor for Mpro of SARS-CoV-2 to control COVID-19 very effectively. Further, molecular dynamics simulation of one derivative of HCQ and one derivative of tetrahydrocannabinol showing excellent docking score was performed along with the respective parent molecules. The two derivatives gave excellent docking score and higher stability than the parent molecule as validated with molecular dynamics (MD) simulation for the binding affinities towards Mpro of SARS-CoV-2 thus represented as strong inhibitors at very low concentration. © 2021 Elsevier B.V.</t>
  </si>
  <si>
    <t>2-s2.0-85104779324</t>
  </si>
  <si>
    <t>Christophoridis C.; Veloutsou S.; Mitsika E.; Zacharis C.K.; Christia C.; Raikos N.; Fytianos K.</t>
  </si>
  <si>
    <t>Christophoridis, Christophoros (55896964900); Veloutsou, Sofia (56045836200); Mitsika, Elena (55901829700); Zacharis, Constantinos K. (6506879670); Christia, Christina (56610280800); Raikos, Nikolaos (6603479119); Fytianos, Konstantinos (7003267008)</t>
  </si>
  <si>
    <t>55896964900; 56045836200; 55901829700; 6506879670; 56610280800; 6603479119; 7003267008</t>
  </si>
  <si>
    <t>Determination of illicit drugs and psychoactive pharmaceuticals in wastewater from the area of Thessaloniki (Greece) using LC–MS/MS: estimation of drug consumption</t>
  </si>
  <si>
    <t>https://www.scopus.com/inward/record.uri?eid=2-s2.0-85103997993&amp;doi=10.1007%2fs10661-021-09035-9&amp;partnerID=40&amp;md5=2042b555690f06f9053b8140b1b853a8</t>
  </si>
  <si>
    <t>This study presents the development of an analytical method for the simultaneous determination of multiclass illicit drugs (cocainoids, opiates, amphetamines, and cannabinoids) and psychoactive pharmaceuticals (anxiolytics, hypnotics, antipsychotics, antidepressants, and antiparkinsonian), in municipal wastewater. The analytical method was validated in terms of specificity, linearity, precision, and accuracy. The recoveries (%) for the majority of the analytes ranged between 70 and 120%, while the method showed good repeatability (2.4–29.2%). The limits of detection (LOD) of the method ranged between 0.8 and 9.4 ng L−1. The method was implemented on influent and effluent samples from Thessaloniki (N. Greece) wastewater treatment plant (WWTP), and it revealed the daily presence of benzoylecgonine (BEG) (84.0–202.2 ng L−1), methadone (12.3–17.5 ng L−1), 11-Nor-9-carboxy-Δ9-tetrahydrocannabinol (THC-COOH) (80.3–171.9 ng L−1), morphine (144.2–264.3 ng L−1), and 6-monoacetylmorphine (6-MAM) (5.8–12.0 ng L−1) in the influent samples of WWTP. Clozapine (101.6–315.5 ng L−1), quetiapine (33.5–109.7 ng L−1), and fluoxetine (20.9–124.4 ng L−1) were pharmaceutical psychotics with the highest concentration in the influents. Back calculation estimated that the daily consumption of cocaine, heroin, cannabis, and methadone was 36–95, 86–164, 2300–5400, and 8–12 mg day−1 per 1000 inhabitants, respectively. The consumption was estimated between 7–16 and 15 mg day−1 per 1000 inhabitants for methyl diethanolamine (MDEA) and 3,4-methylenedioxymethamphetamine (MDMA), respectively. Graphical Abstract: [Figure not available: see fulltext.]. © 2021, The Author(s), under exclusive licence to Springer Nature Switzerland AG.</t>
  </si>
  <si>
    <t>2-s2.0-85103997993</t>
  </si>
  <si>
    <t>Wei J.; He C.; Fan C.; Pan S.; Wei M.; Wang C.</t>
  </si>
  <si>
    <t>Wei, Jiangjun (57212361347); He, Chengjun (57223040801); Fan, Chenyang (57194041657); Pan, Suozhu (54414760900); Wei, Mingliang (57215771515); Wang, Chenfang (55799252700)</t>
  </si>
  <si>
    <t>57212361347; 57223040801; 57194041657; 54414760900; 57215771515; 55799252700</t>
  </si>
  <si>
    <t>Comparison in the effects of alumina, ceria and silica nanoparticle additives on the combustion and emission characteristics of a modern methanol-diesel dual-fuel CI engine</t>
  </si>
  <si>
    <t>Energy Conversion and Management</t>
  </si>
  <si>
    <t>10.1016/j.enconman.2021.114121</t>
  </si>
  <si>
    <t>https://www.scopus.com/inward/record.uri?eid=2-s2.0-85104593579&amp;doi=10.1016%2fj.enconman.2021.114121&amp;partnerID=40&amp;md5=8782e7528689723ef0bfcebf9da96288</t>
  </si>
  <si>
    <t>Methanol is widely used as a potential alternative source for diesel fuel and can reduce the CO, THC and smoke emissions of the CI engines. However, the lower cetane number and energy content of methanol hinder the high substitution of methanol over diesel fuel. Introducing nanoparticles as fuel-additive is an effective approach to cope with this issue. In the present work, the alumina, ceria and silica nanoparticles were separately mixed into methanol in mass proportions of 25, 50 and 100 ppm with the composite surfactant of sodium dodecyl benzene sulfonate and cetyl trimethyl ammonium bromide (1:1 mass fraction) to create the nanofluid. The nanofluid was then injected into the intake port to combust synergistically with the mineral diesel fuel injected by the other high-pressure injection system, generating the nanoparticle-assisted methanol-diesel fuel mode (NMF). The characteristics of combustion and pollutant emission of NMFs were investigated with 10%, 30% and 50% methanol substituted level (M10, M30 and M50, respectively), at 10–90% engine loads of a constant engine speed. The results showed that the substitution of methanol led to an extension in the ignition delay but a shortening of combustion duration than diesel fuel. The additional introduction of alumina and ceria nanoparticles in each dosage, and silica nanoparticles in 100 ppm dosage, into M10 slightly shortened the ignition delay at 10% load conditions. When dosed into M50 fuel, all the three nanoparticles in various dosages led to shortened ignition delay at 10–50% engine loads. Over the test conditions, the addition of nanoparticles all caused a distinct increase in the peak in-cylinder pressure for the methanol-diesel dual-fuel mode. However, the addition of nanoparticles exerted marginal influences on further reduction of CO, HC and smoke emissions, and even further elevated the NOx emissions for MDF mode by up to 40%. Moreover, the deterioration degrees of NOx emissions for alumina and ceria nanoparticle addition were higher than the silica nanoparticles, and elevated towards the higher nanoparticle dosage and lower engine load. © 2021 Elsevier Ltd</t>
  </si>
  <si>
    <t>2-s2.0-85104593579</t>
  </si>
  <si>
    <t>Lefrancois E.; Reymond N.; Thomas A.; Lardi C.; Fracasso T.; Augsburger M.</t>
  </si>
  <si>
    <t>Lefrancois, Elodie (57190742984); Reymond, Naomi (57225045324); Thomas, Aurélien (22836847200); Lardi, Christelle (26644956000); Fracasso, Tony (6506017805); Augsburger, Marc (7004328464)</t>
  </si>
  <si>
    <t>57190742984; 57225045324; 22836847200; 26644956000; 6506017805; 7004328464</t>
  </si>
  <si>
    <t>https://www.scopus.com/inward/record.uri?eid=2-s2.0-85108990503&amp;doi=10.1016%2fj.forsciint.2021.110883&amp;partnerID=40&amp;md5=a2ce7af370b105e3e66727f6a8e57277</t>
  </si>
  <si>
    <t>In post-mortem investigations of fatal intoxication, it is challenging to determine which drug(s) were responsible for the death, and which drugs did not. This study aims to provide post-mortem femoral blood drug levels in lethal intoxication and in post-mortem control cases, where the cause of death was other than intoxication. The reference values could assist in the interpretation of toxicological results in the routine casework. To this end, all post-mortem toxicological results in femoral blood from 2011 to 2017 in Western Switzerland were considered. A full autopsy with systematic toxicological analysis (STA) was conducted in all cases. Results take into account the cause of death classified into one of four categories (as published by Druid and colleagues): I) certified intoxication by one substance alone, IIa) certified intoxication by more than one substance, IIb) certified other causes of death with incapacitation due to drugs, and III) certified other causes of death without incapacitation due to drugs. This study includes 1 990 post-mortem cases where femoral blood was analysed. The material comprised 619 women (31%) and 1 371 men (69%) with a median age of 50 years. The concentrations of the 32 most frequently recorded substances as well as alcohol are discussed. These include 6 opioids and opiates, 3 antidepressants, 6 neuroleptics and hypnotics, 1 barbiturate, 11 benzodiazepines (and related drugs), 2 amphetamine-type stimulants, cocaine, paracetamol, and tetrahydrocannabinol (THC). The most common substances that caused intoxication alone were morphine, methadone, ethanol, tramadol, and cocaine. The post-mortem concentration ranges for all substance are categorized as I, IIa, IIb, or III. Statistical post-mortem reference concentrations for drugs are discussed and compared with previously published concentrations. This study shows that recording and classifying cases is time-consuming, but it is rewarding in a long-term perspective to achieve a more reliable information about fatal and non-fatal blood concentrations. © 2021 The Authors</t>
  </si>
  <si>
    <t>2-s2.0-85108990503</t>
  </si>
  <si>
    <t>Leach F.C.P.; Davy M.; Terry B.</t>
  </si>
  <si>
    <t>Leach, Felix C.P. (55814931500); Davy, Martin (16237986100); Terry, Barbara (55678819500)</t>
  </si>
  <si>
    <t>55814931500; 16237986100; 55678819500</t>
  </si>
  <si>
    <t>Combustion and emissions from cerium oxide nanoparticle dosed diesel fuel in a high speed diesel research engine under low temperature combustion (LTC) conditions</t>
  </si>
  <si>
    <t>10.1016/j.fuel.2020.119636</t>
  </si>
  <si>
    <t>https://www.scopus.com/inward/record.uri?eid=2-s2.0-85096123565&amp;doi=10.1016%2fj.fuel.2020.119636&amp;partnerID=40&amp;md5=7f74878625b07fbd7f9c3ba728206bac</t>
  </si>
  <si>
    <t>Cerium oxide (CeO2) is widely used in three-way-catalysts (TWCs) in the catalytic oxidation of hydrocarbons (HC) and carbon monoxide (CO) as well as the catalytic reduction of NOx. It has also had use as a fuel-borne catalyst in diesel fuel – particularly to promote diesel particulate filter (DPF) regeneration. The literature indicates that the catalytic effect of CeO2 might reduce HC emissions, reduce NOx formation, slow burn rates and reduce fuel consumption. In this work 8–10 nm CeO2 particles in diesel are tested at two dosing levels (5.7 &amp; 19.8 mg/L) as a fuel-borne catalyst (FBC) in a modern high speed single cylinder diesel engine at two operating points, one low load and one high load. The combustion and engine-out emissions are analysed and compared to the undosed diesel fuel. The results show that CeO2 reduces soot and THC emissions by up to 30% at part load under LTC but no significant differences are observed at high load. At high load a minor (2–5%) reduction in NOx for a given EGR level is observed. No significant differences are seen in fuel consumption at either load point. At light load, a significant difference in the particulate size distribution is observed with fuels dosed with CeO2. CeO2 is observed to remove small particles under LTC conditions. In terms of the combustion parameters a reduction in maximum cylinder pressure of 2.5% at part load and an increase in ignition delay of up to 10% at high load are observed. © 2020 Elsevier Ltd</t>
  </si>
  <si>
    <t>2-s2.0-85096123565</t>
  </si>
  <si>
    <t>Bloomfield M.A.P.; Petrilli K.; Lees R.; Hindocha C.; Beck K.; Turner R.J.; Onwordi E.C.; Rane N.; Lythgoe D.J.; Stone J.M.; Curran H.V.; Howes O.D.; Freeman T.P.</t>
  </si>
  <si>
    <t>Bloomfield, Michael A.P. (55774659600); Petrilli, Katherine (57204624019); Lees, Rachel (57204627222); Hindocha, Chandni (56149013800); Beck, Katherine (55642378900); Turner, Ryan J. (57224310203); Onwordi, Ellis Chika (57204446643); Rane, Neil (57204010585); Lythgoe, David J. (57202439603); Stone, James M. (35254619400); Curran, H. Valerie (7005313659); Howes, Oliver D. (6602176923); Freeman, Tom P. (35077456700)</t>
  </si>
  <si>
    <t>55774659600; 57204624019; 57204627222; 56149013800; 55642378900; 57224310203; 57204446643; 57204010585; 57202439603; 35254619400; 7005313659; 6602176923; 35077456700</t>
  </si>
  <si>
    <t>The Effects of Acute Δ9-Tetrahydrocannabinol on Striatal Glutamatergic Function: A Proton Magnetic Resonance Spectroscopy Study</t>
  </si>
  <si>
    <t>Biological Psychiatry: Cognitive Neuroscience and Neuroimaging</t>
  </si>
  <si>
    <t>https://www.scopus.com/inward/record.uri?eid=2-s2.0-85107377757&amp;doi=10.1016%2fj.bpsc.2021.04.013&amp;partnerID=40&amp;md5=a348bf2879f8f41d58923053bb857b51</t>
  </si>
  <si>
    <t>Background: Cannabis and its main psychoactive component, Δ9-tetrahydrocannabinol (THC), can elicit transient psychotic symptoms. A key candidate biological mechanism of how THC induces psychotic symptoms is the modulation of glutamate in the brain. We sought to investigate the effects of acute THC administration on striatal glutamate levels and its relationship to the induction of psychotic symptoms. Methods: We used proton magnetic resonance spectroscopy to measure glutamate levels in the striatum in 20 healthy participants after THC (15 mg, oral) and matched placebo administration in a randomized, double-blind, placebo-controlled design. Psychotic symptoms were measured using the Psychotomimetic States Inventory. Results: We found that THC administration did not significantly change glutamate (glutamate plus glutamine relative to creatine) concentration in the striatum (p =.58; scaled Jeffreys-Zellner-Siow Bayes factor = 4.29). THC increased psychotic symptoms, but the severity of these symptoms was not correlated with striatal glutamate levels. Conclusions: These findings suggest that oral administration of 15 mg of THC does not result in altered striatal glutamate levels. Further work is needed to clarify the effects of THC on striatal glutamate. © 2021</t>
  </si>
  <si>
    <t>2-s2.0-85107377757</t>
  </si>
  <si>
    <t>Caligiuri C.; Baškovič U.Ž.; Renzi M.; Seljak T.; Oprešnik S.R.; Baratieri M.; Katrašnik T.</t>
  </si>
  <si>
    <t>Caligiuri, Carlo (57195585757); Baškovič, Urban Žvar (56102375500); Renzi, Massimiliano (49962217600); Seljak, Tine (54885691900); Oprešnik, Samuel Rodman (6508316507); Baratieri, Marco (22833429800); Katrašnik, Tomaž (10440591100)</t>
  </si>
  <si>
    <t>57195585757; 56102375500; 49962217600; 54885691900; 6508316507; 22833429800; 10440591100</t>
  </si>
  <si>
    <t>Complementing syngas with natural gas in spark ignition engines for power production: Effects on emissions and combustion</t>
  </si>
  <si>
    <t>10.3390/en14123688</t>
  </si>
  <si>
    <t>https://www.scopus.com/inward/record.uri?eid=2-s2.0-85109023453&amp;doi=10.3390%2fen14123688&amp;partnerID=40&amp;md5=17e5d66d25227c0e756d63983aa29732</t>
  </si>
  <si>
    <t>Power generation units based on the bio-syngas system face two main challenges due to (i) the possible temporary shortage of primary sources and (ii) the engine power derating associated with the use of low-energy density fuels in combustion engines. In both cases, an external input fuel is provided. Hence, complementing syngas with traditional fuels, like natural gas, becomes a necessity. In this work, an experimental methodology is proposed, aiming at the quantification of the impact of the use of both natural gas and syngas in spark ignition (SI) engines on performance and emissions. The main research questions focus on investigating brake thermal efficiency (BTE), power derating, and pollutant emission (NOx, CO, THC, CO2) formation, offering quantitative findings that present the basis for engine optimization procedures. Experimental measurements were performed on a Toyota 4Y-E engine (a 4-cylinders, 4-stroke spark ignition engine) at partial load (10 kW) under different syngas energy shares (SES) and at four different spark ignition timings (10°, 25°, 35° and 45° BTDC). Results reveal that the impact of the different fuel mixtures on BTE is negligible if compared to the influence of spark advance variation on BTE. On the other hand, power derating has proven to be a limiting factor and becomes more prominent with increasing SES. An increasing SES also resulted in an increase of CO and CO2 emissions, while NOx and THC emissions decreased with increasing SES. © 2021 by the authors. Licensee MDPI, Basel, Switzerland.</t>
  </si>
  <si>
    <t>2-s2.0-85109023453</t>
  </si>
  <si>
    <t>Poulia N.; Delis F.; Brakatselos C.; Polissidis A.; Koutmani Y.; Kokras N.; Dalla C.; Politis P.K.; Antoniou K.</t>
  </si>
  <si>
    <t>Poulia, Nafsika (56604178000); Delis, Foteini (35145593700); Brakatselos, Charalampos (57211850171); Polissidis, Alexia (14527480100); Koutmani, Yassemi (8741075900); Kokras, Nikolaos (8947888500); Dalla, Christina (6507207508); Politis, Panagiotis K. (6603410360); Antoniou, Katerina (6701491251)</t>
  </si>
  <si>
    <t>56604178000; 35145593700; 57211850171; 14527480100; 8741075900; 8947888500; 6507207508; 6603410360; 6701491251</t>
  </si>
  <si>
    <t>Detrimental effects of adolescent escalating low-dose Δ9-tetrahydrocannabinol leads to a specific bio-behavioural profile in adult male rats</t>
  </si>
  <si>
    <t>British Journal of Pharmacology</t>
  </si>
  <si>
    <t>https://www.scopus.com/inward/record.uri?eid=2-s2.0-85101840443&amp;doi=10.1111%2fbph.15394&amp;partnerID=40&amp;md5=3450f20ad70aafe7bbea57a22b5eead3</t>
  </si>
  <si>
    <t>Background and Purpose: Adolescent cannabis use is associated with adult psychopathology. When Δ9-tetrahydrocannabinol (THC), mainly in high doses, is administered to adolescence rats there are also long lasting effects in adults. This study aims to determine the specific adult bio-behavioural profile after adolescent low-dose THC, which better mirrors adolescent recreational cannabis use. Experimental Approach: Adolescent male Sprague–Dawley rats were treated with escalating low-dose of THC. In adulthood, they were evaluated for their spontaneous locomotion, sensorimotor gating, higher order and spatial cognitive functions. Dopaminergic activity and cannabinoid receptor expression were measured in distinct brain regions. Hippocampal neurogenic activity of neural stem cells was determined and protein levels of neuroplasticity-related biomarkers were quantified. Adolescent low-dose THC exposure increased spontaneous open-field activity, without affecting prepulse inhibition and attentional set-shifting performance. Region-specific dopaminergic alterations and CB1 receptor up-regulation in the prefrontal cortex were observed. Impaired spatial memory, as assessed with the object location task and Morris water maze test, was associated with significantly decreased proliferative activity (SOX2-positive cells), neurogenic potential (decreased doublecortin-positive cells) in the adult hippocampus and defective neuroplasticity, including reduced BDNF expression in the hippocampus and prefrontal cortex. Key Results: Our findings reveal the adverse impact of adolescent low-dose THC on the psychomotor profile, dopaminergic neurotransmission, compensatory cannabinoid receptor response, cognition-related neurobiological and behavioural functions. Conclusion and Implications: Our adolescent low-dose THC animal model does not induce tangible psychotic-like effects, such as those reported in high-dose THC studies, but it impairs cognitive functions and points to hippocampal vulnerability and disrupted neurogenesis. © 2021 The British Pharmacological Society</t>
  </si>
  <si>
    <t>2-s2.0-85101840443</t>
  </si>
  <si>
    <t>O'Keefe E.L.; Peterson T.M.; Lavie C.J.</t>
  </si>
  <si>
    <t>O'Keefe, Evan L (55878538500); Peterson, Tyler M (57218421500); Lavie, Carl J (7005486850)</t>
  </si>
  <si>
    <t>55878538500; 57218421500; 7005486850</t>
  </si>
  <si>
    <t>Current Opinion in Psychology</t>
  </si>
  <si>
    <t>https://www.scopus.com/inward/record.uri?eid=2-s2.0-85089143748&amp;doi=10.1016%2fj.copsyc.2020.07.002&amp;partnerID=40&amp;md5=bc77168e9ed1f4b45de0b0b917946d3a</t>
  </si>
  <si>
    <t>For the first time in the history of the modern era smoking tobacco is not the most popular inhaled product. After a flurry of legislature, cannabis has come to the forefront of both medicinal and recreational drug use. A confluence of evidence suggests, however, that marijuana consumption may confer a particularly worrisome cardiovascular risk profile. While combustible forms still contain many of the same harmful chemicals found in tobacco such as aromatic amines, polycyclic aromatic hydrocarbons (PAHs), and nitric oxide, some in even greater concentrations than tobacco, edible preparations have been evidenced to cause more cardiovascular-related emergency department visits. Importantly, this body of evidence suggests that cannabis use may be placing a younger, healthier population at risk of suffering major cardiovascular accidents particularly in the moments immediately following consumption. With males in their 30’s apparently bearing the brunt of this burden, cannabis consumption has been associated with an increase in ischemic stroke—a blockage in the cerebral or cerebellar vasculature—and almost a fivefold increase in myocardial infarction. THC containing compounds have also been linked to vascular complications ranging from mild plaques to total arterial occlusion resulting in claudication, rest pain, ischemic ulceration and gangrene—recently termed cannabis arteritis. While this research remains in a nascent stage, marijuana consumption seems to be predisposing a youthful, traditionally low health risk cohort to a variety of major adverse cardiovascular events. © 2020 Elsevier Ltd</t>
  </si>
  <si>
    <t>2-s2.0-85089143748</t>
  </si>
  <si>
    <t>Igwe O.; Ngwoke M.; Ukah B.U.; Ubido O.E.</t>
  </si>
  <si>
    <t>Igwe, Ogbonnaya (15848189700); Ngwoke, Moses (57222817435); Ukah, Bernadette U. (57195061027); Ubido, Oyem E. (57217146349)</t>
  </si>
  <si>
    <t>15848189700; 57222817435; 57195061027; 57217146349</t>
  </si>
  <si>
    <t>Assessment of the physicochemical qualities of groundwater and soils around oil-producing communities in Afam, area of Porthacourt, Niger Delta Nigeria</t>
  </si>
  <si>
    <t>Applied Water Science</t>
  </si>
  <si>
    <t>10.1007/s13201-021-01393-6</t>
  </si>
  <si>
    <t>https://www.scopus.com/inward/record.uri?eid=2-s2.0-85114073666&amp;doi=10.1007%2fs13201-021-01393-6&amp;partnerID=40&amp;md5=49a11a1667b82b23df6d38d7248c6a21</t>
  </si>
  <si>
    <t>Results from the assessment of physicochemical qualities of groundwater and soils around Afam in Niger Delta done using, statistical model, geo-accumulation indices (I-geo) and water quality indices showed that pH and Cu did not correlate strongly with any of the parameters analyzed in the study area. At 2-tailed of 0.05 levels of significance, moderate correlation exist between dissolved oxygen and Ca &gt; Na, strong to moderate correlation exist between temperature and total dissolved solids (TDS) &gt; E.C &gt; Na and Ca, whereas at 2-tailed level of 0.02, very strong correlation exist between E.C and TDS (0.988), &gt; Na (0.966), &gt; Ca (0.957). TDS in turn is strongly correlated with Na (0.987), &gt; Ca (0.972). Fe, Zn, Pb and Cr, total petroleum hydrocarbon (TPHC), oil and grease (O&amp;G) (&lt; 0.001 mg/l) did not correlate with any of the physicochemical elements in the samples. At 2-tailed levels of 0.02 and 0.05, no significant correlation exists between alkalinity and salinity in groundwater samples and also with any the elements. Groundwater showed excellent water quality except one (62.307). pH, Cr, Fe, Ni, Pb and Cu in the soil were unpolluted since I-geo values are less than 1. Polycyclic aromatic hydrocarbon (PAH) (2.5194) showed low pollution, O&amp;G (3.8886) showed moderate pollution, while total hydrocarbon content (THC) (6.2069), total organic carbon (TOC) (7.4919) and TPHC (9.4851) showed extreme pollution. The control site appeared to be unpolluted except TOC (6.8721). Percentage of clay particles in the soil is higher than in control. © 2021, The Author(s).</t>
  </si>
  <si>
    <t>2-s2.0-85114073666</t>
  </si>
  <si>
    <t>Muscarà C.; Smeriglio A.; Trombetta D.; Mandalari G.; La Camera E.; Grassi G.; Circosta C.</t>
  </si>
  <si>
    <t>Muscarà, Claudia (57205460969); Smeriglio, Antonella (55795057000); Trombetta, Domenico (57202381152); Mandalari, Giuseppina (8623737800); La Camera, Erminia (24329623800); Grassi, Gianpaolo (8701647400); Circosta, Clara (6603420501)</t>
  </si>
  <si>
    <t>57205460969; 55795057000; 57202381152; 8623737800; 24329623800; 8701647400; 6603420501</t>
  </si>
  <si>
    <t>https://www.scopus.com/inward/record.uri?eid=2-s2.0-85108837918&amp;doi=10.1002%2fptr.7201&amp;partnerID=40&amp;md5=7ac1ba6da75fe1a210682ffed62ce2f0</t>
  </si>
  <si>
    <t>2-s2.0-85108837918</t>
  </si>
  <si>
    <t>Yang W.; Si Y.; Zhang G.; Wang D.; Sun M.; Fan W.; Liu X.; Li L.</t>
  </si>
  <si>
    <t>Yang, Weiyi (57203280709); Si, Yujuan (8417025100); Zhang, Gong (57205348281); Wang, Di (57008490800); Sun, Meiqi (57223173125); Fan, Wei (57214072491); Liu, Xin (56948554800); Li, Liangliang (57892001300)</t>
  </si>
  <si>
    <t>57203280709; 8417025100; 57205348281; 57008490800; 57223173125; 57214072491; 56948554800; 57892001300</t>
  </si>
  <si>
    <t>A novel method for automated congestive heart failure and coronary artery disease recognition using THC-Net</t>
  </si>
  <si>
    <t>Information Sciences</t>
  </si>
  <si>
    <t>10.1016/j.ins.2021.04.036</t>
  </si>
  <si>
    <t>https://www.scopus.com/inward/record.uri?eid=2-s2.0-85105108523&amp;doi=10.1016%2fj.ins.2021.04.036&amp;partnerID=40&amp;md5=24a1453fa15cf592ff70dacb6dbfbb91</t>
  </si>
  <si>
    <t>Coronary artery disease (CAD) and congestive heart failure (CHF) lead to many deaths worldwide. Generally, an electrocardiogram (ECG) is employed as the diagnostic tool for CAD/CHF recognition. However, since ECG changes are sometimes subtle, visually distinguishing long-term ECG abnormalities is time consuming and laborious. To address these issues, we proposed a novel two-channel hybrid convolutional network (THC-Net) for automatic ECG recognition. THC-Net contains a canonical correlation analysis (CCA)-principal component analysis (PCA) convolutional network, an independent component analysis (ICA)-PCA convolutional network, and a Dempster-Shafer (D-S) theory-based linear support vector machine (SVM). The CCA-PCA and ICA-PCA convolutional networks are developed to extract deep features containing the lead-correlation and lead-specific information, respectively, from ECGs. Compared to common convolutional neural networks (CNNs), their kernels can be directly extracted by CCA, ICA, and PCA with a faster training time. Then, the D-S theory-based linear SVM, which can process multi-channel uncertainty information, is employed as the classification model. In this work, an accuracy of 95.54% was obtained for classifying normal, CHF and CAD patients based on leave-one-out cross-validation. Additionally, experiments on multi-level noisy and imbalanced data yielded remarkable results. Hence, the proposed method has the potential to diagnose CAD and CHF in clinical settings. © 2021 Elsevier Inc.</t>
  </si>
  <si>
    <t>2-s2.0-85105108523</t>
  </si>
  <si>
    <t>Blevins L.K.; Crawford R.B.; Azzam D.J.; Guilarte T.R.; Kaminski N.E.</t>
  </si>
  <si>
    <t>Blevins, Lance K. (55221742700); Crawford, Robert B. (7402584675); Azzam, Diana J. (22937078600); Guilarte, Tomás R. (7005536141); Kaminski, Norbert E. (7005152647)</t>
  </si>
  <si>
    <t>55221742700; 7402584675; 22937078600; 7005536141; 7005152647</t>
  </si>
  <si>
    <t>Surface translocator protein 18 kDa (TSPO) localization on immune cells upon stimulation with LPS and in ART-treated HIV+ subjects</t>
  </si>
  <si>
    <t>Journal of Leukocyte Biology</t>
  </si>
  <si>
    <t>https://www.scopus.com/inward/record.uri?eid=2-s2.0-85096710992&amp;doi=10.1002%2fJLB.3A1219-729RR&amp;partnerID=40&amp;md5=5b4d0d3fe7b91865f6f703436ee9fa1a</t>
  </si>
  <si>
    <t>Translocator protein 18 kDa (TSPO) is a well-known outer mitochondrial membrane protein and it is widely used as a biomarker of neuroinflammation and brain injury. Although it is thought that TSPO plays key roles in a multitude of host cell functions, including steroid biosynthesis, apoptosis, generation of reactive oxygen species, and proliferation, some of these functions have recently been questioned. Here, we report the unexpected finding that circulating immune cells differentially express basal levels of TSPO on their cell surface, with a high percentage of monocytes and neutrophils expressing cell surface TSPO. In vitro stimulation of monocytes with LPS significantly increases the frequency of cells with surface TSPO expression in the absence of altered gene expression. Importantly, the LPS increase in TSPO cell surface expression in monocytes appears to be selective for LPS because two other distinct monocyte activators failed to increase the frequency of cells with surface TSPO. Finally, when we quantified immune cell TSPO surface expression in antiretroviral therapy-treated HIV+ donors, a chronic inflammatory disease, we found significant increases in the frequency of TSPO surface localization, which could be pharmacologically suppressed with ∆9-tetrahydrocannabinol. These findings suggest that cell surface TSPO in circulating leukocytes could serve as a peripheral blood-based biomarker of inflammation. ©2020 Society for Leukocyte Biology</t>
  </si>
  <si>
    <t>2-s2.0-85096710992</t>
  </si>
  <si>
    <t>Goenka S.; Simon S.R.</t>
  </si>
  <si>
    <t>Goenka, Shilpi (55815572300); Simon, Sanford R. (57204716811)</t>
  </si>
  <si>
    <t>55815572300; 57204716811</t>
  </si>
  <si>
    <t>Novel chemically modified curcumin (Cmc) analogs exhibit anti‐melanogenic activity in primary human melanocytes</t>
  </si>
  <si>
    <t>https://www.scopus.com/inward/record.uri?eid=2-s2.0-85107281843&amp;doi=10.3390%2fijms22116043&amp;partnerID=40&amp;md5=1c96b70f8716bc51010c6604400c6dd3</t>
  </si>
  <si>
    <t>Hyperpigmentation is a dermatological condition characterized by the overaccumulation and/or oversecretion of melanin pigment. The efficacy of curcumin as an anti‐melanogenic therapeutic has been recognized, but the poor stability and solubility that have limited its use have inspired the synthesis of novel curcumin analogs. We have previously reported on comparisons of the anti‐melanogenic activity of four novel chemically modified curcumin (CMC) analogs, CMC2.14, CMC2.5, CMC2.23 and CMC2.24, with that of parent curcumin (PC), using a B16F10 mouse melanoma cell model, and we have investigated mechanisms of inhibition. In the current study, we have extended our findings using normal human melanocytes from a darkly pigmented donor (HEMn‐ DP) and we have begun to study aspects of melanosome export to human keratinocytes. Our results showed that all the CMCs downregulated the protein levels of melanogenic paracrine mediators, endothelin‐1 (ET‐1) and adrenomedullin (ADM) in HaCaT cells and suppressed the phagocytosis of FluoSphere beads that are considered to be melanosome mimics. All the three CMCs were similarly potent (except CMC2.14, which was highly cytotoxic) in inhibiting melanin production; furthermore, they suppressed dendricity in HEMn‐DP cells. CMC2.24 and CMC2.23 robustly suppressed cellular tyrosinase activity but did not alter tyrosinase protein levels, while CMC2.5 did not suppress tyrosinase activity but significantly downregulated tyrosinase protein levels, indicative of a distinctive mode of action for the two structurally related CMCs. Moreover, HEMn‐DP cells treated with CMC2.24 or CMC2.23 partially recovered their suppressed tyrosinase activity after cessation of the treatment. All the three CMCs were nontoxic to human dermal fibroblasts while PC was highly cytotoxic. Our results provide a proof‐of‐principle for the novel use of the CMCs for skin depigmentation, since at low concentrations, ranging from 5 to 25 μM, the CMCs (CMC2.24, CMC2.23 and CMC2.5) were more potent anti‐melanogenic agents than PC and tetrahydrocurcumin (THC), both of which were ineffective at melanogenesis at similar doses, as tested in HEMn‐ DP cells (with PC being highly toxic in dermal fibroblasts and keratinocytes). Further studies to evaluate the efficacy of CMCs in human skin tissue and in vivo studies are warranted. © 2021 by the authors. Licensee MDPI, Basel, Switzerland.</t>
  </si>
  <si>
    <t>2-s2.0-85107281843</t>
  </si>
  <si>
    <t>Lim C.C.W.; Leung J.; Chung J.Y.C.; Sun T.; Gartner C.; Connor J.; Hall W.; Chiu V.; Tisdale C.; Stjepanović D.; Chan G.</t>
  </si>
  <si>
    <t>Lim, Carmen C. W. (57201069236); Leung, Janni (57214397752); Chung, Jack Yiu Chak (57218317543); Sun, Tianze (57219095080); Gartner, Coral (8450161900); Connor, Jason (55491158300); Hall, Wayne (7402629359); Chiu, Vivian (57201798721); Tisdale, Calvert (57221859952); Stjepanović, Daniel (56633409600); Chan, Gary (54879684200)</t>
  </si>
  <si>
    <t>57201069236; 57214397752; 57218317543; 57219095080; 8450161900; 55491158300; 7402629359; 57201798721; 57221859952; 56633409600; 54879684200</t>
  </si>
  <si>
    <t>https://www.scopus.com/inward/record.uri?eid=2-s2.0-85100811044&amp;doi=10.1111%2fadd.15424&amp;partnerID=40&amp;md5=3240001950afbf8ee33a17d3b533ac99</t>
  </si>
  <si>
    <t>Background and Aims: There has been an increase in the potency of cannabis during the last two decades and adoption of a novel method of administration—vaping. YouTube, a social media platform, has become a popular source to access cannabis-related information. This study aimed to identify cannabis vaping YouTube videos from 2016 to 2020 and examine the themes and metrics. Design: Cross-sectional sample of 200 YouTube videos. Setting: YouTube, an on-line video sharing platform. Measurements: Videos related to cannabis vaping were identified using the search terms: ‘vaping cannabis’, ‘vaping weed’, ‘vaping marijuana’ and ‘vaping THC’ [tetrahydrocannabinol]. Videos were independently coded by two researchers. The number of views, likes, dislikes and comments were also collected. Robust regression was used to analyse the relationship between identified video themes and video metrics. Findings: Six themes were identified: ‘advertisement’, ‘product review’, ‘celebratory’, ‘reflective’, ‘how-to’ and ‘warning’. The ‘how-to’ and ‘celebratory’ videos received the highest number of views and likes. The most popular video was viewed more than 4 000 000 times. Many videos portrayed risky behaviour (e.g. vaping a whole THC cartridge in a single setting). Fifty-two percent of these videos had no age access restrictions. The robust regression model also found that engagement metric was positively associated with ‘reflective’ videos and negatively associated with ‘advertisement’ videos. Conclusions: A large number of videos on cannabis vaping are available on-line without age-restriction. Videos that portrayed risky behaviour appear to be prevalent. © 2021 Society for the Study of Addiction</t>
  </si>
  <si>
    <t>2-s2.0-85100811044</t>
  </si>
  <si>
    <t>Puricelli S.; Casadei S.; Bellin T.; Cernuschi S.; Faedo D.; Lonati G.; Rossi T.; Grosso M.</t>
  </si>
  <si>
    <t>Puricelli, Stefano (56453165200); Casadei, Simone (36182909500); Bellin, Tommaso (57222530599); Cernuschi, Stefano (6603584069); Faedo, Davide (6505535836); Lonati, Giovanni (8501642900); Rossi, Tommaso (57210593328); Grosso, Mario (7004641100)</t>
  </si>
  <si>
    <t>56453165200; 36182909500; 57222530599; 6603584069; 6505535836; 8501642900; 57210593328; 7004641100</t>
  </si>
  <si>
    <t>The effects of innovative blends of petrol with renewable fuels on the exhaust emissions of a GDI Euro 6d-TEMP car</t>
  </si>
  <si>
    <t>10.1016/j.fuel.2021.120483</t>
  </si>
  <si>
    <t>https://www.scopus.com/inward/record.uri?eid=2-s2.0-85103026870&amp;doi=10.1016%2fj.fuel.2021.120483&amp;partnerID=40&amp;md5=ce78f3f07e3d8769072e11fd76977287</t>
  </si>
  <si>
    <t>A Euro 6d-TEMP GDI passenger car was tested with four different fuels both in the laboratory and on the road. Bionaphtha, methanol, bioethanol, and bio-ETBE (ethyl tert-butyl ether) were selected as the most promising products to be blended with petrol, in order to reduce its carbon footprint. The research aimed at measuring the exhaust emissions released when feeding the vehicle with renewable streams for fuels, to verify their conformity to the Euro standards and to compare the emissions with those released using a reference commercial petrol containing a typical level of bio-ETBE (Fuel A). Fuel B was a mixture of renewable oxygenates and hydrocarbons, containing bioethanol and bionaphtha. Fuel C contained a high level of renewable ethers (bio-ETBE) and Fuel D contained a not negligible level of renewable alcohols (methanol and bioethanol). The measurements included not only regulated pollutants, but also non-regulated pollutants and greenhouse gases. All exhaust emissions of the tested fuels were compliant with Euro 6 standard (for WLTP, Worldwide harmonised Light vehicles Test Procedure) and with Not-To-Exceed limits (for RDE, Real Driving Emissions). Compared with the reference fuel A in WLTP tests, Fuel B showed a statistically significant reduction in fuel consumption (−3.4%) and in CO2 emissions (−6.9%). Fuel C caused a decrease of CO and NO2 (−22.3% and −2.9%, respectively) and an increase in NOx emissions (+50.7%) and fuel consumption (+1.6%). Finally, with Fuel D the NOx emissions have increased (+48.1%). The emission of total aldehydes, only measured and detectable during cold conditions of the WLTP cycle, remained in a low range of values (1.5–2.5 mg/km). Based on the performed tests, none of the fuels clearly showed any criticality as a whole for tailpipe emissions. With respect to the laboratory tests, the RDE runs resulted in higher NOx and CO2 emissions and fuel consumption for all fuels compared to reference Fuel A, while CO, THC, CH4, and PN (Particles Number) emissions were lower. The percentage changes observed between laboratory and road tests were different, due to the different methodology and the intrinsic non-repeatability of the latter. Moreover, it was demonstrated how the emission factors resulting from the processing of raw measurements through a regulation-compliant software can significantly differ from those directly based on raw measurements. © 2021 Elsevier Ltd</t>
  </si>
  <si>
    <t>2-s2.0-85103026870</t>
  </si>
  <si>
    <t>Qamar S.; Manrique Y.J.; Parekh H.S.; Falconer J.R.</t>
  </si>
  <si>
    <t>Qamar, Sadia (57202783550); Manrique, Yady J. (22953995600); Parekh, Harendra S. (22954382300); Falconer, James R. (36928765100)</t>
  </si>
  <si>
    <t>57202783550; 22953995600; 22954382300; 36928765100</t>
  </si>
  <si>
    <t>Development and optimization of supercritical fluid extraction setup leading to quantification of 11 cannabinoids derived from medicinal cannabis</t>
  </si>
  <si>
    <t>https://www.scopus.com/inward/record.uri?eid=2-s2.0-85107880984&amp;doi=10.3390%2fbiology10060481&amp;partnerID=40&amp;md5=9f13891384f4278fa977377bd7ecfdef</t>
  </si>
  <si>
    <t>0, s, s l Abstract: In this study, the optimal setup of supercritical fluid extraction (SFE) was designed and developed, leading to the quantitation of 11 distinct cannabinoids (cannabidivann (CBDV), tetrahy-drocannabivann (THCV), cannabidiol (CBD), cannabigerol (CBG) cannabidiolic acid (CBDA), can-nabigerolic acid (CBGA), cannabinol (CBN), delta 9-tetrahydrocannabinol (Δ9-THC), delta 8-tetra-hydrocannabinol (Δ8-THC), cannabichomere (CBC) and delta 9-tetrahydrocannabinol acid (THCA-A)) extracted from the flowers of medicinal cannabis (sp. Sativa). Supercritical carbon dioxide (scCO2) extraction was performed at 37 °C, a pressure of 250 bar with the maximum theoretical density of CO2 (893.7 kg/m3), which generated the highest yield of cannabinoids from the flower-derived extract. Additionally, a cold separator (separating chamber) was used and positioned im-mediately after the sample containing chamber to maximize the yield. It was also found that suc-cessive washing of the extract with fresh scCO2 further increased yields. Ultra-high performance liquid chromatography coupled with DAD (uHPLC-DAD) was used to develop a method for the quantification of 11 cannabinoids. The C18 stationary phase was used in conjunction with a two solvent system gradient program resulting in the acquisition of the well-resolved chromatogram over a timespan of 32 min. The accuracy and precision of isolated cannabinoids across inter-and intra-day periods were within acceptable limits (&lt;±15%). The assay was also fully validated and deemed sensitive from linearity, LOQ, and LOD perspective. The findings of this body of work are expected to facilitate improved conditions for the optimal extraction of select cannabinoids using scCO2, which holds promise in the development of well-characterized medicinal cannabis formula-tions. As to our best knowledge, this is the first study to report the uHPLC quantification method for the analysis of 11 cannabinoids from scCO2 extract in a single run with more than 1 min peak separation. © 2021 by the authors. Licensee MDPI, Basel, Switzerland.</t>
  </si>
  <si>
    <t>2-s2.0-85107880984</t>
  </si>
  <si>
    <t>Amirav A.; Neumark B.; Margolin Eren K.J.; Fialkov A.B.; Tal N.</t>
  </si>
  <si>
    <t>Amirav, Aviv (7004507755); Neumark, Benny (57223278999); Margolin Eren, Ksenia J. (57215112957); Fialkov, Alexander B. (7004425165); Tal, Noam (57212915075)</t>
  </si>
  <si>
    <t>7004507755; 57223278999; 57215112957; 7004425165; 57212915075</t>
  </si>
  <si>
    <t>Cannabis and its cannabinoids analysis by gas chromatography–mass spectrometry with Cold EI</t>
  </si>
  <si>
    <t>Journal of Mass Spectrometry</t>
  </si>
  <si>
    <t>e4726</t>
  </si>
  <si>
    <t>https://www.scopus.com/inward/record.uri?eid=2-s2.0-85105452132&amp;doi=10.1002%2fjms.4726&amp;partnerID=40&amp;md5=e71135e128949fcff7bd02245daba298</t>
  </si>
  <si>
    <t>Cannabis extracts and products were analyzed by gas chromatography–mass spectrometry (GC–MS) with Cold EI for their full content including terpenes, sesquiterpenes, sesquiterpinols, fatty acids, delta 9-tetrahydrocannabinol (THC), cannabidiol (CBD), other cannabinoids, hydrocarbons, sterols, diglycerides, triglycerides, and impurities. GC–MS with Cold EI is based on interfacing GC and MS with supersonic molecular beams (SMB) along with electron ionization of vibrationally cold sample compounds in the SMB in a fly-through ion source (hence the name Cold EI). GC–MS with Cold EI improves all the performance aspects of GC–MS, enables the analysis of Cannabinoids with OH groups without derivatization, while providing enhanced molecular ions for improved identification, and enables internal quantitation without calibration. We found over 50 cannabinoid compounds including a new one with a Cold EI mass spectrum very similar to delta 9-THC as well as relatively large cannabinoids with molecular weight above m/z = 400. Because the analysis was universal in full scan and not targeted, we found impurities such as bromo CBD and fluticasone propionate and could monitor the formation of oxidized CBD during decarboxylation. In addition, GC–MS with Cold EI enabled nontargeted full analysis of terpenes, sesquiterpenes, and sesquiterpinols in cannabis extracts with good internal quantitation. GC–MS with Cold EI further served with very good sensitivity for the concentration determination of delta 9-THC in CBD-related products. Finally, cannabis drugs such as EP-1 used in Israel for treatment of epilepsy and for children with autism spectrum disorder (ASD) were analyzed for their full cannabinoids content for learning on the entourage effect and for drug activity optimization. © 2021 John Wiley &amp; Sons, Ltd.</t>
  </si>
  <si>
    <t>2-s2.0-85105452132</t>
  </si>
  <si>
    <t>Zhang X.; Pan L.; Tong R.; Li Y.; Tian Y.; Li D.; Si L.</t>
  </si>
  <si>
    <t>Zhang, Xin (56562766800); Pan, Luqing (11939356500); Tong, Ruixue (57210576492); Li, Yufen (57215872391); Tian, Yimeng (57216322970); Li, Dongyu (57208257686); Si, Lingjun (56624040900)</t>
  </si>
  <si>
    <t>56562766800; 11939356500; 57210576492; 57215872391; 57216322970; 57208257686; 56624040900</t>
  </si>
  <si>
    <t>PacBio full length transcript sequencing and Illumina transcriptome insight into immune defense mechanism of Litopenaeus vannamei under ammonia-N stress</t>
  </si>
  <si>
    <t>10.1016/j.aquaculture.2021.736457</t>
  </si>
  <si>
    <t>https://www.scopus.com/inward/record.uri?eid=2-s2.0-85100407867&amp;doi=10.1016%2fj.aquaculture.2021.736457&amp;partnerID=40&amp;md5=195dca880a54bf9b554ebaf3e87c6211</t>
  </si>
  <si>
    <t>To investigate the immune defense mechanism of Litopenaeus vannamei (L. vannamei) exposed to high concentration of environmental ammonia-N, PacBio full-length transcriptome and Illumina transcriptome sequencing were performed. After ammonia-N exposure, 24,763 and 32,132 full-length transcripts were obtained, while 4465 and 3022 new genes were annotated at 0 and 6 h after compared to L. vannamei whole genome, respectively. Besides, haemocytes transcriptomes, performed at 0, 6 and 48 h, obtained a total of 1017 differentially expressed genes (DEGs), and among them 160 DEGs related to neuroendocrine-immune (NEI) were screened, of which 40 DEGs have alternative splicing form. The following experiments showed that plasma 5-HT and ACh concentrations increased significantly, and then returned to the initial level at 48 h. Moreover, cell membrane receptors (5-HT7R, ACh7R and Toll3), G-protein effectors (AC2 and PLC) and CaM all significantly upregulated, and nuclear transcription factor NF-кB was significantly downregulated, suggesting that 5-HT can act on AC-PKA, PLC - PKC and PLC - CaM pathways through 5-HT7R, and subsequently function on NF-кB together with ACh through ACh7R pathway to affects downstream effector proteins expression. Toll3 pathway is also activated to participate in signal transduction process simultaneously. Furthermore, the expressions of BGBP, PPO3, C-lectin, ALF, LYC and AIF3 were significantly increased, while Syntaxin and Cubilin were significantly decreased. The corresponding immune defense parameters including the THC, PO activity, haemocytes phagocytosis rate, antibacterial and bacteriolytic activities were significantly decreased. All results indicate that after ammonia-N stress, 5-HT, ACh and Toll3 can transfer signal into haemocytes to affect effector proteins and finally reduce immune defense parameters of L. vannamei. This study contributes to better exploration the immune defense mechanism of crustaceans under ammonia-N stress. © 2021 Elsevier B.V.</t>
  </si>
  <si>
    <t>2-s2.0-85100407867</t>
  </si>
  <si>
    <t>Schumann J.; Perkins M.; Dietze P.; Nambiar D.; Mitra B.; Gerostamoulos D.; Drummer O.H.; Cameron P.; Smith K.; Beck B.</t>
  </si>
  <si>
    <t>Schumann, Jennifer (57216759845); Perkins, Monica (57220115560); Dietze, Paul (7004714845); Nambiar, Dhanya (56669607800); Mitra, Biswadev (12039233300); Gerostamoulos, Dimitri (6602499107); Drummer, Olaf H. (7005208048); Cameron, Peter (21643211500); Smith, Karen (55499767900); Beck, Ben (36843738700)</t>
  </si>
  <si>
    <t>57216759845; 57220115560; 7004714845; 56669607800; 12039233300; 6602499107; 7005208048; 21643211500; 55499767900; 36843738700</t>
  </si>
  <si>
    <t>https://www.scopus.com/inward/record.uri?eid=2-s2.0-85101118362&amp;doi=10.1016%2fj.aap.2020.105905&amp;partnerID=40&amp;md5=e613420760149f2c6e08c28022f87808</t>
  </si>
  <si>
    <t>Background: Driving under the influence of drugs, including alcohol, is a globally recognised risk factor for road traffic crashes. While the prevalence of alcohol and other drugs in fatal road crashes has been examined in other countries, recent data investigating drug driving in fatal Australian crashes are limited. This study aimed to examine how the presence of alcohol and other drugs in fatal road trauma in Victoria has changed over time in different road users. Methods: A population-based review of road trauma deaths was performed over the period of 01 July 2006 to 30 June 2016 in Victoria, Australia, using data from the National Coronial Information System (NCIS) and the Victorian State Trauma Registry (VSTR). Drugs were grouped according to type and analysed accordingly. Poisson regression models were used to determine change in incidence rates over the study period. Results: There were 2287 road traffic fatalities with complete toxicology data (97% of all road traffic fatalities). Alcohol (blood alcohol concentration, BAC) was the most commonly detected drug (&gt;0.001 g/100 mL: 21.1%; &gt;0.05 g/100 mL: 18.4%), followed by opioids (17.3%), THC (13.1%), antidepressants (9.7%), benzodiazepines (8.8%), amphetamine-type stimulants (7.1%), ketamine (3.4%), antipsychotics (0.9%) and cocaine (0.2%). Trends demonstrated changing use over time with specific drugs. Alcohol positive road fatalities declined 9% per year in passenger car/4WD drivers (IRR = 0.91, 95% CI: 0.88−0.95). The incidence of strong opioids (oxycodone, fentanyl, morphine, and methadone) increased 6% per year (IRR = 1.06; 95% CI: 1.02–1.10). Methylamphetamine was detected in 6.6% of cases and showed a yearly increase of 7% (IRR = 1.07; 95% CI: 1.01–1.13). The incidence of THC remained unchanged over the period, observed in 13.1% of cases. Stronger opioids were more commonly detected among pedal cyclists (19.0%) and pedestrians (20.9%) while THC was more commonly detected among motorcyclists (19.8%) and other light vehicle drivers (17.6%). Conclusions: A decline in the prevalence of alcohol in fatalities suggests that law enforcement and public health strategies in Australia to address road fatalities and drink-driving may have had a positive effect. However, increases were observed in the incidence of other potentially impairing drugs including opioids and amphetamines, specifically methylamphetamine, indicating a concerning trend in road safety in Victoria that warrants further monitoring. © 2021</t>
  </si>
  <si>
    <t>2-s2.0-85101118362</t>
  </si>
  <si>
    <t>Chauhan R.; Thakuri S.; Koirala M.</t>
  </si>
  <si>
    <t>Chauhan, R. (57209400188); Thakuri, S. (36515575400); Koirala, M. (57184211300)</t>
  </si>
  <si>
    <t>57209400188; 36515575400; 57184211300</t>
  </si>
  <si>
    <t>Modeling Soil Organic Carbon Dynamics in Response to Climate Change in Mount Everest Region of Nepal</t>
  </si>
  <si>
    <t>Eurasian Soil Science</t>
  </si>
  <si>
    <t>10.1134/S1064229321080056</t>
  </si>
  <si>
    <t>https://www.scopus.com/inward/record.uri?eid=2-s2.0-85112353343&amp;doi=10.1134%2fS1064229321080056&amp;partnerID=40&amp;md5=ef8b33a3bc837659fb852167423221c5</t>
  </si>
  <si>
    <t>Abstract: This study provides an estimate of soil organic carbon (SOC) stock, projects future SOC stocks under different climate change scenarios, and considers impacts on topsoil SOC in Mount Everest region using the Rothamsted carbon (RothC) model. According to our estimates, the average SOC stock in the region is 85.34 t C/ha. The SOC stock for different land use types ranges from 29.67 to 156.87 t C/ha following the order: agricultural land &gt; forest &gt; pasture. A significant decreasing trend has been found between the SOC content and altitude. Climate change scenario derived from HADGEM2-CC global climate model at 30 second resolution driven by Representative Concentration Pathway (RCP) 4.5 and RCP8.5 indicates that the temperature in the region will increase by 2.87 and 3.51°C by 2050, respectively. Precipitation is projected to increase by 4.46 and 2.70% for RCP 4.5 and RCP 8.5, respectively. With this change in climatic condition, the average SOC stock in the region is projected to decrease significantly (by 8.56% for RCP 4.5 and 5.13% for RCP 8.5) by 2050 thereby increasing the amount of CO2 entering into the atmosphere by 50% on the average. Release of CO2 from soil carbon pool into the atmosphere is likely to enhance the warming trend through the SOC-climate positive feedback, exacerbating effects of climate change. © 2021, Pleiades Publishing, Ltd.</t>
  </si>
  <si>
    <t>2-s2.0-85112353343</t>
  </si>
  <si>
    <t>Saadani-Makki F.; Aarabi A.; Fouladivanda M.; Kazemi K.; Makki M.</t>
  </si>
  <si>
    <t>Saadani-Makki, Fadoua (16508074500); Aarabi, Ardalan (55892522600); Fouladivanda, Mahshid (57191847113); Kazemi, Karman (56357148700); Makki, Malek (12785889500)</t>
  </si>
  <si>
    <t>16508074500; 55892522600; 57191847113; 56357148700; 12785889500</t>
  </si>
  <si>
    <t>Sexual Dimorphisms and Asymmetries of the Thalamo-Cortical Pathways and Subcortical Grey Matter of Term Born Healthy Neonates: An Investigation with Diffusion Tensor MRI</t>
  </si>
  <si>
    <t>Diagnostics</t>
  </si>
  <si>
    <t>10.3390/diagnostics11030560</t>
  </si>
  <si>
    <t>https://www.scopus.com/inward/record.uri?eid=2-s2.0-85126296790&amp;doi=10.3390%2fdiagnostics11030560&amp;partnerID=40&amp;md5=c54138e19dced005ead056f4b2075f4e</t>
  </si>
  <si>
    <t>Diffusion-tensor-MRI was performed on 28 term born neonates. For each hemisphere, we quantified separately the axial and the radial diffusion (AD, RD), the apparent diffusion coefficient (ADC) and the fractional anisotropy (FA) of the thalamo-cortical pathway (THC) and four structures: thalamus (TH), putamen (PT), caudate nucleus (CN) and globus-pallidus (GP). There was no significant difference between boys and girls in either the left or in the right hemispheric THC, TH, GP, CN and PT. In the combined group (boys + girls) significant left greater than right symmetry was observed in the THC (AD, RD and ADC), and TH (AD, ADC). Within the same group, we reported left greater than right asymmetry in the PT (FA), CN (RD and ADC). Different findings were recorded when we split the group of neonates by gender. Girls exhibited right &gt; left AD, RD and ADC in the THC and left &gt; right FA in the PT. In the group of boys, we observed right &gt; left RD and ADC. We also reported left &gt; right FA in the PT and left &gt; right RD in the CN. These results provide insights into normal asymmetric development of sensory-motor networks within boys and girls. © 2021 by the authors. Licensee MDPI, Basel, Switzerland.</t>
  </si>
  <si>
    <t>2-s2.0-85126296790</t>
  </si>
  <si>
    <t>Pusiak R.J.; Cox C.; Harris C.S.</t>
  </si>
  <si>
    <t>Pusiak, Ryan JP (57189456484); Cox, Chelsea (57212151824); Harris, Cory S. (15069579700)</t>
  </si>
  <si>
    <t>57189456484; 57212151824; 15069579700</t>
  </si>
  <si>
    <t>https://www.scopus.com/inward/record.uri?eid=2-s2.0-85099615722&amp;doi=10.1016%2fj.drugpo.2021.103111&amp;partnerID=40&amp;md5=1dd7cb7fea2b85283406f43f4dd4c8b9</t>
  </si>
  <si>
    <t>In the past decade, the predominant prohibition model for cannabis use has shifted towards a regulated legal model, most widely in the context of medical purposes. In 2018, Canada became the first G7 country to legalize cannabis for adult use, implementing a two-phase roll-out of cannabis regulations. A stated goal of the new legal framework is to minimize harms by providing a safe supply of cannabis to Canadian consumers. One way that this can be achieved is through appropriate Quality Control and Quality Assurance (QC/QA) measures. Canada has implemented stringent QC/QA measures for all classes of cannabis, which include requirements such as labelling THC and CBD content per product and limiting THC doses. This paper will provide an overview of the current QC/QA measures in Canada, highlighting differences based on class of cannabis and consider the strengths and weaknesses of the current standards. QC/QA standards represent a key safety feature that can enable informed purchasing and provide consumers with necessary information about various cannabis products. As Canada continues to progress its cannabis policies, QC/QA measures provide a key consideration for ensuring Canada meets its objective of providing a safe supply of cannabis to Canadian consumers. © 2021</t>
  </si>
  <si>
    <t>2-s2.0-85099615722</t>
  </si>
  <si>
    <t>Weston-Green K.; Clunas H.; Jimenez Naranjo C.</t>
  </si>
  <si>
    <t>Weston-Green, Katrina (16243089800); Clunas, Helen (57253496600); Jimenez Naranjo, Carlos (57209002003)</t>
  </si>
  <si>
    <t>16243089800; 57253496600; 57209002003</t>
  </si>
  <si>
    <t>https://www.scopus.com/inward/record.uri?eid=2-s2.0-85114637271&amp;doi=10.3389%2ffpsyt.2021.583211&amp;partnerID=40&amp;md5=dd512aecee17e71c885b0fa514a98114</t>
  </si>
  <si>
    <t>“Medicinal cannabis” is defined as the use of cannabis-based products for the treatment of an illness. Investigations of cannabis compounds in psychiatric and neurological illnesses primarily focus on the major cannabinoids, cannabidiol (CBD) and Δ9-tetrahydrocannabinol (Δ9-THC), which are hypothesised to benefit multiple illnesses manifesting cognitive impairment, neurodegeneration and neuro-inflammation, as well as chronic pain, epilepsy and post-traumatic stress disorder, respectively. The cannabis plant contains &gt;500 compounds, including terpenes responsible for the flavour and fragrance profiles of plants. Recently, research has begun providing evidence on the potential use of certain plant-derived terpenes in modern medicine, demonstrating anti-oxidant, anti-inflammatory, and neuroprotective effects of these compounds. This review examined the effects of two key terpenes, pinene and linalool, on parameters relevant to neurological and psychiatric disorders, highlighting gaps in the literature and recommendations for future research into terpene therapeutics. Overall, evidence is mostly limited to preclinical studies and well-designed clinical trials are lacking. Nevertheless, existing data suggests that pinene and linalool are relevant candidates for further investigation as novel medicines for illnesses, including stroke, ischemia, inflammatory and neuropathic pain (including migraine), cognitive impairment (relevant to Alzheimer's disease and ageing), insomnia, anxiety, and depression. Linalool and pinene influence multiple neurotransmitter, inflammatory and neurotrophic signals as well as behaviour, demonstrating psycho-activity (albeit non-intoxicating). Optimising the phytochemical profile of cannabis chemovars to yield therapeutic levels of beneficial terpenes and cannabinoids, such as linalool, pinene and CBD, could present a unique opportunity to discover novel medicines to treat psychiatric and neurological illnesses; however, further research is needed. © Copyright © 2021 Weston-Green, Clunas and Jimenez Naranjo.</t>
  </si>
  <si>
    <t>2-s2.0-85114637271</t>
  </si>
  <si>
    <t>Gruber S.A.; Smith R.T.; Dahlgren M.K.; Lambros A.M.; Sagar K.A.</t>
  </si>
  <si>
    <t>Gruber, Staci A. (57203076598); Smith, Rosemary T. (57191954201); Dahlgren, M. Kathryn (22950119500); Lambros, Ashley M. (57200388101); Sagar, Kelly A. (54970525600)</t>
  </si>
  <si>
    <t>57203076598; 57191954201; 22950119500; 57200388101; 54970525600</t>
  </si>
  <si>
    <t>No pain, all gain? Interim analyses from a longitudinal, observational study examining the impact of medical cannabis treatment on chronic pain and related symptoms.</t>
  </si>
  <si>
    <t>https://www.scopus.com/inward/record.uri?eid=2-s2.0-85107163872&amp;doi=10.1037%2fpha0000435&amp;partnerID=40&amp;md5=6ffe90849e4df311a55701a23d3f6680</t>
  </si>
  <si>
    <t>Previous studies have demonstrated improvements in pain following short-term medical cannabis (MC) use, suggesting long-term MC treatment may alleviate symptoms associated with chronic pain. The goal of this observational and longitudinal study was to examine patients using MC to treat chronic pain pre versus post MC treatment. These interim analyses included 37 patients with chronic pain evaluated prior to initiation of MC treatment and following 3 and 6 months of MC use; pain, clinical state, sleep, quality of life, and conventional medication use were assessed. Correlation analyses examined the relationship between changes in pain and other clinical measures, assessed the impact of cannabinoid exposure on pain and clinical ratings, and assessed whether baseline cannabis expectancies influenced outcome variables. Additionally, a pilot group of treatment-as-usual patients (n = 9) who did not use MC were examined at baseline and 3 months later. Relative to baseline, following 3 and 6 months of treatment, MC patients exhibited improvements in pain which were accompanied by improved sleep, mood, anxiety, and quality of life, and stable conventional medication use. Reduced pain was associated with improvements in aspects of mood and anxiety. The results generally suggest increased THC exposure was related to pain-related improvement, while increased CBD exposure was related to improved mood. Cannabis expectancies were not related to observed improvements. Pilot analyses revealed that treatment-as-usual patients do not demonstrate the same pattern of improvement. Findings highlight the potential efficacy of MC treatment for pain and underscore the unique impact of individual cannabinoids on specific aspects of pain and comorbid symptoms. (PsycInfo Database Record (c) 2021 APA, all rights reserved) &lt;strong xmlns:lang="en"&gt;Public Significance Statement—This naturalistic study of medical cannabis (MC) patients with chronic pain provides preliminary evidence that “real world” MC treatment may be a viable alternative or adjunctive treatment for a least some individuals with chronic pain. As results also revealed that individual cannabinoids appear to exert unique effects on pain and comorbid symptoms, more research is needed to potentially optimize cannabinoid-based treatments for pain. (PsycInfo Database Record (c) 2021 APA, all rights reserved) © 2021 American Psychological Association</t>
  </si>
  <si>
    <t>2-s2.0-85107163872</t>
  </si>
  <si>
    <t>Bai Y.-C.; Wang C.-Y.; Lin C.-L.; Lai J.-N.; Wei J.C.-C.</t>
  </si>
  <si>
    <t>Bai, Yi-Chiao (57204427586); Wang, Cheng-You (57222635974); Lin, Cheng-Li (55466913500); Lai, Jung-Nien (8878685500); Wei, James Cheng-Chung (7403085081)</t>
  </si>
  <si>
    <t>57204427586; 57222635974; 55466913500; 8878685500; 7403085081</t>
  </si>
  <si>
    <t>https://www.scopus.com/inward/record.uri?eid=2-s2.0-85103547928&amp;doi=10.3389%2ffimmu.2021.613893&amp;partnerID=40&amp;md5=a50035a1dd0c4a49fe519b8290bb5b48</t>
  </si>
  <si>
    <t>Previous studies have revealed an association between ocular surface disorders and air pollution, few studies have focused on the risk of uveitis. We aimed to investigate whether air pollution increases the risk of uveitis. We used the Taiwan Longitudinal Health Insurance Database (LHID) and the Taiwan Air Quality Monitoring Database (TAQMD) to conduct a retrospective cohort study. Air pollutant concentrations, including those of carbon dioxide (CO2), were grouped into four levels according to quartiles. The outcome was the incidence of uveitis, as defined in the International Classification of Diseases, Ninth Revision. We used univariable and multivariable Cox proportional hazard regression models to calculate the adjusted hazard ratios (aHRs) and determine the potential risk factors of uveitis. Overall, 175,489 subjects were linked to their nearby air quality monitoring stations. We found that for carbon monoxide, the aHRs of uveitis risk for the Q3 and Q4 levels were 1.41 (95% confidence interval (CI) = 1.23–1.61) and 2.19 (95% CI = 1.93–2.47), respectively, in comparison with those for the Q1 level. For nitric oxide, the aHRs for the Q3 and Q4 levels were 1.46 (95% CI = 1.27–1.67) and 2.05 (95% CI = 1.81–2.32), respectively. For nitrogen oxide (NOx), the aHRs for the Q2, Q3, and Q4 levels were 1.27 (95% CI = 1.11–1.44), 1.34 (95% CI = 1.16–1.53), and 1.85 (95% CI = 1.63–2.09), respectively. For total hydrocarbon (THC), the aHRs for the Q2, Q3, and Q4 levels were 1.42 (95% CI = 1.15–1.75), 3.80 (95% CI = 3.16–4.57), and 5.02 (95% CI = 4.19–6.02), respectively. For methane (CH4), the aHRs for the Q3 and Q4 levels were 1.94 (95% CI = 1.60–2.34) and 7.14 (95% CI = 6.01–8.48), respectively. In conclusion, air pollution was significantly associated with incidental uveitis, especially at high THC and CH4 levels. Furthermore, the uveitis risk appeared to increase with increasing NOx and THC levels. © Copyright © 2021 Bai, Wang, Lin, Lai and Wei.</t>
  </si>
  <si>
    <t>2-s2.0-85103547928</t>
  </si>
  <si>
    <t>Di Marco Pisciottano I.; Guadagnuolo G.; Soprano V.; Esposito M.; Gallo P.</t>
  </si>
  <si>
    <t>Di Marco Pisciottano, Ilaria (56273107900); Guadagnuolo, Grazia (6505956064); Soprano, Vittorio (36462669500); Esposito, Mauro (7102693513); Gallo, Pasquale (55960710500)</t>
  </si>
  <si>
    <t>56273107900; 6505956064; 36462669500; 7102693513; 55960710500</t>
  </si>
  <si>
    <t>A survey of Δ9-THC and relevant cannabinoids in products from the Italian market: A study by LC–MS/MS of food, beverages and feed</t>
  </si>
  <si>
    <t>https://www.scopus.com/inward/record.uri?eid=2-s2.0-85099244561&amp;doi=10.1016%2fj.foodchem.2020.128898&amp;partnerID=40&amp;md5=b8d697916259b5aeb8117bbe4e0625e9</t>
  </si>
  <si>
    <t>In 2016, the European Commission recommended the Member States to monitor the content of Δ9-tetrahydrocannabinol and other cannabinoids in food and feed derived from hemp and in food of animal origin for possible transfer from feed. Thus, the Italian Ministry of Health implemented a monitoring plan. To this aim, nine cannabinoids in beverages and food for human consumption and in feed were determined. The method applied, based on rapid clean-up and LC–MS/MS determination, was previously developed and in-house validated, evaluating the analytical performance in the concentration ranges 2–50 µg/L for beverages, 0.020–0.500 mg/kg for food and 0.100–10.0 mg/kg for feed. Then, it was applied to determine the cannabinoids in 78 food, 16 beverage and 6 feed samples, collected from the Italian market since 2017. The results are herein reported, for evaluation of both product characteristics and compliance to national maximum limits. Some study cases are also described. © 2020 Elsevier Ltd</t>
  </si>
  <si>
    <t>2-s2.0-85099244561</t>
  </si>
  <si>
    <t>Stȩpień A.; Pabis K.; Sobczyk R.; Serigstad B.</t>
  </si>
  <si>
    <t>Stȩpień, Anna (16736400700); Pabis, Krzysztof (30567596600); Sobczyk, Robert (56446958300); Serigstad, Bjorn (7801352983)</t>
  </si>
  <si>
    <t>16736400700; 30567596600; 56446958300; 7801352983</t>
  </si>
  <si>
    <t>High Species Richness and Extremely Low Abundance of Cumacean Communities Along the Shelf and Slope of the Gulf of Guinea (West Africa)</t>
  </si>
  <si>
    <t>10.3389/fmars.2021.703547</t>
  </si>
  <si>
    <t>https://www.scopus.com/inward/record.uri?eid=2-s2.0-85113153953&amp;doi=10.3389%2ffmars.2021.703547&amp;partnerID=40&amp;md5=dfd76b151f0a62ee5b08154cbce24985</t>
  </si>
  <si>
    <t>The Gulf of Guinea belongs to the most scarcely sampled marine basins in the oceans of the world. We have analyzed diversity and distribution patterns of cumacean communities on the shelf and slope, along the coast of Ghana. The material was collected in October and November of 2012 using a van Veen grab (0.1 m2) on nine transects. Six stations were located at each transect (25, 50, 100, 250, 500, and 1,000 m). Sixty-three species of Cumacea were recorded with Leucon and Eocuma as the most speciose genera, with 12 and eight species, respectively. Comparisons of species richness with literature data pointed that the Ghanaian coast hosts very diverse communities. About 95% of species were new to science, and the number of cumacean species known from the West Africa increased by over 100%. Nevertheless, most of the species had extremely low abundance, 13 singletons and 15 doubletons were found. Mean density of cumaceans was estimated at only 1.5 ind./0.1 m2. Species accumulation curve did not reach the asymptotic level, suggesting undersampling, despite the fact that sampling effort was high (250 samples). The highest species richness was recorded in the inner shelf (25–50 m) and on the slope (1,000 m). Cluster analysis separated shallow water communities from deeper regions on the shelf and upper slope. The most unique species composition was found at 1,000 m. Principal component analysis showed the importance of oxygen, sediments, and human-related disturbance for distribution of cumacean communities. In the shallows, oxygen content and presence of gravel were the most important factors structuring communities. In the deeper bottom areas (250–1,000 m), cumacean fauna was affected by local pollution, mainly by higher concentration of barium, other heavy metals, and THC. © Copyright © 2021 Stȩpień, Pabis, Sobczyk and Serigstad.</t>
  </si>
  <si>
    <t>2-s2.0-85113153953</t>
  </si>
  <si>
    <t>Zapata A.; Lupica C.R.</t>
  </si>
  <si>
    <t>Zapata, Agustin (7101635390); Lupica, Carl R. (7003408393)</t>
  </si>
  <si>
    <t>7101635390; 7003408393</t>
  </si>
  <si>
    <t>https://www.scopus.com/inward/record.uri?eid=2-s2.0-85105808958&amp;doi=10.1016%2fj.neuropharm.2021.108604&amp;partnerID=40&amp;md5=3f10e126b17e8a8997b7c4937568c4a1</t>
  </si>
  <si>
    <t>Animal and human studies show that cannabis or its derivatives can increase relapse to cocaine seeking following withdrawal. Moreover, cannabis use in humans is associated with impulse control deficits and animal studies implicate endogenous cannabinoids (eCB) in several impulsivity constructs. However, the brain areas where cannabinoids might control impulsivity or cocaine seeking are largely unknown. Here, we assess Lateral Habenula (LHb) involvement on performance in the 5-choice serial reaction time task (5CSRTT) in rats and investigate whether LHb cannabinoid CB1 receptors (CB1R) are involved in these effects. Systemic cocaine increased premature responding, a measure of impulsivity, at a dose (5 mg/kg) that did not alter other measures of task performance. Intra-LHb infusion of the CB1R antagonist AM251 blocked this effect. Systemic injection of the psychoactive constituent of cannabis, Δ9-tetrahydrocannabinol (Δ9-THC, 1 mg/kg), also increased 5CSRTT premature responding at a dose that did not otherwise disrupt task performance. This was blocked by intra-LHb infusion of AM251 in a subgroup of rats showing the largest increases in Δ9-THC-evoked premature responses. Systemic Δ9-THC also prompted impulsive cocaine seeking in a Go/NoGo cocaine self-administration task and this was blocked by intra-LHb AM251. These data show that LHb CB1Rs are involved in deficits in impulse control initiated by cocaine and Δ9-THC, as assessed by the 5CSRTT, and play a role in impulsive cocaine seeking during cocaine self-administration. This suggests that the LHb eCB system contributes to the control of impulsive behavior, and thus represents a potential target for therapeutic treatment of substance use disorders (SUDs) in humans. © 2021 Elsevier Ltd</t>
  </si>
  <si>
    <t>2-s2.0-85105808958</t>
  </si>
  <si>
    <t>Xiao H.; Dai X.; Wagenaar B.H.; Liu F.; Augusto O.; Guo Y.; Unger J.M.</t>
  </si>
  <si>
    <t>Xiao, Hong (57214631433); Dai, Xiaochen (57221591169); Wagenaar, Bradley H. (55077842400); Liu, Fang (57226050421); Augusto, Orvalho (22984462800); Guo, Yan (55712474400); Unger, Joseph M (7203019510)</t>
  </si>
  <si>
    <t>57214631433; 57221591169; 55077842400; 57226050421; 22984462800; 55712474400; 7203019510</t>
  </si>
  <si>
    <t>The impact of the COVID-19 pandemic on health services utilization in China: Time-series analyses for 2016–2020</t>
  </si>
  <si>
    <t>The Lancet Regional Health - Western Pacific</t>
  </si>
  <si>
    <t>https://www.scopus.com/inward/record.uri?eid=2-s2.0-85103754748&amp;doi=10.1016%2fj.lanwpc.2021.100122&amp;partnerID=40&amp;md5=3d379bb9cd8273cf6677b4f05af27ae9</t>
  </si>
  <si>
    <t>Background: The aim of this study is to quantify the effects of the SARS-CoV-2 pandemic on health services utilization in China using over four years of routine health information system data. Methods: We conducted a retrospective observational cohort study of health services utilization from health facilities at all levels in all provinces of mainland China. We analyzed monthly all-cause health facility visits and inpatient volume in health facilities before and during the SARS-CoV-2 outbreak using nationwide routine health information system data from January 2016 to June 2020. We used interrupted time series analyses and segmented negative binomial regression to examine changes in healthcare utilization attributable to the pandemic. Stratified analyses by facility type and by provincial Human Development Index (HDI) – an area-level measure of socioeconomic status – were conducted to assess potential heterogeneity in effects. Findings: In the months before the SARS-CoV-2 outbreak, a positive secular trend in patterns of healthcare utilization was observed. After the SARS-CoV-2 outbreak, we noted statistically significant decreases in all indicators, with all indicators achieving their nadir in February 2020. The magnitude of decline in February ranged from 63% (95% CI 61–65%; p&lt;0•0001) in all-cause visits at hospitals in regions with high HDI and 71% (95% CI 70–72%; p&lt;0•0001) in all-cause visits at primary care clinics to 33% (95% CI 24–42%; p&lt;0•0001) in inpatient volume and 10% (95% CI 3–17%; p = 0•0076) in all-cause visits at township health centers (THC) in regions with low HDI. The reduction in health facility visits was greater than that in the number of outpatients discharged (51% versus 48%; p&lt;0•0079). The reductions in both health facility visits and inpatient volume were greater in hospitals than in primary health care facilities (p&lt;0•0001) and greater in developed regions than in underdeveloped regions (p&lt;0•0001). Following the nadir of health services utilization in February 2020, all indicators showed statistically significant increases. However, even by June 2020, nearly all indicators except outpatient and inpatient volume in regions with low HDI and inpatient volume in private hospitals had not achieved their pre-SARS-COV-2 forecasted levels. In total, we estimated cumulative losses of 1020.5 (95% CI 951.2- 1089.4; P&lt;0.0001) million or 23.9% (95% CI 22.5–25.2%; P&lt;0.0001) health facility visits, and 28.9 (95% CI 26.1–31.6; P&lt;0.0001) million or 21.6% (95% CI 19.7–23.4%; P&lt;0.0001) inpatients as of June 2020. Interpretation: Inpatient and outpatient health services utilization in China declined significantly after the SARS-CoV-2 outbreak, likely due to changes in patient and provider behaviors, suspension of health facilities or their non-emergency services, massive mobility restrictions, and the potential reduction in the risk of non-SARS-COV-2 diseases. All indicators rebounded beginning in March but most had not recovered to their pre-SARS-COV-2 levels as of June 2020. © 2021 The Author(s)</t>
  </si>
  <si>
    <t>2-s2.0-85103754748</t>
  </si>
  <si>
    <t>Spindle T.R.; Martin E.L.; Grabenauer M.; Woodward T.; Milburn M.A.; Vandrey R.</t>
  </si>
  <si>
    <t>Spindle, Tory R (56319727300); Martin, Erin L (57219927692); Grabenauer, Megan (6504059225); Woodward, Thomas (57193164591); Milburn, Michael A (24405469200); Vandrey, Ryan (7801620392)</t>
  </si>
  <si>
    <t>56319727300; 57219927692; 6504059225; 57193164591; 24405469200; 7801620392</t>
  </si>
  <si>
    <t>https://www.scopus.com/inward/record.uri?eid=2-s2.0-85107119967&amp;doi=10.1177%2f02698811211021583&amp;partnerID=40&amp;md5=f565e4c50f9b09017f72302ab4647000</t>
  </si>
  <si>
    <t>Background: Cannabis legalization is expanding, but there are no established methods for detecting cannabis impairment. Aim: Characterize the acute impairing effects of oral and vaporized cannabis using various performance tests. Methods: Participants (N = 20, 10 men/10 women) who were infrequent cannabis users ingested cannabis brownies (0, 10, and 25 mg Δ-9-tetrahydrocannabinol, THC) and inhaled vaporized cannabis (0, 5, and 20 mg THC) in six double-blind outpatient sessions. Cognitive/psychomotor impairment was assessed with a battery of computerized tasks sensitive to cannabis effects, a novel test (the DRiving Under the Influence of Drugs, DRUID®), and field sobriety tests. Blood THC concentrations and subjective drug effects were evaluated. Results: Low oral/vaporized doses did not impair cognitive/psychomotor performance relative to placebo but produced positive subjective effects. High oral/vaporized doses impaired cognitive/psychomotor performance and increased positive and negative subjective effects. The DRUID® was the most sensitive test to cannabis impairment, as it detected significant differences between placebo and active doses within both routes of administration. Women displayed more impairment on the DRUID® than men at the high vaporized dose only. Field sobriety tests showed little sensitivity to cannabis-induced impairment. Blood THC concentrations were far lower after cannabis ingestion versus inhalation. After inhalation, blood THC concentrations typically returned to baseline well before pharmacodynamic effects subsided. Conclusions: Standard approaches for identifying impairment due to cannabis exposure (i.e. blood THC and field sobriety tests) have severe limitations. There is a need to identify novel biomarkers of cannabis exposure and/or behavioral tests like the DRUID® that can reliably and accurately detect cannabis impairment at the roadside and in the workplace. © The Author(s) 2021.</t>
  </si>
  <si>
    <t>2-s2.0-85107119967</t>
  </si>
  <si>
    <t>Moldoveanu S.C.</t>
  </si>
  <si>
    <t>Moldoveanu, Serban C. (15758153400)</t>
  </si>
  <si>
    <t>Evaluation of Presence or Absence of α-Tocopherol and α-Tocopheryl Acetate in Various E-Liquids</t>
  </si>
  <si>
    <t>Beitrage zur Tabakforschung International/ Contributions to Tobacco Research</t>
  </si>
  <si>
    <t>10.2478/cttr-2021-0005</t>
  </si>
  <si>
    <t>https://www.scopus.com/inward/record.uri?eid=2-s2.0-85106253717&amp;doi=10.2478%2fcttr-2021-0005&amp;partnerID=40&amp;md5=f7cc6c15a02d60944c4cf9d1727d10b5</t>
  </si>
  <si>
    <t>The presence of α-tocopheryl acetate in e-liquids is linked to EVALI (Electronic Cigarette, or Vaping, product use-Associated Lung Injuries). Typical e-liquids containing flavors and nicotine have a glycerin/propylene glycol carrier and are highly unlikely to contain α-tocopherol or α-tocopheryl acetate. However, the e-liquids containing cannabinoids, most notably tetrahydrocannabinol (THC), may contain α-tocopherol or α-tocopheryl acetate for enhancing the solubility of THC which is a lipophilic compound. For the analysis of α-tocopherol and of α-tocopheryl acetate in e-liquids a new HPLC technique was adopted which has been developed for the analysis of these compounds in tobacco and cigarette smoke and was previously reported. Both UV and MS/MS (MRM mode) were used as detection procedure. Thirty four e-liquids containing different levels of nicotine were evaluated using this method. None of the e-liquids contained either α-tocopherol or α-tocopheryl acetate. Also, three e-liquids containing cannabidiol (CBD) were analyzed. Two of the CBD containing liquids did not contain α-tocopherol or α-tocopheryl acetate. However, one of these e-liquids did contain α-tocopherol, but the level was low at about 10 μg/g, which is lower than the level of α-tocopherol per smoke of one cigarette (ISO smoking), and significantly lower than the level of α-tocopherol in tobacco.  © 2021 Serban C. Moldoveanu, published by Sciendo 2021.</t>
  </si>
  <si>
    <t>2-s2.0-85106253717</t>
  </si>
  <si>
    <t>Qian X.; Zhu F.</t>
  </si>
  <si>
    <t>Qian, Xiyi (57201773947); Zhu, Fei (9333227500)</t>
  </si>
  <si>
    <t>57201773947; 9333227500</t>
  </si>
  <si>
    <t>Use of glycerol monolaurate as a treatment against white spot syndrome virus in crayfish (Procambarus clarkii)</t>
  </si>
  <si>
    <t>10.1016/j.aquaculture.2021.736853</t>
  </si>
  <si>
    <t>https://www.scopus.com/inward/record.uri?eid=2-s2.0-85105308381&amp;doi=10.1016%2fj.aquaculture.2021.736853&amp;partnerID=40&amp;md5=b722f42ed7d21cc856712c7595dbafaa</t>
  </si>
  <si>
    <t>Glycerol monolaurate (GML), a monoester formed from glycerol and lauric acid, is widely used in food, cosmetics, and dietary supplements. GML also has antiviral activity against enveloped viruses. In this study, we conducted a challenge experiment to assess the effects of GML on the survival of crayfish (Procambarus clarkii) infected with white spot syndrome virus (WSSV). Dietary GML treatment reduced the mortality of WSSV-infected crayfish and reduced the WSSV copy number. Quantitative reverse transcriptase polymerase chain reaction analysis showed that GML enhanced the expression of immune-related genes, such as nuclear factor-κB and C-type lectin. GML increased three immune parameters (total hemocyte count, phenoloxidase activity, and superoxide dismutase activity) in crayfish with or without WSSV infection. GML also increased the hemocyte apoptosis rate in crayfish with or without WSSV infection. These data indicated that GML increased hemocyte apoptosis, THC, PO and SOD activity and reduced the mortality in crayfish after oral WSSV challenge, which suggested that GML can be used to keep the crayfish healthy. © 2021 Elsevier B.V.</t>
  </si>
  <si>
    <t>2-s2.0-85105308381</t>
  </si>
  <si>
    <t>Mueller R.L.; Ellingson J.M.; Cinnamon Bidwell L.; Bryan A.D.; Hutchison K.E.</t>
  </si>
  <si>
    <t>Mueller, Raeghan L. (57200448901); Ellingson, Jarrod M. (25121516400); Cinnamon Bidwell, L. (6603071576); Bryan, Angela D. (7102041102); Hutchison, Kent E. (26643582200)</t>
  </si>
  <si>
    <t>57200448901; 25121516400; 6603071576; 7102041102; 26643582200</t>
  </si>
  <si>
    <t>Are the acute effects of thc different in aging adults?</t>
  </si>
  <si>
    <t>Brain Sciences</t>
  </si>
  <si>
    <t>https://www.scopus.com/inward/record.uri?eid=2-s2.0-85105646340&amp;doi=10.3390%2fbrainsci11050590&amp;partnerID=40&amp;md5=023e360c1666ddaccf017356fbcf300c</t>
  </si>
  <si>
    <t>In recent years of expanding legalization, older adults have reported the largest increase in cannabis use of any age group. While its use has been studied extensively in young adults, little is known about the effects of THC in older adults and whether the risks of cannabis might be different, particularly concerning intoxication and cognition. The current study investigated whether age is associated with the deleterious effects of THC on cognitive performance and other behavioral measures before and after ad libitum self-administration of three different types of cannabis flower (THC dominant, THC + CBD, and CBD dominant). Age groups consisted of young adults (ages 21-25) and older adults (ages 55-70). Controlling for pre-use scores on all measures, the THC dominant chemovar produced a greater deleterious effect in younger adults compared with older adults in tests of learning and processing speed, whereas there were no differences between old and young in the effects of the other chemovars. In addition, the young group reported greater cannabis craving than the older group after using the THC chemovar. Consistent with some reports in the preclinical literature, the findings suggest that older adults may be less sensitive to the effects of THC on cognitive and affective measures. © 2021 by the authors.</t>
  </si>
  <si>
    <t>2-s2.0-85105646340</t>
  </si>
  <si>
    <t>Scheunemann A.; Elsner K.; Germerott T.; Hess C.; Zörntlein S.; Röhrich J.</t>
  </si>
  <si>
    <t>Scheunemann, A. (57224190607); Elsner, K. (57222715163); Germerott, T. (34167789600); Hess, C. (36503968500); Zörntlein, S. (17737066600); Röhrich, J. (20335583500)</t>
  </si>
  <si>
    <t>57224190607; 57222715163; 34167789600; 36503968500; 17737066600; 20335583500</t>
  </si>
  <si>
    <t>Extensive phytocannabinoid profiles of seized cannabis and cannabis-based medicines – Identification of potential distinguishing markers</t>
  </si>
  <si>
    <t>https://www.scopus.com/inward/record.uri?eid=2-s2.0-85103792787&amp;doi=10.1016%2fj.forsciint.2021.110773&amp;partnerID=40&amp;md5=343d9765ed6c1e1d69fb201b2d2cd81a</t>
  </si>
  <si>
    <t>As the frequency of cannabis-based therapy increases, the ability to distinguish intake of cannabis-based medicines from recreational cannabis use becomes desirable. Minor cannabinoids have been suggested to indicate recreational cannabis use in biological matrices but are unreliable when presumably also present in directly plantderived medicines. Thus, for therapeutics such as medical cannabis, Sativex® and Dronabinol, a more thorough investigation of cannabinoid profiles is required to identify possible distinguishing markers. In this study, 16 phytocannabinoids were quantified in samples of seized and medical cannabis, Sativex® and Dronabinol from two different manufacturers, using a validated LC-MS/MS method. Analytes included delta-9- tetrahydrocannabinol, tetrahydocannabinolic acid A, cannabidiol, cannabidiolic acid, cannabigerol, cannabigerolic acid, cannabinol, cannabinolic acid, cannabichromene, cannabichromenic acid, cannabicyclol, cannabicyclolic acid, tetrahydrocannabivarin, tetrahydrocannabivarinic acid, cannabidivarin and cannabidivarinic acid. Resultant cannabinoid profiles were compared, and markers were suggested. Characteristics of Sativex® included a specific cannabidiol/tetrahydrocannabinol ratio and presence of cannabichromene, while acidic cannabinoids, cannabigerol and cannabinol occurred in only low amounts. As expected, the predominant ingredient in Dronabinol was tetrahydrocannabinol, but minor cannabinoids were quantified as well. Medical marihuana and seized cannabis were compared separately in a principal component analysis. Several medical marihuana varieties were found to significantly differ from seized cannabis, mostly regarding contents of tetrahydocannabinolic acid A and tetrahydrocannabivarinic acid and cannabidiolic and cannabidivarinic acid respectively. © 2021 Elsevier B.V.</t>
  </si>
  <si>
    <t>2-s2.0-85103792787</t>
  </si>
  <si>
    <t>Gao W.; Zagorščak R.; Thomas H.R.</t>
  </si>
  <si>
    <t>Gao, Wu (57222129244); Zagorščak, Renato (57193327232); Thomas, Hywel Rhys (7403742275)</t>
  </si>
  <si>
    <t>57222129244; 57193327232; 7403742275</t>
  </si>
  <si>
    <t>Insights into solid-gas conversion and cavity growth during Underground Coal Gasification (UCG) through Thermo-Hydraulic-Chemical (THC) modelling</t>
  </si>
  <si>
    <t>International Journal of Coal Geology</t>
  </si>
  <si>
    <t>10.1016/j.coal.2021.103711</t>
  </si>
  <si>
    <t>https://www.scopus.com/inward/record.uri?eid=2-s2.0-85101513838&amp;doi=10.1016%2fj.coal.2021.103711&amp;partnerID=40&amp;md5=a3e1181cd76a8b2b20a3350c0d1b2f63</t>
  </si>
  <si>
    <t>This paper presents the application of a thermal-hydraulic-chemical model to simulate (1) a laboratory small-scale borehole combustion experiment using high-ash-content coal and (2) an ex-situ large-scale UCG experiment using low-moisture-content hard coal. The focus was to study temperature development, syngas composition, pore structure alteration of coal, and cavity growth pertinent to the UCG process. Both numerical simulations reproduced the temperature development trends along the gasification channel. Compared with the measured cavity with a horizontal length of 15 cm and a maximum vertical extension of 5.4 cm that was created in the 10-h-long borehole combustion experiment, a similar simulated cavity was formed in the first simulation, which had a horizontal length of 10 cm and a maximum vertical extension of 5.1–5.7 cm. This simulation indicated that the proposed model can be used to estimate the cavity growth with the process of UCG due to solid-gas conversion. In the second simulation, the simulated composition of syngas showed good agreement with the experimental results. It also revealed that fierce gasification and combustion mainly occurred close to the inlet, and thus created an L-shaped cavity in the 20-h-long UCG process. Moreover, the UCG process was distinctly divided into three stages from the perspective of solid loss and pore structure alteration at a representative node owing to thermal expansion, compressional shrinkage, pyrolysis, and gasification and combustion. The second stage of 3–11 h was the main period for combustion and gasification of the UCG process, namely, 70% of the solid mass was converted into syngas at temperatures above 1320 K, and the porosity increased linearly with time and the permeability showed exponential growth. Furthermore, a parametric sensitivity study based on the second simulation indicated that the simulated cavity growth of UCG was sensitive to the kinetics of char combustion, while the assumed pyrolyzed production ratios in the model were not of significance to the cavity growth during UCG. It is claimed that the coupled thermo-hydraulic-chemical model adopted in this paper provides novel insights into the UCG reactor's dynamic behavior, including solid-gas conversion and cavity growth. © 2021 Elsevier B.V.</t>
  </si>
  <si>
    <t>2-s2.0-85101513838</t>
  </si>
  <si>
    <t>Crane N.A.; Phan K.L.</t>
  </si>
  <si>
    <t>Crane, Natania A. (37088036600); Phan, K. Luan (7006373266)</t>
  </si>
  <si>
    <t>37088036600; 7006373266</t>
  </si>
  <si>
    <t>https://www.scopus.com/inward/record.uri?eid=2-s2.0-85100612176&amp;doi=10.1016%2fj.drugalcdep.2021.108565&amp;partnerID=40&amp;md5=ccad34df28e5ce47d346833bdae9e9ab</t>
  </si>
  <si>
    <t>Background: Few studies have examined how Δ9-Tetrahydrocannabinol (THC), the main psychoactive component of cannabis, impacts brain reward circuitry in humans. In this study, we examined if an acute dose of THC altered resting state functional connectivity between the striatum and prefrontal cortex among healthy young adults with limited cannabis use. Methods: Participants received THC (n = 24) or placebo (n = 22) in a double-blind, randomized, between-subject design. Participants completed self-report measures of euphoria and drug-liking throughout the visit. Approximately 120 min after drug administration, participants completed an 8-min resting state functional MRI (rs-fMRI) scan. We utilized seed-based connectivity of the striatum (bilateral putamen, caudate, and NAcc seeds) to the frontal cortex. Results: Individuals who received THC demonstrated greater rs-fMRI connectivity between the right NAcc and regions of the medial prefrontal cortex (mPFC) (p-values&lt;0.05, corrected) and higher subjective euphoria ratings (p = .03) compared to compared to individuals who received placebo. Higher ratings of euphoria were related to greater right NAcc-dorsal mPFC (dmPFC) connectivity for the THC group (p=.03), but not for the placebo group (p=.98). Conclusions: This is one of the first studies to examine rs-fMRI connectivity in healthy young non-users after THC administration. We found individuals receiving THC show greater rs-fMRI connectivity between the NAcc and mPFC, regions implicated in reward, compared to individuals receiving placebo. In addition, individuals receiving THC reported higher subjective euphoria ratings, which were positively associated with NAcc-dmPFC connectivity. Overall, our findings suggest THC may produce subjective and neural reward responses that contribute to the rewarding, reinforcing properties of cannabis. © 2021 Elsevier B.V.</t>
  </si>
  <si>
    <t>2-s2.0-85100612176</t>
  </si>
  <si>
    <t>Eadie L.; Lo L.A.; Christiansen A.; Brubacher J.R.; Barr A.M.; Panenka W.J.; MacCallum C.A.</t>
  </si>
  <si>
    <t>Eadie, Lauren (57222588832); Lo, Lindsay A. (57222584637); Christiansen, April (57222590116); Brubacher, Jeffrey R. (6701493828); Barr, Alasdair M. (35474239200); Panenka, William J. (55305981100); MacCallum, Caroline A. (57200137432)</t>
  </si>
  <si>
    <t>57222588832; 57222584637; 57222590116; 6701493828; 35474239200; 55305981100; 57200137432</t>
  </si>
  <si>
    <t>https://www.scopus.com/inward/record.uri?eid=2-s2.0-85103308834&amp;doi=10.3389%2ffpsyt.2021.638962&amp;partnerID=40&amp;md5=63bf81aed3e6d83606285e9ee74bde37</t>
  </si>
  <si>
    <t>While the recreational use of cannabis has well-established dose-dependent effects on neurocognitive and psychomotor functioning, there is little consensus on the degree and duration of impairment typically seen with medical marijuana use. Compared to recreational cannabis users, medical cannabis patients have distinct characteristics that may modify the presence and extent of impairment. The goal of this review was to determine the duration of acute neurocognitive impairment associated with medical cannabis use, and to identify differences between medical cannabis patients and recreational users. These findings are used to gain insight on how medical professionals can best advise medical cannabis patients with regards to automobile driving or safety-sensitive tasks at work. A systematic electronic search for English language randomized controlled trials (RCTs), clinical trials and systematic reviews (in order to capture any potentially missed RCTs) between 2000 and 2019 was conducted through Ovid MEDLINE and EMBASE electronic databases using MeSH terms. Articles were limited to medical cannabis patients using cannabis for chronic non-cancer pain or spasticity. After screening titles and abstracts, 37 relevant studies were subjected to full-text review. Overall, seven controlled trials met the inclusion/exclusion criteria and were included in the qualitative synthesis: six RCTs and one observational clinical trial. Neurocognitive testing varied significantly between all studies, including the specific tests administered and the timing of assessments post-cannabis consumption. In general, cognitive performance declined mostly in a THC dose-dependent manner, with steady resolution of impairment in the hours following THC administration. Doses of THC were lower than those typically reported in recreational cannabis studies. In all the studies, there was no difference between any of the THC groups and placebo on any neurocognitive measure after 4 h of recovery. Variability in the dose-dependent relationship raises the consideration that there are other important factors contributing to the duration of neurocognitive impairment besides the dose of THC ingested. These modifiable and non-modifiable factors are individually discussed. © Copyright © 2021 Eadie, Lo, Christiansen, Brubacher, Barr, Panenka and MacCallum.</t>
  </si>
  <si>
    <t>2-s2.0-85103308834</t>
  </si>
  <si>
    <t>Meneses V.; Hernandez M.</t>
  </si>
  <si>
    <t>Meneses, Vanessa (57216471897); Hernandez, Melanie (57221770302)</t>
  </si>
  <si>
    <t>57216471897; 57221770302</t>
  </si>
  <si>
    <t>Cannabinoid distribution in postmortem samples</t>
  </si>
  <si>
    <t>10.1016/j.forc.2020.100303</t>
  </si>
  <si>
    <t>https://www.scopus.com/inward/record.uri?eid=2-s2.0-85100092495&amp;doi=10.1016%2fj.forc.2020.100303&amp;partnerID=40&amp;md5=f0944ed5816d12a476c46086c29ad389</t>
  </si>
  <si>
    <t>Concerns surrounding driving under the influence of marijuana have increased as more states allow medicinal and recreational use. Likewise, the need to understand cannabinoid distribution in the body has also grown in importance. In this study, central blood, peripheral blood, and brain tissue were analyzed for the presence of Δ-9-tetrahydrocannabinol (THC), 11-hydroxy-tetrahydrocannabinol (11-OH-THC), 11-nor-9-carboxy-tetrahydrocannabinol (THC-COOH), cannabinol, and cannabidiol. Postmortem redistribution was evaluated and concentrations across these sample types were compared in a group of drivers fatally injured in a vehicular collision (FID) and a group of individuals not driving a vehicle at the time of death (non-FID). Subjects included seven females and 36 males, ages ranging from 17 to 76 years. The THC, 11-OH-THC and THC-COOH concentrations in these sample types were compared for both groups and ratios were as follows: central:peripheral blood ranged from 0.12 to 5.70, 0.28 to 3.33, 0.27 to 3.08; peripheral blood:brain tissue ranged from 0.24 to 7.81, 0.10 to 6.09, 1.05 to 7.69; and central blood:brain tissue ranged from 0.15 to 9.28, 0.14 to 16.21 and 0.27 to 3.08, respectively. Among the FID group, when brain tissue was available, THC was detected in every case where central blood was positive for THC. In 50% of those cases, brain THC concentrations were greater than the central blood THC concentration. However, without information regarding behavior and performance at the time of death, conclusions as to impairment could not be drawn. A clear pattern of distribution for THC was not identified within any of the sample types evaluated. © 2021 Elsevier B.V.</t>
  </si>
  <si>
    <t>2-s2.0-85100092495</t>
  </si>
  <si>
    <t>Ahmed A.Q.; Noshad D.; Li P.C.H.</t>
  </si>
  <si>
    <t>Ahmed, Abdul Qudeer (57222141937); Noshad, David (57226012313); Li, Paul C. H. (55638723000)</t>
  </si>
  <si>
    <t>57222141937; 57226012313; 55638723000</t>
  </si>
  <si>
    <t>Quantification of Cannabinoids in Cultivars of Cannabis sp. by Gas Chromatography–Mass Spectrometry</t>
  </si>
  <si>
    <t>10.1007/s10337-021-04060-9</t>
  </si>
  <si>
    <t>https://www.scopus.com/inward/record.uri?eid=2-s2.0-85110198869&amp;doi=10.1007%2fs10337-021-04060-9&amp;partnerID=40&amp;md5=7180c0e54d0ce80a19257eaf64d6b4c7</t>
  </si>
  <si>
    <t>In the chemical characterization of medically valued Cannabis, the present work has used a gas chromatography (GC) method coupled with mass spectrometry (MS) for identification and quantification of cannabinoids. We have modified a GC–MS method for chemical analysis of cannabinoids extracted from dried flowers of different Cannabis varieties. The method allows for quantification of major cannabinoids, i.e. cannabidiol (CBD), cannabichromene (CBC), tetrahydrocannabinol (THC), cannabigerol (CBG), and cannabinol (CBN) simultaneously. We found that the Cannabis cultivar called Cannabis 5-CW had the highest amount of CBD. We used a modified GC–MS method for chemical profiling of cannabinoids extracted from a variety of Cannabis samples, especially the high CBD, CBC, THC, CBG and CBN-producing ones. The method was successfully applied for identification and quantification of cannabinoids in a short time with better separation resolution among the reported methods. © 2021, The Author(s), under exclusive licence to Springer-Verlag GmbH Germany, part of Springer Nature.</t>
  </si>
  <si>
    <t>2-s2.0-85110198869</t>
  </si>
  <si>
    <t>Viviers H.J.; Petzer A.; Gordon R.</t>
  </si>
  <si>
    <t>Viviers, Hendrik Jacobus (57222749243); Petzer, Anél (53664306800); Gordon, Richard (7402754401)</t>
  </si>
  <si>
    <t>57222749243; 53664306800; 7402754401</t>
  </si>
  <si>
    <t>https://www.scopus.com/inward/record.uri?eid=2-s2.0-85103936601&amp;doi=10.1016%2fj.forsciint.2021.110754&amp;partnerID=40&amp;md5=f3a11da082fad501005bd35895e0695c</t>
  </si>
  <si>
    <t>It was the aim of this study to analyse a portion of the South African cannabis-based products market and provide a detailed overview of their THC and CBD profiles. To date, no data of this kind exists in South Africa. Samples were submitted to a contract laboratory. A total of 840 samples were analysed in duplicate (1680 datapoints in total) and reported in an anonymous format. Samples were categorised into 7 different types: Edible, Extract, Infusion, Liquid, Other, Plant material, and Solid. Each category was divided into the following weight by percentage concentration levels:&lt;0.1 wt.-%, 0.1 wt.-% to 1 wt.-% and finally&gt;1 wt.-%. Both HPLC-UV, as well as, GC-MS was employed for analysis with the datasets combined. The results indicated that high amounts of THC are present in most of the cannabis-based products in South Africa. This is of concern due to the health implications of these products, and the current South African legislation related to CBD and THC. Medicines and controlled substance regulators as well as the South African public will be informed about the current state of cannabis-based products in South Africa. © 2021</t>
  </si>
  <si>
    <t>2-s2.0-85103936601</t>
  </si>
  <si>
    <t>Barthlott I.; Scharinger A.; Golombek P.; Kuballa T.; Lachenmeier D.W.</t>
  </si>
  <si>
    <t>Barthlott, Ines (57218421696); Scharinger, Andreas (57214751589); Golombek, Patricia (57205601643); Kuballa, Thomas (8560922100); Lachenmeier, Dirk W. (6602000341)</t>
  </si>
  <si>
    <t>57218421696; 57214751589; 57205601643; 8560922100; 6602000341</t>
  </si>
  <si>
    <t>A quantitative1h nmr method for screening cannabinoids in cbd oils</t>
  </si>
  <si>
    <t>https://www.scopus.com/inward/record.uri?eid=2-s2.0-85108717417&amp;doi=10.3390%2ftoxics9060136&amp;partnerID=40&amp;md5=f8fadca76a97be36d56076e21ae1c66f</t>
  </si>
  <si>
    <t>Toxicologically relevant levels of the psychoactive ∆9-tetrahydocannabinol (∆9-THC) as well as high levels of non-psychoactive cannabinoids potentially occur in CBD (cannabidiol) oils. For consumer protection in the fast-growing CBD oil market, facile and rapid quantitative methods to determine the cannabinoid content are crucial. However, the current standard method, i.e., liquid chromatography combined with tandem mass spectrometry (HPLC-MS/MS), requires a time-consuming multistep sample preparation. In this study, a quantitative nuclear magnetic resonance spectroscopy (qNMR) method for screening cannabinoids in CBD oils was developed. Contrary to the HPLC-MS/MS method, this qNMR features a simple sample preparation, i.e., only diluting the CBD oil in deuterochloroform. Pulse length-based concentration determination (PULCON) enables a direct quantification using an external standard. The signal intensities of the cannabinoids were enhanced during the NMR spectra acquisition by means of multiple suppression of the triglycerides which are a major component of the CBD oil matrix. The validation confirmed linearity for CBD, cannabinol (CBN), ∆9-THC and ∆8-THC in hemp seed oil with sufficient recoveries and precision for screening. Comparing the qNMR results to HPLC-MS/MS data for 46 commercial CBD oils verified the qNMR accuracy for ∆9-THC and CBD, but with higher limits of detection. The developed qNMR method paves the way for increasing the sample throughput as a complementary screening before HPLC-MS/MS. © 2021 by the authors. Licensee MDPI, Basel, Switzerland.</t>
  </si>
  <si>
    <t>2-s2.0-85108717417</t>
  </si>
  <si>
    <t>Ahmad Z.; Kaario O.; Karimkashi S.; Qiang C.; Vuorinen V.; Larmi M.</t>
  </si>
  <si>
    <t>Ahmad, Zeeshan (57201639414); Kaario, Ossi (35810292200); Karimkashi, Shervin (57211000058); Qiang, Cheng (57209102063); Vuorinen, Ville (35811587000); Larmi, Martti (6507235170)</t>
  </si>
  <si>
    <t>57201639414; 35810292200; 57211000058; 57209102063; 35811587000; 6507235170</t>
  </si>
  <si>
    <t>Effects of ethane addition on diesel-methane dual-fuel combustion in a heavy-duty engine</t>
  </si>
  <si>
    <t>10.1016/j.fuel.2020.119834</t>
  </si>
  <si>
    <t>https://www.scopus.com/inward/record.uri?eid=2-s2.0-85097775422&amp;doi=10.1016%2fj.fuel.2020.119834&amp;partnerID=40&amp;md5=da84cd656fae9e20f5a2df6080cea9cd</t>
  </si>
  <si>
    <t>The present study is a continuation of the previous work by Ahmad et al. (2020), in which ethane (C2H6) enriched diesel-methane (CH4) dual-fuel (DF) combustion was experimentally investigated in a single-cylinder heavy-duty engine. Here, the experiments of ethane enriched DF combustion are carried out with new details together with supporting zero-dimensional (0D) and one-dimensional (1D) chemical kinetics simulations. Three port-fuel injected (PFI) gaseous blends of pure methane with varying ethane concentrations of 0%, 10%, and 20% are used as the main fuels. The PFI gaseous blend provides 97% of the total-fuel energy (TFE), which is ignited by a small 3% (TFE based) pilot diesel. Experiments are performed under lean condition (∅gas = 0.52) for two engine speeds while keeping the TFE and other operating conditions constant. Calculated results from 0D and 1D simulations under engine relevant conditions including theoretical combustion mode analysis (β-curve) are used to deepen the phenomenological understanding of the experimental results. The results reveal that adding ethane into pure methane has minor effects on the pilot-diesel ignition timing. However, ethane addition greatly enhances the ignitability of methane after the start of combustion. Ethane enriched gaseous blends yield higher thermal efficiency and reduce combustion duration compared to pure methane. According to combustion mode analysis, ethane tendency to promote spontaneous autoignition may be one of the reasons for improving overall combustion performance. It is observed that ethane enriched gaseous blends produce lower unburned methane (UB-CH4) and unburned hydrocarbons (THC) accompanied with higher nitrogen oxides (NOx) because of the higher combustion efficiency. Furthermore, ethane addition considerably helps to reduce cycle-to-cycle variations under lean conditions compared to pure methane. © 2020 The Authors</t>
  </si>
  <si>
    <t>2-s2.0-85097775422</t>
  </si>
  <si>
    <t>Vidya Sagar Reddy G.; Ch V.</t>
  </si>
  <si>
    <t>Vidya Sagar Reddy, G. (55735584900); Ch, Vijaya (57222559254)</t>
  </si>
  <si>
    <t>55735584900; 57222559254</t>
  </si>
  <si>
    <t>Efficacy of β-glucan from Debaryomyces hansenii as an immunostimulant in Litopenaeus vannamei culture</t>
  </si>
  <si>
    <t>10.1007/s10499-021-00678-6</t>
  </si>
  <si>
    <t>https://www.scopus.com/inward/record.uri?eid=2-s2.0-85103153489&amp;doi=10.1007%2fs10499-021-00678-6&amp;partnerID=40&amp;md5=aa9798af6d99ac74a45d64eb594bac6b</t>
  </si>
  <si>
    <t>The efficiency of beta (β)-glucan extracted from the marine yeast isolate Debaryomyces hansenii was evaluated towards improving the innate immune factors in Litopenaeus vannamei. A 38-day laboratory trial was conducted by comparing the efficiency of β-glucan from D. hansenii with commercial β-glucan from Saccharomyces cerevisiae. During the initial culture period (first 28 days), group I shrimps (control) were fed with intact diet (Avanti Feed), group II were fed with diet incorporated with commercial β-glucan (β-Com) (0.1% W/W), and group III were fed with diet incorporated with β-glucan (0.1% W/W) extracted from D. hansenii (β-Dh). On 28th day, all the groups were infected with Vibrio parahaemolyticus by immersion technique. During 3 days of incubation period after infection i.e., on 29th, 30th, and 31st day, all the groups were fed with their respective diets. The infected shrimps were further maintained for 7 days and fed with intact diet. At the 7th day after incubation period (38 day of culture), the survival percentage of the shrimps fed with β-Dh was found to be more (51%) than those fed with β-Com (46%) and control (29%). Significant difference in immune parameters viz., total hemocyte count (THC), respiratory burst activity (RBA), prophenol oxidase (PO), and lysozyme activity were observed between the control and test groups. β-Dh improved overall immunity and was found to be effective than β-Com towards all the immune parameters that were measured. It was observed that β-Dh significantly improved disease resistance against V. parahaemolyticus by enhancing innate immunity in L. vannamei. It is evident that β-Dh could be a better alternative towards the mitigation of the Vibriosis in L. vannamei culture. © 2021, The Author(s), under exclusive licence to Springer Nature Switzerland AG.</t>
  </si>
  <si>
    <t>2-s2.0-85103153489</t>
  </si>
  <si>
    <t>Herrera-Gómez F.; Gutiérrez-Abejón E.; García-Mingo M.; Álvarez F.J.</t>
  </si>
  <si>
    <t>Herrera-Gómez, Francisco (57191403822); Gutiérrez-Abejón, Eduardo (36715127000); García-Mingo, Mercedes (57201466073); Álvarez, F. Javier (7201967635)</t>
  </si>
  <si>
    <t>57191403822; 36715127000; 57201466073; 7201967635</t>
  </si>
  <si>
    <t>Positivity to cocaine and/or benzoylecgonine in confirmation analyses for on-road tests in spain</t>
  </si>
  <si>
    <t>https://www.scopus.com/inward/record.uri?eid=2-s2.0-85105848047&amp;doi=10.3390%2fijerph18105371&amp;partnerID=40&amp;md5=eec727ac9bd76d7deffe88e559f5cb2a</t>
  </si>
  <si>
    <t>We are using real-life data in order to determine the prevalence of driving with the presence of cocaine and/or benzoylecgonine (BZE), their concentrations, and their use in combination with other drugs. This study assessed data on Spanish drivers with confirmed drug-positive results recorded by the Spanish National Traffic Agency from 2011–2016. Frequencies of positivity for cocaine and/or BZE and concentration of such substances were obtained. Comparisons and univariate and multivariate regression analyses were performed. Drivers who tested positive for cocaine and/or BZE accounted for 48.59% of the total positive results for drugs. In positive cases for both cocaine and BZE, other substances were detected in 81.74%: delta-9-tetrahydrocannabinol (THC) (68.19%), opioids (20.78%) and amphetamine-like substances (16.76%). In the multivariate logistic regression analysis, the frequency of cocaine and/or BZE positive cases decreased with age (OR:0.97) and were less likely among women (OR:0.63). Concentrations (ng/mL) of cocaine (249.30) and BZE (137.90) were higher when both substances were detected together than when detected alone. Positivity to cocaine represented an important proportion among Spanish drivers who tested positive for drugs, and polysubstance use was especially observed in more than 8 out of 10 positive cases for cocaine and/or BZE. © 2021 by the authors. Licensee MDPI, Basel, Switzerland.</t>
  </si>
  <si>
    <t>2-s2.0-85105848047</t>
  </si>
  <si>
    <t>Asbridge M.; Macnabb K.; Chan H.; Erdelyi S.; Wilson M.; Brubacher J.R.</t>
  </si>
  <si>
    <t>Asbridge, Mark (57193342021); Macnabb, Kathleen (57226356834); Chan, Herbert (55635884900); Erdelyi, Shannon (56364695500); Wilson, Maria (55482058900); Brubacher, Jeffrey R. (6701493828)</t>
  </si>
  <si>
    <t>57193342021; 57226356834; 55635884900; 56364695500; 55482058900; 6701493828</t>
  </si>
  <si>
    <t>Prescription medication use as a risk factor for motor vehicle collisions: A responsibility study</t>
  </si>
  <si>
    <t>Injury Prevention</t>
  </si>
  <si>
    <t>https://www.scopus.com/inward/record.uri?eid=2-s2.0-85111242177&amp;doi=10.1136%2finjuryprev-2020-043840&amp;partnerID=40&amp;md5=dff8a6a0839fcab7220b435bf2e23889</t>
  </si>
  <si>
    <t>Introduction Previous studies on the effect of prescription medications on MVCs are sparse, not readily applicable to real-world driving and/or subject to strong selection bias. This study examines whether the presence of prescription medication in drivers' blood is associated with being responsible for MVC. Methods This modified case-control study with responsibility analysis compares MVC responsibility rates among drivers with detectable levels of six classes of prescription medications (anticonvulsants, antidepressants, antihistamines, antipsychotics, benzodiazepines, opioids) versus those without. Data were collected between January 2010 and July 2016 from emergency departments in British Columbia, Canada. Collision responsibility was assessed using a validated and automated scoring of police collision reports. Multivariable logistic regression was used to determine OR of responsibility (analysed in 2018-2019). Results Unadjusted regression models show a significant association between anticonvulsants (OR 1.92; 95% CI 1.20 to 3.09; p=0.007), antipsychotics (OR 5.00; 95% CI 1.16 to 21.63; p=0.03) and benzodiazepines (OR 2.99; 95% CI 1.56 to 5.75; p=0.001) with collision responsibility. Fully adjusted models show a significant association between benzodiazepines with collision responsibility (aOR 2.29; 95% CI 1.16 to 4.53; p=0.02) after controlling for driver characteristics, blood alcohol and Î "-9-tetrahydrocannabinol concentrations, and the presence of other prescription medications. Antidepressants, antihistamines and opioids exhibited no significant associations. Conclusion There is a moderate increase in the risk of a responsible collision among drivers with detectable levels of benzodiazepines in blood. Physicians and pharmacists should consider collision risk when prescribing or dispensing benzodiazepines. Public education about benzodiazepine use and driving and change to traffic policy and enforcement measures are warranted.  © Authors 2021</t>
  </si>
  <si>
    <t>2-s2.0-85111242177</t>
  </si>
  <si>
    <t>Baek S.; Kim K.; Cho J.; Myung C.-L.; Park S.</t>
  </si>
  <si>
    <t>Baek, Sungha (56457354300); Kim, Kangjin (57207405092); Cho, Jaeho (56814049900); Myung, Cha-Lee (7004088626); Park, Simsoo (55679626100)</t>
  </si>
  <si>
    <t>56457354300; 57207405092; 56814049900; 7004088626; 55679626100</t>
  </si>
  <si>
    <t>Assessment of gaseous, particulate, and unregulated emissions from diesel compression ignition and LPG direct injection spark ignition minibus vehicles under the world harmonized vehicle cycle on a chassis dynamometer</t>
  </si>
  <si>
    <t>10.1016/j.fuel.2021.120392</t>
  </si>
  <si>
    <t>https://www.scopus.com/inward/record.uri?eid=2-s2.0-85102104788&amp;doi=10.1016%2fj.fuel.2021.120392&amp;partnerID=40&amp;md5=dcaba03a4a8ee7262a353311b27f77f0</t>
  </si>
  <si>
    <t>Construction of harmful emission inventory from conventional and sustainable low carbon fueled vehicles is important issues to improve urban air quality and human health. In this study, the gaseous, nanoparticle, and unregulated gaseous emission formation behavior from a medium-duty minibus were investigated using the World Harmonized Vehicle Cycle (WHVC). The state-of-the-art diesel and turbocharged direct-injection liquefied petroleum gas (LPG) vehicle were tested on a chassis dynamometer. The after-treatment system of the 3.9-L diesel engine was composed of the DOC, DPF and SCR, which satisfy the Euro 6 emission regulation. The 3.3-L stoichiometric spark ignition direct injection LPG engine was a TWC-only system. The formation of harmful emission components from the light-duty minibus operation was closely related to powertrain types, combustion mechanisms, after-treatment devices, and physicochemical properties of the tested fuels. Additionally, the chemical composition and low heating value (or energy content) of the respective fuels substantially affected the vehicle CO2 emissions and fuel economy performance. Compared to LPG vehicle, the THC and NOx emissions from diesel vehicle were 63% and 511%. Similar PN concentrations were measured with each powertrain, but 2–3 times higher nucleation mode particles were released with diesel vehicle. Two vehicles showed comparable CO2 emissions, while fuel economy from diesel and LPG vehicle were 6.81 km/L and 4.60 km/L. The proportions of N2O and CH4 emissions with ozone forming potential (OFP) were 1.2% (diesel) and 0.3% (LPG), which showed the potential to mitigate the CO2-equivalent emissions from LPG minibus. © 2021 Elsevier Ltd</t>
  </si>
  <si>
    <t>2-s2.0-85102104788</t>
  </si>
  <si>
    <t>MacCallum C.A.; Eadie L.; Barr A.M.; Boivin M.; Lu S.</t>
  </si>
  <si>
    <t>MacCallum, Caroline A. (57200137432); Eadie, Lauren (57222588832); Barr, Alasdair M. (35474239200); Boivin, Michael (7006943606); Lu, Shaohua (57223656714)</t>
  </si>
  <si>
    <t>57200137432; 57222588832; 35474239200; 7006943606; 57223656714</t>
  </si>
  <si>
    <t>https://www.scopus.com/inward/record.uri?eid=2-s2.0-85105966798&amp;doi=10.3389%2ffphar.2021.633168&amp;partnerID=40&amp;md5=e54f4993a0c9c3f8d9299bd7e1560d24</t>
  </si>
  <si>
    <t>Background: Chronic non-cancer pain (CNCP) is estimated to affect 20% of the adult population. Current United States and Canadian Chronic non-cancer pain guidelines recommend careful reassessment of the risk-benefit ratio for doses greater than 90 mg morphine equivalent dose (MED), due to low evidence for improved pain efficacy at higher morphine equivalent dose and a significant increase in morbidity and mortality. There are a number of human studies demonstrating cannabis opioid synergy. This preliminary evidence suggests a potential role of cannabis as an adjunctive therapy with or without opioids to optimize pain control. Methods: In 2017, the Canadian Opioid Guidelines Clinical Tool was created to encourage judicious opioid prescribing for CNCP patients and to reevaluate those who have been chronically using high MED. Mirroring this approach, we draw on our clinical experiences and available evidence to create a clinical tool to serve as a foundational clinical guideline for the initiation of medical cannabis in the management of CNCP patients using chronic opioid therapy. Findings: Following principles of harm reduction and risk minimization, we suggest cannabis be introduced in appropriately selected CNCP patients, using a stepwise approach, with the intent of pain management optimization. We use a structured approach to focus on low dose cannabis (namely, THC) initiation, slow titration, dose optimization and frequent monitoring. Conclusion: When low dose THC is introduced as an adjunctive therapy, we observe better pain control clinically with lower doses of opioids, improved pain related outcomes and reduced opioid related harm. © Copyright © 2021 MacCallum, Eadie, Barr, Boivin and Lu.</t>
  </si>
  <si>
    <t>2-s2.0-85105966798</t>
  </si>
  <si>
    <t>Naim-Feil E.; Pembleton L.W.; Spooner L.E.; Malthouse A.L.; Miner A.; Quinn M.; Polotnianka R.M.; Baillie R.C.; Spangenberg G.C.; Cogan N.O.I.</t>
  </si>
  <si>
    <t>Naim-Feil, Erez (57194574856); Pembleton, Luke W. (37762097900); Spooner, Laura E. (57225888896); Malthouse, Alix L. (57225907381); Miner, Amy (57225881922); Quinn, Melinda (57225891303); Polotnianka, Renata M. (6507202317); Baillie, Rebecca C. (35091078400); Spangenberg, German C. (7004492217); Cogan, Noel O I (6603148310)</t>
  </si>
  <si>
    <t>57194574856; 37762097900; 57225888896; 57225907381; 57225881922; 57225891303; 6507202317; 35091078400; 7004492217; 6603148310</t>
  </si>
  <si>
    <t>BMC plant biology</t>
  </si>
  <si>
    <t>https://www.scopus.com/inward/record.uri?eid=2-s2.0-85109753031&amp;doi=10.1186%2fs12870-021-03079-2&amp;partnerID=40&amp;md5=a245b15255cafcb495222778453d4ee4</t>
  </si>
  <si>
    <t>BACKGROUND: For millennia, drug-type cannabis strains were extensively used for various medicinal, ritual, and inebriant applications. However, cannabis prohibition during the last century led to cultivation and breeding activities being conducted under clandestine conditions, while scientific development of the crop ceased. Recently, the potential of medicinal cannabis has been reacknowledged and the now expanding industry requires optimal and scientifically characterized varieties. However, scientific knowledge that can propel this advancement is sorely lacking. To address this issue, the current study aims to provide a better understanding of key physiological and phenological traits that can facilitate the breeding of advanced cultivars. RESULTS: A diverse population of 121 genotypes of high-THC or balanced THC-CBD ratio was cultivated under a controlled environment facility and 13 plant parameters were measured. No physiological association across genotypes attributed to the same vernacular classification was observed. Floral bud dry weight was found to be positively associated with plant height and stem diameter but not with days to maturation. Furthermore, the heritability of both plant height and days to maturation was relatively high, but for plant height it decreased during the vegetative growth phase. To advance breeding efficacy, a prediction equation for forecasting floral bud dry weight was generated, driven by parameters that can be detected during the vegetative growth phase solely. CONCLUSIONS: Our findings suggest that selection for taller and fast-growing genotypes is likely to lead to an increase in floral bud productivity. It was also found that the final plant height and stem diameter are determined by 5 independent factors that can be used to maximize productivity through cultivation adjustments. The proposed prediction equation can facilitate the selection of prolific genotypes without the completion of a full cultivation cycle. Future studies that will associate genome-wide variation with plants morphological traits and cannabinoid profile will enable precise and accelerated breeding through genomic selection approaches.</t>
  </si>
  <si>
    <t>2-s2.0-85109753031</t>
  </si>
  <si>
    <t>Oladimeji O.I.; Adeodu O.O.; Onakpoya O.H.; Adegoke S.A.</t>
  </si>
  <si>
    <t>Oladimeji, Oluwatoyin I. (57200118653); Adeodu, Oluwagbemiga O. (56372372500); Onakpoya, Oluwatoyin H. (22136150900); Adegoke, Samuel A. (35408601100)</t>
  </si>
  <si>
    <t>57200118653; 56372372500; 22136150900; 35408601100</t>
  </si>
  <si>
    <t>Prevalence of ocular abnormalities in relation to sickle cell disease severity among children in South-western, Nigeria</t>
  </si>
  <si>
    <t>European Journal of Ophthalmology</t>
  </si>
  <si>
    <t>10.1177/1120672120957615</t>
  </si>
  <si>
    <t>https://www.scopus.com/inward/record.uri?eid=2-s2.0-85090792241&amp;doi=10.1177%2f1120672120957615&amp;partnerID=40&amp;md5=f5fc6e5699bd512f2380750ced72c837</t>
  </si>
  <si>
    <t>Introduction: Sickle cell disease (SCD) ranks high among genetic disorders worldwide. It is characterised by repeated vaso-occlusion with resultant end-organ damage. This process can occur in all vascular beds in the body, including ocular blood vessels and may cause irreversible blindness in advanced stages. Little is known of the relationship between the prevalence of ocular abnormalities among children with SCD and their disease severity. Methods: A descriptive cross-sectional study was carried out at the Paediatric Haematology Clinics and the Eye Centre of the Obafemi Awolowo University Teaching Hospitals Complex (OAUTHC), Ile-Ife. Children with SCD in steady state were recruited from the Haematology Clinics and examined for ocular abnormalities at the Eye Centre of the hospital. The subjects SCD severity grade was determined using a previously validated scoring system. Results: One hundred and twenty (120) children aged 5 to 15 years were examined. Of these, 72 had one or more ocular abnormalities giving the prevalence of ocular abnormalities among them to be 60.0%. Though a higher proportion of children with moderate disease, 23 (65.7%) of 35, compared to those with mild disease, 49 (57.6%) of 85 had ocular abnormalities, this difference was not statistically significant, p = 0.412. Conclusion: Ocular abnormalities among Nigerian children with SCD are common even in steady-state, but not significantly associated with disease severity. Periodic screening for ocular abnormalities should thus be done on them irrespective of disease severity. © The Author(s) 2020.</t>
  </si>
  <si>
    <t>2-s2.0-85090792241</t>
  </si>
  <si>
    <t>Zoboroski L.; Wagner T.; Langhals B.</t>
  </si>
  <si>
    <t>Zoboroski, Laura (57225206629); Wagner, Torrey (57210455460); Langhals, Brent (55843539600)</t>
  </si>
  <si>
    <t>57225206629; 57210455460; 55843539600</t>
  </si>
  <si>
    <t>Classical and neural network machine learning to determine the risk of marijuana use</t>
  </si>
  <si>
    <t>https://www.scopus.com/inward/record.uri?eid=2-s2.0-85109507925&amp;doi=10.3390%2fijerph18147466&amp;partnerID=40&amp;md5=f2e21b7107cee0239ecde00874469a0d</t>
  </si>
  <si>
    <t>Marijuana is the most commonly abused drug for military personnel tested at the Air Force Drug Testing Laboratory. A publicly available dataset of drug use, personality trait scores and demographic data was modeled with logistic regression, decision tree and neural network models to determine the extent to which marijuana use can be predicted using personality traits. While the logistic regression model had lower performance than the neural network model, it matched the sensitivity of prior work (0.80), achieved a high level of significance (p &lt; 0.05) and yielded valuable inferences. It implied that younger, less educated individuals who exhibit sensation-seeking behavior and are open to experience tend to be at higher risk for THC use. A method for performing an iterative multidimensional neural network hyperparameter search is presented, and two iterations of a 6-dimensional search were performed. Metrics were used to select a family of 8 promising models from a cohort of 4600 models, and the best NN model’s 0.87 sensitivity improved upon the literature. The model met an f1 overfitting threshold on the test and holdout datasets, and an accuracy sensitivity analysis on a holdout-equivalent dataset yielded a 95% CI of 0.86 ± 0.04. These results have the potential to increase the efficacy of drug prevention and intervention programs. © 2021 by the authors. Licensee MDPI, Basel, Switzerland.</t>
  </si>
  <si>
    <t>2-s2.0-85109507925</t>
  </si>
  <si>
    <t>Semlali A.; Beji S.; Ajala I.; Rouabhia M.</t>
  </si>
  <si>
    <t>Semlali, Abdelhabib (23478911200); Beji, Sarra (57224640960); Ajala, Ikram (57224626431); Rouabhia, Mahmoud (7003906647)</t>
  </si>
  <si>
    <t>23478911200; 57224640960; 57224626431; 7003906647</t>
  </si>
  <si>
    <t>Archives of Oral Biology</t>
  </si>
  <si>
    <t>https://www.scopus.com/inward/record.uri?eid=2-s2.0-85108103323&amp;doi=10.1016%2fj.archoralbio.2021.105200&amp;partnerID=40&amp;md5=637b37def6e35a41d7d2071b6659a02f</t>
  </si>
  <si>
    <t>Objective: Cannabinoids, including delta-8- and delta-9-tetrahydrocannabinol (THC) have a palliative care impact and may therefore be beneficial against cancer. The aim of this study was to investigate the effect of Δ9-THC and Δ8-THC on oral cancer cell behaviors. Design: The Ca9-22 oral cancer cells were cultured in the presence or not of various concentrations of Δ9-THC and Δ8-THC for different times. The cultures were then used to measure cell viability/proliferation, apoptosis, autophagy, oxidative stress, antioxidant activity, and inhibition of signaling pathways MAP-Kinase, NF-κB, and β−catenin. Results: Both cannabinoids were found to decrease cell viability/proliferation by blocking the cell cycle progression from the S to the G2/M phase and enhancing their apoptosis and autophagy. Δ9-THC and Δ8-THC also suppressed the migration/invasion by inhibiting epithelial-mesenchymal transition markers, such as E-cadherin, in addition to decreasing reactive oxygen species (ROS) production and increasing glutathione (GSH) and the expression of mtMP. Δ9-THC and Δ8-THC also downregulated cyclin D1, p53, NOXA, PUMAα, and DRAM expressions but increased p21 and H2AX expression. Conclusion: We demonstrated that cannabinoids (Δ9-THC and Δ8-THC) were able to decrease oral cancer cell growth through various mechanisms, including apoptosis, autophagy, and oxidative stress. These results suggest a potential use of these molecules as a therapy against oral cancer. © 2021 Elsevier Ltd</t>
  </si>
  <si>
    <t>2-s2.0-85108103323</t>
  </si>
  <si>
    <t>Krishnan A.; Agwu J.C.; Kallappa C.; Pandey R.</t>
  </si>
  <si>
    <t>Krishnan, Aditya (57225422288); Agwu, Juliana Chizo (6507060190); Kallappa, Chetana (56201435500); Pandey, Rajesh (57645972800)</t>
  </si>
  <si>
    <t>57225422288; 6507060190; 56201435500; 57645972800</t>
  </si>
  <si>
    <t>BMJ case reports</t>
  </si>
  <si>
    <t>https://www.scopus.com/inward/record.uri?eid=2-s2.0-85104456342&amp;doi=10.1136%2fbcr-2020-239678&amp;partnerID=40&amp;md5=02e3f1e82404c4ec8c788da80a229f0b</t>
  </si>
  <si>
    <t>Research suggests a role for cannabidiol oil in managing certain forms of paediatric onset epilepsy. However, studies on the impact of cannabis on the hypothalamo-pituitary-gonadal (HPG) axis have conflicting results. Delta-9-tetrahydrocannabinol (Δ9-THC) acutely inhibits gonadotropin-releasing hormone in the hypothalamus, reducing testosterone levels by 65% in rhesus monkeys. Additionally, there have been reports of pubertal arrest and delayed puberty in male cannabis users. In contrast, other studies have reported higher testosterone levels following long-term cannabis use.A 2-year-old boy presented with testicular enlargement, increased penile length and growth of coarse pubic hair developing over 6 months. His mother procured cannabidiol oil online, which he started taking 7 months earlier for severe epilepsy refractory to medical management. Subsequent investigations confirmed central precocious puberty. While it is unclear whether the precocious puberty is a direct consequence of HPG axis activation by Δ9-THC, this case demonstrates a temporal association between cannabis use and development of precocious puberty. © BMJ Publishing Group Limited 2021. No commercial re-use. See rights and permissions. Published by BMJ.</t>
  </si>
  <si>
    <t>2-s2.0-85104456342</t>
  </si>
  <si>
    <t>Geskovski N.; Stefkov G.; Gigopulu O.; Stefov S.; Huck C.W.; Makreski P.</t>
  </si>
  <si>
    <t>Geskovski, Nikola (35487367700); Stefkov, Gjose (16033539100); Gigopulu, Olga (57221587586); Stefov, Stefan (56539964700); Huck, Christian W. (7003702912); Makreski, Petre (8924201100)</t>
  </si>
  <si>
    <t>35487367700; 16033539100; 57221587586; 56539964700; 7003702912; 8924201100</t>
  </si>
  <si>
    <t>https://www.scopus.com/inward/record.uri?eid=2-s2.0-85099513228&amp;doi=10.1016%2fj.saa.2020.119422&amp;partnerID=40&amp;md5=0de950ad4148b56a0967d1d5bb1209d2</t>
  </si>
  <si>
    <t>Tetrahydrocannabinol (THC) and cannabidiol (CBD) are the most notable Cannabis components with pharmacological activity and their content in the plant flowers and extracts are considered as critical quality parameters. The new Medical Cannabis industry needs to adopt the quality standards of the pharmaceutical industry, however, the variability of phytocannabinoids content in the plant material often exerts an issue in the inconsistency of the finished product quality parameters. Sampling problems and sample representativeness is a major limitation in the end-point testing, particularly when the expected variation of the product quality parameters is high. Therefore, there is an obvious need for the introduction of Process Analytical Technology (PAT) for continuous monitoring of the critical quality parameters throughout the production processes. Infrared spectroscopy is a promising analytical technique that is consistent with the PAT requirements and its implementation depends on the advances in instrumentation and chemometrics that will facilitate the qualitative and quantitative aspects of the technique. Our present work aims in highlighting the potential of mid-infrared (MIR) spectroscopy as PAT in the quantification of the main phytocannabinoids (THC and CBD), considered as critical quality/material parameters in the production of Cannabis plant and extract. A detailed assignment of the bands related to the molecules of interest (THC, CBD) was performed, the spectral features of the decarboxylation of native flowers were identified, and the specified bands for the acid forms (THCA, CBDA) were assigned and thoroughly explained. Further, multivariate models were constructed for the prediction of both THC and CBD content in extract and flower samples from various origins, and their prediction ability was tested on a separate sample set. Savitskzy-Golay smoothing and the second derivative of the native MIR spectra (1800–400 cm−1 region) resulted in best-fit parameters. The PLS models presented satisfactory R2Y and RMSEP of 0.95 and 3.79% for THC, 0.99 and 1.44% for CBD in the Cannabis extract samples, respectively. Similar statistical indicators were noted for the Partial least-squares (PLS) models for THC and CBD prediction of decarboxylated Cannabis flowers (R2Y and RMSEP were 0.99 and 2.32% for THC, 0.99 and 1.33% for CBD respectively). The VIP plots of all models demonstrated that the THC and CBD distinctive band regions bared the highest importance for predicting the content of the molecules of interest in the respected PLS models. The complexity of the sample (plant tissue or plant extract), the variability of the samples regarding their origin and horticultural maturity, as well as the non-uniformity of the plant material and the flower-ATR crystal contact (in the case of Cannabis flowers) were governing the accuracy descriptors. Taking into account the presented results, ATR-MIR should be considered as a promising PAT tool for THC and CBD content estimation, in terms of critical material and quality parameters for Cannabis flowers and extracts. © 2020 Elsevier B.V.</t>
  </si>
  <si>
    <t>2-s2.0-85099513228</t>
  </si>
  <si>
    <t>Olagbemide P.T.; Akharaiyi F.C.</t>
  </si>
  <si>
    <t>Olagbemide, P.T. (57191593593); Akharaiyi, F.C. (15753520200)</t>
  </si>
  <si>
    <t>57191593593; 15753520200</t>
  </si>
  <si>
    <t>Evaluation of microorganisms associated with vended frozen fish in ado ekiti locality</t>
  </si>
  <si>
    <t>Food Research</t>
  </si>
  <si>
    <t>10.26656/fr.2017.5(4).619</t>
  </si>
  <si>
    <t>https://www.scopus.com/inward/record.uri?eid=2-s2.0-85114289890&amp;doi=10.26656%2ffr.2017.5%284%29.619&amp;partnerID=40&amp;md5=e0c0eb4670ac53908a254ac701be7762</t>
  </si>
  <si>
    <t>Fishes are world widely consumed by all categories of works of life because of their richness in protein, readily available and affordable by all. The basic nutrient of protein in fish that is so important in man’s diet also attracted microorganisms for their growth and multiplication. Meanwhile, the association of microorganisms in fishes depend on the environment of culture and their proliferation due to inadequate storage facilities. The aim of this study was focused on the isolation and identification of microorganisms from four frozen fish species sold in the Ado Ekiti metropolis. Frozen fish samples of Scomber scombrus (Atlantic Mackerel), Clupea harengus (Atlantic herring), Urophycis tenuis (White hake or mud hake) and Trachurus trachurus (Atlantic horse mackerel) from two markets in Ado Ekiti were microbiologically analyzed for possible microbial contamination. On the fish samples, the total heterotrophic count (THC) was 3.5×104 – 5.6×104 CFU/g, total coliform count (TCC) was 2.4×104 – 5.1×104 CFU/g, total Salmonella/Shigella count (TSSC) was 1.3×104 – 3.5×104 CFU/g, total Vibrio count (TVC) was 1.1×104 – 2.3×104 CFU/g and total fungal count (TFC) was 1.3×103 – 2.3×103 Spore/g were analyzed by cultural methods. There were variations in microbial loads among the fish species in the surveyed markets. The microorganisms identified with their percentage occurrence were Bacillus cereus (11.54%), Streptococcus faecium (13.46%), Alcaligenes faecalis (5.77%), Salmonella enterica serovar Typhi (5.77%), Micrococcus luteus (9.62%), Vibrio cholerae (7.69%), Aerococcus viridans (3.85%), Pseudomonas aeruginosa (7.69%), Xanthomonas fragariae (7.69%), Staphylococcus aureus (11.54%), Clostridium butyricum (7.68%), Escherichia coli (7.69%), Aspergillus fumigatus (11.11%), Aspergillus flavus (24.44%), Aspergillus clavatus (8.89%), Aspergillus fishcheri (6.69%), Aspergillus terreus (8.89%), Mucor mucedo (17.78%), Penicillium digitatum (13.33%) and Aspergillus parasiticus (8.89%). The results emphasized the microbial contamination of the fishes. The results obtained could serve as an awareness to consumers that microbial infection is possible from frozen fishes and as data for future reference in epidemiology or outbreak of disease from eating frozen fish. © 2021, Rynnye Lyan Resources. All rights reserved.</t>
  </si>
  <si>
    <t>2-s2.0-85114289890</t>
  </si>
  <si>
    <t>Vaughn S.E.; Strawn J.R.; Poweleit E.A.; Sarangdhar M.; Ramsey L.B.</t>
  </si>
  <si>
    <t>Vaughn, Samuel E. (55346584900); Strawn, Jeffrey R. (7003998278); Poweleit, Ethan A. (57207571598); Sarangdhar, Mayur (57194143750); Ramsey, Laura B. (24336354200)</t>
  </si>
  <si>
    <t>55346584900; 7003998278; 57207571598; 57194143750; 24336354200</t>
  </si>
  <si>
    <t>The impact of marijuana on antidepressant treatment in adolescents: Clinical and pharmacologic considerations</t>
  </si>
  <si>
    <t>Journal of Personalized Medicine</t>
  </si>
  <si>
    <t>https://www.scopus.com/inward/record.uri?eid=2-s2.0-85109407083&amp;doi=10.3390%2fjpm11070615&amp;partnerID=40&amp;md5=31abbd693ebb665edc0b63d638e31232</t>
  </si>
  <si>
    <t>The neuropharmacology of marijuana, including its effects on selective serotonin reuptake inhibitor (SSRI)/antidepressant metabolism and the subsequent response and tolerability in youth, has received limited attention. We sought to (1) review clinically relevant pharmacokinetic (PK) and pharmacodynamic (PD) interactions between cannabinoids and selected SSRIs, (2) use PK models to examine the impact of cannabinoids on SSRI exposure (area under curve (AUC)) and maximum concentration (CMAX) in adolescents, and (3) examine the frequency of adverse events reported when SSRIs and cannabinoids are used concomitantly. Cannabinoid metabolism, interactions with SSRIs, impact on relevant PK/PD pathways and known drug–drug interactions were reviewed. Then, the impact of tetrahydrocannabinol (THC) and cannabidiol (CBD) on exposure (AUC24 ) and CMAX for escitalopram and sertraline was modeled using pediatric PK data. Using data from the Food and Drug Administration Adverse Events Reporting System (FAERS), the relationship between CBD and CYP2C19-metabolized SSRIs and side effects was examined. Cannabis and CBD inhibit cytochrome activity, alter serotonergic transmission, and modulate SSRI response. In PK models, CBD and/or THC increases sertraline and es/citalopram concentrations in adolescents, and coadministration of CBD and CYP2C19-metabolized SSRIs increases the risk of cough, diarrhea, dizziness, and fatigue. Given the significant SSRI–cannabinoid interactions, clinicians should discuss THC and CBD use in youth prescribed SSRIs and be aware of the impact of initiating, stopping, or decreasing cannabinoid use as this may significantly affect es/citalopram and sertraline exposure. © 2021 by the authors. Licensee MDPI, Basel, Switzerland. This article is an open access article distributed under the terms and conditions of the Creative Commons Attribution (CC BY) license (https:// creativecommons.org/licenses/by/ 4.0/).</t>
  </si>
  <si>
    <t>2-s2.0-85109407083</t>
  </si>
  <si>
    <t>Forlani G.; Petrollino D.</t>
  </si>
  <si>
    <t>Forlani, Giuseppe (7005906571); Petrollino, Davide (37046385500)</t>
  </si>
  <si>
    <t>7005906571; 37046385500</t>
  </si>
  <si>
    <t>Forensic Science International: Genetics</t>
  </si>
  <si>
    <t>https://www.scopus.com/inward/record.uri?eid=2-s2.0-85099391060&amp;doi=10.1016%2fj.fsigen.2021.102464&amp;partnerID=40&amp;md5=c0b98c86c4befd2a5137c42f017552a8</t>
  </si>
  <si>
    <t>The availability of molecular markers able to distinguish drug-type from fiber-type Cannabis sativa cultivars would allow fast and cheap analysis of any plant specimen, including seeds and leaves. Several approaches to this issue have been described, mainly using polymorphisms in the genes coding for tetrahydrocannabinol acid synthase or cannabidiolic acid synthase. Some studies reported sequencing of these genes from small groups of hemp varieties belonging to both chemotypes, showing the occurrence of specific DNA signatures. However, the effectiveness of the corresponding primers to discriminate among chemotypes has been validated on a limited number of cultivars, or not tested at all. Here we report a thorough in silico analysis of available gene sequences for both synthases, showing the existence of hypervariable regions at 3’ and 5’ ends. This notwithstanding, some possible signatures were identified, and 12 putatively specific primer pairs were designed and tested on 16 fiber-type and 11 drug-type varieties. In most cases inconsistent results were obtained, further strengthening the high genetic variability of these genes in hemp germplasm, yet some highly informative polymorphisms were identified. Potentiality and perspectives of this approach are discussed. © 2021 Elsevier B.V.</t>
  </si>
  <si>
    <t>2-s2.0-85099391060</t>
  </si>
  <si>
    <t>Zagozen M.; Cerenak A.; Kreft S.</t>
  </si>
  <si>
    <t>Zagozen, Marjeta (57212878009); Cerenak, Andreja (6505453873); Kreft, Samo (6603817151)</t>
  </si>
  <si>
    <t>57212878009; 6505453873; 6603817151</t>
  </si>
  <si>
    <t>Cannabigerol and cannabichromene in Cannabis sativa L.</t>
  </si>
  <si>
    <t>Acta Pharmaceutica</t>
  </si>
  <si>
    <t>https://www.scopus.com/inward/record.uri?eid=2-s2.0-85099398139&amp;doi=10.2478%2facph-2021-0021&amp;partnerID=40&amp;md5=9da15d26cc6a31652c580c585754ef48</t>
  </si>
  <si>
    <t>In addition to delta-9-tetrahydrocannabinol (THC) and cannabidiol (CBD), other phytocannabinoids, such as cannabigerol (CBG) and cannabichromene (CBC), also have beneficial effects on human health. A high content of CBG is found in plants with the B0 genotype, whereas CBC is independent of the allelic chemotype locus B. In basic research models such as mice or rats, CBG has demonstrated anticancer properties, particularly against breast cancer. CBG has shown anti-inflammatory effects on murine colitis and on inflammatory bowel disease as well as stimulatory effects on the feeding behaviors of mice. It has also exhibited inhibition of aldose reductase, which is known to cause an accumulation of sorbitol and increase glucose levels in the blood, which may lead to diabetes. Cannabinoid CBC has also shown anti-inflammatory effects and reduced hypermobility in the gut and has displayed potential in vitro effect on adult neural stem progenitor cells. CBC also exerts modest analgesic properties in rodents, as well as anti-fungal, anti-bacterial, pro-apoptotic, and anti-proliferative effects in tumor cells.  © 2021 Marjeta Zagoaen et al., published by Sciendo.</t>
  </si>
  <si>
    <t>2-s2.0-85099398139</t>
  </si>
  <si>
    <t>Grafinger K.E.; Weinmann W.</t>
  </si>
  <si>
    <t>Grafinger, Katharina Elisabeth (57195567616); Weinmann, Wolfgang (7003437303)</t>
  </si>
  <si>
    <t>57195567616; 7003437303</t>
  </si>
  <si>
    <t>Determination of the Cross-Reactivity of the Biological Metabolite (−)-trans-∆9-Tetrahydrocannabinol-Carboxylic Acid-Glucuronide (THC-COOH-Gluc) for Cannabinoid Immunoassays</t>
  </si>
  <si>
    <t>https://www.scopus.com/inward/record.uri?eid=2-s2.0-85102965063&amp;doi=10.1093%2fjat%2fbkaa063&amp;partnerID=40&amp;md5=c665b3fb7a9fe7c0e18024d95ab15081</t>
  </si>
  <si>
    <t>The highest concentrated metabolite of (−)-trans-∆9-tetrahydrocannabinol (THC) in urine, the main psychoactive constituent of Cannabis sativa, is 11-nor-9-carboxy-(−)-trans-∆9-tetrahydrocannabinol-β -D-glucuronide [(−)-trans-THC-COOH-Gluc]. Even though reference standards for THC, 11-hydroxy-THC (11-OH-THC) and THC-COOH are commercially available as the biological (−)-trans-stereoisomers, the reference standard of THC-COOH-Gluc is only available as the racemic 11-nor-9-carboxy-(±)-cis-∆9-tetrahydrocannabinol-β-D-glucuronide. This poses the problem for immunoassays, because different stereoisomers may have different cross-reactivity (CR). The aim of the current study was to extract the biological stereoisomer (−)-trans-THC-COOH-Gluc from a urine sample of two marihuana consumers by solid-phase extraction with a Chromabond® C18 cartridge. The cannabinoids in the obtained extract were quantified by Liquid-chromatography coupled to tandem mass spectrometry (LC–MS-MS) and used after dilution for further testing of the CR of (−)-trans-THC-COOH-Gluc with a homogenous enzyme immunoassay assay (hEIA) (Urine HEIA® Cannabinoids (THC), ImmunalysisTM, Pomona, CA, USA). The CR was determined as the measured HEIA® signal (ng/mL) per THC-COOH-Gluc concentration (ng/mL) in percentage. Results showed that the CR (determined in concentration ratios) is concentration dependent and is 72–87% in the calibration range (20–50 ng/mL). At the cut-off of the hEIA (40 ng/mL), the CR was determined to be 75%. With a molecular weight quotient of 1.51 (MWTHC-COOH-Gluc/MWTHC-COOH = 520.568 g/mol/344.451 g/mol), this means that CR (in molar ratios) is 106–131%. This finding is important, since the major metabolite of THC in urine is (−)-transTHC-COOH-Gluc and not (−)-trans-THC-COOH, which is used for calibration and no hydrolysis is performed during the determination by hEIA. © The Author(s) 2020.</t>
  </si>
  <si>
    <t>2-s2.0-85102965063</t>
  </si>
  <si>
    <t>Peters E.N.; Herrmann E.S.; Smith C.; Wilhelm J.A.; Koszowski B.; Halquist M.; Kosmider L.; Poklis J.; Roth S.; Bart S.; Pickworth W.B.</t>
  </si>
  <si>
    <t>Peters, Erica N. (16507236900); Herrmann, Evan S. (55303464900); Smith, Carson (57203744038); Wilhelm, Jess Alan (57212874487); Koszowski, Bartosz (13613596400); Halquist, Matthew (22937496400); Kosmider, Leon (26323725500); Poklis, Justin (57202567867); Roth, Sage (57217314810); Bart, Stephan (57517014600); Pickworth, Wallace B. (7006378081)</t>
  </si>
  <si>
    <t>16507236900; 55303464900; 57203744038; 57212874487; 13613596400; 22937496400; 26323725500; 57202567867; 57217314810; 57517014600; 7006378081</t>
  </si>
  <si>
    <t>Impact of smoked cannabis on tobacco cigarette smoking intensity and subjective effects: A placebo-controlled, double-blind, within-subjects human laboratory study.</t>
  </si>
  <si>
    <t>https://www.scopus.com/inward/record.uri?eid=2-s2.0-85087059263&amp;doi=10.1037%2fpha0000391&amp;partnerID=40&amp;md5=f7f32634fbe2f162b5f15805438df4ef</t>
  </si>
  <si>
    <t>Co-users of cannabis and tobacco frequently use cannabis, then tobacco cigarettes, in a sequential pattern within an occasion, that is, they “chase” smoked cannabis with a tobacco cigarette. The objective of this placebo-controlled, double-blind, within-subjects human laboratory study was to gather preliminary data on how smoking active versus placebo cannabis impacts tobacco cigarette smoking behavior, craving, and subjective effects. Adult daily cannabis and tobacco co-users (N = 9) were randomly assigned to two experimental visit orders (i.e., active cannabis (5.2% THC) first visit and placebo cannabis second visit, or vice versa). Participants smoked one cannabis cigarette, and approximately 30 min later were given a 5-min ad libitum period to smoke one of their own brand of tobacco cigarette. As expected, boost in plasma THC levels and cannabis-related subjective effects differed between active and placebo cannabis conditions. Tobacco cigarette puff topography measures and tobacco craving did not differ between cannabis conditions, but there appeared to be between-participants heterogeneity in cumulative total puff volume. After smoking active versus placebo cannabis, the changes in subjective effects of tobacco smoking after adjusting for pretobacco smoking levels were not significant. Results do not support the notion that immediate effects of smoked cannabis change the behavior of tobacco smoking. The strong overlap between cannabis and tobacco smoking may not be explained by primarily pharmacological factors, but may be driven by more nuanced and complex mechanisms involving pharmacological processes as well as learning factors. (PsycInfo Database Record (c) 2021 APA, all rights reserved) Public Health Significance: This study adds to a limited literature on how cannabis use impacts tobacco smoking outcomes. This clinical study shows that there may be variability between people in the way that smoked cannabis affects tobacco cigarette smoking. (PsycInfo Database Record (c) 2021 APA, all rights reserved) © 2020 American Psychological Association</t>
  </si>
  <si>
    <t>2-s2.0-85087059263</t>
  </si>
  <si>
    <t>Klu J.K.; Officer J.A.; Park A.; Mudie R.; NicDaeid N.</t>
  </si>
  <si>
    <t>Klu, Joyce K. (57215719180); Officer, Jane A. (57205607640); Park, Alexandra (57222335557); Mudie, Roy (57222336949); NicDaeid, Niamh (57220203991)</t>
  </si>
  <si>
    <t>57215719180; 57205607640; 57222335557; 57222336949; 57220203991</t>
  </si>
  <si>
    <t>https://www.scopus.com/inward/record.uri?eid=2-s2.0-85102370191&amp;doi=10.1016%2fj.forsciint.2021.110744&amp;partnerID=40&amp;md5=d6d87cce12064591056d14b2e6da14c6</t>
  </si>
  <si>
    <t>A method for the quantitative analysis of delta-9-tetrahydrocannabinol (THC, the main active ingredient of cannabis) in whole blood using solid phase extraction and LC/MS/MS has been developed. A bottom-up approach with method validation data was used to evaluate and estimate the measurement uncertainty (MU) of the analytical method. The sources of uncertainty were identified using a cause and effect diagram. The contribution of each uncertainty component was estimated and were combined to derive the overall uncertainty of the analytical method. The combined uncertainty was estimated to be 0.131 μg/L (&lt;7%). At a 99.7% confidence level, the expanded uncertainty was 0.393 μg/L for a THC concentration of 2 μg/L in a whole blood sample. The calculations not only enable the laboratory to quantify the uncertainty associated with a quantitative result, but can also be used to identify the sources of uncertainty and determine if the analytical method can be improved. © 2021 The Authors</t>
  </si>
  <si>
    <t>2-s2.0-85102370191</t>
  </si>
  <si>
    <t>Nidadavolu P.; Bilkei-Gorzo A.; Krämer M.; Schürmann B.; Palmisano M.; Beins E.C.; Madea B.; Zimmer A.</t>
  </si>
  <si>
    <t>Nidadavolu, Prakash (57222560360); Bilkei-Gorzo, Andras (6603361718); Krämer, Michael (57203298217); Schürmann, Britta (6603762025); Palmisano, Michela (57257203800); Beins, Eva C. (56964305000); Madea, Burkhard (7102211257); Zimmer, Andreas (57200251565)</t>
  </si>
  <si>
    <t>57222560360; 6603361718; 57203298217; 6603762025; 57257203800; 56964305000; 7102211257; 57200251565</t>
  </si>
  <si>
    <t>Efficacy of Δ9 -Tetrahydrocannabinol (THC) Alone or in Combination With a 1:1 Ratio of Cannabidiol (CBD) in Reversing the Spatial Learning Deficits in Old Mice</t>
  </si>
  <si>
    <t>https://www.scopus.com/inward/record.uri?eid=2-s2.0-85114810765&amp;doi=10.3389%2ffnagi.2021.718850&amp;partnerID=40&amp;md5=249316e3e2bf291aec0f99e8e23a0e19</t>
  </si>
  <si>
    <t>Decline in cognitive performance, an aspect of the normal aging process, is influenced by the endocannabinoid system (ECS). Cannabinoid receptor 1 (CB1) signaling diminishes with advancing age in specific brain regions that regulate learning and memory and abolishing CB1 receptor signaling accelerates cognitive aging in mice. We recently demonstrated that prolonged exposure to low dose (3 mg/kg/day) Δ9-tetrahydrocannabinol (THC) improved the cognitive performances in old mice on par with young untreated mice. Here we investigated the potential influence of cannabidiol (CBD) on this THC effect, because preclinical and clinical studies indicate that the combination of THC and CBD often exhibits an enhanced therapeutic effect compared to THC alone. We first tested the effectiveness of a lower dose (1 mg/kg/day) THC, and then the efficacy of the combination of THC and CBD in 1:1 ratio, same as in the clinically approved medicine Sativex®. Our findings reveal that a 1 mg/kg/day THC dose still effectively improved spatial learning in aged mice. However, a 1:1 combination of THC and CBD failed to do so. The presence of CBD induced temporal changes in THC metabolism ensuing in a transient elevation of blood THC levels. However, as CBD metabolizes, the inhibitory effect on THC metabolism was alleviated, causing a rapid clearance of THC. Thus, the beneficial effects of THC seemed to wane off more swiftly in the presence of CBD, due to these metabolic effects. The findings indicate that THC-treatment alone is more efficient to improve spatial learning in aged mice than the 1:1 combination of THC and CBD. © Copyright © 2021 Nidadavolu, Bilkei-Gorzo, Krämer, Schürmann, Palmisano, Beins, Madea and Zimmer.</t>
  </si>
  <si>
    <t>2-s2.0-85114810765</t>
  </si>
  <si>
    <t>Gibson L.P.; Gust C.J.; Ellingson J.M.; YorkWilliams S.L.; Sempio C.; Klawitter J.; Bryan A.D.; Hutchison K.E.; Cinnamon Bidwell L.</t>
  </si>
  <si>
    <t>Gibson, Laurel P. (57205572881); Gust, Charleen J. (56694846300); Ellingson, Jarrod M. (25121516400); YorkWilliams, Sophie L. (56925471100); Sempio, Cristina (35743900700); Klawitter, Jost (24449283900); Bryan, Angela D. (7102041102); Hutchison, Kent E. (26643582200); Cinnamon Bidwell, L. (6603071576)</t>
  </si>
  <si>
    <t>57205572881; 56694846300; 25121516400; 56925471100; 35743900700; 24449283900; 7102041102; 26643582200; 6603071576</t>
  </si>
  <si>
    <t>https://www.scopus.com/inward/record.uri?eid=2-s2.0-85104089252&amp;doi=10.1016%2fj.drugalcdep.2021.108718&amp;partnerID=40&amp;md5=7f2df382ab5ed43d98b372f553527295</t>
  </si>
  <si>
    <t>Background: An innovative naturalistic at-home administration procedure was used to investigate sex differences in subjective drug effects and verbal memory errors after ad libitum use of high potency state legal market Δ9-tetrahydrocannabinol (THC) concentrate. Methods: Regular concentrate users were randomly assigned to ad libitum administration of one of two cannabis concentrate products (70 % or 90 % THC) that they purchased from a dispensary. 65 participants (N = 34 men, N = 31 women) were assessed in a mobile pharmacology lab before, immediately after, and 1 -h after ad libitum concentrate use. Plasma cannabinoids (THC, 11-OH-THC, CBD), subjective drug effects, and verbal memory errors were assessed at all three time points. Results: Although men and women exhibited similar plasma 11-OH-THC levels across time (p = .10), sex differences were found in plasma THC and CBD after legal market concentrate use, with men displaying significantly higher levels of plasma THC and CBD immediately after cannabis concentrate use (plasma THC [ng/mL]: Mmen = 489.88, Mwomen = 135.08, p &lt; .001; plasma CBD [ng/mL]: Mmen = 1.14, Mwomen = 0.53, p = .04). Despite this, sex differences in subjective effects and verbal memory errors did not emerge, although women reported a steeper decrease in drug liking after use (p = .04). Conclusion: These data provide the first look at sex differences after acute naturalistic cannabis concentrate use, and suggest much higher THC exposure in men versus women, but similar acute drug and impairment effects across the sexes. Further studies are needed to determine the mechanisms (e.g. tolerance, cannabinoid metabolism, smoking topography) behind these findings. © 2021 Elsevier B.V.</t>
  </si>
  <si>
    <t>2-s2.0-85104089252</t>
  </si>
  <si>
    <t>Grinchenko A.V.; Sokolnikova Y.N.; Ilyaskina D.V.; Kumeiko V.V.</t>
  </si>
  <si>
    <t>Grinchenko, A.V. (56663129600); Sokolnikova, Y.N. (56663270000); Ilyaskina, D.V. (57263775200); Kumeiko, V.V. (9040905500)</t>
  </si>
  <si>
    <t>56663129600; 56663270000; 57263775200; 9040905500</t>
  </si>
  <si>
    <t>Seasonal Changes in Hemolymph Parameters of the Bivalve Modiolus kurilensis Bernard, 1983 from Vostok Bay, Sea of Japan</t>
  </si>
  <si>
    <t>Russian Journal of Marine Biology</t>
  </si>
  <si>
    <t>10.1134/S1063074021040052</t>
  </si>
  <si>
    <t>https://www.scopus.com/inward/record.uri?eid=2-s2.0-85115179645&amp;doi=10.1134%2fS1063074021040052&amp;partnerID=40&amp;md5=1eaf0b1e664ed6ba2ec86c68d939e852</t>
  </si>
  <si>
    <t>Abstract: Hemolymph is one of the main tissues providing invertebrates’ immunity and homeostasis. Earlier, we showed that some of the hemolymph immune parameters of the common Far Eastern mollusk Modiolus kurilensis are sensitive to bacterial and anthropogenic challenges. In this work, a number of cellular parameters such as total hemocyte count (THC), hemocyte phagocytic activity (PA), and reactive oxygen species (ROS) and humoral parameters such as hemagglutination (HA) and hemolytic (HL) activity of plasma, as well as its protein concentration (CP) and profiling in M. kurilensis were studied depending on the season and environmental indicators (temperature, salinity, and oxygen concentration). The total hemocyte count was weakly correlated with water oxygen concentration (R = –0.25) and temperature (R = 0.27), and the 36 kDa plasma protein was weakly correlated with temperature (R = –0.33). Also, there was a correlation (R = 0.38) between hemagglutination activity and the 19 kDa protein fraction. The minimum values for a number of parameters were noted in January (THC, PA, ROS, HA, HL), while the maximum values were observed in late spring (THC, PA, ROS, HA, HL). At the same time, in other months, these and most other parameters had metastable values. Thus, the indicators that were identified in previous studies (THC, PA, ROS, HA, HL, CP, protein fractions 55 and 124 kDa) are suitable for assessing the physiological state of M. kurilensis during most of the year. © 2021, Pleiades Publishing, Ltd.</t>
  </si>
  <si>
    <t>2-s2.0-85115179645</t>
  </si>
  <si>
    <t>Hu W.-S.; Lin C.-L.</t>
  </si>
  <si>
    <t>Hu, W.-S (56643559700); Lin, C.-L (55466913500)</t>
  </si>
  <si>
    <t>56643559700; 55466913500</t>
  </si>
  <si>
    <t>Effect of air pollution on gout development: A nationwide population-based observational study</t>
  </si>
  <si>
    <t>https://www.scopus.com/inward/record.uri?eid=2-s2.0-85118843497&amp;doi=10.1093%2fqjmed%2fhcaa286&amp;partnerID=40&amp;md5=c1e34b68a31f369edfcabfacc184eb80</t>
  </si>
  <si>
    <t>Objective: To investigate the effect of air pollution on gout development. Methods: A total of 170318 participants were enrolled. These pollutants were considered: carbon monoxide (CO), fine particulate matter 2.5 (PM2.5), total hydrocarbons (THC) and methane (CH4). The yearly average concentrations were calculated from 2000 to 2011. Univariate and multivariate analyses by Cox proportional hazard regression models were adopted to estimate hazard ratios for gout in the Q2-Q4 concentrations of air pollutants compared with the Q1 concentration. Results: In THC, relative to the Q1 concentration, the risk of gout was higher in participants exposed to the Q2-Q4 concentrations [adjusted hazard ratio (aHR), 1.10 with 95% confidence interval (CI), 1.01-1.19 in the Q2 concentration of THC; aHR, 4.20 with 95% CI, 3.93-4.49 in the Q3 concentration of THC; aHR, 5.65 with 95% CI, 5.29-6.04 in the Q4 concentration of THC]. In regard to CH4, when the Q1 concentration was defined as the reference, the risks of gout were increased for participants exposed to the Q2, Q3 and Q4 concentrations (aHR, 1.16 with 95% CI, 1.06-1.26 in the Q2 concentration of CH4; aHR, 2.37 with 95% CI, 2.20-2.55 in the Q3 concentration of CH4; aHR, 8.73 with 95% CI, 8.16-9.34 in the Q4 concentration of CH4). Conclusions: Association between air pollution and risk of gout was noted. © 2020 The Author(s). Published by Oxford University Press on behalf of the Association of Physicians. All rights reserved.</t>
  </si>
  <si>
    <t>2-s2.0-85118843497</t>
  </si>
  <si>
    <t>Li Y.-C.; Chiou J.-Y.; Lin C.-L.; Wei J.C.-C.; Yeh M.-H.</t>
  </si>
  <si>
    <t>Li, Yu-Chia (57224593574); Chiou, Jeng-Yuan (55763592100); Lin, Cheng-Li (57860565100); Wei, James Cheng-Chung (7403085081); Yeh, Ming-Hsin (57133652600)</t>
  </si>
  <si>
    <t>57224593574; 55763592100; 57860565100; 7403085081; 57133652600</t>
  </si>
  <si>
    <t>Medicine (United States)</t>
  </si>
  <si>
    <t>E25637</t>
  </si>
  <si>
    <t>https://www.scopus.com/inward/record.uri?eid=2-s2.0-85108007982&amp;doi=10.1097%2fMD.0000000000025637&amp;partnerID=40&amp;md5=afcc420b79ae7e4dda23b4f729e114ad</t>
  </si>
  <si>
    <t>Breast cancer has the highest incidence of cancer among women in Taiwan, and air pollutants have been documented to have multiple adverse effects on human health. There is no relevant data, there has been no research in Taiwan to discuss the relevance of air pollutants to breast cancer, and evidence is sparse and inconclusive.Air quality data used in this study was collected from the 78 air quality monitoring stations situated in 74 municipalities in Taiwan during 2000 to 2011. The daily measurements taken at each monitoring station represented the level of exposure for each participant residing in that zone. The air pollution concentration is partitioned based on the concentration level in Quartile. We calculate the annual average air pollutants concentration (CO, NO, NO2, PM2.5, THC, and CH4) and the long-term average exposure levels of these pollutants until diagnosis of breast cancer, ending the study period for each individual.Patients who were living in areas with the highest air pollutants concentration (Quartile 4) had the most people diagnosed with breast cancer (CO:1.47%, NO:1.41%, NO2:1.63%, PM2.5:0.91%, THC:1.53%, CH4:2.33%). The patients who were exposed to Quartile 1 level of CO, NO, and NO2concentration were the oldest, and other patients who were exposed to Quartile 4 level of CO, NO, and NO2concentration were living in the areas of highest urbanization. Participants exposed to Quartile 4 level concentrations of air pollutants were associated with highest hazards ratios for breast cancer incidences.Most participants who were exposed to the high concentration of air pollutants (CO, THC and CH4) had a significantly higher risk of breast cancer. If we can improve air pollution in the environment, we can reduce the incidence of breast cancer and save precious medical resources. © 2021 Lippincott Williams and Wilkins. All rights reserved.</t>
  </si>
  <si>
    <t>2-s2.0-85108007982</t>
  </si>
  <si>
    <t>Sagheddu C.; Traccis F.; Serra V.; Congiu M.; Frau R.; Cheer J.F.; Melis M.</t>
  </si>
  <si>
    <t>Sagheddu, Claudia (35312071400); Traccis, Francesco (57201152091); Serra, Valeria (57192651539); Congiu, Mauro (57194523818); Frau, Roberto (6602197467); Cheer, Joseph F. (6602657714); Melis, Miriam (7102493419)</t>
  </si>
  <si>
    <t>35312071400; 57201152091; 57192651539; 57194523818; 6602197467; 6602657714; 7102493419</t>
  </si>
  <si>
    <t>Mesolimbic dopamine dysregulation as a signature of information processing deficits imposed by prenatal THC exposure</t>
  </si>
  <si>
    <t>10.1016/j.pnpbp.2020.110128</t>
  </si>
  <si>
    <t>https://www.scopus.com/inward/record.uri?eid=2-s2.0-85092184444&amp;doi=10.1016%2fj.pnpbp.2020.110128&amp;partnerID=40&amp;md5=68d81599bd0eeaf07f615b438c37a57b</t>
  </si>
  <si>
    <t>Cannabis is the illicit drug most widely used by pregnant women worldwide. Its growing acceptance and legalization have markedly increased the risks of child psychopathology, including psychotic-like experiences, which lowers the age of onset for a first psychotic episode. As the majority of patients with schizophrenia go through a premorbid condition long before this occurs, understanding neurobiological underpinnings of the prodromal stage of the disease is critical to improving illness trajectories and therapeutic outcomes. We have previously shown that male rat offspring prenatally exposed to Δ9-tetrahydrocannabinol (THC), a rat model of prenatal cannabinoid exposure (PCE), exhibit extensive molecular and synaptic changes in dopaminergic neurons of the ventral tegmental area (VTA), converging on a hyperdopaminergic state. This leads to a silent psychotic-like endophenotype that is unmasked by a single exposure to THC. Here, we further characterized the VTA dopamine neuron and sensorimotor gating functions of PCE rats exposed to acute stress or a challenge of the D2 receptor agonist apomorphine, by using in vivo single-unit extracellular recordings and Prepulse Inhibition (PPI) analyses. At pre-puberty, PCE male rat offspring display a reduced population activity of VTA dopamine neurons in vivo, the majority of which are tonically active. PCE male progeny also exhibit enhanced sensitivity to dopamine D2 (DAD2) receptor activation and a vulnerability to acute stress, which is associated with compromised sensorimotor gating functions. This data extends our knowledge of the multifaceted sequelae imposed by PCE in the mesolimbic dopamine system of male pre-adolescent rats, which renders a neural substrate highly susceptible to subsequent challenges that may trigger psychotic-like outcomes. © 2020 Elsevier Inc.</t>
  </si>
  <si>
    <t>2-s2.0-85092184444</t>
  </si>
  <si>
    <t>Yang L.; Zhang Q.; Zhang Y.; Lv Z.; Wang Y.; Wu L.; Feng X.; Mao H.</t>
  </si>
  <si>
    <t>Yang, Lei (57198986706); Zhang, Qijun (55330790100); Zhang, Yanjie (57193001143); Lv, Zongyan (57216393322); Wang, Yanan (57768106300); Wu, Lin (55714238700); Feng, Xi (57222815215); Mao, Hongjun (57034727900)</t>
  </si>
  <si>
    <t>57198986706; 55330790100; 57193001143; 57216393322; 57768106300; 55714238700; 57222815215; 57034727900</t>
  </si>
  <si>
    <t>https://www.scopus.com/inward/record.uri?eid=2-s2.0-85104048389&amp;doi=10.1016%2fj.scitotenv.2021.146869&amp;partnerID=40&amp;md5=6d038002c69e76551f9d51c34b03109a</t>
  </si>
  <si>
    <t>Ship pollution has become a hot global issue. This study established a basic information database of Tianjin Port ship emissions and used it to screen representative ship types and perform real-world ship measurements by a portable emission measurement system (PEMS), which generated localized emission factors. The results show that the localized emission factors are significantly higher than those recommended in recommended in Chinese guidelines, which will lead to lower calculation results of the previous inventory. A high temporal-spatial ship emission inventory for Tianjin Port was developed using a “bottom-up” method based on automatic identification system (AIS) data by combining localized emission factors. The total estimated ship emissions for SO2, NOX, PM10, PM2.5, THC and CO in 2018 were 1.453 × 104 t, 2.861 × 104 t, 2.04 × 103 t, 1.82 × 103 t, 1.13 × 103 t, and 2.21 × 103 t, respectively. NOX was the primary pollutant, accounting for 56.9%, followed by SO2 (28.9%). The use of low-sulfur fuel in the port area has significantly reduced the discharge of SO2 and primary particles. The main channel and anchorage are the areas with the highest emission intensity. The intermonth ship emissions varied according to the ship activity, lowest in February and highest in May. The contribution of cargo transportation vessels to various pollutant emissions is more than 60%. Main engines (MEs) were the largest source of emissions, followed by auxiliary engines (AEs). NOX and SOX from ships have the greatest impact on the air quality in the surrounding area, especially in summer and autumn, as analyzed by the atmospheric dispersion modeling system (ADMS) model. Our research will update localized emission factors and inventories and evaluate the impact of ship emissions on air quality. © 2021 Elsevier B.V.</t>
  </si>
  <si>
    <t>2-s2.0-85104048389</t>
  </si>
  <si>
    <t>Yangsud J.; Santasanasuwan S.; Ahkkarachinoreh P.; Maha A.; Madaka F.; Suksaeree J.; Songsak T.; Vutthipong A.; Monton C.</t>
  </si>
  <si>
    <t>Yangsud, Jiroj (57221975710); Santasanasuwan, Supadit (57221981477); Ahkkarachinoreh, Pongphop (57221983592); Maha, Athip (57221983563); Madaka, Fameera (51663770200); Suksaeree, Jirapornchai (54406440000); Songsak, Thanapat (15046916000); Vutthipong, Arthimond (56372848000); Monton, Chaowalit (55929051700)</t>
  </si>
  <si>
    <t>57221975710; 57221981477; 57221983592; 57221983563; 51663770200; 54406440000; 15046916000; 56372848000; 55929051700</t>
  </si>
  <si>
    <t>Stability of cannabidiol, ∆9-tetrahydrocannabinol, and cannabinol under stress conditions</t>
  </si>
  <si>
    <t>Advances in Traditional Medicine</t>
  </si>
  <si>
    <t>10.1007/s13596-021-00590-7</t>
  </si>
  <si>
    <t>https://www.scopus.com/inward/record.uri?eid=2-s2.0-85108347729&amp;doi=10.1007%2fs13596-021-00590-7&amp;partnerID=40&amp;md5=0e11f6807ba28176b34c9315a642ea23</t>
  </si>
  <si>
    <t>The aim of this work was to validate a high-performance liquid chromatography (HPLC) method for determination of the stability of cannabidiol, ∆9-tetrahydrocannabinol, and cannabinol. Furthermore, degradation kinetics were also investigated. Five stress conditions—acid degradation, alkaline degradation, oxidation, thermal degradation, and photodegradation—were evaluated. The results showed that the HPLC method had a linear response (R2 ≥ 0.9999) in the test range of 1–200 µg/mL. The method was specific, precise, and accurate. The limits of both detection and quantitation are also reported. According to the stress test, the three cannabinoids (cannabidiol, ∆9-tetrahydrocannabinol, cannabinol) were stable during exposure to a range of thermal conditions for 24 h. They were unstable when being subjected to acid conditions; cannabidiol under alkaline conditions was extremely unstable. Degradation kinetic analysis demonstrated that the compounds remained at a level of approximately 8% after 5 h, and approached a first-order reaction (R2 = 0.9930) with a rate constant of − 0.5057 h− 1. In summary, the obtained data can be used as a guide for the formulation development of cannabis products in order to maintain their active compounds as well as their activities. © 2021, Institute of Korean Medicine, Kyung Hee University.</t>
  </si>
  <si>
    <t>2-s2.0-85108347729</t>
  </si>
  <si>
    <t>Michlig N.; Lehotay S.J.; Lightfield A.R.; Beldoménico H.; Repetti M.R.</t>
  </si>
  <si>
    <t>Michlig, Nicolás (55820175500); Lehotay, Steven J. (7004838746); Lightfield, Alan R. (6602795390); Beldoménico, Horacio (6507761560); Repetti, María Rosa (23036920900)</t>
  </si>
  <si>
    <t>55820175500; 7004838746; 6602795390; 6507761560; 23036920900</t>
  </si>
  <si>
    <t>https://www.scopus.com/inward/record.uri?eid=2-s2.0-85103989276&amp;doi=10.1016%2fj.chroma.2021.462097&amp;partnerID=40&amp;md5=11c46d95023bd558388dcd89a3a2bf8f</t>
  </si>
  <si>
    <t>Hemp has been an agricultural commodity for millennia, and it has been undergoing a resurgence in interest and production due to its high content of cannabinoids, protein, fiber and other ingredients. For legal possession and use throughout the USA, hemp and hemp products must have delta-9-tetrahydrocannabinol (THC) concentration &lt; 0.3%. As with most crops, pesticides may be applied when farming hemp, which need to be monitored in food, feed, and medicinal products. The aim of this work was to evaluate and validate the recently developed “quick, easy, cheap, effective, rugged, safe, efficient, and robust” (QuEChERSER) sample preparation mega-method to determine pesticide residues in hemp plants, flowers, powders, oils, and pellets. High-throughput analysis of final extracts for 106 targeted pesticides and metabolites from North American monitoring lists entailed: 1) ultrahigh-performance liquid chromatography - tandem mass spectrometry (UHPLC-MS/MS) with column back-flushing, and 2) instrument-top sample preparation + low-pressure gas chromatography (ITSP+LPGC-MS/MS). In QuEChERSER, 2 g sample is extracted with 10 mL 4/1 (v/v) acetonitrile/water by mechanical shaking for 10 min, followed by 3 min centrifugation. For LC, 0.2 mL of extract is taken and solvent exchanged into initial mobile phase followed by 5 min ultra-centrifugation prior to the 10 min analysis. For GC-amenable pesticides, the remaining initial extract is partitioned with 4/1 (w/w) anh. MgSO4/NaCl, and 1 mL is taken for automated ITSP cleanup in parallel with 10 min LPGC analysis. In the former case, the UHPLC column is back-flushed with 1/1 (v/v) methanol/acetonitrile for 3 min between each injection to keep the system clean and avoid ghost peaks. Multi-level, multi-day validation results achieved 70–120% recoveries with RSDs &lt; 20% for more than 80% of the analytes in hemp protein powder, oil, pellets, and fresh plant (dried hemp plant and flower were too complex). Limits of quantification (LOQs) were &lt; 10 ng/g were achieved for nearly all pesticides, yielding 2.8% false negatives among &gt;13,000 analyte results in the spiked samples. The QuEChERSER method was demonstrated to meet the challenge for several complex hemp matrices. © 2021</t>
  </si>
  <si>
    <t>2-s2.0-85103989276</t>
  </si>
  <si>
    <t>Mayall C.; Dolar A.; Kokalj A.J.; Novak S.; Razinger J.; Barbero F.; Puntes V.; Drobne D.</t>
  </si>
  <si>
    <t>Mayall, Craig (57204611641); Dolar, Andraz (57211536324); Kokalj, Anita Jemec (57200723137); Novak, Sara (54684672100); Razinger, Jaka (16417789300); Barbero, Francesco (57185436200); Puntes, Victor (6602156792); Drobne, Damjana (6701734283)</t>
  </si>
  <si>
    <t>57204611641; 57211536324; 57200723137; 54684672100; 16417789300; 57185436200; 6602156792; 6701734283</t>
  </si>
  <si>
    <t>Stressor‐dependant changes in immune parameters in the terrestrial isopod crustacean, porcellio scaber: A focus on nanomaterials</t>
  </si>
  <si>
    <t>https://www.scopus.com/inward/record.uri?eid=2-s2.0-85103561435&amp;doi=10.3390%2fnano11040934&amp;partnerID=40&amp;md5=2e6283ed85ee4dd6b33971aa88d036d0</t>
  </si>
  <si>
    <t>We compared the changes of selected immune parameters of Porcellio scaber to different stressors. The animals were either fed for two weeks with Au nanoparticles (NPs), CeO2 NPs, or Au ions or body‐injected with Au NPs, CeO2 NPs, or lipopolysaccharide endotoxin. Contrary to expec-tations, the feeding experiment showed that both NPs caused a significant increase in the total hae-mocyte count (THC). In contrast, the ion‐positive control resulted in a significantly decreased THC. Additionally, changes in phenoloxidase (PO)‐like activity, haemocyte viability, and nitric oxide (NO) levels seemed to depend on the stressor. Injection experiments also showed stressor‐depend-ant changes in measured parameters, such as CeO2 NPs and lipopolysaccharide endotoxin (LPS), caused more significant responses than Au NPs. These results show that feeding and injection of NPs caused an immune response and that the response differed significantly, depending on the exposure route. We did not expect the response to ingested NPs, due to the low exposure concentrations (100 μg/g dry weight food) and a firm gut epithelia, along with a lack of phagocytosis in the digestive system, which would theoretically prevent NPs from crossing the biological barrier. It remains a challenge for future research to reveal what the physiological and ecological significance is for the organism to sense and respond, via the immune system, to ingested foreign material. © 2021 by the authors. Licensee MDPI, Basel, Switzerland.</t>
  </si>
  <si>
    <t>2-s2.0-85103561435</t>
  </si>
  <si>
    <t>Deidda, Riccardo (57203501394); Coppey, Florentin (57219281806); Damergi, Dhouha (57223891667); Schelling, Cédric (23989604300); Coïc, Laureen (57205532104); Veuthey, Jean-Luc (7006610231); Sacré, Pierre-Yves (35792511700); De Bleye, Charlotte (35236682400); Hubert, Philippe (7102000944); Esseiva, Pierre (8660271000); Ziemons, Éric (6506509610)</t>
  </si>
  <si>
    <t>57203501394; 57219281806; 57223891667; 23989604300; 57205532104; 7006610231; 35792511700; 35236682400; 7102000944; 8660271000; 6506509610</t>
  </si>
  <si>
    <t>2-s2.0-85106377084</t>
  </si>
  <si>
    <t>Mondal P.; Appani S.K.; Sutar D.S.; Major S.S.</t>
  </si>
  <si>
    <t>Mondal, Praloy (7003650878); Appani, Shravan K. (57191412929); Sutar, D.S. (6505928514); Major, S.S. (57206167231)</t>
  </si>
  <si>
    <t>7003650878; 57191412929; 6505928514; 57206167231</t>
  </si>
  <si>
    <t>High performance GZO/p-Si heterojunction diodes fabricated by reactive co-sputtering of Zn and GaAs through the control of GZO layer thickness</t>
  </si>
  <si>
    <t>10.1039/d1ra02531g</t>
  </si>
  <si>
    <t>https://www.scopus.com/inward/record.uri?eid=2-s2.0-85107780576&amp;doi=10.1039%2fd1ra02531g&amp;partnerID=40&amp;md5=1ab2500642af1a690b4a50283cc3a126</t>
  </si>
  <si>
    <t>The effect of thickness of Ga doped ZnO (GZO) layer on the performance of GZO/p-Si heterojunctions fabricated by reactive co-sputtering of Zn-GaAs target is investigated. GZO films were deposited at 375 °C with 0.5% GaAs area coverage of Zn target and 5% O2in sputtering atmosphere. X-ray diffraction and X-ray photoelectron spectroscopy show thatc-axis orientation of crystallites, Ga/Zn ratio and oxygen related defects depend substantially on the thickness of films. The 200-350 nm thick GZO films display low carrier concentration ∼1017cm−3, which increases to &gt;1020cm−3for thicker films. The diodes fabricated with &gt;500 nm thick GZO layers display non-rectifying behaviour, while those fabricated with 200-350 nm thick GZO layers display nearly ideal rectification with diode factors of 1.5-2.5, along with, turn-on voltage ∼1 V, reverse saturation current ∼10−5A, barrier height ∼0.4 eV and series resistance ∼200 Ω. The drastically improved diode performance is attributed to small Ga/Zn ratio (∼0.01) and extremely low dopant activation (∼0.3%), owing to diffusion and non-substitutional incorporation of Ga in thin GZO layers, which cause self-adjustment of doping concentration. These factors, together withc-axis orientation and chemisorbed oxygen at grain boundaries, facilitate ideal diode characteristics, not reported earlier for GZO/p-Si heterojunctions. © The Royal Society of Chemistry 2021.</t>
  </si>
  <si>
    <t>2-s2.0-85107780576</t>
  </si>
  <si>
    <t>McDonald A.C.; Gasperin Haaz I.; Qi W.; Crowley D.C.; Guthrie N.; Evans M.; Bosnyak D.</t>
  </si>
  <si>
    <t>McDonald, Alison C. (57215183724); Gasperin Haaz, Israel (57222733615); Qi, Weikai (57222733524); Crowley, David C. (57212543159); Guthrie, Najla (6701312427); Evans, Malkanthi (26432515600); Bosnyak, Dan (57222736041)</t>
  </si>
  <si>
    <t>57215183724; 57222733615; 57222733524; 57212543159; 6701312427; 26432515600; 57222736041</t>
  </si>
  <si>
    <t>Sensitivity, Specificity and Accuracy of a Novel EEG-Based Objective Test, the Cognalyzer®, in Detecting Cannabis Psychoactive Effects</t>
  </si>
  <si>
    <t>https://www.scopus.com/inward/record.uri?eid=2-s2.0-85103891989&amp;doi=10.1007%2fs12325-021-01718-6&amp;partnerID=40&amp;md5=a576f4031d15f4712435a71004186f39</t>
  </si>
  <si>
    <t>Introduction: Current standards for identifying recent cannabis use are based on body fluid testing. The Cognalyzer® is a novel electroencephalography (EEG) measurement device and algorithm designed to objectively characterize brainwave alterations associated with cannabis. The objective of this study was to assess the accuracy, sensitivity and specificity levels of the Cognalyzer® to characterize brainwave alterations following cannabis inhalation. Methods: Seventy-five participants, aged 19–55 years, were enrolled, and oral fluid samples were collected pre-cannabis inhalation. EEG and subjective drug effects questionnaire (DEQ) were administered pre- and post-ad libitum cannabis inhalation. Fifty participants remained in the clinic for 4 h post-inhalation. Blinded analyses of the EEG files were conducted by Zentrela Inc. using two versions (V1 and V2) of the Cognalyzer® algorithm. Pre- vs. post-inhalation comparison status was characterized by the Cognalyzer® and summarized for: sensitivity, specificity, accuracy, percent false positive, percent false negative and positive and negative predictive value. The null hypothesis was tested using McNemar’s test. Cognalyzer® results pre- and post-inhalation were combined with the oral fluid tetrahydrocannabinol (THC) concentration to evaluate potential to improve current drug testing. Results: The two versions of the Cognalyzer® algorithm had similar diagnostic results. Diagnostic outcomes were improved when participants with missing EEG recordings or electrode placement errors were removed. The Cognalyzer® accuracy was 85.5% and 83.9%, sensitivity was 87.1% and 88.7%, and specificity was 83.9% and 79.0% for algorithm V1 and V2, respectively. Combining Cognalyzer® results with oral fluid concentrations reduced false-positive oral fluid test results by up to 49%. Conclusion: The Cognalyzer® characterized brainwave alterations associated with cannabis inhalation with high levels of accuracy in a population of participants with varied cannabis inhalation histories, relative to the comparison standard of pre- vs. post-inhalation status. The Cognalyzer® allows the results to be generalized to the larger population addressing a limitation in currently accepted standards. © 2021, The Author(s).</t>
  </si>
  <si>
    <t>2-s2.0-85103891989</t>
  </si>
  <si>
    <t>Wickens C.M.; Mann R.E.; Brands B.; Stoduto G.; Matheson J.; Sayer G.; Burston J.; Pan J.F.; Di Ciano P.; George T.P.; Rehm J.; Kenney C.; Soule D.; Huestis M.A.; Foll B.L.</t>
  </si>
  <si>
    <t>Wickens, Christine M. (15728973700); Mann, Robert E. (7401908224); Brands, Bruna (6603023918); Stoduto, Gina (6602700178); Matheson, Justin (57195510483); Sayer, Gillian (56111794400); Burston, Jillian (57006498000); Pan, Jie Fei (57211484065); Di Ciano, Patricia (6602869695); George, Tony P. (26643186100); Rehm, Jürgen (7102718648); Kenney, Calvin (57217168024); Soule, David (57217166892); Huestis, Marilyn A. (7006576668); Foll, Bernard Le (57191311002)</t>
  </si>
  <si>
    <t>15728973700; 7401908224; 6603023918; 6602700178; 57195510483; 56111794400; 57006498000; 57211484065; 6602869695; 26643186100; 7102718648; 57217168024; 57217166892; 7006576668; 57191311002</t>
  </si>
  <si>
    <t>Influence of Personality on Acute Smoked Cannabis Effects on Simulated Driving</t>
  </si>
  <si>
    <t>https://www.scopus.com/inward/record.uri?eid=2-s2.0-85127004931&amp;doi=10.1037%2fpha0000505&amp;partnerID=40&amp;md5=5eabe8990777bb4734add59a96588b8c</t>
  </si>
  <si>
    <t>A recent study of the impact of smoked cannabis on simulated driver behavior demonstrated a reduction in mean speed after smoked cannabis. Previous research identified an association between personality and individual differences and acute drug effects. The present study examined the impact of personality on the reduction in mean speed after smoking cannabis under single and dual-task driving conditions originally reported by Brands et al. (2019). Sixty-one participants randomly assigned to the active drug condition completed a battery of self-report questionnaires measuring various personality constructs and subsequently operated a driving simulator before and 30 min after smoking a 12.5% Δ9-tetrahydrocannabinol (THC) cigarette. Linear regression modeling tested the influence of self-reported driving errors, lapses, and violations, driver vengeance, psychological distress, impulsivity, and sensation seeking on the reduction in speed after smoking cannabis. After adjusting for the influence of sex, blood THC concentration, and predrug mean speed, impulsivity was a significant predictor of change in speed under both single- (β = −.45, t = −3.94, p &lt;.001) and dual- (β = −.35, t = −2.74, p =.008) task driving conditions after cannabis. Higher trait impulsivity was significantly associated with greater reductions in driving speed after cannabis use, which may reflect greater sensitivity to drug effects and a stronger compensatory response. Further multidisciplinary study, including neurochemical, genetic, and psychological components, would be beneficial in helping to better understand how impulsivity and other personality or individual differences may impact the effects of cannabis on driver behavior and performance. © 2022 American Psychological Association</t>
  </si>
  <si>
    <t>2-s2.0-85127004931</t>
  </si>
  <si>
    <t>Erridge S.; Salazar O.; Kawka M.; Holvey C.; Coomber R.; Usmani A.; Sajad M.; Beri S.; Hoare J.; Khan S.; Weatherall M.W.; Platt M.; Rucker J.J.; Sodergren M.H.</t>
  </si>
  <si>
    <t>Erridge, Simon (56989487600); Salazar, Oliver (57218879141); Kawka, Michal (57219649852); Holvey, Carl (37026252100); Coomber, Ross (57223360728); Usmani, Azfer (57223365107); Sajad, Mohammed (57223356665); Beri, Sushil (57223370141); Hoare, Jonathan (7005622558); Khan, Shaheen (55935833000); Weatherall, Mark W. (57223361734); Platt, Michael (57223361064); Rucker, James J. (7005352097); Sodergren, Mikael H. (25929707800)</t>
  </si>
  <si>
    <t>56989487600; 57218879141; 57219649852; 37026252100; 57223360728; 57223365107; 57223356665; 57223370141; 7005622558; 55935833000; 57223361734; 57223361064; 7005352097; 25929707800</t>
  </si>
  <si>
    <t>Neuropsychopharmacology Reports</t>
  </si>
  <si>
    <t>https://www.scopus.com/inward/record.uri?eid=2-s2.0-85105717391&amp;doi=10.1002%2fnpr2.12183&amp;partnerID=40&amp;md5=e7a448ba5858d37800328bdded594d00</t>
  </si>
  <si>
    <t>Aim: Cannabis-based medicinal products (CBMPs) are prescribed with increased frequency, despite a paucity of high-quality randomized controlled trials. The aim of this study is to analyze the early outcomes of the first series of patients prescribed CBMPs in the UK with respect to effects on health-related quality of life and clinical safety. Methods: A prospective case series was performed using the UK Medical Cannabis Registry. Primary outcomes were change in patient-reported outcomes measures (EQ-5D-5L, General Anxiety Disorder-7 (GAD-7) and Single-Item Sleep Quality Scale (SQS)) at 1 and 3 months from baseline. The secondary outcome was the incidence of adverse events. Statistical significance was defined by a P-value &lt;.050. Results: There were 129 patients included in the final analysis with a mean age of 46.23 (±14.51) years. The most common indication was chronic pain of undefined etiology (n = 48; 37.2%). The median initial cannabidiol and (−)-trans-Δ⁹-tetrahydrocannabinol daily dose was 20.0 mg (Range: 0.0-768.0 mg) and 3.9 mg (Range: 0.0-660.0 mg), respectively. Statistically significant improvements in health-related quality of life were demonstrated at 1 and 3 months in GAD-7, SQS, EQ-5D-5L pain and discomfort subscale, EQ-5D-5L anxiety and depression subscale, EQ-VAS and EQ-5D-5L index values(P &lt;.050). There were 31 (24.03%) total reported adverse events. Conclusion: This study suggests that CBMP therapy may be associated with an improvement in health-related quality-of-life outcomes as self-reported by patients. CBMPs are also demonstrated to be relatively safe in the short to medium-term. These findings must be treated with caution given the limited scope of this initial analysis, with no placebo or an active comparator, with further research required. © 2021 The Authors. Neuropsychopharmacology Reports published by John Wiley &amp; Sons Australia, Ltd on behalf of the Japanese Society of Neuropsychopharmacology.</t>
  </si>
  <si>
    <t>2-s2.0-85105717391</t>
  </si>
  <si>
    <t>Sagar K.A.; Kathryn Dahlgren M.; Lambros A.M.; Smith R.T.; El-Abboud C.; Gruber S.A.</t>
  </si>
  <si>
    <t>Sagar, Kelly A. (54970525600); Kathryn Dahlgren, M. (55968802100); Lambros, Ashley M. (57200388101); Smith, Rosemary T. (57191954201); El-Abboud, Celine (57226139061); Gruber, Staci A. (57203076598)</t>
  </si>
  <si>
    <t>54970525600; 55968802100; 57200388101; 57191954201; 57226139061; 57203076598</t>
  </si>
  <si>
    <t>Journal of the International Neuropsychological Society</t>
  </si>
  <si>
    <t>https://www.scopus.com/inward/record.uri?eid=2-s2.0-85110702164&amp;doi=10.1017%2fS1355617721000114&amp;partnerID=40&amp;md5=dde41a7ef1953eaa010d19fe6e9fed5a</t>
  </si>
  <si>
    <t>Objective: Cannabis use has increased dramatically across the country; however, few studies have assessed the long-term impact of medical cannabis (MC) use on cognition. Studies examining recreational cannabis users generally report cognitive decrements, particularly in those with adolescent onset. As MC patients differ from recreational consumers in motives for use, product selection, and age of onset, we assessed cognitive and clinical measures in well-characterized MC patients over 1 year. Based on previous findings, we hypothesized MC patients would not show decrements and might instead demonstrate improvements in executive function over time. Method: As part of an ongoing study, MC patients completed a baseline visit prior to initiating MC and evaluations following 3, 6, and 12 months of treatment. At each visit, patients completed a neurocognitive battery assessing executive function, verbal learning/memory, and clinical scales assessing mood, anxiety, and sleep. Exposure to delta-9-tetrahydrocannabinol (THC) and cannabidiol (CBD) was also quantified. Results: Relative to baseline, MC patients demonstrated significant improvements on measures of executive function and clinical state over the course of 12 months; verbal learning/memory performance generally remained stable. Improved cognitive performance was not correlated with MC use; however, clinical improvement was associated with higher CBD use. Analyses suggest cognitive improvements were associated with clinical improvement. Conclusions: Study results extend previous pilot findings, indicating that MC patients may exhibit enhanced rather than impaired executive function over time. Future studies should examine distinctions between recreational and MC use to identify potential mechanisms related to cognitive changes and the role of clinical improvement. © 2021 INS. Published by Cambridge University Press.</t>
  </si>
  <si>
    <t>2-s2.0-85110702164</t>
  </si>
  <si>
    <t>Coleman J.J.</t>
  </si>
  <si>
    <t>Coleman, John J. (12038792400)</t>
  </si>
  <si>
    <t>Did the 2018 Farm Bill's Hemp Provisions Decriminalize Marijuana?</t>
  </si>
  <si>
    <t>Journal of Drug Policy Analysis</t>
  </si>
  <si>
    <t>10.1515/jdpa-2020-0006</t>
  </si>
  <si>
    <t>https://www.scopus.com/inward/record.uri?eid=2-s2.0-85120744877&amp;doi=10.1515%2fjdpa-2020-0006&amp;partnerID=40&amp;md5=f20a89b6c6a5558d383c45787337c6ad</t>
  </si>
  <si>
    <t>In 2014, Congress removed industrial hemp with a concentration of ≥0.3% tetrahydrocannabinol (THC) dry weight from the definition of marijuana in the federal Controlled Substances Act (CSA). Hemp production was authorized in a limited pilot program until 2018, when Congress passed the Agricultural Improvement Act (Farm Bill) that expanded the program to anyone licensed to produce hemp by the U.S. Department of Agriculture (USDA) or by a USDA-approved State or Indian tribe. Hemp's greatest value is in two of its 80-plus molecules: cannabidiol (CBD) and THC. These molecules, present in all forms of Cannabis sativa L. (cannabis), including hemp, have medicinal and recreational uses. By removing hemp from the CSA, the Farm Bill altered the legal status of hemp's extracts, including CBD and THC. In 2018, Epidiolex®, the world's first and only CBD-based medicine, was approved in the U.S. The drug was placed in Schedule V of the CSA to comply with an international drug treaty requiring control of cannabis and all its extracts. In April 2020, Epidiolex was removed from the CSA schedules. This occurred, according to the Drug Enforcement Administration (DEA), because with a THC content below 0.3%, Epidiolex no longer met the Farm Bill's criteria as a controlled substance. This review discusses the Farm Bill's hemp provisions and how they have affected the legal status of hemp derivatives CBD and THC. The review also discusses a loophole in the Farm Bill that decriminalizes the production of marijuana by negligent hemp farmers. In passing, we discuss how lobbying by the hemp/CBD industry influenced passage of the Farm Bill.  © 2021 Walter de Gruyter GmbH, Berlin/Boston.</t>
  </si>
  <si>
    <t>2-s2.0-85120744877</t>
  </si>
  <si>
    <t>Puetz A.; Morel Espinosa M.; Watson C.; Blount B.C.; Valentín-Blasini L.</t>
  </si>
  <si>
    <t>Puetz, Andrew (57226892579); Morel Espinosa, Maria (56572762600); Watson, Clifford (7402883584); Blount, Benjamin C. (7004328628); Valentín-Blasini, Liza (6508136289)</t>
  </si>
  <si>
    <t>57226892579; 56572762600; 7402883584; 7004328628; 6508136289</t>
  </si>
  <si>
    <t>https://www.scopus.com/inward/record.uri?eid=2-s2.0-85113232774&amp;doi=10.3389%2ffchem.2021.730954&amp;partnerID=40&amp;md5=d8bff59d8352aacd9e05a6da00955264</t>
  </si>
  <si>
    <t>E-cigarette, or vaping, product (EVP) use has increased dramatically in the United States over the last 4 years, particularly in youth and young adults. Little information is available on the chemical contents of these products. Typically, EVPs contain an active ingredient such as nicotine, CBD, or THC dissolved in a suitable solvent that facilitates aerosol generation. One EVP solvent, vitamin E acetate (VEA), has been measured in EVP liquids associated with lung injury. However, no validated analytical methods for measuring VEA in the aerosol from these devices was previously available. Therefore, we developed a high throughput isotope dilution LC-MS/MS method to simultaneously measure VEA and three other related tocopherols in aerosolized EVP samples. The assay was precise, with VEA repeatability ranging from 4.0 to 8.3% and intermediate precision ranging from 2.5 to 6.7%. Similar precision was obtained for the three other tocopherols measured. The LODs for the four analytes ranged from 8.85 × 10−6 to 2.28 × 10−5 μg analyte per mL of aerosol puff volume, and calibration curves were linear (R2 &gt; 0.99). This method was used to analyze aerosol emissions of 147 EVPs associated with EVALI case patients. We detected VEA in 46% of the case-associated EVPs with a range of 1.87 × 10−4–74.1 µg per mL of aerosol puff volume and mean of 25.1 µg per mL of aerosol puff volume. Macro-levels of VEA (&gt;0.1% w/w total aerosol particulate matter) were not detected in nicotine or cannabidiol (CBD) products; conversely 71% of the EVALI associated tetrahydrocannabinol (THC) products contained macro-levels of VEA. Trace levels of other tocopherol isoforms were detected at lower rates and concentrations (α-tocopherol: 41% detected, mean 0.095 µg analyte per mL of aerosol puff volume; γ-tocopherol: 5% detected, mean 0.0193 µg analyte per mL of aerosol puff volume; δ-tocopherol: not detected). Our results indicate that VEA can be efficiently transferred to aerosol by EVALI-associated EVPs vaped using a standardized protocol. © Copyright © 2021 Puetz, Morel Espinosa, Watson, Blount and Valentín-Blasini.</t>
  </si>
  <si>
    <t>2-s2.0-85113232774</t>
  </si>
  <si>
    <t>Heinbockel T.; Straiker A.</t>
  </si>
  <si>
    <t>Heinbockel, Thomas (57203505760); Straiker, Alex (6602351639)</t>
  </si>
  <si>
    <t>57203505760; 6602351639</t>
  </si>
  <si>
    <t>Frontiers in Neural Circuits</t>
  </si>
  <si>
    <t>https://www.scopus.com/inward/record.uri?eid=2-s2.0-85111249946&amp;doi=10.3389%2ffncir.2021.662349&amp;partnerID=40&amp;md5=c48e2fcf03d2ab9f54b58ffc677cec16</t>
  </si>
  <si>
    <t>Our sensory systems such as the olfactory and visual systems are the target of neuromodulatory regulation. This neuromodulation starts at the level of sensory receptors and extends into cortical processing. A relatively new group of neuromodulators includes cannabinoids. These form a group of chemical substances that are found in the cannabis plant. Δ9-tetrahydrocannabinol (THC) and cannabidiol (CBD) are the main cannabinoids. THC acts in the brain and nervous system like the chemical substances that our body produces, the endogenous cannabinoids or endocannabinoids, also nicknamed the brain’s own cannabis. While the function of the endocannabinoid system is understood fairly well in limbic structures such as the hippocampus and the amygdala, this signaling system is less well understood in the olfactory pathway and the visual system. Here, we describe and compare endocannabinoids as signaling molecules in the early processing centers of the olfactory and visual system, the olfactory bulb, and the retina, and the relevance of the endocannabinoid system for synaptic plasticity. © Copyright © 2021 Heinbockel and Straiker.</t>
  </si>
  <si>
    <t>2-s2.0-85111249946</t>
  </si>
  <si>
    <t>Feldman R.; Stanton M.; Suelzer E.M.</t>
  </si>
  <si>
    <t>Feldman, Ryan (57190194272); Stanton, Matthew (56513376700); Suelzer, Elizabeth M. (57203853090)</t>
  </si>
  <si>
    <t>57190194272; 56513376700; 57203853090</t>
  </si>
  <si>
    <t>https://www.scopus.com/inward/record.uri?eid=2-s2.0-85100353209&amp;doi=10.1007%2fs13181-021-00823-w&amp;partnerID=40&amp;md5=a4a3572665052bcd871f82c258600b42</t>
  </si>
  <si>
    <t>Background: Vitamin E acetate (VEA) has come under significant scrutiny due to its association with E-cigarette or vaping product use–associated lung injury (EVALI). Various theoretical mechanisms have been proposed for toxicity, including tocopherol (vitamin E)–mediated surfactant damage, recruitment of inflammation, and pyrolysis of acetate to the pulmonary irritant ketene. Objective: Characterize studies in mammals evaluating inhaled VEA, vitamin E analogues, or pyrolyzed acetate that describe subsequent effects on the lung. Eligibility: Research in all languages from time of inception to October 1, 2020, regarding mammals (human or animal) exposed to inhaled vitamin E analogues, or any compound containing acetate administered via inhalation after pyrolysis, and subsequent description of pulmonary effect. Sources of evidence: Ovid MEDLINE, Scopus, and Web of Science Core Collection. Results: In total, 786 unique articles were identified. After duplicate reviewer screening, 16 articles were eligible for inclusion. Tocopherol was evaluated in 68.8% (11/16) of the studies, VEA in 18.8% (3/16), and both VEA and tocopherol were evaluated in 12.5% (2/16). Of the five studies evaluating VEA, it was given by pyrolysis in 60.0% (3/5). No human studies were identified. All included trials were conducted on non-human mammals: 75.0% (12/16) rodent models and 25.0% (4/16) sheep models. Outcomes assessed were heterogeneous and included 57 unique outcomes. Conclusions: Several questions still exist regarding the pulmonary toxicity of inhaled tocopherol and VEA. More studies are needed to determine whether tocopherol alone (i.e., without acetate) can cause pulmonary injury. Additionally, further studies of VEA should evaluate the impact that pyrolysis and co-administration with other compounds, such as tetrahydrocannabinol, have on the toxic potential of VEA. © 2021, American College of Medical Toxicology.</t>
  </si>
  <si>
    <t>2-s2.0-85100353209</t>
  </si>
  <si>
    <t>e0253387</t>
  </si>
  <si>
    <t>https://www.scopus.com/inward/record.uri?eid=2-s2.0-85108960866&amp;doi=10.1371%2fjournal.pone.0253387&amp;partnerID=40&amp;md5=65be067465c8e6b1b06deb1c18ecac10</t>
  </si>
  <si>
    <t>The cannabis community typically uses the terms “Sativa” and “Indica” to characterize drug strains with high tetrahydrocannabinol (THC) levels. Due to large scale, extensive, and unrecorded hybridization in the past 40 years, this vernacular naming convention has become unreliable and inadequate for identifying or selecting strains for clinical research and medicinal production. Additionally, cannabidiol (CBD) dominant strains and balanced strains (or intermediate strains, which have intermediate levels of THC and CBD), are not included in the current classification studies despite the increasing research interest in the therapeutic potential of CBD. This paper is the first in a series of studies proposing that a new classification system be established based on genome-wide variation and supplemented by data on secondary metabolites and morphological characteristics. This study performed a whole-genome sequencing of 23 cannabis strains marketed in Canada, aligned sequences to a reference genome, and, after filtering for minor allele frequency of 10%, identified 137,858 single nucleotide polymorphisms (SNPs). Discriminant analysis of principal components (DAPC) was applied to these SNPs and further identified 344 structural SNPs, which classified individual strains into five chemotype-aligned groups: one CBD dominant, one balanced, and three THC dominant clusters. These structural SNPs were all multiallelic and were predominantly tri-allelic (339/344). The largest portion of these SNPs (37%) occurred on the same chromosome containing genes for CBD acid synthases (CBDAS) and THC acid synthases (THCAS). The remainder (63%) were located on the other nine chromosomes. These results showed that the genetic differences between modern cannabis strains were at a whole-genome level and not limited to THC or CBD production. These SNPs contained enough genetic variation for classifying individual strains into corresponding chemotypes. In an effort to elucidate the confused genetic backgrounds of commercially available cannabis strains, this classification attempt investigated the utility of DAPC for classifying modern cannabis strains and for identifying structural SNPs. © 2021 Jin et al. This is an open access article distributed under the terms of the Creative Commons Attribution License, which permits unrestricted use, distribution, and reproduction in any medium, provided the original author and source are credited.</t>
  </si>
  <si>
    <t>2-s2.0-85108960866</t>
  </si>
  <si>
    <t>Doohan P.T.; Oldfield L.D.; Arnold J.C.; Anderson L.L.</t>
  </si>
  <si>
    <t>Doohan, Peter T. (57211466131); Oldfield, Lachlan D. (57208707182); Arnold, Jonathon C. (7403060595); Anderson, Lyndsey L. (56310047400)</t>
  </si>
  <si>
    <t>57211466131; 57208707182; 7403060595; 56310047400</t>
  </si>
  <si>
    <t>AAPS Journal</t>
  </si>
  <si>
    <t>https://www.scopus.com/inward/record.uri?eid=2-s2.0-85109388217&amp;doi=10.1208%2fs12248-021-00616-7&amp;partnerID=40&amp;md5=c9e92470733a2ee099a581fe58ec7fd0</t>
  </si>
  <si>
    <t>Medicinal cannabis use has increased exponentially with widespread legalization around the world. Cannabis-based products are being used for numerous health conditions, often in conjunction with prescribed medications. The risk of clinically significant drug-drug interactions (DDIs) increases in this setting of polypharmacy, prompting concern among health care providers. Serious adverse events can result from DDIs, specifically those affecting CYP-mediated drug metabolism. Both cannabidiol (CBD) and Δ9-tetrahydrocannabinol (Δ9-THC), major constituents of cannabis, potently inhibit CYPs. Cannabis-based products contain an array of cannabinoids, many of which have limited data available regarding potential DDIs. This study assessed the inhibitory potential of 12 cannabinoids against CYP-mediated drug metabolism to predict the likelihood of clinically significant DDIs between cannabis-based therapies and conventional medications. Supersomes™ were used to screen the inhibitory potential of cannabinoids in vitro. Twelve cannabinoids were evaluated at the predominant drug-metabolizing isoforms: CYP3A4, CYP2D6, CYP2C9, CYP1A2, CYP2B6, and CYP2C19. The cannabinoids exhibited varied effects and potencies across the CYP isoforms. CYP2C9-mediated metabolism was inhibited by nearly all the cannabinoids with estimated Ki values of 0.2–3.2 μM. Most of the cannabinoids inhibited CYP2C19, whereas CYP2D6, CYP3A4, and CYP2B6 were either not affected or only partially inhibited by the cannabinoids. Effects of the cannabinoids on CYP2D6, CYP1A2, CYP2B6, and CYP3A4 metabolism were limited so in vivo DDIs mediated by these isoforms would not be predicted. CYP2C9-mediated metabolism was inhibited by cannabinoids at clinically relevant concentrations. In vivo DDI studies may be justified for CYP2C9 substrates with a narrow therapeutic index. © 2021, American Association of Pharmaceutical Scientists.</t>
  </si>
  <si>
    <t>2-s2.0-85109388217</t>
  </si>
  <si>
    <t>Scott K.; Harsanyi P.; Easton B.A.A.; Piper A.J.R.; Rochas C.M.V.; Lyndon A.R.</t>
  </si>
  <si>
    <t>Scott, Kevin (57201977283); Harsanyi, Petra (57201996016); Easton, Blair A. A. (57226383892); Piper, Althea J. R. (57226378975); Rochas, Corentine M. V. (57226375216); Lyndon, Alastair R. (6701896972)</t>
  </si>
  <si>
    <t>57201977283; 57201996016; 57226383892; 57226378975; 57226375216; 6701896972</t>
  </si>
  <si>
    <t>Exposure to electromagnetic fields (Emf) from submarine power cables can trigger strength-dependent behavioural and physiological responses in edible crab, cancer pagurus (l.)</t>
  </si>
  <si>
    <t>Journal of Marine Science and Engineering</t>
  </si>
  <si>
    <t>10.3390/jmse9070776</t>
  </si>
  <si>
    <t>https://www.scopus.com/inward/record.uri?eid=2-s2.0-85111385524&amp;doi=10.3390%2fjmse9070776&amp;partnerID=40&amp;md5=fde4b9d50db901bbbb8cc912d76f906b</t>
  </si>
  <si>
    <t>The current study investigated the effects of different strength Electromagnetic Field (EMF) exposure (250 µT, 500 µT, 1000 µT) on the commercially important decapod, edible crab (Cancer pagurus, Linnaeus, 1758). Stress related parameters were measured (L-Lactate, D-Glucose, Total Haemocyte Count (THC)) in addition to behavioural and response parameters (shelter preference and time spent resting/roaming) over 24 h periods. EMF strengths of 250 µT were found to have limited physiological and behavioural impacts. Exposure to 500 µT and 1000 µT were found to disrupt the L-Lactate and D-Glucose circadian rhythm and alter THC. Crabs showed a clear attraction to EMF exposed (500 µT and 1000 µT) shelters with a significant reduction in time spent roaming. Consequently, EMF emitted from MREDs will likely affect crabs in a strength-dependent manner thus highlighting the need for reliable in-situ measurements. This information is essential for policy making, environmental assessments, and in understanding the impacts of increased anthropogenic EMF on marine organisms. © 2021 by the authors. Licensee MDPI, Basel, Switzerland.</t>
  </si>
  <si>
    <t>2-s2.0-85111385524</t>
  </si>
  <si>
    <t>Bara A.; Ferland J.-M.N.; Rompala G.; Szutorisz H.; Hurd Y.L.</t>
  </si>
  <si>
    <t>Bara, Anissa (57195073322); Ferland, Jacqueline-Marie N. (56454963600); Rompala, Gregory (49962359700); Szutorisz, Henrietta (8360448100); Hurd, Yasmin L. (7005112959)</t>
  </si>
  <si>
    <t>57195073322; 56454963600; 49962359700; 8360448100; 7005112959</t>
  </si>
  <si>
    <t>Nature Reviews Neuroscience</t>
  </si>
  <si>
    <t>https://www.scopus.com/inward/record.uri?eid=2-s2.0-85106343263&amp;doi=10.1038%2fs41583-021-00465-5&amp;partnerID=40&amp;md5=9bb6a536c49e02cf3bb2092850927f73</t>
  </si>
  <si>
    <t>Recent years have been transformational in regard to the perception of the health risks and benefits of cannabis with increased acceptance of use. This has unintended neurodevelopmental implications given the increased use of cannabis and the potent levels of Δ9-tetrahydrocannabinol today being consumed by pregnant women, young mothers and teens. In this Review, we provide an overview of the neurobiological effects of cannabinoid exposure during prenatal/perinatal and adolescent periods, in which the endogenous cannabinoid system plays a fundamental role in neurodevelopmental processes. We highlight impaired synaptic plasticity as characteristic of developmental exposure and the important contribution of epigenetic reprogramming that maintains the long-term impact into adulthood and across generations. Such epigenetic influence by its very nature being highly responsive to the environment also provides the potential to diminish neural perturbations associated with developmental cannabis exposure. © 2021, Springer Nature Limited.</t>
  </si>
  <si>
    <t>2-s2.0-85106343263</t>
  </si>
  <si>
    <t>Gullo M.J.; Papinczak Z.E.; Feeney G.F.X.; Young R.M.; Connor J.P.</t>
  </si>
  <si>
    <t>Gullo, Matthew J. (6701742081); Papinczak, Zoë E. (56548969600); Feeney, Gerald F. X. (57196435176); Young, Ross McD. (8688854600); Connor, Jason P. (55491158300)</t>
  </si>
  <si>
    <t>6701742081; 56548969600; 57196435176; 8688854600; 55491158300</t>
  </si>
  <si>
    <t>https://www.scopus.com/inward/record.uri?eid=2-s2.0-85109617481&amp;doi=10.3389%2ffpsyt.2021.643107&amp;partnerID=40&amp;md5=c12872e332a4e0fe46f3c6e346f48eae</t>
  </si>
  <si>
    <t>Globally, cannabis is the most frequently used controlled substance after alcohol and tobacco. Rates of cannabis use are steadily increasing in many countries and there is emerging evidence that there is likely to be greater risk due to increased concentrations of delta-9-tetrahydrocannabinol (THC). Cannabis use and Cannabis Use Disorder (CUD) has been linked to a wide range of adverse health outcomes. Several biological, psychological, and social risk factors are potential targets for effective evidence-based treatments for CUD. There are no effective medications for CUD and psychological interventions are the main form of treatment. Psychological treatments based on Social Cognitive Theory (SCT) emphasize the importance of targeting 2 keys psychological mechanisms: drug outcome expectancies and low drug refusal self-efficacy. This mini-review summarizes the evidence on the role of these mechanisms in the initiation, maintenance, and cessation of cannabis use. It also reviews recent evidence showing how these psychological mechanisms are affected by social and biologically-based risk factors. A new bioSocial Cognitive Theory (bSCT) is outlined that integrates these findings and implications for psychological cannabis interventions are discussed. Preliminary evidence supports the application of bSCT to improve intervention outcomes through better targeted treatment. © Copyright © 2021 Gullo, Papinczak, Feeney, Young and Connor.</t>
  </si>
  <si>
    <t>2-s2.0-85109617481</t>
  </si>
  <si>
    <t>Zuilhof H.; Salentijn G.I.J.; Huang S.; Claassen F.W.; van Beek T.A.; Chen B.; Zeng J.</t>
  </si>
  <si>
    <t>Zuilhof, Han (7003661714); Salentijn, Gert I.J. (55850509800); Huang, Si (57202640127); Claassen, Frank W. (57221055490); van Beek, Teris A. (35514670200); Chen, Bo (56347894100); Zeng, Jianguo (7402652458)</t>
  </si>
  <si>
    <t>7003661714; 55850509800; 57202640127; 57221055490; 35514670200; 56347894100; 7402652458</t>
  </si>
  <si>
    <t>Rapid distinction and semiquantitative analysis of THC and CBD by silver-impregnated paper spray mass spectrometry</t>
  </si>
  <si>
    <t>https://www.scopus.com/inward/record.uri?eid=2-s2.0-85101308932&amp;doi=10.1021%2facs.analchem.0c04270&amp;partnerID=40&amp;md5=23260d6dc7cbc9bda66cab638ec45a1d</t>
  </si>
  <si>
    <t>The control over the amount of psychoactive THC (Δ-9tetrahydrocannabinol) in commercial cannabidiol (CBD) products has to be strict. A fast and simple semiquantitative Ag(I)-impregnated paper spray mass spectrometric method for differentiating between THC and CBD, which show no difference in standard single-stage or tandem MS, was established. Because of a different binding affinity to Ag(I) ions, quasi-molecular Ag(I) adducts [THC + Ag]+ and [CBD + Ag]+ at m/z 421 and 423 give different fragmentation patterns. The product ions at m/z 313 for THC and m/z 353 and 355 for CBD can be used to distinguish THC and CBD and to determine their ratio. Quantification of THC/CBD ratios in commercial CBD oils was accomplished with a low matrix effect (−2.2 ± 0.4% for THC and −2.0 ± 0.3% for CBD). After simple methanol extraction (recovery of 87.3 ± 1.2% for THC and 92.3 ± 1.4% for CBD), Ag(I)-impregnated paper spray analysis was employed to determine this ratio. A single run can be completed in a few minutes. This method was benchmarked against the UHPLC-UV method. Ag(I)impregnated paper spray MS had the same working range (THC/CBD = 0.001−1) as UHPLC-UV analysis (R2 = 0.9896 and R2 = 0.9998, respectively), as well as comparable accuracy (−2.7 to 14%) and precision (RSD 1.7−11%). The method was further validated by the analysis of 10 commercial oils by Ag(I)-impregnated paper spray MS and UHPLC-UV analysis. Based on the determined relative concentration ratios of THC/CBD and the declared CBD concentration, 6 out of 10 CBD oils appear to contain more THC than the Dutch legal limit of 0.05%. © 2021 The Authors. Published by American Chemical Society</t>
  </si>
  <si>
    <t>2-s2.0-85101308932</t>
  </si>
  <si>
    <t>Pocuca N.; Walter T.J.; Minassian A.; Young J.W.; Geyer M.A.; Perry W.</t>
  </si>
  <si>
    <t>Pocuca, Nina (57191417812); Walter, T. Jordan (57192642463); Minassian, Arpi (7004101539); Young, Jared W (7408527234); Geyer, Mark A (57198197404); Perry, William (57215616281)</t>
  </si>
  <si>
    <t>57191417812; 57192642463; 7004101539; 7408527234; 57198197404; 57215616281</t>
  </si>
  <si>
    <t>Archives of Clinical Neuropsychology</t>
  </si>
  <si>
    <t>https://www.scopus.com/inward/record.uri?eid=2-s2.0-85112127030&amp;doi=10.1093%2farclin%2facaa105&amp;partnerID=40&amp;md5=fe8d37181597341fe02e0f987a471fcd</t>
  </si>
  <si>
    <t>Background: Older adults (≥50 years) represent the fastest-growing population of people who use cannabis, potentially due to the increasing promotion of cannabis as medicine by dispensaries and cannabis websites. Given healthy aging and cannabis use are both associated with cognitive decline, it is important to establish the effects of cannabis on cognition in healthy aging. Objective: This systematic scoping review used preferred reporting items for systematic reviews and meta-analyses guidelines to critically examine the extent of literature on this topic and highlight areas for future research. Method: A search of six databases (PubMed, EMBASE, PsycINFO, Web of Science, Family and Society Studies Worldwide, and CINAHL) for articles published by September 2019, yielded 1,014 unique results. Results: Six articles reported findings for older populations (three human and three rodent studies), highlighting the paucity of research in this area. Human studies revealed largely null results, likely due to several methodological limitations. Better-controlled rodent studies indicate that the relationship between Δ9-tetrahydrocannabinol (THC) and cognitive function in healthy aging depends on age and level of THC exposure. Extremely low doses of THC improved cognition in very old rodents. Somewhat higher chronic doses improved cognition in moderately aged rodents. No studies examined the effects of cannabidiol (CBD) or high-CBD cannabis on cognition. Conclusions: This systematic scoping review provides crucial, timely direction for future research on this emerging issue. Future research that combines neuroimaging and cognitive assessment would serve to advance understanding of the effects of age and quantity of THC and CBD on cognition in healthy aging. © 2020 Published by Oxford University Press.</t>
  </si>
  <si>
    <t>2-s2.0-85112127030</t>
  </si>
  <si>
    <t>Levin F.R.; Mariani J.J.; Choi C.J.; Basaraba C.; Brooks D.J.; Brezing C.A.; Pavlicova M.</t>
  </si>
  <si>
    <t>Levin, Frances R. (14629183200); Mariani, John J. (8901322800); Choi, C. Jean (57194043260); Basaraba, Cale (57192925047); Brooks, Daniel J. (7403482653); Brezing, Christina A. (18435988100); Pavlicova, Martina (35273098500)</t>
  </si>
  <si>
    <t>14629183200; 8901322800; 57194043260; 57192925047; 7403482653; 18435988100; 35273098500</t>
  </si>
  <si>
    <t>https://www.scopus.com/inward/record.uri?eid=2-s2.0-85107134862&amp;doi=10.1016%2fj.drugalcdep.2021.108765&amp;partnerID=40&amp;md5=5b0fee94228828b9804edd1ecffa8bc8</t>
  </si>
  <si>
    <t>Background: Abstinence remains a standard outcome for potential treatment interventions for Cannabis Use Disorder (CUD). However, there needs to be validation of non-abstinent outcomes. This study explores reductions in self-reported days of use as another viable outcome measure using data from three completed randomized placebo-controlled clinical trials of pharmacological interventions for CUD. Methods: The three trials tested the effect of quetiapine (QTP, n = 113); dronabinol (DRO, n = 156); and lofexidine + dronabinol (LFD, n = 122). Self-reported cannabis use was categorized into three use-groups/week: heavy (5–7 days/week), moderate (2–4 days/week) and light use (0–1 days/week). Multinomial logistic regressions analyzed the treatment by time effect on the likelihood of light and moderate use compared to heavy use in each study. Results: Across the three trials, there was no significant overall time-by-treatment interaction (QTP: p =.06; DRO: p =.15; LFD: p =.21). However, the odds of moderate compared to heavy use were significantly higher in treatment than in placebo groups starting around the midpoint of each trial. No treatment differences were found between the odds of light compared to heavy use. Conclusions: While study-end abstinence rates have been a standard treatment outcome for CUD trials, reduction from heavy to moderate use has not been standardly assessed. During the last several weeks of each trial, those on active medication were more likely to move from heavy to moderate use, which suggests that certain medications may be more impactful than previously assessed. Future studies should determine if this pattern is associated with less CUD severity and/or improved quality of life. © 2021 Elsevier B.V.</t>
  </si>
  <si>
    <t>2-s2.0-85107134862</t>
  </si>
  <si>
    <t>Brooks-Russell A.; Brown T.; Friedman K.; Wrobel J.; Schwarz J.; Dooley G.; Ryall K.A.; Steinhart B.; Amioka E.; Milavetz G.; Sam Wang G.; Kosnett M.J.</t>
  </si>
  <si>
    <t>Brooks-Russell, Ashley (37660903200); Brown, Tim (35408544900); Friedman, Kyle (57219746324); Wrobel, Julia (57188739114); Schwarz, John (57205673791); Dooley, Gregory (13806621400); Ryall, Karen A. (57226754950); Steinhart, Benjamin (57226738027); Amioka, Elise (57202459857); Milavetz, Gary (6603764531); Sam Wang, George (57203925998); Kosnett, Michael J. (6602399296)</t>
  </si>
  <si>
    <t>37660903200; 35408544900; 57219746324; 57188739114; 57205673791; 13806621400; 57226754950; 57226738027; 57202459857; 6603764531; 57203925998; 6602399296</t>
  </si>
  <si>
    <t>https://www.scopus.com/inward/record.uri?eid=2-s2.0-85112581227&amp;doi=10.1016%2fj.aap.2021.106326&amp;partnerID=40&amp;md5=9965d8ed87ad94731f70fefef04fc8a7</t>
  </si>
  <si>
    <t>2-s2.0-85112581227</t>
  </si>
  <si>
    <t>Ezeji E.U.; Chukwudi P.</t>
  </si>
  <si>
    <t>Ezeji, E.U. (13614005200); Chukwudi, P. (57222122499)</t>
  </si>
  <si>
    <t>13614005200; 57222122499</t>
  </si>
  <si>
    <t>Assessment of phytoremediation potential of cowpea (Vigna unguiculata L Walp) on used motor oil contaminated soil</t>
  </si>
  <si>
    <t>African Journal of Biological Sciences (South Africa)</t>
  </si>
  <si>
    <t>10.33472/AFJBS.3.3.2021.29-36</t>
  </si>
  <si>
    <t>https://www.scopus.com/inward/record.uri?eid=2-s2.0-85137662929&amp;doi=10.33472%2fAFJBS.3.3.2021.29-36&amp;partnerID=40&amp;md5=481eb0114ffc4c619d78236bdc0c1b13</t>
  </si>
  <si>
    <t>Phytoremediation has been identified as an effective option for the clean-up of petroleum hydrocarbon contaminated soil. This study aims to assess the potential of Vigna unguiculata L. Walp (cowpea) in the remediation of used motor oilcontaminated soil. The germination and growth of cowpea on soil contaminated with 5% (w/w) of used motor oil were monitored for 28 days. One of the treatments received 15% (w/w) poultry manure seven days after pollution. The result of the physicochemical analysis of the soil and used motor oil shows that both have acidic pH values (5.90 for soil and 5.96 for used motor oil). Microbial degradation of the used motor oil was monitored by measuring the Total Heterotrophic Bacterial Count (THC), Hydrocarbon Utilizing Bacterial count (HUB), and gravimetric loss of used motor oil {Total Petroleum Hydrocarbon (TPH)} with time. The treatment options supplemented with poultry manure recorded higher THC and HUB counts (76.8 × 106 cfu/g and 15.0 × 106 cfu/g respectively). The result of the biodegradation studies shows a significant reduction of the concentration of the used motor oil with time. The highest reduction in TPH (83%) was observed in the contaminated soil with cowpea plant and poultry manure. It was also observed that the cowpea plant performed better in the presence of poultry manure, as reflected in the results of the agronomic studies carried out. This study has shown that cowpea (Vigna unguiculata) has great prospects as a tool for the clean- up of used oil-contaminated soil. © 2021 African Journal of Biological Sciences.</t>
  </si>
  <si>
    <t>2-s2.0-85137662929</t>
  </si>
  <si>
    <t>Tonellato D.J.; Ransohoff J.R.; Nash C.; Melanson S.E.F.; Petrides A.K.; Tolan N.V.; Goldberg S.A.; Boyer E.W.; Chai P.R.; Erickson T.B.</t>
  </si>
  <si>
    <t>Tonellato, D.J. (35485771700); Ransohoff, J.R. (57210264135); Nash, C. (57220480767); Melanson, S.E.F. (12775313600); Petrides, A.K. (56313169000); Tolan, N.V. (22036721000); Goldberg, S.A. (55256993100); Boyer, E.W. (35589263600); Chai, P.R. (55167188300); Erickson, T.B. (7005246717)</t>
  </si>
  <si>
    <t>35485771700; 57210264135; 57220480767; 12775313600; 56313169000; 22036721000; 55256993100; 35589263600; 55167188300; 7005246717</t>
  </si>
  <si>
    <t>American Journal of Emergency Medicine</t>
  </si>
  <si>
    <t>https://www.scopus.com/inward/record.uri?eid=2-s2.0-85092242762&amp;doi=10.1016%2fj.ajem.2020.08.024&amp;partnerID=40&amp;md5=f2512105aca441a64b76e3e61f43435d</t>
  </si>
  <si>
    <t>Background: Drug and alcohol use are risk factors for trauma among operators of motor vehicles and contribute to trauma in pedestrians and bicyclists. We describe the prevalence of drug and alcohol use and clinical consequences in a cohort of pedestrians and bicyclists with trauma. Methods: We analyzed a 25-month data set of 916 trauma team activations from January 2017–January 2019 at an urban, level I trauma center. Blood ethanol levels and urine toxicology screens were obtained in 94 pedestrian and bicyclist trauma activations. We compared pedestrians or bicyclists with a positive urine or blood screen (n = 69) to those with negative screens (n = 25). We conducted a retrospective chart review to determine mechanism of injury, injury pattern, and disposition from the emergency department (ED). Results: Overall, 38 (55%) of injured patients with positive screen were pedestrians and 31 (45%) were bicyclists. Fentanyl was the most commonly detected drug (n = 38; 40%), followed by opiates (n = 27; 29%), and tetrahydrocannabiol (THC) (n = 23; 25%). Twenty-one patients were positive for ethanol. Pedestrians and bicyclists with positive toxicology screens were significantly more likely to sustain fractures (p &lt; .01), require an operative procedure (p &lt; .05), or intensive care unit admission (p &lt; .05). Conclusion: Our study builds on previous literature which suggests that intoxicated bicyclists and pedestrians suffer frequent and more severe injury than their sober counterparts. Public health campaigns should educate bicyclists and pedestrians about the risks of cycling or walking in areas of road traffic while under the influence of alcohol or illicit drugs. © 2020 Elsevier Inc.</t>
  </si>
  <si>
    <t>2-s2.0-85092242762</t>
  </si>
  <si>
    <t>Liu X.; Xu Z.; Chang X.; Fang J.K.H.; Song J.; He J.; Tai Z.; Zhu Q.; Hu M.</t>
  </si>
  <si>
    <t>Liu, Ximei (57224480312); Xu, Zhen (57206943242); Chang, Xueqing (57223908934); Fang, James K.H. (24168119000); Song, Jie (57208831532); He, Jinfeng (57224465250); Tai, Zongguang (56347845000); Zhu, Quangang (35313026600); Hu, Menghong (22957658800)</t>
  </si>
  <si>
    <t>57224480312; 57206943242; 57223908934; 24168119000; 57208831532; 57224465250; 56347845000; 35313026600; 22957658800</t>
  </si>
  <si>
    <t>https://www.scopus.com/inward/record.uri?eid=2-s2.0-85107699353&amp;doi=10.1016%2fj.fsi.2021.06.001&amp;partnerID=40&amp;md5=420b766e5cfb01b203d5f88321009035</t>
  </si>
  <si>
    <t>Tachypleus amebocyte lysate (TAL) is crucial in medical testing, but its industry in China has been restricted due to the decline of horseshoe crab population in recent years. Exploring methods of enhancing immunity and rapid hemocytes proliferation is urgent for the industrial horseshoe crab culture. In this study, β-glucan (G), peptidoglycan (P), and squalene (S) were injected to horseshoe crabs at two concentrations (5 and 10 mg/kg), in order to compare their effects on total hemocyte count (THC), reactive oxygen species (ROS), and non-specific immune enzyme activities. Results showed that the THC, superoxide dismutase (SOD), catalase (CAT), and total antioxidant capacity (T-AOC) were significantly increased by three immunostimulants at different points of time; ROS was significantly increased except at two squalene groups; lysozyme (LZM) and alkaline phosphatase (AKP) activity were increased except at low dose (5 mg/kg) squalene group; malondialdehyde (MDA) activity was decreased in all treatments; and hemocyanin concentration (HC) changed little during the experiment. At the 48th hour, THC, ROS, SOD, CAT, T-AOC, LZM, and AKP activities were significantly higher in the two peptidoglycan groups than those in the control group; the low dose β-glucan and squalene groups showed significantly higher SOD and CAT, but their THC and AKP were not significantly different from those of the control group. In general, all three immunostimulants stimulated the hemolymph parameters of horseshoe crabs, notably, peptidoglycan could significantly increase the THC and enzyme activities, suggesting that peptidoglycan can be developed as an efficient immunostimulant for horseshoe crabs. © 2021 Elsevier Ltd</t>
  </si>
  <si>
    <t>2-s2.0-85107699353</t>
  </si>
  <si>
    <t>Taylor M.B.; Filbey F.M.</t>
  </si>
  <si>
    <t>Taylor, MacKenzie B. (57216512927); Filbey, Francesca M. (13606061900)</t>
  </si>
  <si>
    <t>57216512927; 13606061900</t>
  </si>
  <si>
    <t>https://www.scopus.com/inward/record.uri?eid=2-s2.0-85110743362&amp;doi=10.1017%2fS1355617721000473&amp;partnerID=40&amp;md5=48f79f8eb7196a4fdfca4a655d73c09e</t>
  </si>
  <si>
    <t>Objective: Acute Δ9-tetrahydrocannabinol (THC) administration in humans (Lawn etal., 2016) and rats (Silveira, Adams, Morena, Hill, &amp; Winstanley, 2016) has been associated with decreased effort allocation that may explain amotivation during acute cannabis intoxication. To date, however, whether residual effects of cannabis use on effort-based decision-making are present and observable in humans have not yet been determined. The goal of this study was to test whether prolonged cannabis use has residual effects on effort-based decision-making in 24-hr abstinent cannabis using adults. Method: We evaluated performance on the Effort Expenditure for Reward Task (EEfRT) in 41 adult cannabis users (mean age = 24.63 years, 21 males) and 45 nonusers (mean age = 23.90 years, 19 males). A mixed 2x3x3 ANOVA with age as a covariate was performed to examine the effect of group, probability of winning, and reward amount on EEfRT performance. EEfRT performance was operationalized as % of trials for which the hard (vs. easy) condition was chosen. Pearson's correlations were conducted to test the relationship between EEfRT performance and measures of cannabis use, anhedonia and motivation. Results: We found that cannabis users selected hard trials significantly more than nonusers regardless of win probability or reward level. Frequency of cannabis use was positively correlated with amount of % hard trials chosen. There were no significant correlations between % hard trials chosen, self-reported anhedonia, or motivation. Conclusions: These results suggest that unlike acute effects, residual effects of cannabis following 24 hrs of abstinence are associated with greater effort allocation during effort-based decision-making. © 2021 INS. Published by Cambridge University Press.</t>
  </si>
  <si>
    <t>2-s2.0-85110743362</t>
  </si>
  <si>
    <t>Xiao C.; Zhang Y.; Zhu F.</t>
  </si>
  <si>
    <t>Xiao, Chongyang (57223051093); Zhang, Yunfei (57223054293); Zhu, Fei (9333227500)</t>
  </si>
  <si>
    <t>57223051093; 57223054293; 9333227500</t>
  </si>
  <si>
    <t>Effect of dietary sodium butyrate on the innate immune response of Procambarus clarkii and disease resistance against white spot syndrome virus</t>
  </si>
  <si>
    <t>10.1016/j.aquaculture.2021.736784</t>
  </si>
  <si>
    <t>https://www.scopus.com/inward/record.uri?eid=2-s2.0-85104670196&amp;doi=10.1016%2fj.aquaculture.2021.736784&amp;partnerID=40&amp;md5=28a3af9f290e1da4d35b78ee4033da0b</t>
  </si>
  <si>
    <t>Sodium butyrate is a compound used as a feed additive in animal production. Sodium butyrate regulates electrolyte balance, gastrointestinal micro-ecology, intestinal mucosal nutrients, and also acts as an immunostimulant. It has great potential research value. The effect of sodium butyrate on the innate immunity of crustaceans was investigated in this study. Procambarus clarkii (crayfish) was used as a model organism and healthy crayfish were challenged with White spot syndrome virus (WSSV). The results showed that the group treated with sodium butyrate had significantly lower levels of mortality caused by WSSV, and the replication of WSSV was also reduced to a certain extent. Fluorescence quantitative PCR showed that sodium butyrate could up-regulate the expression of two immune-related genes, including C-type-lectin and prophenoloxidase. It was found that sodium butyrate treatment had positive effects on the total number of hemocyte (THC), phenoloxidase activity (PO), superoxide dismutase activity (SOD), and CAT activity of crayfish. In addition, we found that whether infected with WSSV or not, sodium butyrate treatment can significantly reduce the hemocyte apoptosis rate of crayfish. The results show that sodium butyrate can regulate the innate immunity of crayfish and reduce crayfish mortality following WSSV infection. This study provides evidence for the novel use of sodium butyrate to regulate the immunity of crayfish, treat WSSV infection, and provide a new theoretical basis for the research of sodium butyrate on crustaceans as a new additive for aquatic feed. © 2021 Elsevier B.V.</t>
  </si>
  <si>
    <t>2-s2.0-85104670196</t>
  </si>
  <si>
    <t>Tartakover Matalon S.; Azar S.; Meiri D.; Hadar R.; Nemirovski A.; Abu Jabal N.; Konikoff F.M.; Drucker L.; Tam J.; Naftali T.</t>
  </si>
  <si>
    <t>Tartakover Matalon, Shelly (56229339000); Azar, Shahar (57162762900); Meiri, David (56027393100); Hadar, Rivka (6701586614); Nemirovski, Alina (22986031200); Abu Jabal, Narjes (57258598300); Konikoff, Fred Meir (7006291857); Drucker, Liat (7003437032); Tam, Joseph (12038939800); Naftali, Timna (6602141959)</t>
  </si>
  <si>
    <t>56229339000; 57162762900; 56027393100; 6701586614; 22986031200; 57258598300; 7006291857; 7003437032; 12038939800; 6602141959</t>
  </si>
  <si>
    <t>Frontiers in Endocrinology</t>
  </si>
  <si>
    <t>https://www.scopus.com/inward/record.uri?eid=2-s2.0-85114886975&amp;doi=10.3389%2ffendo.2021.685289&amp;partnerID=40&amp;md5=23652049dc9403e0ad37a3c8fe672e93</t>
  </si>
  <si>
    <t>Background: Inflammatory bowel diseases (IBDs) are chronic, idiopathic, inflammatory, gastrointestinal disorders. The endocannabinoid system may have a role in the pathogenesis of IBD. We aimed to assess whether cannabis treatment influences endocannabinoids (eCBs) level and clinical symptoms of IBD patients. Methods: Blood samples and biopsies were taken from IBD patients treated by either cannabis or placebo for 8 weeks. Immunohistochemistry for N-acyl-phosphatidylethanolamine-selective phospholipase D (NAPE-PLD) and fatty acid amide hydrolase (FAAH) expression was done on colon biopsies, and sample levels of anandamide (AEA), eCB2-arachidonylglycerol (2-AG), arachidonic acid (AA), palmitoylethanolamine (PEA), and oleoylethanolamine (OEA) were measured in patient’s sera before and after cannabis treatment. Caco-2 cells were cultured with extracts of cannabis with/without tetrahydrocannabinol (THC) and their proteins extracted, and Western blotting for NAPE-PLD and FAAH expression was done. Results: Thirteen patients with Crohn’s disease (CD) and nine patients with ulcerative colitis (UC) were treated with cannabis. Seventeen patients with CD and 10 with UC served as placebo groups. In all CD patients, the levels of eCBs remained unaltered during the treatment period. In UC patients treated with placebo, but not in those treated with cannabis, the levels of PEA, AEA, and AA decreased significantly. The percent reduction in bowel movements was negatively correlated with changes observed in the circulating AEA and OEA, whereas improvement in quality of life was positively correlated with the levels of 2-AG. In the biopsies from UC patients, FAAH levels increased over the study period. In Caco-2 cells, both cannabis extracts increased NAPE-PLD levels but reduced FAAH expression levels. Conclusion: Our study supports the notion that cannabis use affects eCB “tone” in UC patients and may have beneficial effects on disease symptoms in UC patients. © Copyright © 2021 Tartakover Matalon, Azar, Meiri, Hadar, Nemirovski, Abu Jabal, Konikoff, Drucker, Tam and Naftali.</t>
  </si>
  <si>
    <t>2-s2.0-85114886975</t>
  </si>
  <si>
    <t>Mumford S.L.; Flannagan K.S.; Radoc J.G.; Sjaarda L.A.; Zolton J.R.; Metz T.D.; Plowden T.C.; Perkins N.J.; DeVilbiss E.A.; Andriessen V.C.; Purdue-Smithe A.C.; Kim K.; Yisahak S.F.; Freeman J.R.; Alkhalaf Z.; Silver R.M.; Schisterman E.F.</t>
  </si>
  <si>
    <t>Mumford, S.L. (57193396521); Flannagan, K.S. (57222388092); Radoc, J.G. (57210892857); Sjaarda, L.A. (57574971300); Zolton, J.R. (57201112857); Metz, T.D. (14621879400); Plowden, T.C. (55503239600); Perkins, N.J. (7103031958); DeVilbiss, E.A. (56194493600); Andriessen, V.C. (57195970266); Purdue-Smithe, A.C. (57190495489); Kim, K. (36193886300); Yisahak, S.F. (55948038200); Freeman, J.R. (56903506900); Alkhalaf, Z. (57201726124); Silver, R.M. (7201936904); Schisterman, E.F. (7003977688)</t>
  </si>
  <si>
    <t>57193396521; 57222388092; 57210892857; 57574971300; 57201112857; 14621879400; 55503239600; 7103031958; 56194493600; 57195970266; 57190495489; 36193886300; 55948038200; 56903506900; 57201726124; 7201936904; 7003977688</t>
  </si>
  <si>
    <t>Human Reproduction</t>
  </si>
  <si>
    <t>https://www.scopus.com/inward/record.uri?eid=2-s2.0-85105693722&amp;doi=10.1093%2fhumrep%2fdeaa355&amp;partnerID=40&amp;md5=01e7f4de540ff196aa2305935f50b779</t>
  </si>
  <si>
    <t>STUDY QUESTION: Is cannabis use assessed via urinary metabolites and self-report during preconception associated with fecundability, live birth and pregnancy loss? SUMMARY ANSWER: Preconception cannabis use was associated with reduced fecundability among women with a history of pregnancy loss attempting pregnancy despite an increased frequency of intercourse. WHAT IS KNOWN ALREADY: Cannabis use continues to rise despite limited evidence of safety during critical windows of pregnancy establishment. While existing studies suggest that self-reported cannabis use is not associated with fecundability, self-report may not be reliable. STUDY DESIGN, SIZE, DURATION: A prospective cohort study was carried out including 1228 women followed for up to six cycles while attempting pregnancy (2006 to 2012), and throughout pregnancy if they conceived. PARTICIPANTS/MATERIALS, SETTING, METHODS: Women aged 18–40 years with a history of pregnancy loss (n ¼ 1228) were recruited from four clinical centers. Women self-reported preconception cannabis use at baseline and urinary tetrahydrocannabinol metabolites were measured throughout preconception and early pregnancy (up to four times during the study: at baseline, after 6 months of follow-up or at the beginning of the conception cycle, and weeks 4 and 8 of pregnancy). Time to hCG-detected pregnancy, and incidence of live birth and pregnancy loss were prospectively assessed. Fecundability odds ratios (FOR) and 95% CI were estimated using discrete time Cox proportional hazards models, and risk ratios (RRs) and 95% CI using log-binomial regression adjusting for age, race, BMI, education level, baseline urine cotinine, alcohol use and antidepressant use. MAIN RESULTS AND THE ROLE OF CHANCE: Preconception cannabis use was 5% (62/1228), based on combined urinary metabolite measurements and self-report, and 1.3% (11/789) used cannabis during the first 8 weeks of gestation based on urinary metabolites only. Women with preconception cannabis use had reduced fecundability (FOR 0.59; 95% CI 0.38, 0.92). Preconception cannabis use was also associated with increased frequency of intercourse per cycle (9.4 § 7 versus 7.5 § 7 days; P ¼ 0.02) and higher LH (percentage change 64%, 95% CI 3, 161) and higher LH:FSH ratio (percentage change 39%, 95% CI 7, 81). There were also suggestive, though imprecise, associations with anovulation (RR 1.92, 95% CI 0.88, 4.18), and live birth (42% (19/45) cannabis users versus 55% (578/1043) nonusers; RR 0.80, 95% CI 0.57, 1.12). No associations were observed between preconception cannabis use and pregnancy loss (RR 0.81, 95% CI 0.46, 1.42). Similar results were observed after additional adjustment for parity, income, employment status and stress. We were unable to estimate associations between cannabis use during early pregnancy and pregnancy loss due to limited sample size. LIMITATIONS, REASONS FOR CAUTION: Owing to the relatively few cannabis users in our study, we had limited ability to make conclusions regarding live birth and pregnancy loss, and were unable to account for male partner use. While results were similar after excluding smokers, alcohol use and any drug use in the past year, some residual confounding may persist due to these potential co-exposures. WIDER IMPLICATIONS OF THE FINDINGS: These findings highlight potential risks on fecundability among women attempting pregnancy with a history of pregnancy loss and the need for expanded evidence regarding the reproductive health effects of cannabis use in the current climate of increasing legalization. STUDY FUNDING/COMPETING INTEREST(S): This work was supported by the Intramural Research Program of the Eunice Kennedy Shriver National Institute of Child Health and Human Development, National Institutes of Health, Bethesda, Maryland (Contract numbers: HHSN267200603423, HHSN267200603424, HHSN267200603426, HHSN275201300023I). Jeannie G. Radoc has been funded by the National Institutes of Health Medical Research Scholars Program, a public–private partnership supported jointly by the National Institutes of Health and generous contributions to the Foundation for the National Institutes of Health from the Doris Duke Charitable Foundation (DDCF Grant # 2014194), Genentech, Elsevier, and other private donors. The authors report no conflict of interest in this work and have nothing to disclose. © 2021 Oxford University Press. All rights reserved.</t>
  </si>
  <si>
    <t>2-s2.0-85105693722</t>
  </si>
  <si>
    <t>Tang Y.; Wolk B.; Britch S.C.; Craft R.M.; Kendall D.A.</t>
  </si>
  <si>
    <t>Tang, Yaliang (57204924745); Wolk, Barbara (57222114198); Britch, Stevie C. (57194059501); Craft, Rebecca M. (7003292501); Kendall, Debra A. (13403172900)</t>
  </si>
  <si>
    <t>57204924745; 57222114198; 57194059501; 7003292501; 13403172900</t>
  </si>
  <si>
    <t>Anti-inflammatory and antinociceptive effects of the selective cannabinoid CB2 receptor agonist ABK5</t>
  </si>
  <si>
    <t>Journal of Pharmacological Sciences</t>
  </si>
  <si>
    <t>https://www.scopus.com/inward/record.uri?eid=2-s2.0-85101443566&amp;doi=10.1016%2fj.jphs.2020.12.006&amp;partnerID=40&amp;md5=c70b4f8ca8948c2f4cc8891464c2c615</t>
  </si>
  <si>
    <t>Cannabinoid receptors are a potential target for anti-inflammatory and pain therapeutics. There are two subtypes, CB1 and CB2, and Δ9-tetrahydrocannabinol activates both of them, providing an analgesic effect but also psychoactive side effects. The psychoactive side effects are considered to be caused by activation of CB1, but not CB2. ABK5 is a CB2 subtype selective agonist that has a very different structure from known cannabinoid receptor agonists. Here, we report anti-inflammatory effects of ABK5 using the T-cell line Jurkat cells, and antinociceptive effect in an inflammatory pain model in rats. Production of the cytokines IL-2 and TNF-α was measured in stimulated Jurkat cells and MOLT-4 cells, and CXCL12-mediated chemotaxis of Jurkat cells was evaluated by a transwell migration assay. Anti-inflammatory and antinociceptive effects of ABK5 were also evaluated in a hindpaw CFA model in rats. ABK5 significantly decreased production of IL-2 and TNF-α measured as both mRNA and protein levels, and reduced chemotaxis towards CXCL12. It also attenuated edema and increased mechanical threshold in the hindpaw of CFA-treated rats. These results suggest that ABK5 is a good lead compound for the development of potential anti-inflammatory and analgesic agents. © 2020 The Authors</t>
  </si>
  <si>
    <t>2-s2.0-85101443566</t>
  </si>
  <si>
    <t>Lee K.; Laviolette S.R.; Hardy D.B.</t>
  </si>
  <si>
    <t>Lee, Kendrick (57213833311); Laviolette, Steven R. (7006462845); Hardy, Daniel B. (57203032604)</t>
  </si>
  <si>
    <t>57213833311; 7006462845; 57203032604</t>
  </si>
  <si>
    <t>https://www.scopus.com/inward/record.uri?eid=2-s2.0-85105082951&amp;doi=10.1038%2fs41390-021-01511-9&amp;partnerID=40&amp;md5=328ac7616d39ed1c16f15a761f6db34c</t>
  </si>
  <si>
    <t>Background: Cannabis use in pregnancy leads to fetal growth restriction (FGR), but the long-term effects on cardiac function in the offspring are unknown, despite the fact that fetal growth deficits are associated with an increased risk of developing postnatal cardiovascular disease. We hypothesize that maternal exposure to Δ9-tetrahydrocannabinol (Δ9-THC) during pregnancy will impair fetal development, leading to cardiac dysfunction in the offspring. Methods: Pregnant Wistar rats were randomly selected and administered 3 mg/kg of Δ9-THC or saline as a vehicle daily via intraperitoneal injection from gestational days 6 to 22, followed by echocardiogram analysis of cardiac function on offspring at postnatal days 1 and 21. Heart tissue was harvested from the offspring at 3 weeks for molecular analysis of cardiac remodelling. Results: Exposure to Δ9-THC during pregnancy led to FGR with a significant decrease in heart-to-body weight ratios at birth. By 3 weeks, pups exhibited catch-up growth associated with significantly greater left ventricle anterior wall thickness with a decrease in cardiac output. Moreover, these Δ9-THC-exposed offsprings exhibited increased expression of collagen I and III, decreased matrix metallopeptidase-2 expression, and increased inactivation of glycogen synthase kinase-3β, all associated with cardiac remodelling. Conclusions: Collectively, these data suggest that Δ9-THC-exposed FGR offspring undergo postnatal catch-up growth concomitant with cardiac remodelling and impaired cardiac function early in life. Impact: To date, the long-term effects of perinatal Δ9-THC (the main psychoactive component) exposure on the cardiac function in the offspring remain unknown.We demonstrated, for the first time, that exposure to Δ9-THC alone during rat pregnancy results in significantly smaller hearts relative to body weight.These Δ9-THC-exposed offsprings exhibited postnatal catch-up growth concomitant with cardiac remodelling and impaired cardiac function.Given the increased popularity of cannabis use in pregnancy along with rising Δ9-THC concentrations, this study, for the first time, identifies the risk of perinatal Δ9-THC exposure on early postnatal cardiovascular health. © 2021, Crown.</t>
  </si>
  <si>
    <t>2-s2.0-85105082951</t>
  </si>
  <si>
    <t>Sgrò, Salvatore (57216523720); Lavezzi, Benedicta (57222574053); Caprari, Cristian (57222580962); Polito, Marco (57222575931); D’Elia, Marcello (57195927094); Lago, Giampietro (57512718800); Furlan, Giada (57225805312); Girotti, Stefano (7003310372); Ferri, Elida Nora (7006178365)</t>
  </si>
  <si>
    <t>57216523720; 57222574053; 57222580962; 57222575931; 57195927094; 57512718800; 57225805312; 7003310372; 7006178365</t>
  </si>
  <si>
    <t>2-s2.0-85103276095</t>
  </si>
  <si>
    <t>Aghayeva V.; Sachsenhofer R.F.; van Baak C.G.C.; Bechtel A.; Hoyle T.M.; Selby D.; Shiyanova N.; Vincent S.J.</t>
  </si>
  <si>
    <t>Aghayeva, V. (57211459247); Sachsenhofer, R.F. (57899666200); van Baak, C.G.C. (55227373200); Bechtel, A. (7003342222); Hoyle, T.M. (57195954321); Selby, D. (7005781470); Shiyanova, N. (57202501336); Vincent, S.J. (7202464920)</t>
  </si>
  <si>
    <t>57211459247; 57899666200; 55227373200; 7003342222; 57195954321; 7005781470; 57202501336; 7202464920</t>
  </si>
  <si>
    <t>NEW GEOCHEMICAL INSIGHTS INTO CENOZOIC SOURCE ROCKS IN AZERBAIJAN: IMPLICATIONS FOR PETROLEUM SYSTEMS IN THE SOUTH CASPIAN REGION</t>
  </si>
  <si>
    <t>Journal of Petroleum Geology</t>
  </si>
  <si>
    <t>10.1111/jpg.12797</t>
  </si>
  <si>
    <t>https://www.scopus.com/inward/record.uri?eid=2-s2.0-85109199276&amp;doi=10.1111%2fjpg.12797&amp;partnerID=40&amp;md5=7502d1feedec82c45b44e30a97007263</t>
  </si>
  <si>
    <t>The Maikop Group and the Diatom Formation constitute the two main source rocks in the South Caspian Basin and onshore Azerbaijan where large-scale oil production began more than 150 years ago. However, the stratigraphic distribution of the source rocks and the vertical variation of source-rock parameters are still poorly understood. The aim of the present paper is therefore to investigate in high resolution the source-rock distribution in the Perekishkyul and Islamdag outcrop sections, located 25 km NW of Baku, which provide nearly complete middle Eocene and lower Oligocene to upper Miocene successions. Bulk geochemical parameters of 376 samples together with maceral, biomarker and isotope data were analysed. In addition, new Re/Os data provide independent age dating for the base of the Upper Maikop Formation (30.0 ± 1.0 Ma) and the paper shale within the Diatom Formation (7.2 ± 2.6 Ma). The presence of steradienes in high concentrations demonstrates the thermal immaturity of the studied successions, limiting the application of some biomarker ratios. Intervals with high TOC contents and containing kerogen Type II occur near the top of the middle Eocene succession. However, because of the low net thickness, these sediments are not considered to constitute significant hydrocarbon (HC) source rocks. The Maikop Group in the Islamdag section is 364 m thick and represents lower Oligocene (upper Solenovian) to middle Miocene (Kozakhurian) levels. Samples are characterized by moderately high TOC contents (∼1.8 wt.%) but low hydrogen index (HI) values (average ∼120 mgHC/gTOC) despite a dominance of aquatic organic matter (diatoms, methanotrophic archaea and sulphate-reducing bacteria). Rhenium-osmium chronology suggests low sedimentation rates (∼25 m/Ma), which may have had a negative impact on organic matter preservation. Terrigenous organic matter occurs in variable but typically low amounts. If mature, the Maikop Group sediments at Islamdag could generate about 2.5 tHC/m2. The Diatom Formation includes a 60 m thick paper shale interval with high TOC contents (average 4.35 wt.%) of kerogen Type II-I (HI up to 770 mgHC/gTOC). The source potential is higher (∼3 tHC/m2) than that of the Maikop Group. The organic matter is dominated by algal material including diatoms. High TOC/S ratios suggest deposition under reduced salinity conditions. Strictly anoxic conditions are indicated by the presence of biomarkers for archaea involved in methane cycling. For oil-source correlations and a better understanding of the petroleum system, it will be necessary to distinguish oil generated by the Maikop Group from that generated by the Diatom Formation. This study shows that these oils can be distinguished based on the distribution of specific biomarkers e.g. C30 steranes, C25 highly branched isoprenoids (HBIs), and the C25 isoprenoid pentamethylicosane (PMI). © 2021 The Authors. Journal of Petroleum Geology © 2021 Scientific Press Ltd</t>
  </si>
  <si>
    <t>2-s2.0-85109199276</t>
  </si>
  <si>
    <t>Medrano M.-C.; Hurel I.; Mesguich E.; Redon B.; Stevens C.; Georges F.; Melis M.; Marsicano G.; Chaouloff F.</t>
  </si>
  <si>
    <t>Medrano, Maria-Carmen (57523877500); Hurel, Imane (57207571556); Mesguich, Emma (57219296127); Redon, Bastien (57193349529); Stevens, Christopher (57207573573); Georges, François (57207535579); Melis, Miriam (7102493419); Marsicano, Giovanni (6603400990); Chaouloff, Francis (7005160627)</t>
  </si>
  <si>
    <t>57523877500; 57207571556; 57219296127; 57193349529; 57207573573; 57207535579; 7102493419; 6603400990; 7005160627</t>
  </si>
  <si>
    <t>e12967</t>
  </si>
  <si>
    <t>https://www.scopus.com/inward/record.uri?eid=2-s2.0-85092038059&amp;doi=10.1111%2fadb.12967&amp;partnerID=40&amp;md5=d5b0ee610c0b3ea58c010eb2c91abe25</t>
  </si>
  <si>
    <t>Physical exercise, which can be addictogenic on its own, is considered a therapeutic alternative for drug craving. Exercise might thus share with drugs the ability to strengthen excitatory synapses onto ventral tegmental area (VTA) dopaminergic neurones, as assessed by the ratio of AMPA receptor (AMPAR)-mediated excitatory postsynaptic currents (EPSCs) to NMDA receptor (NMDAR)-mediated EPSCs. As did acute cocaine, amphetamine, or Δ9-tetrahydrocannabinol (THC) pretreatments, an acute 1-h wheel-running session increased the AMPAR/NMDAR ratio in VTA dopaminergic neurones. To dissect the respective influences of wheel-running seeking and performance, mice went through an operant protocol wherein wheel-running was conditioned by nose poking under fixed ratio schedules of reinforcement. Conditioned wheel-running increased the AMPAR/NMDAR ratio to a higher extent than free wheel-running, doing so although running performance was lower in the former paradigm than in the latter. Thus, the cue-reward association, rather than reward consumption, played a major role in this increase. The AMPAR/NMDAR ratio returned to baseline levels in mice that had extinguished the cued-running motivated task, but it increased after a cue-induced reinstatement session. The amplitude of this increase correlated with the intensity of exercise craving, as assessed by individual nose poke scores. Finally, cue-induced reinstatement of running seeking proved insensitive to acute cocaine or THC pretreatments. Our study reveals for the first time that the drive for exercise bears synaptic influences on VTA dopaminergic neurones which are reminiscent of drug actions. Whether these influences play a role in the therapeutic effects of exercise in human drug craving remains to be established. © 2020 Society for the Study of Addiction</t>
  </si>
  <si>
    <t>2-s2.0-85092038059</t>
  </si>
  <si>
    <t>Hawrami R.; Ariesanti E.; Burger A.; Parkhe H.</t>
  </si>
  <si>
    <t>Hawrami, R. (8564463200); Ariesanti, E. (7801392121); Burger, A. (57203013590); Parkhe, H. (57222870937)</t>
  </si>
  <si>
    <t>8564463200; 7801392121; 57203013590; 57222870937</t>
  </si>
  <si>
    <t>Advanced inorganic halide ceramic scintillators</t>
  </si>
  <si>
    <t>10.1016/j.optmat.2021.111307</t>
  </si>
  <si>
    <t>https://www.scopus.com/inward/record.uri?eid=2-s2.0-85109160764&amp;doi=10.1016%2fj.optmat.2021.111307&amp;partnerID=40&amp;md5=a497018043b96592ed6323c02ce513c3</t>
  </si>
  <si>
    <t>Research in ceramic scintillators has steadily progressed alongside the research in bulk single crystal scintillator growth. As interest in faster scintillation material production with lower cost increases, more research on scintillating ceramics is needed. Research targeting optimization of optically transparent ceramics that can rival bulk-grown crystals grown may lower cost, increase yield, increase volume, and improve energy resolution in applications and systems currently using sodium iodide and alike. Ceramic scintillators that are dense (&gt;5 g/cm3), have high effective Z (&gt;60), are bright (&gt;40,000 photons/MeV), and are not sensitive to moisture as well as those that can be handled without protection are desired. Ultra-fast ceramic materials are also of interest. This paper presents an equipment design and technique to produce inorganic halide ceramic scintillators Cs2HfCl6 (CHC) and Tl2HfCl6 (THC). Improvements and optimization of CHC and THC ceramic scintillator fabrication are gauged by monitoring the energy resolution and peak position of 137Cs full energy peak at 662 keV. With a 1-inch diameter CHC ceramic scintillator, energy resolution of 5.4% (FWHM) and light yield of 20,700 ph/MeV are achieved, while with a 16-mm diameter THC ceramic scintillator, energy resolution of 5.1% (FWHM) and light yield of 27,800 ph/MeV are achieved. Decay times of 0.6 μs (21%) and 3.0 μs (79%) are measured for CHC and 0.3 μs (13%) and 1.0 μs (87%) for THC. Both ceramic CHC and THC scintillators have similarly good proportionality data when compared to their single crystal counterparts. © 2021 Elsevier B.V.</t>
  </si>
  <si>
    <t>2-s2.0-85109160764</t>
  </si>
  <si>
    <t>Identification of phenotypic characteristics in three chemotype categories in the genus cannabis</t>
  </si>
  <si>
    <t>HortScience</t>
  </si>
  <si>
    <t>10.21273/HORTSCI15607-20</t>
  </si>
  <si>
    <t>https://www.scopus.com/inward/record.uri?eid=2-s2.0-85105108385&amp;doi=10.21273%2fHORTSCI15607-20&amp;partnerID=40&amp;md5=891f1a9eb1c09afd62c8d6af1c9da4f8</t>
  </si>
  <si>
    <t>Modern Cannabis cultivars are morphologically distinguished by their leaflet shapes (wide for ''Indica'' and narrow for ''Sativa'') by users and breeders. However, there are no scientific bases or references for determining the shape of these leaflets. In addition, these two categories contained mostly THC dominant (high THC) cultivars while excluded CBD dominant (high CBD) and intermediate (intermediate level of both THC and CBD) cultivars. This study investigated the phenotypic variation in 21 Cannabis cultivars covering three chemical phenotypes, referred to as chemotypes, grown in a commercial greenhouse. Thirty morphological traits were measured in the vegetative, flowering, and harvest stages on live plants and harvested inflorescences. The collected data were subjected to correlation analysis, hierarchical clustering, principal component analysis, and canonical correlation analysis with preassigned chemotypes. Canonical correlation analysis assigned individual plants to their chemotypes with 92.9% accuracy. Significant morphological differences were identified. Traits usable as phenotype markers for CBD dominant cultivars included light-green and narrow leaflets, a greater number of primary and secondary serrations, loose inflorescences, dense and resinous trichomes, and Botrytis cinerea resistance. Traits for intermediate cultivars included deep-green and medium-wide leaflets, more primary and secondary serrations, medium compact inflorescences, trichomes that are less dense and less resinous, and Botrytis cinerea resistance. Traits for THC dominant cultivars included deep-green and wide leaflets, large and compact inflorescences, dense and resinous trichomes, and Botrytis cinerea susceptibility. The results of this study provide a comprehensive profile of morphological traits of modern Cannabis cultivars and provides the first such profile for CBD dominant and intermediate cultivars. Additionally, this study included the traits of inflorescences, which have not been compared between three chemotypes in the literature. Phenotype markers identified in this study can facilitate preliminary cultivar identification and selection on live plants before or as a supplement to chemical and genetic analysis. © 2021 American Society for Horticultural Science. All rights reserved.</t>
  </si>
  <si>
    <t>2-s2.0-85105108385</t>
  </si>
  <si>
    <t>Mehamha H.; Doudka N.; Minodier P.; Néant N.; Lacarelle B.; Solas C.; Fabresse N.</t>
  </si>
  <si>
    <t>Mehamha, Hilel (57224479475); Doudka, Natalia (57191877675); Minodier, Philippe (7003846892); Néant, Nadège (57193903821); Lacarelle, Bruno (7004990799); Solas, Caroline (6602627557); Fabresse, Nicolas (55612888500)</t>
  </si>
  <si>
    <t>57224479475; 57191877675; 7003846892; 57193903821; 7004990799; 6602627557; 55612888500</t>
  </si>
  <si>
    <t>https://www.scopus.com/inward/record.uri?eid=2-s2.0-85107630040&amp;doi=10.1016%2fj.forsciint.2021.110858&amp;partnerID=40&amp;md5=b71dc981bb910d2293782f29072616e7</t>
  </si>
  <si>
    <t>France is the country with the highest prevalence of cannabis use in Europe, despite the fact that cannabis has not been legalized. This prevalence is still increasing along with THC content in cannabis products. In the meantime, unintentional cannabis poisoning by ingestion in toddlers is constantly rising. The aim of this study was to document children's cannabis poisoning biologically and clinically. Plasma and urine samples were extracted by solid phase extraction and analyzed by liquid chromatography coupled to tandem mass spectrometry. Children under 4 years old admitted in pediatric emergency departments for cannabis intoxication between February 1st 2019 and January 31st 2020 were included in this study. Twenty-six children were included (14 female and 12 male), the mean age was 17 months (10–41 months). THC, 11-OH-THC and THC-COOH plasma concentrations ranged from 2.9 to 93 ng/mL, 2.6–65 ng/mL and 29–914 ng/mL, respectively. The most frequent symptoms were drowsiness and hypotonia. Six critical cases were observed: 5 coma and 1 respiratory depression. All children having THC plasma concentrations over 60 ng/mL were in coma. Cannabis poisoning in toddlers become more frequent, 9 cases/year were reported in Marseille in 2007 and 26 cases/year in this study. There is a rising in severe clinical cases, particularly coma. These observations could be explained by an increase in THC content in cannabis products, and a trivialization of cannabis consumption. The unintentional ingestion of cannabis by children is a serious public health concern, and cannabis legalization could worsen this problem. © 2021 Elsevier B.V.</t>
  </si>
  <si>
    <t>2-s2.0-85107630040</t>
  </si>
  <si>
    <t>Ewell T.R.; Abbotts K.S.S.; Williams N.N.B.; Butterklee H.M.; Bomar M.C.; Harms K.J.; Rebik J.D.; Mast S.M.; Akagi N.; Dooley G.P.; Bell C.</t>
  </si>
  <si>
    <t>Ewell, Taylor Russell (57215025135); Abbotts, Kieran Shay Struebin (57221520799); Williams, Natasha N. Bondareva (57221522959); Butterklee, Hannah Michelle (57239393700); Bomar, Matthew Charles (57240511100); Harms, Kole Jerel (57221533632); Rebik, Jordan Douglas (57240035100); Mast, Sarah Margaret (57218498969); Akagi, Natalie (57239393800); Dooley, Gregory P. (13806621400); Bell, Christopher (57214532804)</t>
  </si>
  <si>
    <t>57215025135; 57221520799; 57221522959; 57239393700; 57240511100; 57221533632; 57240035100; 57218498969; 57239393800; 13806621400; 57214532804</t>
  </si>
  <si>
    <t>Pharmacokinetic investigation of commercially available edible marijuana products in humans: Potential influence of body composition and influence on glucose control</t>
  </si>
  <si>
    <t>Pharmaceuticals</t>
  </si>
  <si>
    <t>https://www.scopus.com/inward/record.uri?eid=2-s2.0-85114011178&amp;doi=10.3390%2fph14080817&amp;partnerID=40&amp;md5=c553906c3cb14c67e2e06b4e66aa4461</t>
  </si>
  <si>
    <t>The purpose of the study was to describe and compare the pharmacokinetics of five commercial edible marijuana products, determine the influence of body composition on pharmacokinetics, and, in light of epidemiology suggesting marijuana may offer diabetes protection, explore the influence of edible marijuana on glucose tolerance. Seven regular users of marijuana self-administered five edible products in a randomized crossover design; each product contained 10 mg of delta-9tetrahydrocannabinol (THC). Thirty minutes following marijuana ingestion, participants imbibed a 75 g glucose beverage. Time-to-peak plasma THC concentration ranged between 35 and 90 min; maximal plasma THC concentration (Cmax ) ranged between 3.2 and 5.5 ng/mL. Differences between products in plasma THC concentration during the first 20–30 min were detected (p = 0.019). Relations were identified between body composition and pharmacokinetic parameters for some products; however, none of these body composition characteristics were consistently related to pharmacokinetics across all five of the products. Edible marijuana had no effect on oral glucose tolerance compared with a marijuana-free control (Matsuda Index; p &gt; 0.395). Commercially available edible marijuana products evoke different plasma THC concentrations shortly after ingestion, but do not appear to influence acute glucose regulation. These data may allow recreational marijuana users to make informed decisions pertaining to rates of edible marijuana ingestion and avoid overdose. © 2021 by the authors. Licensee MDPI, Basel, Switzerland.</t>
  </si>
  <si>
    <t>2-s2.0-85114011178</t>
  </si>
  <si>
    <t>Jha P.; Lakaria B.L.; Vishwakarma A.K.; Wanjari R.H.; Mohanty M.; Sinha N.K.; Somasundaram J.; Dheri G.S.; Dwivedi A.K.; Sharma R.P.; Singh M.; Dalal R.C.; Biswas A.K.; Patra A.K.; Chaudhari S.K.</t>
  </si>
  <si>
    <t>Jha, Pramod (57197464350); Lakaria, Brij Lal (24331964100); Vishwakarma, A.K. (55240057300); Wanjari, R.H. (6602469759); Mohanty, M. (12038770300); Sinha, Nishant K (56081260400); Somasundaram, J. (12753561800); Dheri, G.S. (16308628800); Dwivedi, A.K. (57214411838); Sharma, Raj Paul (57200589836); Singh, Muneshwar (58059980100); Dalal, R.C. (7005634147); Biswas, A.K. (56479911400); Patra, A.K. (14023304300); Chaudhari, S.K. (7006357495)</t>
  </si>
  <si>
    <t>57197464350; 24331964100; 55240057300; 6602469759; 12038770300; 56081260400; 12753561800; 16308628800; 57214411838; 57200589836; 58059980100; 7005634147; 56479911400; 14023304300; 7006357495</t>
  </si>
  <si>
    <t>Modeling the organic carbon dynamics in long-term fertilizer experiments of India using the Rothamsted carbon model</t>
  </si>
  <si>
    <t>10.1016/j.ecolmodel.2021.109562</t>
  </si>
  <si>
    <t>https://www.scopus.com/inward/record.uri?eid=2-s2.0-85104649467&amp;doi=10.1016%2fj.ecolmodel.2021.109562&amp;partnerID=40&amp;md5=9e750aeec31efa01e1f0133ae1ecd6be</t>
  </si>
  <si>
    <t>Soil organic carbon (SOC) turnover simulation models have been widely used to predict SOC changes with changing climatic and management conditions. Rothamsted carbon model, RothC 26.3 is one of the most widely used C turnover simulation model, however, this model has not been extensively tested under the Indian conditions. Model prediction accuracy depends upon correct initialization procedure as wrong initialization can simulate the data incorrectly. We initialised the RothC model using the data set from three long-term fertilizer experiments (LTFE) of India. The model was parameterized for the pre cultivated soils of the three major soil orders (Vertisol, Alfisol and Inceptisol) of India for the treatments of nil fertilization (control), balanced fertilization (NPK) and NPK+ Farm Yard Manure (FYM). The RothC was successfully initialized (forward mode) by iteratively adjusting the C input and inert organic matter (IOM) stock of soil at steady state. The agreement between the modelled and measured data of SOC stocks across three different soil types was satisfactory, with root mean square error (RMSE) for LTFE treatments ranged from 2 to 14%. The results of the RothC simulations demonstrated that NPK and NPK+FYM increased SOC stocks at the 0–30 cm soil depth by 12–61 and 30–107%, respectively, over the initial value at the three sites. The SOC stocks reached steady state for the treatments of NPK and NPK+FYM between 48 and 95 and 68 to 116 years, respectively, in three different soil types. Therefore, the RothC model can successfully predict C dynamics under Indian conditions provided initialization and parametrization of the model is accurate. © 2021</t>
  </si>
  <si>
    <t>2-s2.0-85104649467</t>
  </si>
  <si>
    <t>Nuapia Y.; Maraba K.; Tutu H.; Chimuka L.; Cukrowska E.</t>
  </si>
  <si>
    <t>Nuapia, Yannick (57191033585); Maraba, Kgomotso (57224640542); Tutu, Hlanganani (8729134300); Chimuka, Luke (55963380900); Cukrowska, Ewa (55905018000)</t>
  </si>
  <si>
    <t>57191033585; 57224640542; 8729134300; 55963380900; 55905018000</t>
  </si>
  <si>
    <t>In situ decarboxylation-pressurized hot water extraction for selective extraction of cannabinoids from cannabis sativa. Chemometric approach</t>
  </si>
  <si>
    <t>https://www.scopus.com/inward/record.uri?eid=2-s2.0-85108081375&amp;doi=10.3390%2fmolecules26113343&amp;partnerID=40&amp;md5=e60b011e187c1dd32f66143ca8d9610c</t>
  </si>
  <si>
    <t>Isolation of the therapeutic cannabinoid compounds from Cannabis Sativa L. (C. Sativa) is important for the development of cannabis-based pharmaceuticals for cancer treatment, among other ailments. The main pharmacological cannabinoids are THC and CBD. However, THC also induces undesirable psychoactive effects. The decarboxylation process converts the naturally occurring acidic forms of cannabinoids, such as cannabidiolic acid (CBDA) and tetrahydrocannabinolic acid (THCA), to their more active neutral forms, known as cannabidiol (CBD) and tetrahydrocannabinol (THC). The purpose of this study was to selectively extract cannabinoids using a novel in situ decarboxylation pressurized hot water extraction (PHWE) system. The decarboxylation step was evaluated at different temperature (80–150 °C) and time (5–60 min) settings to obtain the optimal conditions for the decarboxylation-PHWE system using response surface methodology (RSM). The system was optimized to produce cannabis extracts with high CBD content, while suppressing the THC and CBN content. The identification and quantification of cannabinoid compounds were determined using UHPLC-MS/MS with external calibration. As a result, the RSM has shown good predictive capability with a p-value &lt; 0.05, and the chosen parameters revealed to have a significant effect on the CBD, CBN and THC content. The optimal decarboxylation conditions for an extract richer in CBD than THC were set at 149.9 °C and 42 min as decarboxylation temperature and decarboxylation time, respectively. The extraction recoveries ranged between 96.56 and 103.42%, 95.22 and 99.95%, 99.62 and 99.81% for CBD, CBN and THC, respectively. © 2021 by the authors. Licensee MDPI, Basel, Switzerland.</t>
  </si>
  <si>
    <t>2-s2.0-85108081375</t>
  </si>
  <si>
    <t>Deligios P.A.; Farina R.; Tiloca M.T.; Francaviglia R.; Ledda L.</t>
  </si>
  <si>
    <t>Deligios, Paola A. (55612682300); Farina, Roberta (7006077758); Tiloca, Maria Teresa (57196220795); Francaviglia, Rosa (6603626812); Ledda, Luigi (6507429245)</t>
  </si>
  <si>
    <t>55612682300; 7006077758; 57196220795; 6603626812; 6507429245</t>
  </si>
  <si>
    <t>C-sequestration and resilience to climate change of globe artichoke cropping systems depend on crop residues management</t>
  </si>
  <si>
    <t>Agronomy for Sustainable Development</t>
  </si>
  <si>
    <t>10.1007/s13593-021-00680-5</t>
  </si>
  <si>
    <t>https://www.scopus.com/inward/record.uri?eid=2-s2.0-85102189664&amp;doi=10.1007%2fs13593-021-00680-5&amp;partnerID=40&amp;md5=894253f7112eaf1fd5f996ad80e1112e</t>
  </si>
  <si>
    <t>Globe artichoke is one of the most intensively cultivated horticultural species in Mediterranean regions. In this context, sustainable agronomic management is a requisite to increase the soil carbon content, making the artichoke cultivation system more resilient to climate change. A 10-year experiment was considered to forecast the influence on soil C dynamic of three globe artichoke managements: monoculture with dry crop residues incorporation (conventional monoculture), monoculture with the inclusion of a cover crop (alternative monoculture), and rotation with cauliflower plus cover crop (biannual rotation). During the 2006–2016 period, total soil organic carbon content and plant C inputs to soil were measured. RothC model was used to predict the effect on the soil C stock and C sequestration potential in 20 years of the three managements tested in the field, plus a hypothetical conventional scenario with no residues’ incorporation (no residues). Plant C inputs increased according to the number of crops in rotation in each system, resulting 25% lower in conventional monoculture with respect to biannual rotation, whereas the C stock change was significantly higher (p &lt; 0.01) in conventional and alternative monoculture (+ 7.57 and 7.14 t C ha-1) compared to biannual rotation (-1.03 t C ha-1). In the 20-year predictions, all the systems had a positive C balance. The soil organic carbon change (t C ha-1) for the future climate was + 7.2 for alternative monoculture and + 0.6 for monoculture with residues removals. For the first time, in this study, we clearly shown in the long term and in a climate change perspective that an improper crop residues management might lead to a loss of soil fertility in intensively cultivated horticultural soils under Mediterranean climate. The adoption of biannual rotation with cauliflower needs to be evaluated carefully because it proved to be less efficient in terms of C sequestration potential. © 2021, INRAE and Springer-Verlag France SAS, part of Springer Nature.</t>
  </si>
  <si>
    <t>2-s2.0-85102189664</t>
  </si>
  <si>
    <t>Alvarez J.C.; Hartley S.; Etting I.; Ribot M.; Derridj-Ait-Younes N.; Verstuyft C.; Larabi I.-A.; Simon N.</t>
  </si>
  <si>
    <t>Alvarez, Jean Claude (57199919196); Hartley, Sarah (25951236400); Etting, Isabelle (14065703400); Ribot, Mégane (55531676000); Derridj-Ait-Younes, Nawal (57216279700); Verstuyft, Céline (6602785016); Larabi, Islam-Amine (55263578000); Simon, Nicolas (7201695118)</t>
  </si>
  <si>
    <t>57199919196; 25951236400; 14065703400; 55531676000; 57216279700; 6602785016; 55263578000; 7201695118</t>
  </si>
  <si>
    <t>British Journal of Clinical Pharmacology</t>
  </si>
  <si>
    <t>https://www.scopus.com/inward/record.uri?eid=2-s2.0-85099287550&amp;doi=10.1111%2fbcp.14724&amp;partnerID=40&amp;md5=ae333b08b762a9a1ea8e34005f92f18a</t>
  </si>
  <si>
    <t>Aims: To develop a population pharmacokinetic (PP) model of delta-9-tetrahydrocannabinol (THC) and its metabolites in blood and to determine the relationship between blood THC pharmacokinetics and results of on-site oral fluid (OF) testing in chronic (CC) and occasional (OC) cannabis users. Methods: Fifteen CC (1–2 joints/day) and 15 OC (1–2 joints/week) aged 18–34 years were included, genotyped for their CYP2C9 polymorphisms. Twelve measurements of blood THC, 11-OH-THC and THC-COOH were carried out during the 24-hour period after controlled cross-over random inhalation of placebo, 10 mg or 30 mg of THC. OF tests (DrugWipe® 5S) were performed up to 6 hours and then stopped after two successive negative results. The blood concentrations and their relationship to OF testing results were analysed using a PP approach with NONMEM® and R. Results: A three-compartment model described the pharmacokinetics of THC, with zero-order absorption, and a two-compartment model the metabolites. The fraction of THC converted to 11-OH-THC was 0.27 and the fraction of 11-OH-THC to THC-COOH was 0.86. Smoking 30 mg of THC decreased the THC bioavailability to 0.68 compared to 10 mg. CC showed a 2.41 greater bioavailability than OC, leading to higher Cmax and AUC for the three compounds for the same dose. The best model describing the probability of a positive OF test included THC blood concentration and the group as covariate: for a similar THC blood concentration, a CC was less likely to be positive than an OC. Conclusion: OC are more likely to screen positive than CC for a similar blood concentration. © 2021 British Pharmacological Society.</t>
  </si>
  <si>
    <t>2-s2.0-85099287550</t>
  </si>
  <si>
    <t>Aijala J.C.; Wu W.; Decaprio A.P.</t>
  </si>
  <si>
    <t>Aijala, Jennett Chenevert (57218222387); Wu, Wensong (55540410900); Decaprio, Anthony P (6603943674)</t>
  </si>
  <si>
    <t>57218222387; 55540410900; 6603943674</t>
  </si>
  <si>
    <t>Assessing hair decontamination protocols for diazepam, heroin, cocaine and Δ9-tetrahydrocannabinol by statistical design of experiments</t>
  </si>
  <si>
    <t>https://www.scopus.com/inward/record.uri?eid=2-s2.0-85106539797&amp;doi=10.1093%2fjat%2fbkaa110&amp;partnerID=40&amp;md5=f1181c01636f511e6741a48819985bc5</t>
  </si>
  <si>
    <t>Prior to toxicological analysis, hair as a matrix requires pre-treatment measures including decontamination, homogenization and extraction. Decontamination is performed to differentiate between drug present from superficial deposition and drug incorporated from systemic distribution following ingestion. There are many methods for decontamination of hair samples, mostly developed by empirically using a traditional "one factor at a time"approach, in which one independent variable at a time is changed to observe the effect on the dependent variable. The goal of the present work was to compare the efficacy of decontamination protocols using statistical "design of experiments"(DoE), which allows for analysis of multiple variables and interactions within a single experiment. Decontamination parameters included identity of aqueous and organic wash solutions, number of sequential aqueous and organic washes, order of aqueous and organic washes, and duration of each wash. DoE studies were completed to identify optimal decontamination conditions for four abused drugs with varying physiochemical properties. For this purpose, drug-free human hair was externally contaminated with diazepam, heroin, cocaine or Δ9-tetrahydrocannabinol. Each analyte was found to have a unique set of decontamination conditions that were most effective. These included three 30-min washes with methanol followed by three with 1% sodium dodecyl sulfide for diazepam, three 30-s washes with dichloromethane followed by one with water for heroin, one 30-s wash with 1% sodium dodecyl sulfate followed by three with dichloromethane for cocaine and three 30-min washes with water followed by one with methanol for Δ9-tetrahydrocannabinol. The results provide proof-of-principle for a DoE approach to identify effective parameters for hair decontamination for a physicochemically diverse group of drugs. The major advantage of DoE is to elucidate combinations of parameters that result in effective removal of surface contamination, a goal that would be challenging to accomplish using a one factor at a time approach.  © 2020 The Author(s) 2020. Published by Oxford University Press. All rights reserved.</t>
  </si>
  <si>
    <t>2-s2.0-85106539797</t>
  </si>
  <si>
    <t>Ward A.M.; Ebbert J.O.</t>
  </si>
  <si>
    <t>Ward, Alexandra M. (57213171631); Ebbert, Jon O. (7003696512)</t>
  </si>
  <si>
    <t>57213171631; 7003696512</t>
  </si>
  <si>
    <t>https://www.scopus.com/inward/record.uri?eid=2-s2.0-85112264765&amp;doi=10.1089%2fcan.2020.0039&amp;partnerID=40&amp;md5=f5ada045ff89ff3a1ed3ae6868f7d1a7</t>
  </si>
  <si>
    <t>Introduction: CBD is a major phytocannabinoid in hemp (Cannabis sativa containing less than 0.3% THC). Hemp cigarettes are a combustible form of hemp consisting of dried and smokable flowers, which represent 2% of the overall CBD market, and the market is expected to grow. Combustion and pyrolysis of organic material are associated with the production of carbonyl compounds, which are known toxicants and are associated with adverse health outcomes. Concentrations of carbonyl compounds in mainstream hemp cigarette smoke are unknown. Materials and Methods: We analyzed and compared carbonyl concentrations in the mainstream smoke produced by a hemp cigarette (Brand B), a premium hemp cigarette (Brand A), Marlboro Red tobacco cigarette, and a research reference tobacco cigarette using high-performance liquid chromatography. We measured carbonyl concentrations in μg per puff and mg per cigarette. Carbonyls investigated were formaldehyde, acetaldehyde, acetone, acrolein, propionaldehyde, crotonaldehyde, 2-butanone, and butyraldehyde. Significance was determined using Tukey's test. Results: We observed that Brand B had significantly higher butyraldehyde than any cigarette. No significant differences were observed in crotonaldehyde concentration in the cigarettes. For the remaining carbonyls, Brand A had consistently lower concentrations in mainstream smoke than tobacco cigarettes. Hemp cigarettes emit carbonyls in a lower concentration in μg/puff than tobacco cigarettes, but the magnitude of significance generally decreases when normalized to mg/cigarette. Conclusions: Smoke from hemp cigarettes contains carbonyls at biologically significant concentrations. Opportunities may exist to reduce carbonyl production in these products, and identified potential risks must be considered when balancing the harms and benefits of hemp cigarettes when used for therapeutic purposes.  © Alexandra M. Ward and Jon O. Ebbert 2021; Published by Mary Ann Liebert, Inc. 2021.</t>
  </si>
  <si>
    <t>2-s2.0-85112264765</t>
  </si>
  <si>
    <t>Hosseini A.; McLachlan A.J.; Lickliter J.D.</t>
  </si>
  <si>
    <t>Hosseini, Adele (57220062229); McLachlan, Andrew J. (55316633600); Lickliter, Jason D. (6603330328)</t>
  </si>
  <si>
    <t>57220062229; 55316633600; 6603330328</t>
  </si>
  <si>
    <t>https://www.scopus.com/inward/record.uri?eid=2-s2.0-85096642157&amp;doi=10.1111%2fbcp.14617&amp;partnerID=40&amp;md5=4b6610990c1bb8a7e1c9cf717a3ca42a</t>
  </si>
  <si>
    <t>Aims: This study investigated the safety, tolerability and pharmacokinetics after administration of a specific Cannabis sativa cultivar extract, standardised to cannabidiol (CBD) content as sublingual wafer or oil formulation compared to nabiximols oromucosal spray. Methods: For the single-dose study, the design was an open-label, 4-way crossover in 12 healthy volunteers randomised to receive a sequence of 4 different single doses of CBD as a sublingual wafer (25 or 50 mg CBD), oil solution (50 mg CBD), or nabiximols oromucosal spray (20 mg CBD, 21.6 mg tetrahydrocannabinol). For the multiple-dose study, sublingual wafer (50 mg CBD) was administered twice a day for 5 days. Results: The extract was generally well tolerated by participants when administered in either wafer or oil form, with some adverse events, including mild or moderate somnolence, sedation and altered mood. The relative bioavailability of CBD after administration as a sublingual wafer was comparable with that of oil solution with 90% confidence interval of 83–131%. The median maximum concentrations of CBD after administration of oil solution and wafer was 9.4 and 11.9 ng mL−1, respectively. Maximum concentrations of CBD occurred 4 hours after administration, with an estimated terminal elimination half-life of 6 hours. There was no statistically significant difference between the AUC0-τ of CBD after administration of oil solution or wafer compared with nabiximols oromucosal spray. Conclusion: Oil solution and sublingual wafer formulations of the extract standardised with CBD were well tolerated and achieved equivalent concentrations of CBD when compared to an available commercial nabiximols formulation. © 2020 British Pharmacological Society</t>
  </si>
  <si>
    <t>2-s2.0-85096642157</t>
  </si>
  <si>
    <t>Preuss U.W.; Huestis M.A.; Schneider M.; Hermann D.; Lutz B.; Hasan A.; Kambeitz J.; Wong J.W.M.; Hoch E.</t>
  </si>
  <si>
    <t>Preuss, Ulrich W. (56074370500); Huestis, Marilyn A. (7006576668); Schneider, Miriam (8746080500); Hermann, Derik (7102149082); Lutz, Beat (55655045900); Hasan, Alkomiet (14019434100); Kambeitz, Joseph (36790051100); Wong, Jessica W. M. (36018093500); Hoch, Eva (6603699888)</t>
  </si>
  <si>
    <t>56074370500; 7006576668; 8746080500; 7102149082; 55655045900; 14019434100; 36790051100; 36018093500; 6603699888</t>
  </si>
  <si>
    <t>https://www.scopus.com/inward/record.uri?eid=2-s2.0-85107842555&amp;doi=10.3389%2ffpsyt.2021.643315&amp;partnerID=40&amp;md5=22a5731663887d42125a12de187a3efe</t>
  </si>
  <si>
    <t>In this review, state-of-the-art evidence on the relationship between cannabis use, traffic crash risks, and driving safety were analyzed. Systematic reviews, meta-analyses, and other relevant papers published within the last decade were systematically searched and synthesized. Findings show that meta-analyses and culpability studies consistently indicate a slightly but significantly increased risk of crashes after acute cannabis use. These risks vary across included study type, crash severity, and method of substance application and measurement. Some studies show a significant correlation between high THC blood concentrations and car crash risk. Most studies do not support this relationship at lower THC concentrations. However, no scientifically supported clear cut-off concentration can be derived from these results. Further research is needed to determine dose-response effects on driving skills combined with measures of neuropsychological functioning related to driving skills and crash risk. © Copyright © 2021 Preuss, Huestis, Schneider, Hermann, Lutz, Hasan, Kambeitz, Wong and Hoch.</t>
  </si>
  <si>
    <t>2-s2.0-85107842555</t>
  </si>
  <si>
    <t>Scheunemann A.; Elsner K.; Germerott T.; Hess C.; Röhrich J.</t>
  </si>
  <si>
    <t>Scheunemann, A. (57224190607); Elsner, K. (57222715163); Germerott, T. (34167789600); Hess, C. (36503968500); Röhrich, J. (20335583500)</t>
  </si>
  <si>
    <t>57224190607; 57222715163; 34167789600; 36503968500; 20335583500</t>
  </si>
  <si>
    <t>https://www.scopus.com/inward/record.uri?eid=2-s2.0-85104368018&amp;doi=10.1016%2fj.jchromb.2021.122685&amp;partnerID=40&amp;md5=6d5c11d1ae1250cdbf47cff4c8e35ac5</t>
  </si>
  <si>
    <t>The potential therapeutic effects of various phytocannabinoids and the availability of multiple cannabis-based medicines make it desirable to have an analytical method that simultaneously quantifies a wide range of cannabinoids in blood, beyond delta-9-tetrahydrocannabinol and its metabolites. A liquid chromatography tandem mass spectrometry (LC-MS/MS) method for quantification of 18 phytocannabinoids and cannabinoid metabolites in serum was developed and validated. The method enables simultaneous detection of delta-9-tetrahydrocannabinol, cannabidiol, cannabinol, cannabigerol, cannabichromene, cannabicyclol, tetrahydrocannabivarin and cannabidivarin and their acidic precursors tetrahydocannabinolic acid A, cannabidiolic acid, cannabinolic acid, cannabigerolic acid, cannabichromenic acid, cannabicyclolic acid, tetrahydrocannabivarinic acid and cannabidivarinic acid as well as the delta-9-tetrahydrocannabinol metabolites 11-hydroxy-tetrahydrocannabinol and 11-nor-9-carboxy-tetrahydrocannabinol. Limits of detection ranged from 0.0004 to 1 ng/mL and limits of quantification ranged from 0.004 to 2 ng/mL. Calibration curves of all analytes were linear over the whole calibration range. Recovery rates of 52 to 86% were obtained for all analytes except for cannabicyclol (49%), 11-nor-9-carboxy-tetrahydrocannabinol (46%), cannabichromenic acid (44%) and cannabidivarinic acid (36%). Acceptable bias and precision data were demonstrated for all analytes. The method was successfully applied to 55 forensic serum samples, obtained from the Institute of Legal Medicine Mainz. © 2021 Elsevier B.V.</t>
  </si>
  <si>
    <t>2-s2.0-85104368018</t>
  </si>
  <si>
    <t>Tunçsoy B.; Sugeçti S.; Büyükgüzel E.; Özalp P.; Büyükgüzel K.</t>
  </si>
  <si>
    <t>Tunçsoy, Benay (57202918092); Sugeçti, Serkan (57188390500); Büyükgüzel, Ender (15753515600); Özalp, Pınar (8596357000); Büyükgüzel, Kemal (6603642816)</t>
  </si>
  <si>
    <t>57202918092; 57188390500; 15753515600; 8596357000; 6603642816</t>
  </si>
  <si>
    <t>Bulletin of Environmental Contamination and Toxicology</t>
  </si>
  <si>
    <t>https://www.scopus.com/inward/record.uri?eid=2-s2.0-85106250746&amp;doi=10.1007%2fs00128-021-03261-0&amp;partnerID=40&amp;md5=ab7f8f1ef91ad99441c16431b9ec04d2</t>
  </si>
  <si>
    <t>In this study, the effects of dietary CuO nanoparticles (NPs) on metabolic enzyme activity, biochemical parameters, and total (THC) and differential hemocyte counts (DHC) were determined in Galleria mellonella larvae. Using concentrations of 10, 100, 1000 mg/L and the LC10 and LC30 levels of CuO NPs, we determined that the NPs negatively impacted metabolic enzyme activity and biochemical parameters in larval hemolymph. Compared with the control, the greatest increase in THC was observed in larvae fed on diets with 100 mg L−1 of CuO NPs. Plasmatocytes and granulocytes were among the most numerous hemocytes in all treatments. These results suggest that dietary CuO NPs effects the metabolic metabolism and immune system of G. mellonella and provide indirect information regarding the toxic effects of CuO NPs in mammalian immune system given similarities between mammalian blood cells and insect hemocytes. © 2021, The Author(s), under exclusive licence to Springer Science+Business Media, LLC, part of Springer Nature.</t>
  </si>
  <si>
    <t>2-s2.0-85106250746</t>
  </si>
  <si>
    <t>Martin M.P.; Dimassi B.; Román Dobarco M.; Guenet B.; Arrouays D.; Angers D.A.; Blache F.; Huard F.; Soussana J.-F.; Pellerin S.</t>
  </si>
  <si>
    <t>Martin, Manuel P. (16242166400); Dimassi, Bassem (55635920900); Román Dobarco, Mercedes (57189599649); Guenet, Bertrand (36026605700); Arrouays, Dominique (56219338800); Angers, Denis A. (56229128600); Blache, Fabrice (57222762112); Huard, Frédéric (23097878500); Soussana, Jean-François (7004515951); Pellerin, Sylvain (56266397300)</t>
  </si>
  <si>
    <t>16242166400; 55635920900; 57189599649; 36026605700; 56219338800; 56229128600; 57222762112; 23097878500; 7004515951; 56266397300</t>
  </si>
  <si>
    <t>Feasibility of the 4 per 1000 aspirational target for soil carbon: A case study for France</t>
  </si>
  <si>
    <t>Global Change Biology</t>
  </si>
  <si>
    <t>10.1111/gcb.15547</t>
  </si>
  <si>
    <t>https://www.scopus.com/inward/record.uri?eid=2-s2.0-85104004001&amp;doi=10.1111%2fgcb.15547&amp;partnerID=40&amp;md5=7248ea9c907f4cb0ed8578cd12dd781f</t>
  </si>
  <si>
    <t>Increasing soil organic carbon (SOC) stocks is a promising way to mitigate the increase in atmospheric CO2 concentration. Based on a simple ratio between CO2 anthropogenic emissions and SOC stocks worldwide, it has been suggested that a 0.4% (4 per 1000) yearly increase in SOC stocks could compensate for current anthropogenic CO2 emissions. Here, we used a reverse RothC modelling approach to estimate the amount of C inputs to soils required to sustain current SOC stocks and to increase them by 4‰ per year over a period of 30 years. We assessed the feasibility of this aspirational target first by comparing the required C input with net primary productivity (NPP) flowing to the soil, and second by considering the SOC saturation concept. Calculations were performed for mainland France, at a 1 km grid cell resolution. Results showed that a 30%–40% increase in C inputs to soil would be needed to obtain a 4‰ increase per year over a 30-year period. 88.4% of cropland areas were considered unsaturated in terms of mineral-associated SOC, but characterized by a below target C balance, that is, less NPP available than required to reach the 4‰ aspirational target. Conversely, 90.4% of unimproved grasslands were characterized by an above target C balance, that is, enough NPP to reach the 4‰ objective, but 59.1% were also saturated. The situation of improved grasslands and forests was more evenly distributed among the four categories (saturated vs. unsaturated and above vs below target C balance). Future data from soil monitoring networks should enable to validate these results. Overall, our results suggest that, for mainland France, priorities should be (1) to increase NPP returns in cropland soils that are unsaturated and have a below target carbon balance and (2) to preserve SOC stocks in other land uses. © 2021 The Authors. Global Change Biology published by John Wiley &amp; Sons Ltd.</t>
  </si>
  <si>
    <t>2-s2.0-85104004001</t>
  </si>
  <si>
    <t>Guan Z.; Chen X.G.; Hay J.; van Gerven J.; Burggraaf J.; de Kam M.</t>
  </si>
  <si>
    <t>Guan, Zheng (35344879700); Chen, X Gregory (57223168082); Hay, Justin (57223168576); van Gerven, Joop (7003882119); Burggraaf, Jacobus (7003769733); de Kam, Marieke (6602662392)</t>
  </si>
  <si>
    <t>35344879700; 57223168082; 57223168576; 7003882119; 7003769733; 6602662392</t>
  </si>
  <si>
    <t>Medicine</t>
  </si>
  <si>
    <t>e25363</t>
  </si>
  <si>
    <t>https://www.scopus.com/inward/record.uri?eid=2-s2.0-85105096850&amp;doi=10.1097%2fMD.0000000000025363&amp;partnerID=40&amp;md5=33a025c7e2aebceeb3298b167881dbc3</t>
  </si>
  <si>
    <t>ABSTRACT: Visual analogue scales are widely used to measure subjective responses. Norris' 16 visual analogue scales (N_VAS) measure subjective feelings of alertness and mood. Up to now, different scientists have clustered items of N_VAS into different ways and Bond and Lader's way has been the most frequently used in clinical research. However, there are concerns about the stability of this clustering over different subject samples and different drug classes. The aim of this study was to test whether Bond and Lader's clustering was stable in terms of subject samples and drug effects. Alternative clustering of N_VAS was tested.Data from studies with 3 types of drugs: cannabinoid receptor agonist (delta-9-tetrahydrocannabinol [THC]), muscarinic antagonist (scopolamine), and benzodiazepines (midazolam and lorazepam), collected between 2005 and 2012, were used for this analysis. Exploratory factor analysis (EFA) was used to test the clustering algorithm of Bond and Lader. Consensus clustering was performed to test the stability of clustering results over samples and over different drug types. Stability analysis was performed using a three-cluster assumption, and then on other alternative assumptions.Heat maps of the consensus matrix (CM) and density plots showed instability of the three-cluster hypothesis and suggested instability over the 3 drug classes. Two- and four-cluster hypothesis were also tested. Heat maps of the CM and density plots suggested that the two-cluster assumption was superior.In summary, the two-cluster assumption leads to a provably stable outcome over samples and the 3 drug types based on the data used. Copyright © 2021 the Author(s). Published by Wolters Kluwer Health, Inc.</t>
  </si>
  <si>
    <t>2-s2.0-85105096850</t>
  </si>
  <si>
    <t>Peeri H.; Shalev N.; Vinayaka A.C.; Nizar R.; Kazimirsky G.; Namdar D.; Anil S.M.; Belausov E.; Brodie C.; Koltai H.</t>
  </si>
  <si>
    <t>Peeri, Hadar (57222625295); Shalev, Nurit (57189329117); Vinayaka, Ajjampura C. (25229420300); Nizar, Rephael (57222626229); Kazimirsky, Gila (6603030593); Namdar, Dvora (25224479100); Anil, Seegehalli M. (55735278900); Belausov, Eduard (6507283114); Brodie, Chaya (7006102034); Koltai, Hinanit (6603230275)</t>
  </si>
  <si>
    <t>57222625295; 57189329117; 25229420300; 57222626229; 6603030593; 25224479100; 55735278900; 6507283114; 7006102034; 6603230275</t>
  </si>
  <si>
    <t>Specific compositions of cannabis sativa compounds have cytotoxic activity and inhibit motility and colony formation of human glioblastoma cells in vitro</t>
  </si>
  <si>
    <t>https://www.scopus.com/inward/record.uri?eid=2-s2.0-85103517795&amp;doi=10.3390%2fcancers13071720&amp;partnerID=40&amp;md5=a8f8ce270e8bea37ab987b10dec77858</t>
  </si>
  <si>
    <t>Glioblastoma multiforme (GBM) is the most lethal subtype of glioma. Cannabis sativa is used for the treatment of various medical conditions. Around 150 phytocannabinoids have been identified in C. sativa, among them Δ‐9‐tetrahydrocannabinol (THC) and cannabidiol (CBD) that trigger GBM cell death. However, the optimal combinations of cannabis molecules for anti‐GBM activity are unknown. Chemical composition was determined using high‐performance liquid chro-matography (HPLC) and gas chromatography mass spectrometry (GC/MS). Cytotoxic activity was determined by XTT and lactate dehydrogenase (LDH) assays and apoptosis and cell cycle by fluo-rescence‐activated cell sorting (FACS). F‐actin structures were observed by confocal microscopy, gene expression by quantitative PCR, and cell migration and invasion by scratch and transwell as-says, respectively. Fractions of a high‐THC cannabis strain extract had significant cytotoxic activity against GBM cell lines and glioma stem cells derived from tumor specimens. A standard mix (SM) of the active fractions F4 and F5 induced apoptosis and expression of endoplasmic reticulum (ER)‐ stress associated‐genes. F4 and F5 inhibited cell migration and invasion, altered cell cytoskeletons, and inhibited colony formation in 2 and 3‐dimensional models. Combinations of cannabis compounds exert cytotoxic, anti‐proliferative, and anti‐migratory effects and should be examined for efficacy on GBM in pre‐clinical studies and clinical trials. © 2021 by the author. Licensee MDPI, Basel, Switzerland.</t>
  </si>
  <si>
    <t>2-s2.0-85103517795</t>
  </si>
  <si>
    <t>Fryer J.; Williams I.D.</t>
  </si>
  <si>
    <t>Fryer, James (57222050151); Williams, Ian D. (37032392700)</t>
  </si>
  <si>
    <t>57222050151; 37032392700</t>
  </si>
  <si>
    <t>Regional carbon stock assessment and the potential effects of land cover change</t>
  </si>
  <si>
    <t>10.1016/j.scitotenv.2021.145815</t>
  </si>
  <si>
    <t>https://www.scopus.com/inward/record.uri?eid=2-s2.0-85101083357&amp;doi=10.1016%2fj.scitotenv.2021.145815&amp;partnerID=40&amp;md5=6ac2205c4ac316111ce5a81bfa4e3dde</t>
  </si>
  <si>
    <t>Accurate assessment of carbon stocks remains a global challenge. High levels of uncertainty in Land Use, Land Use Change and Forestry reporting has hindered decision-makers and investors worldwide to support sustainable soil and vegetation management. Potential mitigation-driven activities and effects are likely to be locally/regionally unique. A spatially-targeted approach is thus required to optimise strategic carbon management. This study provides a new regional carbon assessment (tier 3) approach using biophysical-process modelling of high-resolution Land Cover (LC) data within a UK National Park (NFNP) to provide higher accuracy. Future Land Cover Change (LCC) scenarios were simulated. Vegetation-driven carbon dynamics were modelled by coupling two widely-used models, LPJ-GUESS and RothC-26.3. Transition and persistence analysis was conducted using Terrset's Land Change Modeller to predict likely future LCC for 2040 using Multi-Layer Perceptron Markov-Chain Analysis. Current total carbon in the NFNP is 7.32–8.73 Mt C, with current trajectories of LCC leading to minor losses of up to 0.39 Mt C. Alternative LCC scenarios indicated possible gains or losses of 1.27 Mt C, or 136.7 t C ha−1. The importance of vegetation-driven carbon storage was greater than the national average, with a VegC pool 12–14% of the soil organic C pool, placing greater significance on local/regional LC and management policy. The potential storage capacity of each LC class was ranked (highest to lowest): Coniferous &gt; Broadleaved/Mixed &gt; Coastal &gt; Semi-natural Grassland &gt; Heath &gt; Improved Grassland &gt; Arable (Cropland). Opportunities were prioritised to inform landscape-scale management to reduce future carbon losses and/or to enhance gains through LCC. Balancing the carbon budget relies upon maintaining existing LC. The more detailed LC classification facilitated accounting of management through stock change factors and disaggregation of classes, achieving greater detail and accuracy. Forthcoming policy decisions must optimise carbon storage at a local/regional landscape-scale. © 2021 Elsevier B.V.</t>
  </si>
  <si>
    <t>2-s2.0-85101083357</t>
  </si>
  <si>
    <t>Hamidullah S.; Lutelmowski C.D.; Creighton S.D.; Luciani K.R.; Frie J.A.; Winters B.D.; Khokhar J.Y.</t>
  </si>
  <si>
    <t>Hamidullah, Shahnaza (57212218245); Lutelmowski, Claudia D. (57220156261); Creighton, Samantha D. (56478562100); Luciani, Karling R. (57217220581); Frie, Jude A. (57208189717); Winters, Boyer D. (7004518670); Khokhar, Jibran Y. (26423044500)</t>
  </si>
  <si>
    <t>57212218245; 57220156261; 56478562100; 57217220581; 57208189717; 7004518670; 26423044500</t>
  </si>
  <si>
    <t>https://www.scopus.com/inward/record.uri?eid=2-s2.0-85097106089&amp;doi=10.1016%2fj.pnpbp.2020.110141&amp;partnerID=40&amp;md5=fb944e801224c284951f6705b2038ef6</t>
  </si>
  <si>
    <t>Cannabis and alcohol co-use is prevalent in adolescence, but the long-term behavioural effects of this co-use remain largely unexplored. The aim of this study is to investigate the effects of adolescent alcohol and Δ9-tetrahydracannabinol (THC) vapour co-exposure on cognitive- and reward-related behaviours. Male Sprague-Dawley rats received vapourized THC (10 mg vapourized THC/four adolescent rats) or vehicle every other day (from post-natal day (PND) 28–42) and had continuous voluntary access to ethanol (10% volume/volume) in adolescence. Alcohol intake was measured during the exposure period to assess the acute effects of THC on alcohol consumption. In adulthood (PND 56+), rats underwent behavioural testing. Adolescent rats showed higher alcohol preference, assessed using the two-bottle choice test, on days on which they were not exposed to THC vapour. In adulthood, rats that drank alcohol as adolescents exhibited short-term memory deficits and showed decreased alcohol preference; on the other hand, rats exposed to THC vapour showed learning impairments in the delay-discounting task. Vapourized THC, alcohol or their combination had no effect on anxiety-like behaviours in adulthood. Our results show that although adolescent THC exposure acutely affects alcohol drinking, adolescent alcohol and cannabis co-use may not produce long-term additive effects. © 2020 Elsevier Inc.</t>
  </si>
  <si>
    <t>2-s2.0-85097106089</t>
  </si>
  <si>
    <t>Gómez A.; Fernández-Yáñez P.; Soriano J.A.; Sánchez-Rodríguez L.; Mata C.; García-Contreras R.; Armas O.; Cárdenas M.D.</t>
  </si>
  <si>
    <t>Gómez, Arántzazu (7202716637); Fernández-Yáñez, Pablo (57189664689); Soriano, José A. (57190245354); Sánchez-Rodríguez, Luis (55574122850); Mata, Carmen (29067934000); García-Contreras, Reyes (24402545500); Armas, Octavio (6701692042); Cárdenas, M. Dolores (14049783300)</t>
  </si>
  <si>
    <t>7202716637; 57189664689; 57190245354; 55574122850; 29067934000; 24402545500; 6701692042; 14049783300</t>
  </si>
  <si>
    <t>Comparison of real driving emissions from Euro VI buses with diesel and compressed natural gas fuels</t>
  </si>
  <si>
    <t>10.1016/j.fuel.2020.119836</t>
  </si>
  <si>
    <t>https://www.scopus.com/inward/record.uri?eid=2-s2.0-85097557884&amp;doi=10.1016%2fj.fuel.2020.119836&amp;partnerID=40&amp;md5=a7d9a49f93634938e6df84e4af814ddd</t>
  </si>
  <si>
    <t>Public transport bus service is extended in big cities and cleaner bus fleets are encouraged to reduce greenhouse and air pollutant emissions in high populated areas. In this work, real driving emissions produced by two Euro VI-C buses, one fueled by diesel fuel and one fueled by compressed natural gas, were measured. Both vehicles with different engine technologies but with the same pollutant emission certification, were tested in Madrid (Spain), in order to compare their emissions under the same route. The buses were instrumented with a modular on-board Portable Emissions Measurement System, the OBS-ONE by Horiba. Regulated gaseous emissions and particle number were registered together with different vehicle parameters: speed, exhaust mass flow rate, air and fuel consumption, environmental conditions and global position coordinates during the route. THC emissions from CNG bus doubled those obtained with Diesel bus. Slightly higher NOx emissions from the Diesel bus, with selective catalytic reduction, were obtained during those parts of the circuits (mainly urban) where both the exhaust and the operation temperature of the after-treatment device were below the light-off temperature. However, the CNG bus emitted a greater number of particles, mainly on the rural sector of the circuit. Finally, NOx and particle number concentrations along the route showed that traffic is a determining factor in creating areas with high concentrations of pollutants. © 2020 Elsevier Ltd</t>
  </si>
  <si>
    <t>2-s2.0-85097557884</t>
  </si>
  <si>
    <t>Nishanth K.; Rajanikanth B.S.</t>
  </si>
  <si>
    <t>Nishanth, Katam (57219973367); Rajanikanth, B.S. (6701695248)</t>
  </si>
  <si>
    <t>57219973367; 6701695248</t>
  </si>
  <si>
    <t>Red Mud Packed Surface Discharge Reactor for Nox/THC Removal: Exploring Plasma Catalysis of Diesel Exhaust</t>
  </si>
  <si>
    <t>Plasma Chemistry and Plasma Processing</t>
  </si>
  <si>
    <t>10.1007/s11090-021-10191-6</t>
  </si>
  <si>
    <t>https://www.scopus.com/inward/record.uri?eid=2-s2.0-85107926022&amp;doi=10.1007%2fs11090-021-10191-6&amp;partnerID=40&amp;md5=328feeff405bebbd4da59602a0e4b933</t>
  </si>
  <si>
    <t>For the past three decades, electrical discharge-based non-thermal plasma treatment, with or without additional treatment techniques, is being used at the laboratory level for the abatement of various pollutant gases present in diesel exhaust. In the current work, a novel red mud packed surface discharge reactor has been proposed for exploring the possibility of treating the oxides of nitrogen (NOX) and total hydrocarbons (THC) present in diesel exhaust using plasma catalysis. The inexpensive nature and abundant availability of industrial wastes like red mud makes them a feasible alternative to commercially available, expensive catalysts and adsorbents used in conventional exhaust treatment methods. In the current plasma catalysis study, a maximum NOX removal of 96% and THC removal of 43% have been observed. NOX removal studies using plasma-only and plasma-red mud cascade configurations were conducted, and the results were compared with those obtained using plasma catalysis to ascertain the increased contribution of plasma-activated red mud towards NOX removal. The possible reaction mechanisms for NOX/THC removal during plasma catalysis have been identified, and the results have been discussed at length for different engine loads emphasizing the role of plasma activation of red mud towards NOX/THC removal. © 2021, The Author(s), under exclusive licence to Springer Science+Business Media, LLC, part of Springer Nature.</t>
  </si>
  <si>
    <t>2-s2.0-85107926022</t>
  </si>
  <si>
    <t>Schloss J.; Lacey J.; Sinclair J.; Steel A.; Sughrue M.; Sibbritt D.; Teo C.</t>
  </si>
  <si>
    <t>Schloss, Janet (55929758300); Lacey, Judith (16067054700); Sinclair, Justin (56849942400); Steel, Amie (36154796800); Sughrue, Michael (7801558698); Sibbritt, David (6603002642); Teo, Charles (7102502539)</t>
  </si>
  <si>
    <t>55929758300; 16067054700; 56849942400; 36154796800; 7801558698; 6603002642; 7102502539</t>
  </si>
  <si>
    <t>Frontiers in Oncology</t>
  </si>
  <si>
    <t>https://www.scopus.com/inward/record.uri?eid=2-s2.0-85107430609&amp;doi=10.3389%2ffonc.2021.649555&amp;partnerID=40&amp;md5=4ac36ef2f4f6f5dcf8a75fc74dab591c</t>
  </si>
  <si>
    <t>Background: Cannabis for cancer is very topical and, given the use of illicit cannabis preparations used in this vulnerable population, research investigating standardised, quality-assured medicinal cannabis is critical to inform clinicians and assist patient safety. Methods: A randomized trial involving adult patients diagnosed with a high-grade glioma, no history of substance abuse, liver or kidney damage or myocardial infarction were eligible for inclusion in a tolerability study on two different ratios of medicinal cannabis. Baseline screening of brain morphology, blood pathology, functional status, and cognition was conducted. A retrospective control group was used for comparison for secondary outcomes. Results: Participants (n=88) were on average 53.3 years old. A paired t-test assessed the Functional Assessment of Cancer Therapy for Brain Cancer (FACT-Br) between groups from baseline to week 12 found that the 1:1 ratio favoured both physical (p=0.025) and functional (p=0.014) capacity and improved sleep (p=0.009). Analysis of changes from baseline to week 12 also found 11% of 61 participants had a reduction in disease, 34% were stable, 16% had slight enhancement, and 10% had progressive disease. No serious adverse events occurred. Side effects included dry mouth, tiredness at night, dizziness, drowsiness. Conclusion: This study demonstrated that a single nightly dose of THC-containing medicinal cannabis was safe, had no serious adverse effects and was well tolerated in patients. Medicinal cannabis significantly improved sleep, functional wellbeing, and quality of life. Clinical Trial Registration : Australian New Zealand Clinical Trials Registry (ANZCTR) http://www.anzctr.org.au/Trial/Registration/TrialReview.aspx?id=373556&amp;isReview=true, identifier ACTRN12617001287325. © Copyright © 2021 Schloss, Lacey, Sinclair, Steel, Sughrue, Sibbritt and Teo.</t>
  </si>
  <si>
    <t>2-s2.0-85107430609</t>
  </si>
  <si>
    <t>Arout C.A.; Cooper Z.D.; Reed S.C.; Foltin R.W.; Comer S.D.; Levin F.R.; Haney M.</t>
  </si>
  <si>
    <t>Arout, Caroline A. (24178694300); Cooper, Ziva D. (15065011300); Reed, Stephanie Collins (23098273600); Foltin, Richard W. (7006439874); Comer, Sandra D. (7006750726); Levin, Frances R. (14629183200); Haney, Margaret (7006220958)</t>
  </si>
  <si>
    <t>24178694300; 15065011300; 23098273600; 7006439874; 7006750726; 14629183200; 7006220958</t>
  </si>
  <si>
    <t>e12993</t>
  </si>
  <si>
    <t>https://www.scopus.com/inward/record.uri?eid=2-s2.0-85099062989&amp;doi=10.1111%2fadb.12993&amp;partnerID=40&amp;md5=9efea92196c51ce0636f7c4561c06318</t>
  </si>
  <si>
    <t>There are no FDA-approved treatments for cannabis use disorder (CUD). Preclinical research has shown that the 5HT-2C agonist lorcaserin attenuates cue-induced reinstatement of THC seeking and self-administration. The goal of this placebo-controlled, counterbalanced, within-subject human laboratory study was to examine lorcaserin's effects on cannabis intoxication and self-administration. Lorcaserin (10 mg BID) was administered during one of two 13-day inpatient phases and placebo during the other; each phase was separated by ≥7 days of washout. Inpatient phases comprised (1) standardized cannabis administration (7.0% THC) at no financial cost (intoxication), counterbalanced with (2) the option to self-administer cannabis following either 0 or 3 days of abstinence. Cognitive task performance, food intake, subjective ratings of drug effects, objective/subjective sleep measures, and tobacco cigarette use were also assessed. Fifteen normal-weight, daily cannabis users (4F, 11M) not seeking treatment for CUD completed the study. Lorcaserin significantly reduced cannabis self-administration following 0 and 3 days of cannabis abstinence and also reduced craving for cannabis during abstinence. Lorcaserin produced small but significant increases in positive cannabis ratings and body weight relative to placebo. Lorcaserin also reduced tobacco cigarette smoking on days of cannabis administration relative to placebo. During abstinence, subjective but not objective measures of sleep quality worsened during lorcaserin maintenance. Overall, lorcaserin's ability to decrease drug taking and cannabis craving in nontreatment-seeking cannabis users supports further investigation of 5HT-2C agonists as potential pharmacotherapies for CUD. © 2021 Society for the Study of Addiction</t>
  </si>
  <si>
    <t>2-s2.0-85099062989</t>
  </si>
  <si>
    <t>Choi Y.; Yi H.; Oh Y.; Park S.</t>
  </si>
  <si>
    <t>Choi, Yonghyun (57202903452); Yi, Hoseung (57213519406); Oh, Youngkyu (57222671119); Park, Sungwook (56176474000)</t>
  </si>
  <si>
    <t>57202903452; 57213519406; 57222671119; 56176474000</t>
  </si>
  <si>
    <t>Effects of engine restart strategy on particle number emissions from a hybrid electric vehicle equipped with a gasoline direct injection engine</t>
  </si>
  <si>
    <t>10.1016/j.atmosenv.2021.118359</t>
  </si>
  <si>
    <t>https://www.scopus.com/inward/record.uri?eid=2-s2.0-85103697517&amp;doi=10.1016%2fj.atmosenv.2021.118359&amp;partnerID=40&amp;md5=82da004b042560ebb959581e663a113c</t>
  </si>
  <si>
    <t>Hybrid electric vehicle (HEV) tend to emit large amount of gaseous and particle emissions right after engine restart (ER). In this study, on-board particulate number (PN) measurement test and chassis dynamometer tests were conducted to analyze the effects of the ER combustion strategy on the gaseous and particle emission characteristics of a gasoline direct injection (GDI) HEV. The on-board PN measurement tests were conducted to examine the effect of a parameter sweep such as injection pressure, end of injection (EOI), spark timing of ER. It was measured by the pegasor particle sensor (PPS)-M, a device that measures the number of particles with a size from 23 nm to 25 μm, and the ES-582.1 module that can acquire electronic control unit (ECU) data. In the chassis dynamometer test, particle emissions, gaseous emissions and fuel economy of the reference case and the Combination Case 2 were compared and analyzed in the worldwide harmonized light vehicles test cycles (WLTC) mode test using Horiba, MEXA-ONE and MEXA-2000 solid particle counting system (SPCS). Reference case refers to a control strategy that does not touch anything in the vehicle's basic control strategy, and Combination Case 2 is the largest PN reduction case combined by calibrating the parameters. On-board PN measurement tests show that in reference case, ER PN accounted for about 70% of the total PN. Compared to the reference case, the sum of ER PN averages tended to decrease with higher injection pressure, advanced EOI, and retarded spark timing. The results of Combination Case 2 indicate that the sum of ER PN averages decreased by 88.7% compared to the reference case. In the WLTC mode test, THC, CO emissions and fuel economy were almost the same, and NOx was reduced by 85.6%. In both PPS and SPCS, the sum of ER PN average ratios decreased by 20%. © 2021 Elsevier Ltd</t>
  </si>
  <si>
    <t>2-s2.0-85103697517</t>
  </si>
  <si>
    <t>Goundar P.; Macaulay T.; Szafron M.</t>
  </si>
  <si>
    <t>Goundar, Priyashni (57222495471); Macaulay, Tim (57222493778); Szafron, Michael (37862142000)</t>
  </si>
  <si>
    <t>57222495471; 57222493778; 37862142000</t>
  </si>
  <si>
    <t>https://www.scopus.com/inward/record.uri?eid=2-s2.0-85102862297&amp;doi=10.1016%2fj.drugpo.2021.103191&amp;partnerID=40&amp;md5=05be4ff922744fcd779d86ab5e3100fa</t>
  </si>
  <si>
    <t>Background: The Canadian government has amended the Cannabis Act and Cannabis Regulations to legalize use of recreational cannabis edibles. Besides Canada, the United States of America (U.S.A.) is the only other country with experience regulating cannabis edibles, albeit at the state-level. Because of the potential health risks associated with consuming THC, we sought to compare laws (within Canada and the U.S. states that have legalized the recreational use of cannabis edible) that govern THC-infused cannabis edibles; and to identify any associated gaps in Canada's cannabis regulatory framework. Methods: For all U.S. states with laws on recreational cannabis, state-level statutes and regulations were retrieved from LexisAdvance Quicklaw and compared to requirements contained in the Canadian Cannabis Act, Cannabis Regulations, and gazetted Health Canada regulations. A comparative analysis of these documents highlighted similarities and differences in the cannabis regulatory framework of the two countries. Results: Currently, twelve jurisdictions in the U.S.A. authorize recreational cannabis use, but only ten states outline specific requirements for edibles. Overall, regulatory requirements for cannabis edibles are largely similar in Canada and the U.S.A.; however, requirements on test result reporting and data collection are different. Canada's limits on per package tetrahydrocannabinol and labelling requirements tend to be more conservative when compared to the U.S.A. Conclusion: To further prevent accidental consumption, Canada should require cannabis manufacturers to directly imprint edibles with a cannabis symbol, which four American states currently mandate. © 2021 Elsevier B.V.</t>
  </si>
  <si>
    <t>2-s2.0-85102862297</t>
  </si>
  <si>
    <t>Rusu I.E.; Marc R.A.; Mureşan C.C.; Mureşan A.E.; Mureşan V.; Pop C.R.; Chiş M.S.; Man S.M.; Filip M.R.; Onica B.-M.; Alexa E.; Vişan V.-G.; Muste S.</t>
  </si>
  <si>
    <t>Rusu, Iulian Eugen (57219902838); Marc, Romina Alina (57225922869); Mureşan, Crina Carmen (57215974683); Mureşan, Andruţa Elena (57199322692); Mureşan, Vlad (55940691700); Pop, Carmen Rodica (56583847300); Chiş, Maria Simona (57205737670); Man, Simona Maria (57190165177); Filip, Miuţa Rafila (8345306000); Onica, Bogdan-Mihai (57224641862); Alexa, Ersilia (15921984400); Vişan, Vasile-Gheorghe (57226357399); Muste, Sevastiţa (56275407800)</t>
  </si>
  <si>
    <t>57219902838; 57225922869; 57215974683; 57199322692; 55940691700; 56583847300; 57205737670; 57190165177; 8345306000; 57224641862; 15921984400; 57226357399; 56275407800</t>
  </si>
  <si>
    <t>Hemp (Cannabis sativa l.) flour-based wheat bread as fortified bakery product</t>
  </si>
  <si>
    <t>https://www.scopus.com/inward/record.uri?eid=2-s2.0-85111251704&amp;doi=10.3390%2fplants10081558&amp;partnerID=40&amp;md5=f68db7c1800e03ca8ad66d6b5681079e</t>
  </si>
  <si>
    <t>Hemp flour from Dacia Secuieni and Zenit varieties was added to bread in different proportions (5%, 10%, 15% and 20%) to improve its nutritional properties. The purpose of this paper was to present the advanced nutritional characteristics of these bread samples. The selected varieties of hemp, accepted for human consumption, met the requirements for the maximum accepted level of THC in seeds. The protein content of new products increased from 8.76 to 11.48%, lipids increased from 0.59 to 5.41%, mineral content from 1.33 to 1.62%, and fiber content from 1.17 to 5.84%. Elasticity and porosity decreased from 95.51 to 80% and 78.65 to 72.24%, respectively. K, Mg, Ca, P, Mn and Fe are the main mineral substances in bread with addition of hemp flour from the Dacia Secuieni and Zenit varieties. The total amount of unsaturated fatty acids in the bread samples with hemp flour ranged from 67.93 g/100 g and 69.82 g/100 g. Eight amino acids were identified, of which three were essential (lysine, phenylalanine, histidine). Lysine, the deficient amino acid in wheat bread, increased from 0.003 to 0.101 g/100 g. Sucrose and fructose decreased with the addition of hemp flour, and glucose has not been identified. The amount of yeasts and molds decreased in the first 3 days of storage. Regarding the textural profile, the best results were obtained for the samples with 5% addition. In conclusion, bread with the addition of hemp flour has been shown to have superior nutritional properties to wheat bread. © 2021 by the authors. Licensee MDPI, Basel, Switzerland.</t>
  </si>
  <si>
    <t>2-s2.0-85111251704</t>
  </si>
  <si>
    <t>Cerrato A.; Citti C.; Cannazza G.; Capriotti A.L.; Cavaliere C.; Grassi G.; Marini F.; Montone C.M.; Paris R.; Piovesana S.; Laganà A.</t>
  </si>
  <si>
    <t>Cerrato, Andrea (57208407112); Citti, Cinzia (54894282700); Cannazza, Giuseppe (6602330358); Capriotti, Anna Laura (36168076500); Cavaliere, Chiara (57215541057); Grassi, Giampaolo (57222584784); Marini, Federico (7005080189); Montone, Carmela Maria (57194015456); Paris, Roberta (25643279300); Piovesana, Susy (36170963500); Laganà, Aldo (7007002278)</t>
  </si>
  <si>
    <t>57208407112; 54894282700; 6602330358; 36168076500; 57215541057; 57222584784; 7005080189; 57194015456; 25643279300; 36170963500; 7007002278</t>
  </si>
  <si>
    <t>https://www.scopus.com/inward/record.uri?eid=2-s2.0-85103317381&amp;doi=10.1016%2fj.talanta.2021.122313&amp;partnerID=40&amp;md5=98ecda02044aa8bd4cf6d67be4da18e3</t>
  </si>
  <si>
    <t>Cannabis sativa is traditionally classified according to five chemotypes based on the concentration of the main phytocannabinoids tetrahydrocannabinol (THC), cannabidiol (CBD), and cannabigerol (CBG). However, cannabis chemovars and varieties very often present similar concentrations of such phytocannabinoids but different chemical profiles, which is unavoidably translated into different pharmacological effects when used for therapeutic purposes. For this reason, a more refined approach is needed for chemovar distinction, which is described in this study and named phytocannabinomics. The classification was achieved by a comprehensive characterization of the phytocannabinoid composition, by liquid chromatography coupled to high-resolution mass spectrometry untargeted metabolomics for the detection of over a hundred phytocannabinoids, and data analysis by chemometrics for chemovars differentiation. The method was developed on fifty cannabis varieties, grown under the same conditions, and was validated to discriminate between the standard chemotypes by partial least squares discriminant analysis. Then, the method was extended to consider the entire chemical variety of the cannabis accessions, by an unsupervised approach based on the principal component analysis. The latter approach clearly indicated several new subgroups within the traditional classifications, which arise from a unique composition of the minor phytocannabinoids. The existence of these subgroups, which were never described before, is of critical importance for evaluating the pharmacological effects of cannabis chemovars. © 2021 Elsevier B.V.</t>
  </si>
  <si>
    <t>2-s2.0-85103317381</t>
  </si>
  <si>
    <t>Panda S.K.; Nirvanashetty S.; Missamma M.; Jackson-Michel S.</t>
  </si>
  <si>
    <t>Panda, Sanjib Kumar (57204575146); Nirvanashetty, Somashekara (57204570873); Missamma, M. (57226246551); Jackson-Michel, Shavon (57226252007)</t>
  </si>
  <si>
    <t>57204575146; 57204570873; 57226246551; 57226252007</t>
  </si>
  <si>
    <t>e26601</t>
  </si>
  <si>
    <t>https://www.scopus.com/inward/record.uri?eid=2-s2.0-85110981678&amp;doi=10.1097%2fMD.0000000000026601&amp;partnerID=40&amp;md5=a3e950653fa5e018513d34195f378901</t>
  </si>
  <si>
    <t>Background: Curcuminoids have been widely studied for human health and disease applications, yet bioavailability remains a hurdle to actualizing all the benefits ascribed to them. The lack of standardization in analysis method, confusion about what constitutes an ideal analyte, and conflicting thoughts around dosing strategies have made it difficult to draw parity between bioavailability and bioactivity and establish a baseline for formulation comparisons. Methods: This randomized double-blinded, 2-way cross over, single oral dose, comparative bioavailability study differentially evaluates curcumin at the time of its absorption and along various biotransformation pathways, to include free curcumin, the readily usable form of curcumin; individual and composite totals of curcumin and its analogues as exogenously cleaved conjugates, for example, total curcumin, total demethoxycurcumin (DMC), total bisdemethoxycurcumin (BDMC), and total curcuminoids respectively; and the bioactive metabolite of curcumin, total tetrahydrocurcumin (THC). As a primary study objective, the relative bioavailability of CURCUGEN, a novel dispersible, 50% curcuminoids-concentrated turmeric extract was compared to the standard curcumin reference product, curcuminoids 95% standardized extract (C-95), using the maximum concentration (Cmax), and area under the curve (AUC0-t) of free curcumin, total curcumin, total DMC, total BDMC and the curcumin active metabolite, as total THC. Results: The evaluation of free curcumin demonstrated that the Cmax and AUC0-t of the CURCUGEN was 16.1 times and 39 times higher than the Cmax and AUC0-t of C-95. Furthermore, total curcumin, total DMC, total BDMC, and total curcuminoids resulted in AUC0-t of the CURCUGEN at 49.5-, 43.5-, 46.8-, and 52.5-fold higher than C-95, respectively. The relative bioavailability of CURCUGEN for total THC was found to be 31 times higher when compared to C-95. Conclusion: As the first human pharmacokinetics study to apply best-practice recommendations and pharmaceutically-aligned guidance in the comprehensive evaluation of a novel curcuminoids formulation, we have established the novelty of said formulation while better standardizing for the common variances and discrepancies between curcuminoids and their derivatives in the literature and commercial marketing, alike.  Copyright © 2021 the Author(s).</t>
  </si>
  <si>
    <t>2-s2.0-85110981678</t>
  </si>
  <si>
    <t>Lee S.; Kim C.; Lee S.; Oh S.; Kim J.; Lee J.</t>
  </si>
  <si>
    <t>Lee, Seokhwan (55213258900); Kim, Changgi (55641456000); Lee, Sunyoup (39262122000); Oh, Sechul (57201639579); Kim, Junghwan (55966669500); Lee, Jeongwoo (55689939900)</t>
  </si>
  <si>
    <t>55213258900; 55641456000; 39262122000; 57201639579; 55966669500; 55689939900</t>
  </si>
  <si>
    <t>Characteristics of non-methane hydrocarbons and methane emissions in exhaust gases under natural-gas/diesel dual-fuel combustion</t>
  </si>
  <si>
    <t>10.1016/j.fuel.2020.120009</t>
  </si>
  <si>
    <t>https://www.scopus.com/inward/record.uri?eid=2-s2.0-85098863244&amp;doi=10.1016%2fj.fuel.2020.120009&amp;partnerID=40&amp;md5=14c521e3e7eac914b7f690c27c4a8664</t>
  </si>
  <si>
    <t>In dual-fuel combustion, the levels of total hydrocarbon (THC) emissions have increased, unlike the neat diesel compression ignition (CI) combustion. Intuitively, it can be inferred that most THC emissions are produced by the crevice effect of low-reactivity fuels (high-volatility fuels) under dual-fuel combustion. Additionally, it is possible that high levels of THC emissions are produced by dual-fuel combustion. If reactivity-controlled compression ignition (RCCI) combustion is applied by advancing the diesel injection timing to improve the premixing conditions, the occurrence of the wall-wetting effect may induce the production of high levels of THC emissions owing to incomplete combustion. Thus, in this study, the characteristics of non-methane hydrocarbons (NMHC) and methane emissions under general dual-fuel combustion conditions (diesel injection timings before top dead center (BTDC) 0 and 30 crank angle degree (CAD)) and RCCI conditions (diesel injection timings at 60 and 84 CAD BTDC) were investigated under a low-load in a 6-L heavy-duty engine. The natural gas fraction varied from 50% to the maximum level considering the combustion stability (coefficient of variance of indicated mean effective pressure). The results revealed that the overall THC emissions from the general dual-fuel combustion were higher compared with those of RCCI combustion, owing to the methane emissions from the squish area and the lower average in-cylinder temperature. Notably, methane emissions were dominant in the THC emissions (52–87%) under the general dual-fuel combustion condition, while NMHC emissions were a major part of the in THC emissions (61–87%) under the RCCI regimes. Hence, combustion inefficiency is a major concern in dual-fuel combustion. In this study, this problem was resolved by advancing the diesel injection timings. The findings in this study can be useful in the design of oxidation catalysts, regardless of whether the combustion regime is a general dual-fuel combustion or RCCI combustion considering the portion of methane emissions in the exhaust gas. Additionally, it is known that the RCCI combustion is superior to the general dual-fuel combustion with respect to higher thermal efficiency and low harmful THC emissions. © 2020 Elsevier Ltd</t>
  </si>
  <si>
    <t>2-s2.0-85098863244</t>
  </si>
  <si>
    <t>ElSohly M.A.; Chandra S.; Radwan M.; Majumdar C.G.; Church J.C.</t>
  </si>
  <si>
    <t>ElSohly, Mahmoud A. (7004537094); Chandra, Suman (7401671145); Radwan, Mohammed (56359489700); Majumdar, Chandrani Gon (57205564743); Church, James C. (57188589647)</t>
  </si>
  <si>
    <t>7004537094; 7401671145; 56359489700; 57205564743; 57188589647</t>
  </si>
  <si>
    <t>https://www.scopus.com/inward/record.uri?eid=2-s2.0-85101557348&amp;doi=10.1016%2fj.bpsc.2020.12.016&amp;partnerID=40&amp;md5=0d8d0c24eeb9b9bd31c59a9baa22ca0b</t>
  </si>
  <si>
    <t>This review examines the concentration of seven major cannabinoids, including Δ9-tetrahydrocannabinol (THC) and cannabidiol (CBD), in illicit herbal cannabis products seized by the Drug Enforcement Administration (DEA) over the last 10 years in the United States. Cannabis samples received from DEA regional laboratories were analyzed by a validated gas chromatography with flame ionization detection method, and the results are given in the report. A total of 14,234 samples of herbal cannabis have been analyzed over the last 10 years (between January 1, 2009, and December 31, 2019). The number of samples received over the last 5 to 6 years has decreased dramatically owing to the legalization of marijuana for either medical or recreational purposes in many U.S. states. The results showed that the mean Δ9-THC concentration has increased over the last 10 years, from 9.75% in 2009 to 14.88% in 2018 and 13.88% in 2019. The mean Δ9-THC:CBD ratio rose substantially from 24.81 in 2009 to 103.48 in 2017. A decrease in THC:CBD ratio was recorded in the last 2 years, 54.39 in 2018 and 24.58 in 2019, indicating the trend in the production of more high-CBD–containing products. Our results showed an overall increase in potency of illicit cannabis, from approximately 10% in 2009 to approximately 14% in 2019. These results are in agreement with other potency monitoring programs in several European countries. There appears to be a recent trend of the inclusion of higher CBD levels containing chemovars in illicit cannabis. © 2021 Society of Biological Psychiatry</t>
  </si>
  <si>
    <t>2-s2.0-85101557348</t>
  </si>
  <si>
    <t>Hurel I.; Muguruza C.; Redon B.; Marsicano G.; Chaouloff F.</t>
  </si>
  <si>
    <t>Hurel, Imane (57207571556); Muguruza, Carolina (55484859100); Redon, Bastien (57193349529); Marsicano, Giovanni (6603400990); Chaouloff, Francis (7005160627)</t>
  </si>
  <si>
    <t>57207571556; 55484859100; 57193349529; 6603400990; 7005160627</t>
  </si>
  <si>
    <t>Cannabis and exercise: Effects of Δ9-tetrahydrocannabinol on preference and motivation for wheel-running in mice</t>
  </si>
  <si>
    <t>https://www.scopus.com/inward/record.uri?eid=2-s2.0-85092029329&amp;doi=10.1016%2fj.pnpbp.2020.110117&amp;partnerID=40&amp;md5=40accb686632906fcfc2336ef50887eb</t>
  </si>
  <si>
    <t>Recent surveys have revealed close links between cannabis and exercise. Specifically, cannabis usage before and/or after exercise is an increasingly common habit primarily aimed at boosting exercise pleasure, motivation, and performance whilst facilitating post-exercise recovery. However, whether these beliefs reflect the true impact of cannabis on these aspects of exercise is unknown. This study has thus examined the effects of cannabis' main psychoactive ingredient, namely Δ9-tetrahydrocannabinol (THC), on (i) mouse wheel-running preference and performance and (ii) running motivation and seeking behaviour. Wheel-running preference and performance were investigated using a T-maze with free and locked wheels located at the extremity of either arm. Running motivation and seeking were assessed by a cued-running operant task wherein wheel-running was conditioned by nose poking. Moreover, because THC targets cannabinoid type 1 (CB1) receptors, i.e. receptors previously documented to control running motivation, this study also assessed the role of these receptors in running preference, performance, and craving-like behaviour. Whilst acute blockade or genetic deletion of CB1 receptors decreased running preference and performance in the T-maze, THC proved ineffective on either variable. The failure of THC to affect running variables in the T-maze extended to running motivation, as assessed by cued-running under a progressive ratio (PR) reinforcement schedule. This ineffectiveness of THC was not related to the treatment protocol because it successfully increased motivation for palatable food. Although craving-like behaviour, as indexed by a cue-induced reinstatement of running seeking, was found to depend on CB1 receptors, THC again proved ineffective. Neither running motivation nor running seeking were affected when CB1 receptors were further stimulated by increasing the levels of the endocannabinoid 2-arachidonoylglycerol. These results, which suggest that the drive for running is insensitive to the acute stimulation of CB1 receptors, raise the hypothesis that cannabis is devoid of effect on exercise motivation. Future investigation using chronic administration of THC, with and without other cannabis ingredients (e.g. cannabidiol), is however required before conclusions can be drawn. © 2020 Elsevier Inc.</t>
  </si>
  <si>
    <t>2-s2.0-85092029329</t>
  </si>
  <si>
    <t>Kirkpatrick M.G.; Dormanesh A.; Rivera V.; Majmundar A.; Soto D.W.; Chen-Sankey J.C.; Cruz T.B.; Unger J.B.; Allem J.-P.</t>
  </si>
  <si>
    <t>Kirkpatrick, Matthew G. (23008702200); Dormanesh, Allison (57218329066); Rivera, Vanessa (57226308681); Majmundar, Anuja (57202437726); Soto, Daniel W. (16305589600); Chen-Sankey, Julia Cen (57205214429); Cruz, Tess Boley (7005361892); Unger, Jennifer B. (7203019549); Allem, Jon-Patrick (54976260600)</t>
  </si>
  <si>
    <t>23008702200; 57218329066; 57226308681; 57202437726; 16305589600; 57205214429; 7005361892; 7203019549; 54976260600</t>
  </si>
  <si>
    <t>https://www.scopus.com/inward/record.uri?eid=2-s2.0-85114055766&amp;doi=10.1093%2fntr%2fntaa276&amp;partnerID=40&amp;md5=957f8274005b8b9209120e296b80bf40</t>
  </si>
  <si>
    <t>Background: Starting in 2019 policies restricting the availability of flavored e-cigarette products were proposed or implemented in the United States to curb vaping by youth. People took toTwitter to voice their opposition, referencing the phrase “Flavors Save Lives.”This study documented the emerging themes pertaining to “Flavors Saves Lives” over a 12-month period. Methods: The study period was from May 1, 2019, to May 1, 2020. A stratified sampling procedure supplied 2500 tweets for analysis. Posts were classified by one or more of the following themes: (1) Political Referendum; (2) Institutional Distrust; (3) Individual Rights; (4) Misinformation; (5)THC Vaping is the Real Problem; (6) Smoking Cessation; (7) Adult Use; and (8) Not a Bot.The temporal pattern of tweets over the year was examined. Results: Political Referendum (76.5%) and Institutional Distrust (31.3%) were the most prominent themes, followed by Not a Bot (11.0%), Individual Rights (10.4%), Adult Use (8.0%), Smoking Cessation (6.6%), Misinformation (5.9%), and THC Vaping is the Real Problem (3.5%). Total tweet frequencies increased in September 2019 and peaked in November 2019 before returning to relatively low numbers. Political Referendum and Institutional Distrust were consistently the most prevalent themes over time. Conclusion: Twitter posts with the phrase “Flavors Save Lives” commonly discussed voting against political incumbents and mentioned distrust of government representatives. Findings demonstrated the possibility of near real-time Twitter monitoring of public opposition to flavor bans. These data may be valuable for designing tobacco control information campaigns in the future. Implications: (a) Starting in 2019 policies restricting the availability of flavored e-cigarette products were proposed or implemented in the United States to curb vaping by youth. (b)This study content analyzedTwitter posts with the phrase “Flavors Save Lives” from a 12-month period to understand opposition to flavor restrictions. (c)Twitter posts commonly discussed voting against political incumbents and mentioned distrust of government representatives. (d) Findings demonstrated the possibility of near real-timeTwitter monitoring of public opposition to flavor bans, and contribute to a more comprehensive assessment of different sub-population's responses to current and proposed tobacco control information policies. © The Author(s) 2021. Published by Oxford University Press on behalf of the Society for Research on Nicotine and Tobacco. All rights reserved.</t>
  </si>
  <si>
    <t>2-s2.0-85114055766</t>
  </si>
  <si>
    <t>Rusu I.-E.; Marc R.A.; Mureşan C.C.; Mureşan A.E.; Filip M.R.; Onica B.-M.; Csaba K.B.; Alexa E.; Szanto L.; Muste S.</t>
  </si>
  <si>
    <t>Rusu, Iulian-Eugen (57219902838); Marc, Romina Alina (57225922869); Mureşan, Crina Carmen (57215974683); Mureşan, Andruţa Elena (57199322692); Filip, Miuţa Rafila (8345306000); Onica, Bogdan-Mihai (57224641862); Csaba, Kádár Balázs (57224643915); Alexa, Ersilia (15921984400); Szanto, Lidia (57224628768); Muste, Sevastiţa (56275407800)</t>
  </si>
  <si>
    <t>57219902838; 57225922869; 57215974683; 57199322692; 8345306000; 57224641862; 57224643915; 15921984400; 57224628768; 56275407800</t>
  </si>
  <si>
    <t>Advanced characterization of hemp flour (Cannabis sativa l.) from dacia secuieni and zenit varieties, compared to wheat flour</t>
  </si>
  <si>
    <t>https://www.scopus.com/inward/record.uri?eid=2-s2.0-85108061987&amp;doi=10.3390%2fplants10061237&amp;partnerID=40&amp;md5=0667fd498c3f9d4fe24117dd26b18d70</t>
  </si>
  <si>
    <t>The advanced characterization of flour from hemp seeds (edible fruits of Cannabis sativa L.) from the Dacia Secuieni and Zenit varieties, compared to wheat flour, was studied in this research. The aim was to present the characterization of 2 varieties, out of the 70 accepted in Europe, for human consumption. The varieties selected from hemp meet the THC level requirement (0.3 or 0.2% of the dry weight of the reproductive part of the female flowering plant) in seeds. Hemp flour was obtained by grinding. The flour samples were evaluated for physicochemical parameters (moisture, crude protein, lipids, ash, crude fiber), the content of micro and macro elements, fatty acids, amino acids, and carbohydrates. The total proteins in hemp flour are found in larger quantities by over 35% compared to wheat flour, and the lipids reach the threshold of 28%. The amount of mineral substances exceeds 3% in hemp flour, and the fibers exceed 26%, compared to 0.61% for wheat flour. The predominant mineral substances were K, Ca, Mg, p, Fe, and Mn. The predominant fatty acids were the unsaturated ones, predominantly being linoleic acid, followed by oleic and gamma-linoleic acid. In the case of amino acids, the highest amount is found in glutamic acid for hemp flours. As for carbohydrates, sucrose is found in the largest amount, followed by glucose and fructose. In conclusion, hemp flours have superior non-traditional characteristics to wheat flour, being a potential raw material for fortifying food or using them as such, having beneficial effects of consumption on the proper functioning of the human body. © 2021 by the authors. Licensee MDPI, Basel, Switzerland.</t>
  </si>
  <si>
    <t>2-s2.0-85108061987</t>
  </si>
  <si>
    <t>Kuga K.; Ito K.; Chen W.; Wang P.; Fowles J.; Kumagai K.</t>
  </si>
  <si>
    <t>Kuga, Kazuki (57194900762); Ito, Kazuhide (7410403897); Chen, Wenhao (55747910100); Wang, Ping (57192916944); Fowles, Jeff (7005959581); Kumagai, Kazukiyo (7201837666)</t>
  </si>
  <si>
    <t>57194900762; 7410403897; 55747910100; 57192916944; 7005959581; 7201837666</t>
  </si>
  <si>
    <t>Secondary indoor air pollution and passive smoking associated with cannabis smoking using electric cigarette device–demonstrative in silico study</t>
  </si>
  <si>
    <t>PLoS Computational Biology</t>
  </si>
  <si>
    <t>e1009004</t>
  </si>
  <si>
    <t>https://www.scopus.com/inward/record.uri?eid=2-s2.0-85106313659&amp;doi=10.1371%2fjournal.pcbi.1009004&amp;partnerID=40&amp;md5=9a402d73ab8c15ea240f6992c7c587fc</t>
  </si>
  <si>
    <t>With electronic (e)-liquids containing cannabis components easily available, many anecdotal examples of cannabis vaping using electronic cigarette devices have been reported. For electronic cigarette cannabis vaping, there are potential risks of secondary indoor air pollution from vapers. However, quantitative and accurate prediction of the inhalation and dermal exposure of a passive smoker in the same room is difficult to achieve due to the ethical constraints on subject experiments. The numerical method, i.e., in silico method, is a powerful tool to complement these experiments with real humans. In this study, we adopted a computer-simulated person that has been validated from multiple perspectives for prediction accuracy. We then conducted an in silico study to elucidate secondary indoor air pollution and passive smoking associated with cannabis vaping using an electronic cigarette device in an indoor environment. The aerosols exhaled by a cannabis vaper were confirmed to be a secondary emission source in an indoor environment; non-smokers were exposed to these aerosols via respiratory and dermal pathways. Tetrahydrocannabinol was used as a model chemical compound for the exposure study. Its uptake by the non-smoker through inhalation and dermal exposure under a worst-case scenario was estimated to be 5.9% and 2.6% of the exhaled quantity from an e-cigarette cannabis user, respectively. © 2021 Kuga et al. This is an open access article distributed under the terms of the Creative Commons Attribution License, which permits unrestricted use, distribution, and reproduction in any medium, provided the original author and source are credited.</t>
  </si>
  <si>
    <t>2-s2.0-85106313659</t>
  </si>
  <si>
    <t>Avcioglu G.; Yilmaz G.; Yalcin Sahiner S.; Kozaci L.D.; Bal C.; Yilmaz F.M.</t>
  </si>
  <si>
    <t>Avcioglu, Gamze (57195412575); Yilmaz, Gulsen (7004543177); Yalcin Sahiner, Safak (56786499700); Kozaci, L. Didem (6505844019); Bal, Ceylan (55957741100); Yilmaz, Fatma Meric (10641651900)</t>
  </si>
  <si>
    <t>57195412575; 7004543177; 56786499700; 6505844019; 55957741100; 10641651900</t>
  </si>
  <si>
    <t>https://www.scopus.com/inward/record.uri?eid=2-s2.0-85105041055&amp;doi=10.1016%2fj.clinbiochem.2021.04.009&amp;partnerID=40&amp;md5=c2a1daf470884eecddb2448b4e42c03a</t>
  </si>
  <si>
    <t>Introduction: The aim of this study was to evaluate the analytical performance of the Kite Biotechnology Oral fluid (OF) screening test device, which is used for roadside screening of cannabis, opiates, amphetamines, methamphetamine, 3,4-methylenedioxymethamphetamine (MDMA), cocaine and benzodiazepines by comparing samples with matched plasma samples, analysed via liquid chromatography–tandem mass spectrometry (LC-MS/MS) for confirmation. Methods: OF and plasma samples were obtained simultaneously from a total of 100 subjects. OF samples were analysed by OF screening test based on immunochromatography. The OF screening test cut-off values were 50 ng/mL for amphetamines (D-amphetamine) and methamphetamine/MDMA (D-methamphetamine), 30 ng/mL for cocaine (benzoylecgonine), 40 ng/mL for opiates (morphine), 20 ng/mL for benzodiazepines (nordazepam), and 25 ng/mL for cannabis (Δ9-tetrahydrocannabinol). LC-MS/MS method validation was performed according to the CLSI C62-A recommendations with the following parameters: matrix effect, lower limit of quantification (LLOQ), linearity, intra-day and inter-day precision and accuracy. Results: The overall specificity, accuracy and negative predictive values (NPV) were acceptable and met the DRUID standard of &gt;80%. The OF screening test device showed good sensitivity for cocaine, amphetamines and opiates, whereas it indicated poor sensitivity for methamphetamine/MDMA (66.7%) and failed to detect cannabis and benzodiazepines. Conclusion: The present study is the first report to evaluate the Kite Biotechnology OF screening test device. The diagnostic performance of the OF screening test device was acceptable for opiates, cocaine and amphetamines, but it was insufficient for methamphetamine/MDMA, benzodiazepines and cannabis because of sensitivity issues. © 2021 The Canadian Society of Clinical Chemists</t>
  </si>
  <si>
    <t>2-s2.0-85105041055</t>
  </si>
  <si>
    <t>ZHANG X.; ZHANG T.; ZHAO X.; ZHU H.; MIHAI E.P.; CHEN L.; YONG J.; XIAO Q.; LI H.</t>
  </si>
  <si>
    <t>ZHANG, Xi (57212212614); ZHANG, Tingshan (7404374170); ZHAO, Xiaoming (55524166000); ZHU, Haihua (55683111900); MIHAI, Emilian Popa (57226830134); CHEN, Lei (57001171200); YONG, Jinjie (57212214896); XIAO, Qiang (57226830291); LI, Hongjiao (57215876219)</t>
  </si>
  <si>
    <t>57212212614; 7404374170; 55524166000; 55683111900; 57226830134; 57001171200; 57212214896; 57226830291; 57215876219</t>
  </si>
  <si>
    <t>Effects of astronomical orbital cycle and volcanic activity on organic carbon accumulation during Late Ordovician–Early Silurian in the Upper Yangtze area, South China</t>
  </si>
  <si>
    <t>Petroleum Exploration and Development</t>
  </si>
  <si>
    <t>10.1016/S1876-3804(21)60071-X</t>
  </si>
  <si>
    <t>https://www.scopus.com/inward/record.uri?eid=2-s2.0-85112840913&amp;doi=10.1016%2fS1876-3804%2821%2960071-X&amp;partnerID=40&amp;md5=cfd41f0bac6a5848344d8485a92c2d0d</t>
  </si>
  <si>
    <t>Based on field outcrop data, the effects of cyclic change of astronomical orbit and volcanic activity on organic carbon accumulation during the Late Ordovician – Early Silurian in the Upper Yangtze area were studied using cyclostratigraphic and geochemical methods. δ13C and chemical index of alteration (CIA) were used to filter the astronomical orbit parameters recorded in sediments. It is found that the climate change driven by orbital cycle controls the fluctuations of sea level at different scales, obliquity forcing climate changes drive thermohaline circulation (THC) of the ocean, and THC-induced bottom currents transport nutrient-laden water from high latitude regions to the surface water of low-latitude area. Hence, THC is the main dynamic mechanism of organic-carbon supply. The marine productivity indexes of Ba/Al and Ni/Al indicate that volcanic activities had limited effect on marine productivity but had great influences on organic carbon preservation efficiency in late Hirnantian (E4). Paleo-ocean redox environmental indicators Th/U, V/Cr and V/(V+Ni) show that there is a significant correlation between volcanism and oxygen content in Paleo-ocean, so it is inferred that volcanisms controlled the organic carbon preservation efficiency by regulating oxygen content in Paleo-ocean, and the difference in volcanism intensity in different areas is an important factor for the differential preservation efficiency of organic carbon. The organic carbon input driven by orbital cycle and the preservation efficiency affected by volcanisms worked together to control the enrichment of organic carbon in the Middle–Upper Yangtze region. © 2021 Research Institute of Petroleum Exploration &amp; Development, PetroChina</t>
  </si>
  <si>
    <t>2-s2.0-85112840913</t>
  </si>
  <si>
    <t>Dvorakova M.; Kubik-Zahorodna A.; Straiker A.; Sedlacek R.; Hajkova A.; Mackie K.; Blahos J.</t>
  </si>
  <si>
    <t>Dvorakova, Michaela (57214380585); Kubik-Zahorodna, Agnieszka (54789838000); Straiker, Alex (6602351639); Sedlacek, Radislav (7005551778); Hajkova, Alena (56378856600); Mackie, Ken (26642868200); Blahos, Jaroslav (7005381325)</t>
  </si>
  <si>
    <t>57214380585; 54789838000; 6602351639; 7005551778; 56378856600; 26642868200; 7005381325</t>
  </si>
  <si>
    <t>SGIP1 is involved in regulation of emotionality, mood, and nociception and modulates in vivo signalling of cannabinoid CB1 receptors</t>
  </si>
  <si>
    <t>https://www.scopus.com/inward/record.uri?eid=2-s2.0-85101819025&amp;doi=10.1111%2fbph.15383&amp;partnerID=40&amp;md5=534dfefa37723879e40a0e8969fa5fe2</t>
  </si>
  <si>
    <t>Background and Purpose: Src homology 3-domain growth factor receptor-bound 2-like endophilin interacting protein 1 (SGIP1) interacts with cannabinoid CB1 receptors. SGIP1 is abundantly and principally expressed within the nervous system. SGIP1 and CB1 receptors co-localize in axons and presynaptic boutons. SGIP1 interferes with the internalization of activated CB1 receptors in transfected heterologous cells. Consequently, the transient association of CB1 receptors with β-arrestin2 is enhanced and prolonged, and CB1 receptor-mediated ERK1/2 signalling is decreased. Because of these actions, SGIP1 may modulate affect, anxiety, pain processing, and other physiological processes controlled by the endocannabinoid system (ECS). Experimental Approach: Using a battery of behavioural tests, we investigated the consequences of SGIP1 deletion in tasks regulated by the ECS in SGIP1 constitutive knockout (SGIP1−/−) mice. Key Results: In SGIP1−/− mice, sensorimotor gating, exploratory levels, and working memory are unaltered. SGIP1−/− mice have decreased anxiety-like behaviours. Fear extinction to tone is facilitated in SGIP1−/− females. Several cannabinoid tetrad behaviours are altered in the absence of SGIP1. SGIP1−/− males exhibit abnormal behaviours on Δ9-tetrahydrocannabinol withdrawal. SGIP1 deletion also reduces acute nociception, and SGIP1−/− mice are more sensitive to analgesics. Conclusion and Implications: SGIP1 was detected as a novel protein associated with CB1 receptors, and profoundly modified CB1 receptor signalling. Genetic deletion of SGIP1 particularly affected behavioural tests of mood-related assessment and the cannabinoid tetrad. SGIP1−/− mice exhibit decreased nociception and augmented responses to CB1 receptor agonists and morphine. These in vivo findings suggest that SGIP1 is a novel modulator of CB1 receptor-mediated behaviour. © 2021 The Authors. British Journal of Pharmacology published by John Wiley &amp; Sons Ltd on behalf of British Pharmacological Society.</t>
  </si>
  <si>
    <t>2-s2.0-85101819025</t>
  </si>
  <si>
    <t>Gutierrez A.; Creehan K.M.; Turner M.L.; Tran R.N.; Kerr T.M.; Nguyen J.D.; Taffe M.A.</t>
  </si>
  <si>
    <t>Gutierrez, Arnold (57198347941); Creehan, Kevin M. (49361079000); Turner, Mitchell L. (57199065325); Tran, Rachelle N. (57225119834); Kerr, Tony M. (7101957785); Nguyen, Jacques D. (57188744082); Taffe, Michael A. (6603378605)</t>
  </si>
  <si>
    <t>57198347941; 49361079000; 57199065325; 57225119834; 7101957785; 57188744082; 6603378605</t>
  </si>
  <si>
    <t>https://www.scopus.com/inward/record.uri?eid=2-s2.0-85109438565&amp;doi=10.1016%2fj.pbb.2021.173222&amp;partnerID=40&amp;md5=78f3a700ecec968e25e4d9c345c9b187</t>
  </si>
  <si>
    <t>Rationale: Despite a long history of use in synaptic physiology, the lobster has been a neglected model for behavioral pharmacology. A restaurateur proposed that exposing lobster to cannabis smoke reduces anxiety and pain during the cooking process. It is unknown if lobster gill respiration in air would result in significant Δ9-tetrahydrocannabinol (THC) uptake and whether this would have any detectable behavioral effects. Objective: The primary goal was to determine tissue THC levels in the lobster after exposure to THC vapor. Secondary goals were to determine if THC vapor altered locomotor behavior or nociception. Methods: Tissue samples were collected (including muscle, brain and hemolymph) from Homarus americanus (N = 3 per group) following 30 or 60 min of exposure to vapor generated by an e-cigarette device using THC (100 mg/mL in a propylene glycol vehicle). Separate experiments assessed locomotor behavior and hot water nociceptive responses following THC vapor exposure. Results: THC vapor produced duration-related THC levels in all tissues examined. Locomotor activity was decreased (distance, speed, time-mobile) by 30 min inhalation of THC. Lobsters exhibit a temperature-dependent withdrawal response to immersion of tail, antennae or claws in warm water; this is novel evidence of thermal nociception for this species. THC exposure for 60 min had only marginal effect on nociception under the conditions assessed. Conclusions: Vapor exposure of lobsters, using an e-cigarette based model, produces dose-dependent THC levels in all tissues and reduces locomotor activity. Hot water nociception was temperature dependent, but only minimal anti-nociceptive effect of THC exposure was confirmed. © 2021 Elsevier Inc.</t>
  </si>
  <si>
    <t>2-s2.0-85109438565</t>
  </si>
  <si>
    <t>Copeland T.P.; Lawrence P.F.; Woo K.</t>
  </si>
  <si>
    <t>Copeland, Timothy P. (57200821204); Lawrence, Peter F. (26428819300); Woo, Karen (57204283370)</t>
  </si>
  <si>
    <t>57200821204; 26428819300; 57204283370</t>
  </si>
  <si>
    <t>Journal of Surgical Research</t>
  </si>
  <si>
    <t>https://www.scopus.com/inward/record.uri?eid=2-s2.0-85104300145&amp;doi=10.1016%2fj.jss.2021.02.046&amp;partnerID=40&amp;md5=0c2083f5973e859405fc6198560b7b11</t>
  </si>
  <si>
    <t>Background and objectives: Though patient factors are frequently linked to hemodialysis vascular access selection and outcomes, variability by surgeon and surgeon specialty may play a role as well. The objective of this study is to examine the extent to which individual surgeons influence selection of vascular access type, removal of tunneled hemodialysis catheter (THC), and repeat vascular access. Design, setting, participants, &amp; measurements: A national claims database was used to identify patients initiating hemodialysis via a THC between 2011 and 2017. Likelihood of repeat AVF/AVG was analyzed using mixed-effects logistic regression. Time from initial arteriovenous fistula (AVF)/graft (AVG) to THC removal and time to repeat AVF/AVG were analyzed using Weibull proportional hazard models. Individual surgeon identifier served as the random effect in all models. Results: 6,908 AVF/AVG met the inclusion criteria: 5366 (78%) AVF and 1,542 (22%) AVG. Surgeon specialty only had a significant influence on access type, with vascular surgeons having 26% greater odds of performing AVG compared to general surgeons (P = 0.006). Relative to the other independent variables, individual surgeon identifier had the greatest magnitude of effect on access type (median odds ratio, 2.36; 95% CI, 2.09-2.72). Individual surgeon identifier had the second greatest magnitude of effect likelihood of THC removal (median hazard ratio, 1.66; 95% CI, 1.58-1.77) and second access (median hazard ratio, 1.83; 95% CI, 1.66-2.05), in both cases second only to the effect of AVG, which was associated with greater likelihood of THC removal (hazard ratio 1.91; 95% CI, 1.77-2.07) and lower likelihood of second access (hazard ratio 0.44; 95% CI, 0.38-0.52). Conclusion: Individual surgeons are associated with greater variation in vascular access type and likelihood of repeat access than surgeon specialty and measurable patient demographics/co-morbidities. Future research should focus on identifying which surgeon factors are associated with improved outcomes. © 2021 Elsevier Inc.</t>
  </si>
  <si>
    <t>2-s2.0-85104300145</t>
  </si>
  <si>
    <t>Wade N.E.; Baca R.; Courtney K.E.; McCabe C.J.; Infante M.A.; Huestis M.A.; Jacobus J.</t>
  </si>
  <si>
    <t>Wade, Natasha E. (57194463725); Baca, Rachel (57210425562); Courtney, Kelly E. (25959492400); McCabe, Connor J. (55334672300); Infante, M. Alejandra (7005589735); Huestis, Marilyn A. (7006576668); Jacobus, Joanna (26326324400)</t>
  </si>
  <si>
    <t>57194463725; 57210425562; 25959492400; 55334672300; 7005589735; 7006576668; 26326324400</t>
  </si>
  <si>
    <t>Preliminary Evidence for Cannabis and Nicotine Urinary Metabolites as Predictors of Verbal Memory Performance and Learning among Young Adults</t>
  </si>
  <si>
    <t>https://www.scopus.com/inward/record.uri?eid=2-s2.0-85110725353&amp;doi=10.1017%2fS1355617721000205&amp;partnerID=40&amp;md5=b9ed28fe5a07f00deaa3b2d22c555dc6</t>
  </si>
  <si>
    <t>Objective: Verbal memory deficits are linked to cannabis use. However, self-reported episodic use does not allow for assessment of variance from other factors (e.g., cannabis potency, route of consumption) that are important for assessing brain-behavior relationships. Further, co-occurring nicotine use may moderate the influence of cannabis on cognition. Here we utilized objective urinary measurements to assess the relationship between metabolites of cannabis, 11-nor-9-carboxy-9-tetrahydrocannabinol (THCCOOH), and nicotine (cotinine) on verbal memory in young adults. Method: Adolescents and young adults (n = 103) aged 16-22 completed urinary drug testing and verbal memory assessment (RAVLT). Linear regressions examined the influence of THCCOOH and cotinine quantitative concentrations, and their interaction, on RAVLT scores, controlling for demographics and alcohol. Cannabis intake frequency was also investigated. Secondary analyses examined whether past month or recency of use related to performance, while controlling for THCCOOH and cotinine concentrations. Results: THCCOOH concentration related to both poorer total learning and long delay recall. Cotinine concentration related to poorer short delay recall. Higher frequency cannabis use status was associated with poorer initial learning and poorer short delay. When comparing to self-report, THCCOOH and cotinine concentrations were negatively related to learning and memory performance, while self-report was not. Conclusions: Results confirm the negative relationship between verbal memory and cannabis use, extending findings with objective urinary THCCOOH, and cotinine concentration measurements. No moderating relationship with nicotine was found, though cotinine concentration independently associated with negative short delay performance. Findings support the use of both urinary and self-report metrics as complementary methods in substance use research. © 2021 INS. Published by Cambridge University Press.</t>
  </si>
  <si>
    <t>2-s2.0-85110725353</t>
  </si>
  <si>
    <t>Aviram J.; Lewitus G.M.; Pud D.; Procaccia S.; Berman P.; Yellin B.; Vysotski Y.; Hazan O.; Eisenberg E.; Meiri D.</t>
  </si>
  <si>
    <t>Aviram, Joshua (56695300400); Lewitus, Gil M. (57221202691); Pud, Dorit (6602230654); Procaccia, Shiri (36728223200); Berman, Paula (36636693300); Yellin, Ben (57209678335); Vysotski, Yelena (57217060146); Hazan, Or (57221196392); Eisenberg, Elon (55567361100); Meiri, David (56027393100)</t>
  </si>
  <si>
    <t>56695300400; 57221202691; 6602230654; 36728223200; 36636693300; 57209678335; 57217060146; 57221196392; 55567361100; 56027393100</t>
  </si>
  <si>
    <t>Pharmacological Research</t>
  </si>
  <si>
    <t>https://www.scopus.com/inward/record.uri?eid=2-s2.0-85106242306&amp;doi=10.1016%2fj.phrs.2021.105651&amp;partnerID=40&amp;md5=de6d9e7356fc74113a795d2b73c33025</t>
  </si>
  <si>
    <t>Medical cannabis (MC) treatment for chronic pain is increasing, but evidence regarding short- and long-term efficacy and associated adverse effects (AEs) of the different cannabis plant components is limited. Most reports focus on two phytocannabinoids, (-)-Δ9-trans-tetrahydrocannabinol (Δ9-THC) and cannabidiol (CBD). This study, aimed to identify patterns of phytocannabinoid compositions associated with MC treatment response and with related AEs. Participants in this multicenter prospective cohort were patients with chronic non-cancer pain that were prescribed MC by physicians. Data was collected before MC treatment, at one month (short-term) and at 12 months (long-term). Simultaneously, liquid chromatography mass spectrometry identification and quantification of phytocannabinoids from the cultivars were performed. The monthly dose of each phytocannabinoid for each patient was z-scaled and clustered into ten groups to assess the difference in analgesic treatment response (≥30%/50% pain intensity reduction) and AEs rates. We identified ten clusters that had similar analgesic treatment response rates. However, there were significant differences in AEs rates both at short- and long-term. We identified specific phytocannabinoid compositions that were associated with overall AEs rates (5% compared to 53% at short-term and 44% at long-term) and with specific AEs rates such as MC related central nervous system, gastrointestinal and psychological AEs. To conclude, Evaluating only Δ9-THC or CBD is insufficient to find associations with MC related AEs. Therefore, comprehensive profiling of phytocannabinoids is needed to discover associations to related AEs and help physicians prescribe safer cannabis with less AEs while still relieving pain. © 2021</t>
  </si>
  <si>
    <t>2-s2.0-85106242306</t>
  </si>
  <si>
    <t>Been F.; Emke E.; Matias J.; Baz-Lomba J.A.; Boogaerts T.; Castiglioni S.; Campos-Mañas M.; Celma A.; Covaci A.; de Voogt P.; Hernández F.; Kasprzyk-Hordern B.; Laak T.T.; Reid M.; Salgueiro-González N.; Steenbeek R.; van Nuijs A.L.N.; Zuccato E.; Bijlsma L.</t>
  </si>
  <si>
    <t>Been, Frederic (43762011000); Emke, Erik (6504145296); Matias, João (26425141200); Baz-Lomba, Jose Antonio (55986934900); Boogaerts, Tim (55569330900); Castiglioni, Sara (57201990420); Campos-Mañas, Marina (57189872131); Celma, Alberto (57194686076); Covaci, Adrian (7007134174); de Voogt, Pim (57213481342); Hernández, Félix (7202801334); Kasprzyk-Hordern, Barbara (6506056329); Laak, Thomas ter (26429736000); Reid, Malcolm (57216105080); Salgueiro-González, Noelia (54882391400); Steenbeek, Ruud (57217014750); van Nuijs, Alexander L.N. (57205552039); Zuccato, Ettore (6701413610); Bijlsma, Lubertus (14036891200)</t>
  </si>
  <si>
    <t>43762011000; 6504145296; 26425141200; 55986934900; 55569330900; 57201990420; 57189872131; 57194686076; 7007134174; 57213481342; 7202801334; 6506056329; 26429736000; 57216105080; 54882391400; 57217014750; 57205552039; 6701413610; 14036891200</t>
  </si>
  <si>
    <t>Changes in drug use in European cities during early COVID-19 lockdowns – A snapshot from wastewater analysis</t>
  </si>
  <si>
    <t>https://www.scopus.com/inward/record.uri?eid=2-s2.0-85103936447&amp;doi=10.1016%2fj.envint.2021.106540&amp;partnerID=40&amp;md5=6a301857064068dd635b61f3b51d88ce</t>
  </si>
  <si>
    <t>The COVID-19 outbreak has forced countries to introduce severe restrictive measures to contain its spread. In particular, physical distancing and restriction of movement have had important consequences on human behaviour and potentially also on illicit drug use and supply. These changes can be associated with additional risks for users, in particular due to reduced access to prevention and harm reduction activities. Furthermore, there have been limitations in the amount of data about drug use which can be collected due to restrictions. To goal of this study was to obtain information about potential changes in illicit drug use impacted by COVID-19 restrictions. Wastewater samples were collected in seven cities in the Netherlands, Belgium, Spain and Italy at the beginning of lockdowns (March-May 2020). Using previously established and validated methods, levels of amphetamine (AMP), methamphetamine (METH), MDMA, benzoylecgonine (BE, the main metabolite of cocaine) and 11-nor-9-carboxy-Δ9-tetrahydrocannabinol (THC-COOH, main metabolite of tetrahydrocannabinol (THC)) were measured and compared with findings from previous years. Important differences in levels of consumed drugs were observed across the considered countries. Whilst for some substances and locations, marked decreases in consumption could be observed (e.g., 50% decrease in MDMA levels compared to previous years). In some cases, similar or even higher levels compared to previous years could be found. Changes in weekly patterns were also observed, however these were not clearly defined for all locations and/or substances. Findings confirm that the current situation is highly heterogeneous and that it remains very difficult to explain and/or predict the effect that the present pandemic has on illicit drug use and availability. However, given the current difficulty in obtaining data due to restrictions, wastewater analysis can provide relevant information about the situation at the local level, which would be hard to obtain otherwise. © 2021 The Authors</t>
  </si>
  <si>
    <t>2-s2.0-85103936447</t>
  </si>
  <si>
    <t>Nemeh H.; Coba V.; Chulkov M.; Gupta A.; Yeldo N.; Chamogeorgakis T.; Tanaka D.; Allenspach L.; Simanovski J.; Shanti C.</t>
  </si>
  <si>
    <t>Nemeh, Hassan (6603029353); Coba, Victor (11739055300); Chulkov, Maria (57216250417); Gupta, Arielle (57191192518); Yeldo, Nicholas (57208544202); Chamogeorgakis, Themistokles (21833445700); Tanaka, Daizo (57536969000); Allenspach, Lisa (6506428936); Simanovski, Jane (57218935018); Shanti, Christina (6508165619)</t>
  </si>
  <si>
    <t>6603029353; 11739055300; 57216250417; 57191192518; 57208544202; 21833445700; 57536969000; 6506428936; 57218935018; 6508165619</t>
  </si>
  <si>
    <t>Annals of Thoracic Surgery</t>
  </si>
  <si>
    <t>e353</t>
  </si>
  <si>
    <t>e355</t>
  </si>
  <si>
    <t>https://www.scopus.com/inward/record.uri?eid=2-s2.0-85104464650&amp;doi=10.1016%2fj.athoracsur.2020.07.097&amp;partnerID=40&amp;md5=50aa40cbe4d787ecf7e2125b4f51e605</t>
  </si>
  <si>
    <t>Recently, there has been a rise in the incidence of E-cigarette/Vaping-Associated Lung Injury (EVALI) in the United States, mostly involving tetrahydrocannabinol. Current treatment strategies for EVALI are aimed at controlling the inflammatory and infectious causes, in addition to supportive care. Although most patients improve with supportive measures, the long-term pulmonary effects of this illness are still not well defined. This report describes a case of EVALI resulting in progressive, irreversible destruction of the lung parenchyma that was treated with double lung transplantation. © 2021 The Society of Thoracic Surgeons</t>
  </si>
  <si>
    <t>2-s2.0-85104464650</t>
  </si>
  <si>
    <t>Becker W.; Alrafas H.R.; Busbee P.B.; Walla M.D.; Wilson K.; Miranda K.; Cai G.; Putluri V.; Putluri N.; Nagarkatti M.; Nagarkatti P.S.</t>
  </si>
  <si>
    <t>Becker, William (57201558641); Alrafas, Haider Rasheed (57207936807); Busbee, Philip B (55757997700); Walla, Michael D (6701608242); Wilson, Kiesha (56909309000); Miranda, Kathryn (57202467440); Cai, Guoshuai (53880980800); Putluri, Vasanta (47761430500); Putluri, Nagireddy (37085485500); Nagarkatti, Mitzi (7005891809); Nagarkatti, Prakash S (7005792287)</t>
  </si>
  <si>
    <t>57201558641; 57207936807; 55757997700; 6701608242; 56909309000; 57202467440; 53880980800; 47761430500; 37085485500; 7005891809; 7005792287</t>
  </si>
  <si>
    <t>https://www.scopus.com/inward/record.uri?eid=2-s2.0-85102464314&amp;doi=10.1093%2fecco-jcc%2fjjaa253&amp;partnerID=40&amp;md5=7aa79db5fc9aada4b7b2873ea8a975eb</t>
  </si>
  <si>
    <t>Background and Aims: Cannabinoid receptor [CB] activation can attenuate inflammatory bowel disease [IBD] in experimental models and human cohorts. However, the roles of the microbiome, metabolome, and the respective contributions of haematopoietic and non-haematopoietic cells in the anti-colitic effects of cannabinoids have yet to be determined. Methods: Female C57BL/6 mice were treated with either cannabidiol [CBD], Δ9-tetrahydrocannabinol [THC], a combination of CBD and THC, or vehicle, in several models of chemically induced colitis. Clinical parameters of colitis were assessed by colonoscopy, histology, flow cytometry, and detection of serum biomarkers; single-cell RNA sequencing and qRT-PCR were used to evaluate the effects of cannabinoids on enterocytes. Immune cell transfer from CB2 knockout mice was used to evaluate the contribution of haematopoietic and non-haematopoietic cells to colitis protection. Results: We found that THC prevented colitis and that CBD, at the dose tested, provided little benefit to the amelioration of colitis, nor when added synergistically with THC. THC increased colonic barrier integrity by stimulating mucus and tight junction and antimicrobial peptide production, and these effects were specific to the large intestine. THC increased colonic Gram-negative bacteria, but the anti-colitic effects of THC were independent of the microbiome. THC acted both on immune cells via CB2 and on enterocytes, to attenuate colitis. Conclusions: Our findings demonstrate how cannabinoid receptor activation on both immune cells and colonocytes is critical to prevent colonic inflammation. These studies also suggest how cannabinoid receptor activation can be used as a preventive and therapeutic modality against colitis.  © 2020 The Author(s).</t>
  </si>
  <si>
    <t>2-s2.0-85102464314</t>
  </si>
  <si>
    <t>Leskovan J.J.; Patel P.D.; Pederson J.; Moore A.; Afaneh A.; Brown L.R.</t>
  </si>
  <si>
    <t>Leskovan, John J. (55907384400); Patel, Puja D. (57209465325); Pederson, John (57205421374); Moore, Aaron (57218368205); Afaneh, Amer (57201195196); Brown, Laura R. (57209473852)</t>
  </si>
  <si>
    <t>55907384400; 57209465325; 57205421374; 57218368205; 57201195196; 57209473852</t>
  </si>
  <si>
    <t>The effects of marijuana use prior to traumatic brain injury on survival</t>
  </si>
  <si>
    <t>Interdisciplinary Neurosurgery: Advanced Techniques and Case Management</t>
  </si>
  <si>
    <t>10.1016/j.inat.2021.101139</t>
  </si>
  <si>
    <t>https://www.scopus.com/inward/record.uri?eid=2-s2.0-85102797179&amp;doi=10.1016%2fj.inat.2021.101139&amp;partnerID=40&amp;md5=7cbcba527dc78531d579e593c23db729</t>
  </si>
  <si>
    <t>Background: Legalization of recreational marijuana throughout the United States has been associated with increased emergency department visits involving marijuana and its metabolites, tetrahydrocannabinol (THC) and cannabinoids. We investigated the relationship between marijuana use and outcomes after all levels of traumatic brain injury (TBI) from a large multi-center regional dataset. Methods: A retrospective review of de-identified patient data from twenty-six regional hospitals, was performed to identify adult patients with mild, moderate, and severe TBI between January 2012 and December 2018, a toxicology screen, and drug screen results. Included patients were divided into four subgroups: 1) No Drugs, 2) THC, 3) Other drugs (one or more drugs not including THC), and 4) THC + Other drugs. The primary outcome was mortality at discharge, while secondary outcomes included days in intensive care unit (ICU), length of hospital stay (LOS), and days on a ventilator. Results: A total of 3,237 patients (median age 46 years [range: 18–97 years]; 31.9% female [1029/3,227]) met the inclusion criteria. Patients in the No Drugs group had significantly higher mortality rates at discharge than the THC (p = 0.0046), Other Drugs (p = 0.0307), and THC + Other Drugs groups (p = 0.0441). On multiple logistic regression, drug status was found not to be an independent predictor of mortality at discharge, while age, Glasgow Coma Scale (GCS), days in the ICU, Injury Severity Score (ISS), LOS, and days on a ventilator were independent predictors. Conclusions: Patients positive for one or more drugs, including marijuana, had significantly lower mortality at discharge than those with no drugs; however, after controlling for confounding variables, drug status was not found to be an independent predictor of mortality at discharge. Therefore, our results indicate no survival benefit for any level of TBI with concomitant drug use, including marijuana, in contrast to recent studies. Level of Evidence: [Level III Prognostic and Epidemiological Study] - Prognostic. © 2021</t>
  </si>
  <si>
    <t>2-s2.0-85102797179</t>
  </si>
  <si>
    <t>Fantauzzi M.F.; Cass S.P.; McGrath J.J.C.; Thayaparan D.; Wang P.; Stampfli M.R.; Hirota J.A.</t>
  </si>
  <si>
    <t>Fantauzzi, Matthew F. (57221354413); Cass, Steven P. (57222059461); McGrath, Joshua J. C. (57195754697); Thayaparan, Danya (56125255700); Wang, Peiyao (57309279500); Stampfli, Martin R. (7003418430); Hirota, Jeremy A. (7007085348)</t>
  </si>
  <si>
    <t>57221354413; 57222059461; 57195754697; 56125255700; 57309279500; 7003418430; 7007085348</t>
  </si>
  <si>
    <t>00107-2021</t>
  </si>
  <si>
    <t>https://www.scopus.com/inward/record.uri?eid=2-s2.0-85112126771&amp;doi=10.1183%2f23120541.00107-2021&amp;partnerID=40&amp;md5=76505bd85e3b74da0722b30bce8800df</t>
  </si>
  <si>
    <t>Cannabis is widely used for both recreational and medicinal purposes. Inhalation of combusted cannabis smoke is the most common mode of drug consumption, exposing the lungs to the pharmacologically active ingredients, including tetrahydrocannabinol (THC) and cannabidiol (CBD). While the relationship between cannabis smoke exposure and compromised respiratory health has yet to be sufficiently defined, previous investigations suggest that cannabis smoke may dysregulate pulmonary immunity. Presently, there exist few preclinical animal models that have been extensively validated for contemporary cannabis smoke exposure. To address this need, we developed a mouse model with readouts of total particulate matter, serum cannabinoid and carboxyhaemoglobin levels, lung cellular responses, and immune-mediator production. Using a commercially available smoke exposure system and a cannabis source material of documented THC/CBD composition, we exposed mice to a mean±SD total particulate matter of 698.89±66.09 µg.L-1 and demonstrate increases in serum cannabinoids and carboxyhaemoglobin. We demonstrate that cannabis smoke modulates immune cell populations and mediators in both male and female BALB/c mice. This modulation is highlighted by increases in airway and lung tissue macrophage populations, including tissueresident alveolar macrophages, monocyte-derived alveolar macrophages, and interstitial macrophage subpopulations. No changes in airway or lung tissue infiltration of neutrophils were observed. Immunemediator analysis indicated significant upregulation of macrophage-derived chemokine, thymus and activation-regulated chemokine, and vascular endothelial growth factor within the lung tissue of cannabis smoke-exposed mice. This accessible and reproducible smoke-exposure model provides a foundation to explore the impact of chronic cannabis exposures and/or co-exposures with pathogens of clinical relevance, such as influenza. © The authors 2021.</t>
  </si>
  <si>
    <t>2-s2.0-85112126771</t>
  </si>
  <si>
    <t>Morés L.; Borges G.R.; Saga Kitamura R.O.; Eller S.; de Oliveira T.F.; Carasek E.; Merib J.</t>
  </si>
  <si>
    <t>Morés, Lucas (56493011900); Borges, Gabriela Ramos (57214121401); Saga Kitamura, Rodrigo Ossamu (40162111600); Eller, Sarah (57214124953); de Oliveira, Tiago Franco (56943064000); Carasek, Eduardo (6602192917); Merib, Josias (55037156100)</t>
  </si>
  <si>
    <t>56493011900; 57214121401; 40162111600; 57214124953; 56943064000; 6602192917; 55037156100</t>
  </si>
  <si>
    <t>Assessment of a natural extraction phase in disposable pipette extraction coupled with the sub-minute determination of 11-nor-Δ9-tetrahydrocannabinol-9-carboxylic acid in human urine by fast-GC-FID</t>
  </si>
  <si>
    <t>Sustainable Chemistry and Pharmacy</t>
  </si>
  <si>
    <t>10.1016/j.scp.2021.100390</t>
  </si>
  <si>
    <t>https://www.scopus.com/inward/record.uri?eid=2-s2.0-85101341496&amp;doi=10.1016%2fj.scp.2021.100390&amp;partnerID=40&amp;md5=68c653c8246b5ae88ab1ec250882df22</t>
  </si>
  <si>
    <t>The compound 11-nor-Δ9-tetrahydrocannabinol-9-carboxylic acid (THC-COOH) consists of the major metabolite of tetrahydrocannabinol (THC) in human urine. Analysis of this compound exhibits an important role in forensic scenario; therefore, several analytical methods have been developed for this purpose. In this study, for the first time, a biosorbent-based disposable pipette extraction was developed for the determination of THC-COOH, using a simple and high-throughput sample preparation technique. In addition, a rapid instrumental analysis was achieved by fast-gas chromatography coupled with flame ionization detection (fast-GC-FID). Different biosorbents were examined, including cork, moringa and bract. The method was optimized through univariate and multivariate designs with the conditions comprised of 15 mg of cork as the extraction phase, pH maintained at 2.5 with 8 cycles of extraction of 60 s each, and 1 cycle of 5 s for the desorption step with a mixture of acetonitrile:methanol (ACN/MeOH). Limit of detection was 0.21 ng mL−1 and the limit of quantification was 0.73 ng mL−1, with a linear range from 5 to 100 ng mL−1 and coefficient of determination (R2) 0.9905. The relative recoveries ranged from 96 to 108%, intraday and interday precisions were lower than 13%. Different samples were subjected to the extractions using the method developed with four positive samples for the analyte. © 2021 Elsevier B.V.</t>
  </si>
  <si>
    <t>2-s2.0-85101341496</t>
  </si>
  <si>
    <t>Harjwani J.; Baro M.; Ramaprabhu S.</t>
  </si>
  <si>
    <t>Harjwani, Jaidev (55922887500); Baro, Mridula (55659990100); Ramaprabhu, Sundara (9535936500)</t>
  </si>
  <si>
    <t>55922887500; 55659990100; 9535936500</t>
  </si>
  <si>
    <t>Nitrogen-Containing Tubular Hollow Carbon Frameworks: A Nongraphitic Carbon for a Robust Room Temperature Hydrogen Gas Sensing Application</t>
  </si>
  <si>
    <t>IEEE Sensors Letters</t>
  </si>
  <si>
    <t>10.1109/LSENS.2021.3050259</t>
  </si>
  <si>
    <t>https://www.scopus.com/inward/record.uri?eid=2-s2.0-85099567373&amp;doi=10.1109%2fLSENS.2021.3050259&amp;partnerID=40&amp;md5=9a8e07a1206ad6e5ee815ad61a420425</t>
  </si>
  <si>
    <t>We report, for the first time, polypyrrole-derived nitrogen-containing tubular hollow carbon (NTHC) frameworks for hydrogen (H2) gas sensing application. NTHC was synthesized simply by pyrolysis of tubular polypyrrole nanostructure, which developed carbon nanostructure of high surface area with numerous micromesopores. The surface of the carbon nanostructure was uniformly decorated with platinum nanoparticles (Pt NPs). The Pt/NTHC sensor, fabricated using a facile drop-casting method, shows good repeatability and complete recovery at room temperature and achieves twofold higher sensitivity compared to Pt NPs dispersed multiwalled carbon nanotubes. The sensor shows interesting gas sensing behavior (conversion of p-type to n-type) during exposure to H2. The possible role of N-doping type in the sensing behavior is discussed. © 2017 IEEE.</t>
  </si>
  <si>
    <t>2-s2.0-85099567373</t>
  </si>
  <si>
    <t>Müller J.; Plöchl W.; Reiter B.; Stimpfl T.; Graf A.; Baron-Stefaniak J.; Infanger L.; Hamp T.</t>
  </si>
  <si>
    <t>Müller, Johannes (57219568361); Plöchl, Walter (55880460800); Reiter, Birgit (56482956500); Stimpfl, Thomas (6603620878); Graf, Alexandra (35724035800); Baron-Stefaniak, Joanna (57194083437); Infanger, Lukas (57220192206); Hamp, Thomas (16678980300)</t>
  </si>
  <si>
    <t>57219568361; 55880460800; 56482956500; 6603620878; 35724035800; 57194083437; 57220192206; 16678980300</t>
  </si>
  <si>
    <t>The effect of oral D-9-tetrahydrocannabinol on the minimal alveolar concentration of sevoflurane: A randomised, controlled, observer-blinded experimental study</t>
  </si>
  <si>
    <t>European Journal of Anaesthesiology</t>
  </si>
  <si>
    <t>https://www.scopus.com/inward/record.uri?eid=2-s2.0-85097210315&amp;doi=10.1097%2fEJA.0000000000001295&amp;partnerID=40&amp;md5=54c06cc6688dd24b885de9c5f2a340d7</t>
  </si>
  <si>
    <t>BACKGROUND Cannabis has increasingly been used for medical and recreational purposes. The main pharmacological compound in cannabis is tetrahydrocannabinol (THC), which has sedative, anxiolytic and analgesic effects. In some animal models, THC has also been shown to reduce the minimum alveolar concentration (MAC) of halothane and cyclopropane, but its effect on sevoflurane, currently the most commonly used inhalational anaesthetic agent, has not been investigated. OBJECTIVE To investigate the effect of THC on the MAC of sevoflurane in rats. METHODS Observer-blinded, randomised controlled trial. SETTING Centre for Biomedical Research of the Medical University of Vienna, 2019. INDIVIDUALS Thirty-eight adult Wistar rats. INTERVENTIONS The rats were allocated randomly into one of two groups. Group A received THC 10 mg kg-1 and group B received the corresponding volume of placebo via gastric gavage (administration through a tube placed in the distal oesophagus). The rats were then individually anaesthetised in an airtight sevoflurane-flooded chamber, and the MAC in both groups was determined using Dixon’s up-and-down method. Blood samples were drawn to measure serum concentrations of THC. MAIN OUTCOME MEASURES The primary outcome was the MAC of sevoflurane in Groups A and B. RESULTS The bootstrap estimate of the MAC of sevoflurane was 2.1 (95% confidence interval 1.8 to 2.4) vol% in the THC group and 2.8 (95% confidence interval 2.7 to 2.9) vol% in the placebo group, corresponding to a significant MAC reduction of 26% in response to THC. CONCLUSION Gastric administration of THC 10 mg kg-1 significantly reduced the MAC of sevoflurane by 26%. © 2020 European Society of Anaesthesiology and Intensive Care. Unauthorized reproduction of this article is prohibited.</t>
  </si>
  <si>
    <t>2-s2.0-85097210315</t>
  </si>
  <si>
    <t>Sangmo L.; Braune T.; Liu B.; Wang L.; Zhang L.; Sosnoff C.S.; Blount B.C.; Wilson K.M.</t>
  </si>
  <si>
    <t>Sangmo, Lodoe (57216752406); Braune, Tanya (57209071111); Liu, Bian (56920869800); Wang, Lanqing (55648532200); Zhang, Li (57215850670); Sosnoff, Connie S. (6506226474); Blount, Benjamin C. (7004328628); Wilson, Karen M. (35587826400)</t>
  </si>
  <si>
    <t>57216752406; 57209071111; 56920869800; 55648532200; 57215850670; 6506226474; 7004328628; 35587826400</t>
  </si>
  <si>
    <t>https://www.scopus.com/inward/record.uri?eid=2-s2.0-85084484366&amp;doi=10.1038%2fs41390-020-0958-7&amp;partnerID=40&amp;md5=e5d1850dad2621704ea6434228d9c8e2</t>
  </si>
  <si>
    <t>2-s2.0-85084484366</t>
  </si>
  <si>
    <t>Mohammed A.; Alghetaa H.K.; Zhou J.; Chatterjee S.; Nagarkatti P.; Nagarkatti M.</t>
  </si>
  <si>
    <t>Mohammed, Amira (57210988186); Alghetaa, Hasan K. (57201083689); Zhou, Juhua (7405549112); Chatterjee, Saurabh (8944655200); Nagarkatti, Prakash (7005792287); Nagarkatti, Mitzi (7005891809)</t>
  </si>
  <si>
    <t>57210988186; 57201083689; 7405549112; 8944655200; 7005792287; 7005891809</t>
  </si>
  <si>
    <t>Protective effects of Δ9-tetrahydrocannabinol against enterotoxin-induced acute respiratory distress syndrome are mediated by modulation of microbiota</t>
  </si>
  <si>
    <t>https://www.scopus.com/inward/record.uri?eid=2-s2.0-85092199537&amp;doi=10.1111%2fbph.15226&amp;partnerID=40&amp;md5=e69a8f297ab7cbd4af37f8a58748baf1</t>
  </si>
  <si>
    <t>Background and Purpose: Staphylococcal enterotoxin-B (SEB) is one of the most potent bacterial superantigens that exerts profound toxic effects by inducing a cytokine storm. Inhaled SEB can cause acute respiratory distress syndrome (ARDS), which is often fatal and with no effective treatments. Experimental Approach: Efficacy of Δ9-tetrahydrocannabinol (THC) was tested in a mouse model of SEB-mediated ARDS, in which lung inflammation, alterations in gut/lung microbiota and production of short-chain fatty acids (SCFAs) was measured. Gene dysregulation of lung epithelial cells was studied by transcriptome arrays. Faecal microbiota transplantation (FMT) was performed to confirm the role of microbiota in suppressing ARDS. Key Results: While SEB triggered ARDS and 100% mortality in mice, THC protected the mice from fatality. Pyrosequencing analysis revealed that THC caused significant and similar alterations in microbiota in the lungs and gut of mice exposed to SEB. THC significantly increased the abundance of beneficial bacterial species, Ruminococcus gnavus, but decreased pathogenic microbiota, Akkermansia muciniphila. FMT confirmed that THC-mediated reversal of microbial dysbiosis played crucial role in attenuation of SEB-mediated ARDS. THC treatment caused an increase in SCFA, of which propionic acid was found to inhibit the inflammatory response. Transcriptome array showed that THC up-regulated several genes like lysozyme1 and lysozyme2, β-defensin-2, claudin, zonula-1, occludin-1, Mucin2 and Muc5b while down-regulating β-defensin-1. Conclusion and Implications: The study demonstrates for the first time that THC attenuates SEB-mediated ARDS and toxicity by altering the microbiota in the lungs and the gut as well as promoting antimicrobial and anti-inflammatory pathways. © 2020 The British Pharmacological Society</t>
  </si>
  <si>
    <t>2-s2.0-85092199537</t>
  </si>
  <si>
    <t>Kruse M.; Perez M.; Blatt M.; Zielonka T.; Dolich M.; Keric N.; Schreiber M.; Bini J.; Hofmann L.; Cohn S.M.</t>
  </si>
  <si>
    <t>Kruse, Michelle (57214665685); Perez, Martin (57198354494); Blatt, Melissa (57194570585); Zielonka, Tania (54685608500); Dolich, Mathew (6603244422); Keric, Natasha (57218539327); Schreiber, Martin (7201540664); Bini, John (9640189000); Hofmann, Luke (23974425700); Cohn, Stephen M. (57188866549)</t>
  </si>
  <si>
    <t>57214665685; 57198354494; 57194570585; 54685608500; 6603244422; 57218539327; 7201540664; 9640189000; 23974425700; 57188866549</t>
  </si>
  <si>
    <t>https://www.scopus.com/inward/record.uri?eid=2-s2.0-85117901543&amp;doi=10.1177%2f0003134821995053&amp;partnerID=40&amp;md5=e1d2458595ddf1f12eb7fa6a3670dbf4</t>
  </si>
  <si>
    <t>Objective: To determine if statewide marijuana laws impact upon the detection of drugs and alcohol in victims of motor vehicle collisions (MVC). Methods: A retrospective analysis of data collected at trauma centers in Arizona, California, Ohio, Oregon, New Jersey, and Texas between 2006 and 2018 was performed. The percentage of patients testing positive for marijuana tetrahydrocannabinol (THC) was compared to the percentage of patients driving under the influence of alcohol (blood alcohol level &gt;0.08 g/dL) that were involved in an MVC. Results: The data were analyzed to evaluate the trends in THC and alcohol use in victims of MVC, related to marijuana legalization. The change in incidence of THC detection (percentage) over the time period where data were available are as follows: Arizona 9.5% (0.4 to 9.9), California 5.4% (20.8 to 26.2), Ohio 5.9% (6.7 to 12.6), Oregon 3% (3.0 to 6.0), New Jersey 2.3% (2.7 to 5.0), and Texas 15.3% (3.0 to 18.3). Alcohol use did not change over time in most states. There did not appear to be a relationship between the legalization of marijuana and the likelihood of finding THC in patients admitted after MVC. In fact, in Texas, where marijuana remains illegal, there was the largest change in detection of THC. Conclusions: There was no apparent increase in the incidence of driving under the influence of marijuana after legalization. In addition, the changes in marijuana legislation did not appear to impact alcohol use. © The Author(s) 2021.</t>
  </si>
  <si>
    <t>2-s2.0-85117901543</t>
  </si>
  <si>
    <t>Berthold E.C.; Yang R.; Sharma A.; Kamble S.H.; Kanumuri S.R.; King T.I.; Popa R.; Freeman J.H.; Brym Z.T.; Avery B.A.; McCurdy C.R.</t>
  </si>
  <si>
    <t>Berthold, Erin C. (57208859386); Yang, Rui (57217037137); Sharma, Abhisheak (55605770235); Kamble, Shyam H. (57205351964); Kanumuri, Siva R. (58085778200); King, Tamara I. (58084638100); Popa, Raluca (57212219858); Freeman, Joshua H. (21933386400); Brym, Zachary T. (50361108900); Avery, Bonnie A. (7005925210); McCurdy, Christopher R. (8367009000)</t>
  </si>
  <si>
    <t>57208859386; 57217037137; 55605770235; 57205351964; 58085778200; 58084638100; 57212219858; 21933386400; 50361108900; 7005925210; 8367009000</t>
  </si>
  <si>
    <t>https://www.scopus.com/inward/record.uri?eid=2-s2.0-85111509014&amp;doi=10.1186%2fs42238-020-00050-0&amp;partnerID=40&amp;md5=f73a217b1b9719b8e9af97b40e883a49</t>
  </si>
  <si>
    <t>Background: In 2018, the Farm Bill mandated the United States Department of Agriculture to develop regulations governing the cultivation, processing, and marketing of industrial hemp. Industrial hemp is defined as Cannabis sativa L. with a total Δ-9-tetrahydrocannabinol (Δ-9-THC) content ≤0.3%. Therefore, for hemp to become an agricultural commodity, it is important to regulate production by developing standard methods for sampling and testing of the plant material. Methods: An ultra-performance liquid chromatography-tandem mass spectrometry analytical method for the quantification of twelve cannabinoids was developed. The method was applied to a regulatory sampling trial of three hemp varieties cultivated for cannabidiol (CBD) production. Two samples were taken from 28 plants with one sample being flower only while the other was a composite sample that included flowers, leaves, and stems. Results: The assay method was validated for specificity, range, repeatability, reproducibility, and recovery in accordance with all applicable standards for analytical methods. The results of the regulatory study indicated a significant decrease in the concentration of total Δ-9-THC and total CBD of 0.09% and 1.32%, respectively, between a flower only and a composite sample. Conclusions: There are many factors that may influence reported total Δ-9-THC content in industrial hemp. A robust analytical method was developed to analyze hemp samples in a trial regulatory study. The results indicate that the way hemp is sampled and analyzed may influence the legality of a crop, which could have negative economic and legal consequences. © 2020, The Author(s).</t>
  </si>
  <si>
    <t>2-s2.0-85111509014</t>
  </si>
  <si>
    <t>Sobhani M.; Farzaei M.H.; Kiani S.; Khodarahmi R.</t>
  </si>
  <si>
    <t>Sobhani, Mahsa (57214685776); Farzaei, Mohammad Hosein (36458335600); Kiani, Sarah (26027912100); Khodarahmi, Reza (6507166198)</t>
  </si>
  <si>
    <t>57214685776; 36458335600; 26027912100; 6507166198</t>
  </si>
  <si>
    <t>Immunomodulatory; Anti-inflammatory/antioxidant Effects of Polyphenols: A Comparative Review on the Parental Compounds and Their Metabolites</t>
  </si>
  <si>
    <t>Food Reviews International</t>
  </si>
  <si>
    <t>10.1080/87559129.2020.1717523</t>
  </si>
  <si>
    <t>https://www.scopus.com/inward/record.uri?eid=2-s2.0-85078889805&amp;doi=10.1080%2f87559129.2020.1717523&amp;partnerID=40&amp;md5=972a5f65a7d81ffa67f7a0ac30ea9849</t>
  </si>
  <si>
    <t>Polyphenols are a big family of phytochemicals that includes a wide range of natural substances with various biological activities. Amongst these activities, the immunomodulatory property has significant importance due to the central and vital roles of the immune system in the human body. The biological activities of polyphenols depend crucially on the chemical structure and the biotransformation undergone in the body. The glycosylation state of polyphenols and its diversity have a significant impact on the immunomodulatory activity, while there is a lack of a comprehensive review paper in this concept. Hence, we aimed to review the body of literature to light the way for effective modulation of the immune system function using dietary polyphenols. However, due to the significant diversity in the structure and biotransformation of polyphenols, it is hard to draw a general pattern in this regard. The sugar moiety, type, position, and extent of glycosylation determine the antioxidant, anti-inflammatory, and generally the immunomodulatory activities of polyphenols. In conclusion, this study provides a new comparative approach regarding the immunomodulatory activities of polyphenols versus their metabolites. Moreover, we conclude that polyphenols can modulate the immune system, while each polyphenol has its structural relevance and should be assessed case by case. Abbreviations: BBC: brush border cell; GI: gastrointestinal tract; LPH: lactase-phlorizin hydrolase; CBG: cytosolic beta-glucosidase; CYP: cytochrome p450 enzymes; COMT: catechol-O-methyltransferases; SULT: sulphotransferases; UDPGT: uridine-5′-diphosphate glucuronosyl-transferases; ABC: ATP-binding cassette; ET: transporters, ellagitannin; EA: ellagic acid; EGCG: epigallocatechin-3- gallate; DC: dendritic cell; Th: T helper; NK: natural killer; Treg: cells, regulatory T cells; TGFβ: transforming growth factor β; Foxp3: forkhead box P3; T-bet: T-box transcription factor; RORγt: Retineic-acid-receptor-related orphan nuclear receptor gamma; STAT: Signal transducer and activator of transcription; AhR: aryl hydrocarbon receptor; XRE: xenobiotic-responsive elements; PWM: pokeweed mitogen; Igs: immunoglobulins; PGE2: prostaglandin E2; TNF-α: tumor necrosis factor α; COX-2: cyclooxygenase-2; iNOS: inducible nitric oxide synthase; LPS: lipopolysaccharide; ApoE: apolipoprotein E; NF-κB: nuclear factor kappa light chain enhancer of activated B cells; JNK: c-Jun N-terminal kinases; IκBα: IκB alpha; IKK: IκB kinase; hsCRP: high sensitivity C reactive protein; ICAM-1: Intracellular adhesion molecule-1; MCP-1: Monocyte chemoattractant protein-1; VCAM-1: vascular cellular adhesion molecule-1; M3Gal: myricetin 3-O-β-D-galactopyranoside; Q3Glc: quercetin 3-O-β-D-glucopyranoside; Q3Rut: quercetin 3-O-β-D-rutinoside; and Q3Gal: quercetin 3-O-β-D-galactopyranoside; ISR, 3-methyl metabolite of quercetin: isorhamnetin; TAM, 4ʹ-O-methyl quercetin: tamarixetin; ConA: Concanavalin A; ROS: Reactive oxygen species; ROS: Reactive oxygen species; THC: tetrahydrocurcumin; DHC: dihydrocurcumin; OHC: octahydrocurcumin; HHC: hexahydrocurcumin; NaC: sodium curcuminate; TEC: triethyl curcumin; DAC: diacetyl curcumin; HHC: hexahydrocurcumin; PLA2: phospholipase A2; TDM: trimethoxydibenzoylmethane; DBM: dibenzoylmethane; cPLA2: cytosolic phospholipase A2; 5-LOX: 5-lipoxygenase; IC50: half maximal inhibitory concentration; PI3K: phosphatidylinositol-3-Kinase; 12-HHT: 12(S)-hydroxy(5Z,8E,10E)-heptadecatrienoic acid; TXB2: thromboxane B2; 12-HETE: 12(S)-hydroxy-(5Z,8Z,10E,14Z)-eicosatetraenoic acid; MIP-1a: macrophage inflammatory protein-1a; DHG: dihydrogenistein; DHD: dihydrodaidzein; O-DMA: O-desmethylangolensin; MnSOD: manganese superoxide dismutase; DP: degree of polymerization; MMPs: matrix metalloproteinases; EC: epicatechin; EGC: epigallocatechin; C3G: cyanidin-3-glucoside; MAPK: mitogen-activated protein kinase; PI3K/PKB: phosphoinositide-3-kinase/protein kinase B; PA: protocatechuic acid; BR: black rice; HHDP: hexahydroxydiphenoyl; AP-1: activator protein 1; TSP: thrombospondin; eNOS: endothelial-nitric oxide synthase; Nrf2: nuclear factor erythroid 2–related factor 2; PAI-1: plasminogen activator inhibitor-1; C–C motif: chemokine; CCL2: ligand 2; miR-155: microRNA-155; M-CSF: macrophage colony-stimulating factor; BMDM: bone marrow-derived macrophage; ORAC: oxygen radical absorbance capacity; PCL: photochemiluminescence; FRAP: ferric reducing antioxidant power; ABTS: 2,2ʹ-azinobis (3-ethylbenzothiazoline-6-sulfonic acid); TEAC: trolox equivalent antioxidant capacity; DPPH: 2,2-diphenyl-1- picrylhydrazyl; ESR: electron spin resonance spectroscopy; CAA: cell-based antioxidant assay; NADPH: nicotinamide adenine dinucleotide phosphate; GST: oxidase, glutathione S-transferase; GPX: glutathione peroxidase; Fe-NTA: ferric nitrilotriacetate; AAPH: 2,2- azobis(2-amidinopropane) dihydrochloride; LP: lipid peroxidation; LOX: lipoxygenase; XO: xanthine oxidase; Q7GA: quercetin-7-O-glucuronide; Q3′GA: quercetin-3′-O-glucuronide; Q4′GA: quercetin-4′-O-glucuronide; Q3S: quercetin-3-O-sulfate; DOPAC: 3,4-dihydroxyphenylacetic acid; protocatechuic acid, PCA: 3,4-dihydroxybenzoic acid; 3-OPAC: 3-hydroxyphenyl acetic acid; CYP1A1: cytoprotective enzyme (cytochrome P450 1A1); HO-1: heme oxygenase 1; QR1: quinone reductase; 1GST: glutathione S-transferase; GCLC: glutamate-cysteine ligase catalytic subunit; 3ʹME7G: 3ʹ-O-methyl-(-)-epicatechin-7-O-glucuronide; E3ʹG: (-)-epicatechin-3ʹ-O-glucuronide; E7G: (-)-epicatechin-7-O-glucuronide; 4ʹME3ʹG: 4ʹ-O-methyl-(-)-epicatechin-3ʹ-O-glucuronide; COPD: chronic obstructive pulmonary disease; LDL: low-density lipoprotein; NBT: nitroblue tetrazolium; PAMPs: pathogen-associated molecular patterns; DAMPs: damage-associated molecular patterns; PRRs: pattern recognition receptors; TLR4: toll-like receptor 4; ERK: extracellular signal-regulated protein kinases; LT: leukotrienes; Pg-3-glc: pelargonidin-3-O-glucoside; PGA: phloroglucinaldehyde; 4-HBA: 4-hydroxybenzoic acid; HUVECs: human umbilical vein endothelial cells; APC: antigen-presenting cells; MHC: major histocompatibility complex; TCR: T cell receptor; PCA: passive cutaneous anaphylaxis; FcεRI: high affinity Immunoglobulin E receptor; EGCG4″Me: (-)-epigallocatechin-3-O-(4-O-methyl)gallate; EGCG3″Me: (-)-epigallocatechin-3-O-(3-O-methyl)gallate; 67LR: 67 kDa laminin receptor; MRLC: myosin II regulatory light chain; CGA: chlorogenic acid; IFN-c: interferon-c; NGC: naringenin chalcone. © 2020 Taylor &amp; Francis.</t>
  </si>
  <si>
    <t>2-s2.0-85078889805</t>
  </si>
  <si>
    <t>Dolar A.; Kostanjšek R.; Mayall C.; Drobne D.; Kokalj A.J.</t>
  </si>
  <si>
    <t>Dolar, Andraž (57211536324); Kostanjšek, Rok (6506198868); Mayall, Craig (57204611641); Drobne, Damjana (6701734283); Kokalj, Anita Jemec (57200723137)</t>
  </si>
  <si>
    <t>57211536324; 6506198868; 57204611641; 6701734283; 57200723137</t>
  </si>
  <si>
    <t>https://www.scopus.com/inward/record.uri?eid=2-s2.0-85088869487&amp;doi=10.1016%2fj.dci.2020.103789&amp;partnerID=40&amp;md5=57f1251dd7c3c74eb94311b78c938ef8</t>
  </si>
  <si>
    <t>The terrestrial crustacean Porcellio scaber (Crustacea: Isopoda) is an established invertebrate model in environmental research. Preceding research using isopods did not widely use immune markers. In order to advance their use in research, knowledge of the reference values in control animals as well as variations during infections is of importance. This study presents, for the first time, the morphology, and ultrastructure of the three main haemocyte types of Porcellio scaber as semigranulocytes (SGCs), granulocytes (GCs), and hyalinocytes (HCs), with the latter having two subtypes, using various light and electron microscopy approaches. The modulation of selected immune cellular and humoral parameters of P. scaber in symptomatic phases of Rhabdochlamydia porcellionis and Iridovirus IIV-31 infections is presented. A clear difference in the immune responses of bacterial and viral infections was shown. Remarkable changes in total haemocyte count (THC) values and the proportions of three different haemocyte types were found in animals with a viral infection, which were not as significant in bacterially infected animals. Modified NO levels and SOD activity were more pronounced in cases of bacterial infection. Knowledge of the morphological and ultrastructural features of distinct haemocyte types, understanding the baseline values of immune parameters in control animals without evident symptoms of infection, and the influence that infections can have on these parameters can serve as a basis for the further use of P. scaber immune markers in environmental research. © 2020 Elsevier Ltd</t>
  </si>
  <si>
    <t>2-s2.0-85088869487</t>
  </si>
  <si>
    <t>Fantus R.J.; Lokeshwar S.D.; Kohn T.P.; Ramasamy R.</t>
  </si>
  <si>
    <t>Fantus, Richard J. (56371361700); Lokeshwar, Soum D. (36463811900); Kohn, Taylor P. (56829127800); Ramasamy, Ranjith (8574810000)</t>
  </si>
  <si>
    <t>56371361700; 36463811900; 56829127800; 8574810000</t>
  </si>
  <si>
    <t>World Journal of Urology</t>
  </si>
  <si>
    <t>https://www.scopus.com/inward/record.uri?eid=2-s2.0-85079699923&amp;doi=10.1007%2fs00345-020-03110-5&amp;partnerID=40&amp;md5=481759da0f2dc8c5ac79bfa4482fcce5</t>
  </si>
  <si>
    <t>Purpose: To determine the association between tetrahydrocannabinol (THC) use and testosterone (T) levels among men in the United States. Methods: Using the National Health and Nutrition Examination Survey (NHANES) data from the years 2011–2016, we identified all men 18 years and older who answered the substance use questionnaire and underwent laboratory testing for T. Regular THC users were defined as those who use THC at least one time per month, every month for at least 1 year. Multivariable linear regressions controlling for confounders were then used to determine the relationship between THC use and T levels. Results: Among the 5146 men who met inclusion, 3027 endorsed using THC at least once in their life (ever-user). Nearly half of the THC ever-users (49.3%) were considered regular THC users. Multivariate analysis controlling for age, comorbidities, tobacco use, alcohol use, body mass index (BMI), exercise level, and race revealed a small but statistically significant increase in T among regular THC users at any measured level of use, compared to non-regular THC users (non-users). This increase was characterized by an inverse U-shaped trend with Regular THC users using two–three times per month demonstrating the greatest increase in T (+ 66.77 ng/dL) over non-users. Conclusion: THC use is associated with small increases in testosterone. This increase in T appears to decline as THC use increases, but nevertheless, T is still higher with any amount of regular use when compared to T in non-users. Prospective work is needed to validate the observed increase and to better elucidate the mechanism of impact THC use has on T levels. © 2020, Springer-Verlag GmbH Germany, part of Springer Nature.</t>
  </si>
  <si>
    <t>2-s2.0-85079699923</t>
  </si>
  <si>
    <t>Wang R.; Yao B.; Bai F.; Wang W.; Li L.; Ma Y.; Wang Q.; Zhao B.; Zhang Y.</t>
  </si>
  <si>
    <t>Wang, Ruirui (57216748252); Yao, Binling (57204661454); Bai, Feifei (57216755720); Wang, Wen (57221471523); Li, Licun (57221561786); Ma, Yue (23393357400); Wang, Qinglun (57218614166); Zhao, Bin (56875881400); Zhang, Yuanzhu (35575592700)</t>
  </si>
  <si>
    <t>57216748252; 57204661454; 57216755720; 57221471523; 57221561786; 23393357400; 57218614166; 56875881400; 35575592700</t>
  </si>
  <si>
    <t>A seven-coordinated DyIIIsingle-ion magnet withC2vsymmetry constructed by a multidentate Schiff-base ligand</t>
  </si>
  <si>
    <t>CrystEngComm</t>
  </si>
  <si>
    <t>10.1039/d0ce01826k</t>
  </si>
  <si>
    <t>https://www.scopus.com/inward/record.uri?eid=2-s2.0-85101854510&amp;doi=10.1039%2fd0ce01826k&amp;partnerID=40&amp;md5=d131639e82e49b5f18157c6d50250f02</t>
  </si>
  <si>
    <t>Two isostructural mononuclear lanthanide complexes [Ln(H2L)Cl3](Ln = Dy(1), Tb(2), H2L = 6,6′-(((oxybis(2,1-phenylene))bis-(azanylylidene))bis(methanylylidene))bis(2-methoxyphenol)) were synthesized by solvothermal reaction. In both complexes, the LnIIIions are seven-coordinated with a LnO4Cl3coordination core in theC2vsymmetry. Magnetic measurements reveal that DyIIIcomplex1shows field-induced two-step magnetization relaxation processes withUeff= 53.47 K (slow relaxation) and 26.94 K (fast relaxation), respectively. The analysis of energy levels and eigenstates suggests that the mixed ground state doublets result in the field induced single-ion magnet behaviour of complex1. In addition, the magneto-structural correlation, including the easy magnetic axis of DyIIIion, was further discussed based on an electrostatic model calculation. This work gave another example of designing low-coordinated Ln-SIMs by utilizing a multidentate Schiff-base ligand with large steric hindrance. © The Royal Society of Chemistry 2021.</t>
  </si>
  <si>
    <t>2-s2.0-85101854510</t>
  </si>
  <si>
    <t>Gholamhosseini A.; Kheirandish M.R.; Shiry N.; Akhlaghi M.; Soltanian S.; Roshanpour H.; Banaee M.</t>
  </si>
  <si>
    <t>Gholamhosseini, Amin (56183332300); Kheirandish, Mohammad Reza (57217095252); Shiry, Nima (57204846704); Akhlaghi, Mostafa (6603258463); Soltanian, Siyavash (16239984300); Roshanpour, Homa (57217096041); Banaee, Mahdi (24075432400)</t>
  </si>
  <si>
    <t>56183332300; 57217095252; 57204846704; 6603258463; 16239984300; 57217096041; 24075432400</t>
  </si>
  <si>
    <t>Use of a methanolic olive leaf extract (Olea europaea) against white spot virus syndrome in Penaeus vannamei: Comparing the biochemical, hematological and immunological changes</t>
  </si>
  <si>
    <t>10.1016/j.aquaculture.2020.735556</t>
  </si>
  <si>
    <t>https://www.scopus.com/inward/record.uri?eid=2-s2.0-85086161124&amp;doi=10.1016%2fj.aquaculture.2020.735556&amp;partnerID=40&amp;md5=30cf47c6dfb48d26f25c40fcc7872006</t>
  </si>
  <si>
    <t>The main goal of this study was to investigate the biochemical, hematological, and immunological impacts of olive (Olea europaea) leaf extract (OLE) in Penaeus vannamei experimentally infected by white spot syndrome virus (WSSV). A total of 160 juvenile whiteleg shrimp (11.1 ± 0.2 g), obtained from a private sector in Hormozgan Province (Iran), were kept for two weeks to acclimatize to conditions in the facility aquarium. The health status of the shrimp was assured by random sampling before experiment action; PCR testing confirmed the absence of common shrimp diseases. Three groups, each consisting of 20 shrimp fed with three different doses of OLE (50, 100, 200 mg/kg of the shrimp biomass), and a positive control group (not feeding with OLE), were all orally subjected to a virus challenge two weeks later. For comparison, three negative control groups with 20 shrimp were fed three different doses of OLE, and another group was fed with a diet lacking OLE. The PCR test confirmed the presence of the WSS virus in the treatment and positive control groups, while the negative control groups did not show any infections. The hemolymph of shrimp was taken on days 1, 8, and 22 from all groups after challenge for evaluation of hemolymph total protein, glucose, oxyhemocyanin (OxH), superoxide dismutase (SOD), phenoloxidase (PO) activity, coagulation time, and total hemocyte count (THC). Results showed that shrimp survival significantly increased up to 65% when fed with high doses of OLE for seven days. The maximum hemolymph total protein and glucose levels significantly belonged to the treatment that was challenged by WSSV without receiving OLE. The present findings indicate WSS infection caused a significant decrease in OxH level compared to that of the control groups. Therapeutic feeding with OLE could significantly decrease the SOD and PO activities, and the hemolymph clotting time. We did not see no remarckable effects of OLE on the total hemocyte count. In conclusion, the various indices studied in this research showed that the olive leaf extract would be useful in the control and prevention of white spot syndrome. © 2020 Elsevier B.V.</t>
  </si>
  <si>
    <t>2-s2.0-85086161124</t>
  </si>
  <si>
    <t>Sonibare O.O.; Bello I.S.; Olowookere S.A.; Shabi O.; Makinde N.O.</t>
  </si>
  <si>
    <t>Sonibare, Omowonuola O. (57205632341); Bello, Ibrahim S. (7006342217); Olowookere, Samuel A. (30567589400); Shabi, Olabode (26029267400); Makinde, Niyi O. (16426141100)</t>
  </si>
  <si>
    <t>57205632341; 7006342217; 30567589400; 26029267400; 16426141100</t>
  </si>
  <si>
    <t>Effect of malaria preventive education on the use of long-lasting insecticidal nets among pregnant females in a Teaching Hospital in Osun state, south-west Nigeria</t>
  </si>
  <si>
    <t>Parasite Epidemiology and Control</t>
  </si>
  <si>
    <t>e00182</t>
  </si>
  <si>
    <t>10.1016/j.parepi.2020.e00182</t>
  </si>
  <si>
    <t>https://www.scopus.com/inward/record.uri?eid=2-s2.0-85091353462&amp;doi=10.1016%2fj.parepi.2020.e00182&amp;partnerID=40&amp;md5=f593dfa7cafd5cda1ec8c3fcc72a4233</t>
  </si>
  <si>
    <t>Background: Malaria in pregnancy is a major public health problem in Nigeria. Long-Lasting Insecticidal Nets (LLINs) have been advocated as an effective tool against malaria transmission. However, success of this intervention largely depends on the knowledge and practices regarding malaria and its prevention. Unfortunately, few studies have been done on effect of malaria preventive education on use of LLIN in pregnancy. Objective: To assess the knowledge of malaria and determine the effect of malaria preventive education on the use of LLINs among pregnant females in a Teaching Hospital in Osun state. Method: It was a one group pre-test post-test quasi - experimental hospital based study involving pregnant females attending Ante-Natal Clinic (ANC) of the Obafemi Awolowo University Teaching Hospitals Complex (OAUTHC). A total of 200 respondents were recruited for this study by 2-stage sampling technique. Data was collected using a pretested questionnaire to elicit information on socio-demographic characteristics, use of LLIN in pregnancy, knowledge of malaria and its preventive measures. The data collected was analysed using descriptive and inferential statistics. The descriptive statistics comprised frequency, percentage, means and standard deviations. Bivariate analysis comprised Chi-square test on knowledge of malaria before and after intervention while correlation test assessed strength of relationship between knowledge of malaria preventive education and use of LLINs before and after intervention. Multivariate analysis determined the predictors of LLINs use. Analytical statistics of cross tabulation was conducted considering a p &lt; 0.05 to be statistically significant. Results: There was an increase in the scores of knowledge on malaria transmission after the intervention and this was statistically significant (χ2 = 8.862, p &lt; 0.01). Similarly, the scores of knowledge on malaria prevention increased after the intervention and this was statistically significant (χ2 = 10.023, p &lt; 0.01). Respondents' age, marital status and gravidity were predictors of LLINs use. Biserial correlation showed a statistically positive relationship between knowledge of malaria preventive education and use of LLINs after intervention (r = 0.036, p &lt; 0.01). Conclusion: The use of malaria preventive education was found to be effective in increasing the use of LLIN in this study. These findings highlight a need for educational intervention in implementation of LLINs. There is therefore a need to strengthen the policy of malaria prevention education as an integral component with distribution of free LLIN in health care setting to enhance its utilization. © 2020 The Authors</t>
  </si>
  <si>
    <t>2-s2.0-85091353462</t>
  </si>
  <si>
    <t>Habib G.; Khazin F.; Artul S.</t>
  </si>
  <si>
    <t>Habib, George (7101933254); Khazin, Fadi (55644354700); Artul, Suheil (16202056200)</t>
  </si>
  <si>
    <t>7101933254; 55644354700; 16202056200</t>
  </si>
  <si>
    <t>Pain Research and Management</t>
  </si>
  <si>
    <t>https://www.scopus.com/inward/record.uri?eid=2-s2.0-85115751964&amp;doi=10.1155%2f2021%2f1756588&amp;partnerID=40&amp;md5=1c15b0bc4f1e6e9f2532b5c8846bd5d3</t>
  </si>
  <si>
    <t>Introduction. Medical cannabis (MC) is becoming increasingly popular for the treatment of chronic pain conditions. In this study, we evaluated the effect of MC treatment on pain level and quality of sleep of patients with different medical conditions at the rheumatology clinic. Methods. Patients licensed for the use of MC at the rheumatology clinics at different settings were located and contacted. Their demographic and clinical parameters were documented, including type of medical cannabis consumed, way of consumption, and current monthly consumed amount. These patients were contacted by phone and asked about the effect on pain level and quality of sleep. Results. A total of 351 patients were located, and 319 completed the questionnaire. Mean age was 46 ± 12 years, 76% were female, 82% had fibromyalgia, ∼9% had mechanical problems, ∼4% had inflammatory problems, ∼4% had neurological problems, and ∼1% had other problems. The average monthly consumed dose of MC was 31, 35, 36, and 32 g, with mean pain level reduction of 77%, 82%, 83%, and 57%, and mean sleep quality improvement of 78%, 71%, 87%, and 76% among patients with fibromyalgia, mechanical, neuropathic, and inflammatory problems, respectively. Mean THC and CBD contents were 18.38% ± 4.96 and 2.62% ± 4.87, respectively. The THC concentration, duration of MC consumption, and MC consumption dose had independent significant correlations with pain reduction while only the duration of MC consumption had an independent significant correlation with sleep quality improvement. Conclusions. MC had a favorable effect on pain level and quality of sleep among all spectrums of problems at the rheumatology clinic. © 2021 George Habib et al.</t>
  </si>
  <si>
    <t>2-s2.0-85115751964</t>
  </si>
  <si>
    <t>Farokhnia M.; McDiarmid G.R.; Newmeyer M.N.; Munjal V.; Abulseoud O.A.; Huestis M.A.; Leggio L.</t>
  </si>
  <si>
    <t>Farokhnia, Mehdi (55487306700); McDiarmid, Gray R. (57211013742); Newmeyer, Matthew N. (56072122800); Munjal, Vikas (58147881700); Abulseoud, Osama A. (6507860756); Huestis, Marilyn A. (7006576668); Leggio, Lorenzo (57203195661)</t>
  </si>
  <si>
    <t>55487306700; 57211013742; 56072122800; 58147881700; 6507860756; 7006576668; 57203195661</t>
  </si>
  <si>
    <t>https://www.scopus.com/inward/record.uri?eid=2-s2.0-85079821422&amp;doi=10.1038%2fs41398-020-0756-3&amp;partnerID=40&amp;md5=a7f230335e314e4d7783f485e21d84ce</t>
  </si>
  <si>
    <t>As perspectives on cannabis continue to shift, understanding the physiological and behavioral effects of cannabis use is of paramount importance. Previous data suggest that cannabis use influences food intake, appetite, and metabolism, yet human research in this regard remains scant. The present study investigated the effects of cannabis administration, via different routes, on peripheral concentrations of appetitive and metabolic hormones in a sample of cannabis users. This was a randomized, crossover, double-blind, placebo-controlled study. Twenty participants underwent four experimental sessions during which oral cannabis, smoked cannabis, vaporized cannabis, or placebo was administered. Active compounds contained 6.9 ± 0.95% (~50.6 mg) ∆9-tetrahydrocannabinol (THC). Repeated blood samples were obtained, and the following endocrine markers were measured: total ghrelin, acyl-ghrelin, leptin, glucagon-like peptide-1 (GLP-1), and insulin. Results showed a significant drug main effect (p = 0.001), as well as a significant drug × time-point interaction effect (p = 0.01) on insulin. The spike in blood insulin concentrations observed under the placebo condition (probably due to the intake of brownie) was blunted by cannabis administration. A significant drug main effect (p = 0.001), as well as a trend-level drug × time-point interaction effect (p = 0.08) was also detected for GLP-1, suggesting that GLP-1 concentrations were lower under cannabis, compared to the placebo condition. Finally, a significant drug main effect (p = 0.01) was found for total ghrelin, suggesting that total ghrelin concentrations during the oral cannabis session were higher than the smoked and vaporized cannabis sessions. In conclusion, cannabis administration in this study modulated blood concentrations of some appetitive and metabolic hormones, chiefly insulin, in cannabis users. Understanding the mechanisms underpinning these effects may provide additional information on the cross-talk between cannabinoids and physiological pathways related to appetite and metabolism. © 2020, The Author(s).</t>
  </si>
  <si>
    <t>2-s2.0-85079821422</t>
  </si>
  <si>
    <t>Hitchcock L.N.; Tracy B.L.; Bryan A.D.; Hutchison K.E.; Bidwell L.C.</t>
  </si>
  <si>
    <t>Hitchcock, Leah N. (57189756933); Tracy, Brian L. (7006463670); Bryan, Angela D. (7102041102); Hutchison, Kent E. (26643582200); Bidwell, L. Cinnamon (6603071576)</t>
  </si>
  <si>
    <t>57189756933; 7006463670; 7102041102; 26643582200; 6603071576</t>
  </si>
  <si>
    <t>https://www.scopus.com/inward/record.uri?eid=2-s2.0-85100545400&amp;doi=10.3389%2ffpsyt.2020.623672&amp;partnerID=40&amp;md5=7b063cf76ffeb96ce39432cc2b363b25</t>
  </si>
  <si>
    <t>Background: The use of cannabis concentrate is dramatically rising and sparking major safety concerns. Cannabis concentrate contains tetrahydrocannabinol (THC) potencies up to 90%, yet there has been little research on motor impairment after concentrate use (commonly referred to as “dabbing”). This study measured postural control and motor speed after the use of high potency concentrates in males and females. Methods: Experienced concentrate users (N = 65, Female: 46%, 17 ± 11 days/month of concentrate use) were assessed for motor performance in a mobile laboratory before, immediately after, and 1 h after ad-libitum cannabis concentrate use. Plasma levels of THC were obtained via venipuncture at each timepoint. We used a remotely deployable motor performance battery to assess arm and leg movement speed, index finger tapping rate, and balance. The sensors on a smart device (iPod Touch) attached to the participant provided quantitative measures of movement. Results: Arm speed slowed immediately after concentrate use and remained impaired after 1 h (p &lt; 0.001), leg speed slowed 1 h after use (p = 0.033), and balance decreased immediately after concentrate use (eyes open: p = 0.017, eyes closed: p = 0.013) but not at 1 h post-use. These effects were not different between sexes and there was no effect of concentrate use on finger tapping speed. Acute changes in THC plasma levels after use of concentrates were minimally correlated with acute changes in balance performance. Conclusions: Use of cannabis concentrates in frequent users impairs movement speed and balance similarly in men and women. The motor impairment is largely uncorrelated with the change in THC plasma levels. These results warrant further refinement of cannabis impairment testing and encourage caution related to use of cannabis concentrates in work and driving settings. © Copyright © 2021 Hitchcock, Tracy, Bryan, Hutchison and Bidwell.</t>
  </si>
  <si>
    <t>2-s2.0-85100545400</t>
  </si>
  <si>
    <t>da Silva C.P.; Dalpiaz L.P.P.; Gerbase F.E.; Muller V.V.; Cezimbra da Silva A.; Lizot L.F.; Hahn R.Z.; da Costa J.L.; Antunes M.V.; Linden R.</t>
  </si>
  <si>
    <t>da Silva, Cristiane Pires (57218366633); Dalpiaz, Luiz Paulo Pugen (57218387936); Gerbase, Fernando Engel (57218366833); Muller, Victoria Vendramini (57201590479); Cezimbra da Silva, Anne (57208896125); Lizot, Lilian Feltraco (55340803900); Hahn, Roberta Zilles (55807263200); da Costa, José Luiz (57195065451); Antunes, Marina Venzon (23567513300); Linden, Rafael (35362297600)</t>
  </si>
  <si>
    <t>57218366633; 57218387936; 57218366833; 57201590479; 57208896125; 55340803900; 55807263200; 57195065451; 23567513300; 35362297600</t>
  </si>
  <si>
    <t>Determination of cannabinoids in plasma using salting-out-assisted liquid–liquid extraction followed by LC–MS/MS analysis</t>
  </si>
  <si>
    <t>Biomedical Chromatography</t>
  </si>
  <si>
    <t>e4952</t>
  </si>
  <si>
    <t>https://www.scopus.com/inward/record.uri?eid=2-s2.0-85089024962&amp;doi=10.1002%2fbmc.4952&amp;partnerID=40&amp;md5=398ebddcb2edf178f3b8b5f90ec845a4</t>
  </si>
  <si>
    <t>The detection of the markers of Cannabis consumption in biological specimens is an important task for drug testing laboratories in varous contexts. A simple assay combining salting-out assisted liquid–liquid extraction sample preparation and LC–MS/MS analysis was applied to the measurement of Δ9-tetrahydrocannabinol, 11-nor-9-carboxy-Δ9-tetrahydrocannabinol (THC-COOH), 11-hydroxy-Δ9-tetrahydrocannabinol, cannabinol and cannabidiol concentrations in 100 μl plasma specimens. The assay had linearity of 1–100 ng ml−1 for THC-COOH and 0.5–50 ng ml−1 for the other tested cannabinoids. Assay validation criteria were fulfilled. Extraction yields (88.7–97.3%) and internal-standard correct matrix effects (−9.6 to +5.4%) were acceptable. The assay was applied to 238 clinical specimens from trauma patients, with 19 samples presenting quantifiable concentrations of at least one of the target compounds. The developed assay is a simple and efficient strategy for simultaneous measurement of Δ9-tetrahydrocannabinol, THC-COOH, 11-hydroxy-Δ9-tetrahydrocannabinol, cannabinol and cannabidiol concentrations in plasma specimens. © 2020 John Wiley &amp; Sons, Ltd.</t>
  </si>
  <si>
    <t>2-s2.0-85089024962</t>
  </si>
  <si>
    <t>Peng Y.W.; Desapriya E.; Chan H.; R Brubacher J.</t>
  </si>
  <si>
    <t>Peng, Yuan Wei (57216036312); Desapriya, Ediriweera (35617956100); Chan, Herbert (55635884900); R Brubacher, Jeffrey (6701493828)</t>
  </si>
  <si>
    <t>57216036312; 35617956100; 55635884900; 6701493828</t>
  </si>
  <si>
    <t>“Residual blood THC levels in frequent cannabis users after over four hours of abstinence: A systematic review.”</t>
  </si>
  <si>
    <t>https://www.scopus.com/inward/record.uri?eid=2-s2.0-85089744312&amp;doi=10.1016%2fj.drugalcdep.2020.108177&amp;partnerID=40&amp;md5=264c918552a71bb260bd3068d025c2e0</t>
  </si>
  <si>
    <t>Background: Tetrahydrocannabinol (THC), the primary psychoactive component of cannabis, causes psychomotor impairment and puts drivers at increased risk of motor vehicle collisions. Many jurisdictions have per se limits for THC, often 2 or 5 ng/mL, that make it illegal to drive with THC above the “legal limit”. People who use cannabis regularly develop partial tolerance to some of its impairing effects. Regular cannabis users may also have persistent elevation of THC even after a period of abstinence. Some stakeholders worry that current per se limits may criminalize unimpaired drivers simply because they use cannabis. We conducted a systematic review of published literature to investigate residual blood THC concentrations in frequent cannabis users after a period of abstinence. Methods: We identified relevant articles by combining terms for “cannabis” and “blood” and “concentration” and “abstinence” and searching MEDLINE, EMBASE, PsycINFO, and Web of Science. We included studies that reported THC levels in frequent cannabis users after more than 4 h of abstinence. Results: Our search identified 1612 articles of which 8 met our inclusion criteria. After accounting for duplicate publications, we had identified 6 independent studies. These studies show that blood THC over 2 ng/mL does do not necessarily indicate recent cannabis use in frequent cannabis users. Five studies reported blood THC &gt;2 ng/mL (or plasma THC &gt;3 ng/mL) in some participants after six days of abstinence and two reported participants with blood THC &gt;5 ng/mL (or plasma THC &gt; 7.5 ng/mL) after a day of abstinence. Conclusions: Blood THC &gt;2 ng/mL, and possibly even THC &gt;5 ng/mL, does not necessarily represent recent use of cannabis in frequent cannabis users. © 2020 Elsevier B.V.</t>
  </si>
  <si>
    <t>2-s2.0-85089744312</t>
  </si>
  <si>
    <t>Solano J.; Anabalón L.; Figueroa A.; Gangitano D.</t>
  </si>
  <si>
    <t>Solano, Jaime (41662042700); Anabalón, Leonardo (23494724500); Figueroa, Alejandra (57190812108); Gangitano, David (7801379370)</t>
  </si>
  <si>
    <t>41662042700; 23494724500; 57190812108; 7801379370</t>
  </si>
  <si>
    <t>https://www.scopus.com/inward/record.uri?eid=2-s2.0-85094567361&amp;doi=10.1016%2fj.forsciint.2020.110550&amp;partnerID=40&amp;md5=a2a02f3126088fac39da473e190ad308</t>
  </si>
  <si>
    <t>Cannabis sativa L. is a plant cultivated worldwide as a source of fiber, medicine, and intoxicant. Traditionally, C. sativa is divided into two main types: fiber type (hemp) and drug type. Drug-type C. sativa differs from hemp by the presence of a high quantity of the psychoactive drug, Δ9-tetrahydrocannabinol (Δ9 THC). Cannabis sativa is the most commonly used used illicit controlled substance in Chile. Chile is the third greatest consumer of Cannabis in South America. The objective of this study was to determine the genetic composition of ten drug seizures of Cannabis spp. in the south of Chile using a high resolution melting (HRM) strategy combined with a barcoding marker, ITS. C. sativa samples were selected from previously processed more than a thousand crime cases at the, Araucania region crime lab, National Dept. of Health. Ten cases were selected. Sample collection was based on the following: a) dry and fresh samples with no evidence of decomposition or degradation, b) defined plant fragments such as flowers and leaves from individual plants and, c) samples with different content of THC, CBN and CBD. Five sub samples were randomly selected from each case (N = 50). The commercial Silver Haze strain was used as a control. Two real-time PCR and HRM analyses were conducted. The first analysis was performed with a representative sample of each of the 10 cases studied. Then a second assay was performed with all subsamples of cases 1, 5 and 8. Results showed that real-time PCR combined with HRM analysis using ITS allowed to determine the genetic composition of cannabis in all cases studied. The derivative of melting and the analysis of the shape of the curve and the peak of Tm, showed that three groups can be clearly distinguished. A first group exhibited a peak of Tm close to 87.4 °C and includes cases 7 and 8. A second group had a peak of Tm close to 87.6 °C and includes case 5. A third group displayed a peak of Tm close to 87.9 °C and includes case 1, 6 and Silver Haze strain. A second experiment was performed using subsamples of cases 1, 5 and 8. Case 1 displayed a unique composition of the drug suggesting that this seizure contained cannabis clonally propagated. In case 5, two genotypes were present, therefore this could be associated with two strain or two different origin. Case 8, was composed of a mixture of cannabis strains indicating the presence of various crop type and/or different biogeographic origin. In general, our results suggested genetically homogeneous seizures from Araucanía Region. The high latitude (37° 35′ and 39° 37′ South latitude) and the natural geographic borders that surround southern Chile helps the control of cannabis traffic into the country. Finally, HRM analysis coupled with the barcode ITS demonstrated to be a rapid and low-cost screening method. © 2020 Elsevier B.V.</t>
  </si>
  <si>
    <t>2-s2.0-85094567361</t>
  </si>
  <si>
    <t>Tkaczyk M.; Sroka Z.J.; Krakowian K.; Wlostowski R.</t>
  </si>
  <si>
    <t>Tkaczyk, Marcin (57207938470); Sroka, Zbigniew J. (54411353500); Krakowian, Konrad (36542873400); Wlostowski, Radoslaw (56401005500)</t>
  </si>
  <si>
    <t>57207938470; 54411353500; 36542873400; 56401005500</t>
  </si>
  <si>
    <t>Experimental study of the effect of fuel catalytic additive on specific fuel consumption and exhaust emissions in diesel engine</t>
  </si>
  <si>
    <t>10.3390/en14010054</t>
  </si>
  <si>
    <t>https://www.scopus.com/inward/record.uri?eid=2-s2.0-85106187140&amp;doi=10.3390%2fen14010054&amp;partnerID=40&amp;md5=ca98a918984de27e3f10578271f18268</t>
  </si>
  <si>
    <t>Fuel catalytic additives have been tested for many years. Herein, their influence on the overall efficiency of combustion engines is investigated, and their pro-ecological impact is assessed. The majority of this research concerns diesel engines. Despite many advantages, to this day, the use of catalytic additives has not become widespread. Wishing to clarify the situation, a research group from the Wroclaw University of Science and Technology decided to investigate this matter, starting with verification tests. This article presents the methodology and results of testing an actual diesel engine, and evaluates the effects of the use of a fuel catalytic additive. The focus was on the analysis of fuel consumption and exhaust gas emissions from a Doosan MD196TI engine. The tested additive was a commercial fuel performance catalyst (FAMAX) with up to 5% ferric chloride as an organometallic compound. The proportion of the mixture with the fuel was 1:2000. These studies provide an energy and ecological assessment of propulsion in inland vehicles relative to current exhaust emission standards. The tests were carried out in accordance with the ISO 8178 standard, albeit on a much broader scale regarding engine operation than required by the standard. In this way, a set of previously published data was more than doubled in scope. Detailed conclusions indicate the positive effect of the tested fuel additive. The emission values decreased, on average by 16.7% for particulate matter (PM), 10.1% for carbon monoxide (CO), and 7.9% for total hydrocarbons (THC). Unfortunately, the amount of nitrogen oxides (NOx) increased by 1.2%. The average difference in specific fuel consumption (BSFC) between the fuel with additive and pure diesel fuel was 0.5%, i.e., below the level of measurement error. The authors formulated the following scientific relationship between the thermal efficiency of the engine and the operation of the catalyst: the effect of the catalyst on the combustion process decreases with the increase of the thermodynamic efficiency of the engine. This conclusion indicates that despite the proven positive effect of catalysts on the combustion process, they can only be used in markets where engines with low thermal efficiency are used, i.e., older generation engines. © 2020 by the authors. Licensee MDPI, Basel, Switzerland.</t>
  </si>
  <si>
    <t>2-s2.0-85106187140</t>
  </si>
  <si>
    <t>Nashed M.G.; Hardy D.B.; Laviolette S.R.</t>
  </si>
  <si>
    <t>Nashed, Mina G. (57222226638); Hardy, Daniel B. (57203032604); Laviolette, Steven R. (7006462845)</t>
  </si>
  <si>
    <t>57222226638; 57203032604; 7006462845</t>
  </si>
  <si>
    <t>https://www.scopus.com/inward/record.uri?eid=2-s2.0-85101910314&amp;doi=10.3389%2ffpsyt.2020.624275&amp;partnerID=40&amp;md5=90b4059d36e1f7872c60d252626506c2</t>
  </si>
  <si>
    <t>Clinical reports of cannabis use prevalence during pregnancy vary widely from 3% to upwards of 35% in North America; this disparity likely owing to underestimates from self-reporting in many cases. The rise in cannabis use is mirrored by increasing global legalization and the overall perceptions of safety, even during pregnancy. These trends are further compounded by a lack of evidence-based policy and guidelines for prenatal cannabis use, which has led to inconsistent messaging by healthcare providers and medically licensed cannabis dispensaries regarding prenatal cannabis use for treatment of symptoms, such as nausea. Additionally, the use of cannabis to self-medicate depression and anxiety during pregnancy is a growing medical concern. This review aims to summarize recent findings of clinical and preclinical data on neonatal outcomes, as well as long-term physiological and neurodevelopmental outcomes of prenatal cannabis exposure. Although many of the outcomes under investigation have produced mixed results, we consider these data in light of the unique challenges facing cannabis research. In particular, the limited longitudinal clinical studies available have not previously accounted for the exponential increase in (-)-Δ9– tetrahydrocannabinol (Δ9–THC; the psychoactive compound in cannabis) concentrations found in cannabis over the past two decades. Polydrug use and the long-term effects of individual cannabis constituents [Δ9–THC vs. cannabidiol (CBD)] are also understudied, along with sex-dependent outcomes. Despite these limitations, prenatal cannabis exposure has been linked to low birth weight, and emerging evidence suggests that prenatal exposure to Δ9–THC, which crosses the placenta and impacts placental development, may have wide-ranging physiological and neurodevelopmental consequences. The long-term effects of these changes require more rigorous investigation, though early reports suggest Δ9–THC increases the risk of cognitive impairment and neuropsychiatric disease, including psychosis, depression, anxiety, and sleep disorders. In light of the current trends in the perception and use of cannabis during pregnancy, we emphasize the social and medical imperative for more rigorous investigation of the long-term effects of prenatal cannabis exposure. © Copyright © 2021 Nashed, Hardy and Laviolette.</t>
  </si>
  <si>
    <t>2-s2.0-85101910314</t>
  </si>
  <si>
    <t>Akpunonu P.; Baum R.A.; Reckers A.; Davidson B.; Ellison R.; Riley M.; Trecki J.; Gerona R.</t>
  </si>
  <si>
    <t>Akpunonu, Peter (57208557905); Baum, Regan A. (56039204800); Reckers, Andrew (57210192980); Davidson, Blake (57327193700); Ellison, Ross (57217701689); Riley, Matthew (57327468600); Trecki, Jordan (6508328974); Gerona, Roy (9534562500)</t>
  </si>
  <si>
    <t>57208557905; 56039204800; 57210192980; 57327193700; 57217701689; 57327468600; 6508328974; 9534562500</t>
  </si>
  <si>
    <t>Sedation and acute encephalopathy in a pediatric patient following ingestion of delta-8-tetrahydrocannabinol gummies</t>
  </si>
  <si>
    <t>American Journal of Case Reports</t>
  </si>
  <si>
    <t>e933488</t>
  </si>
  <si>
    <t>https://www.scopus.com/inward/record.uri?eid=2-s2.0-85118701759&amp;doi=10.12659%2fAJCR.933488&amp;partnerID=40&amp;md5=a0f5ba24a35c1f73d1264fcbfc6f4d5f</t>
  </si>
  <si>
    <t>Objective: Background: Case Report: Conclusions: Unusual clinical course Delta-8 tetrahydrocannabinol (delta-8 THC) is an isomer of delta-9-tetrahydrocannabinol (delta-9 THC), the primary psychoactive cannabinoid in the marijuana plant. Typically found at lower concentrations in marijuana, delta-8 THC exhibits psychoactive properties similar to delta-9 THC. Products containing delta-8 THC are readi-ly available across the US and currently there is a lack of available confirmatory testing specific to delta-8 THC as there is cross-reactivity to other naturally occurring cannabinoids in standard immunoassays. Pediatric ex-posures to this substance are on the rise. We present a case with laboratory confirmation of a previously healthy 2-year-old girl ingesting approximately 15 mg/kg of delta-8 THC gummies. The patient arrived minimally responsive and requiring intubation for en-cephalopathy. Laboratory confirmation of delta-8 THC exposure is not routinely available with common testing modalities. A urine drug screen preformed in the hospital was positive for delta-9 THC. With the collabo-ration of the Drug Enforcement Administration’s Toxicology Testing Program, detection and confirmation of delta-8 THC was performed in the serum and urine using liquid chromatography-quadrupole time-of-flight mass spectrometry. The prevalence of delta-8 THC-containing products in the illicit drug market is increasing rapidly. Delta-8 THC products are now available in gas stations and in headshops. The clinical presentation of delta-8 THC exposure is similar to known effects of delta-9 THC exposure. These similarities limit the clinicians’ abilities to determine the specific substance ingested. Symptomatic and supportive care remains an effective treatment for cannabinoid toxicity. © Am J Case Rep, 2021.</t>
  </si>
  <si>
    <t>2-s2.0-85118701759</t>
  </si>
  <si>
    <t>Todorova J.; Lazarov L.I.; Petrova M.; Tzintzarov A.; Ugrinova I.</t>
  </si>
  <si>
    <t>Todorova, Jordana (7801491904); Lazarov, Lazar I. (57224974119); Petrova, Maria (57530423200); Tzintzarov, Alexander (57224979956); Ugrinova, Iva (6507848814)</t>
  </si>
  <si>
    <t>7801491904; 57224974119; 57530423200; 57224979956; 6507848814</t>
  </si>
  <si>
    <t>The antitumor activity of cannabidiol on lung cancer cell lines A549 and H1299: the role of apoptosis</t>
  </si>
  <si>
    <t>Biotechnology and Biotechnological Equipment</t>
  </si>
  <si>
    <t>10.1080/13102818.2021.1915870</t>
  </si>
  <si>
    <t>https://www.scopus.com/inward/record.uri?eid=2-s2.0-85108823882&amp;doi=10.1080%2f13102818.2021.1915870&amp;partnerID=40&amp;md5=e1b84f06df6cb735b695922af4a93b05</t>
  </si>
  <si>
    <t>In the recent years, the application of new antitumor drugs has focused on the replacement of conventional chemotherapeutics with compounds derived from natural products. Cannabidiol (CBD) is one of the 113 cannabinoids derived from the plant Cannabis sativa and is characterized with complex and not entirely understood biological function. Unlike the other most abundant cannabinoid in Cannabis sativa–tetrahydrocannabinol, cannabidiol has low affinity to the endocannabinoid receptors and the manifestation of its activity does not appear to rely on the endocannabinoid system. Cannabidiol is used in the treatment of many diseases including some types of cancer. The aim of our study was to evaluate the cytotoxic activity of cannabidiol and its effect on the process of programmed cell death. This process is directly involved in the antitumor effect of many drugs. Two lung cancer cell lines, A549 expressing р53 and H1299-p53 negative, were used. Apoptosis was monitored by Anexin V assay and the activation of Caspase 3/7. We found that CBD treatment led to a dose-dependant apoptosis increase in p53 positive A549 cells. The level of apoptosis in p53 negative H1299 cells was much lower and did not seem to be dose dependent. However, the total cell viability was similar for the two cell lines, which was due to the increased necrosis observed in H1299 cells. © 2021 The Author(s). Published by Informa UK Limited, trading as Taylor &amp; Francis Group.</t>
  </si>
  <si>
    <t>2-s2.0-85108823882</t>
  </si>
  <si>
    <t>Li F.; Zhao Z.; Wang Z.; Wang B.</t>
  </si>
  <si>
    <t>Li, Fubai (57191625301); Zhao, Ziqing (57211604461); Wang, Zhi (55955810700); Wang, Boyuan (57210246837)</t>
  </si>
  <si>
    <t>57191625301; 57211604461; 55955810700; 57210246837</t>
  </si>
  <si>
    <t>Experimental and Numerical Study of a Methane-Fueled Pre-chamber System in Rapid Compression Machine</t>
  </si>
  <si>
    <t>Combustion Science and Technology</t>
  </si>
  <si>
    <t>10.1080/00102202.2019.1699547</t>
  </si>
  <si>
    <t>https://www.scopus.com/inward/record.uri?eid=2-s2.0-85076574738&amp;doi=10.1080%2f00102202.2019.1699547&amp;partnerID=40&amp;md5=085255405f8dc767d8f66d45de46dc81</t>
  </si>
  <si>
    <t>Pre-chamber jet ignition is a promising combustion technology to accelerate burning velocity and improve combustion stability in natural gas engines. In this study, firstly, the ignition characteristics and the dilution limits in passive pre-chamber system with different orifice diameters were experimentally investigated based on a rapid compression machine (RCM). Methane (CH4) was used as the test fuel and CO2/N2 was used as the dilution components to simulate exhaust gas recirculation conditions in engines. Real-time combustion pressures were recorded and combustion images were captured using high-speed photography to visualize the entire jet ignition and combustion process. The experimental results showed that two different ignition behaviors were observed regarding to different orifice diameters. And no capacity of extending CO2/N2 dilution limits in the passive pre-chamber system compared to conventional spark ignition system. Then three-dimensional numerical simulations were conducted based on the experimental results. Simulation results demonstrated two ignition modes, pre-chamber jet flame ignition and pre-chamber jet autoignition, were presented due to the different jet temperatures, concentrations of immediate species, and turbulence intensities. Lastly, based on the numerical model, the effects of pre-chamber structure parameters on the ignition modes and potentials of different dilution state of mixture in pre-chamber for extending dilution limits were numerically studied. It was found that the ratio of total effective cross-sectional area of orifices to pre-chamber volume (At /VPC) was the key structure parameter of pre-chamber systems to determined different ignition modes. And there was a narrow critical range of At /VPC to achieve pre-chamber jet autoignition (PJAI) mode, beyond which PJFI mode or ignition failure occurred. The actual dilution rate of mixture in the pre-chamber affected the ignition probability and stability in the main chamber. Improving the chemical reactivity of mixture in the pre-chamber was beneficial to effectively extend the dilution limits due to the stronger thermal, chemical, and turbulent effects of pre-chamber jet. Abbreviations: PJI Pre-chamber jet ignition; CSI Conventional spark ignition; NG Natural gas; PM Particulate matter; SI Spark ignition; CI Compression ignition; THC Total hydrocarbon; SCR Selective catalyst reduction; TWC Three-way catalyst; EGR Exhaust gas recirculation; BSFC Brake specific fuel consumption; DI Direct injection; RCM Rapid compression machine; CVB Constant volume bomb; TDC Top dead center; BDC Bottom dead center; CFD Computational fluid dynamics; SOC Start of combustion; PJAI Pre-chamber jet auto-ignition; PJFI Pre-chamber jet flame ignition; TKE Turbulent kinetics energy. © 2021 Taylor &amp; Francis Group, LLC.</t>
  </si>
  <si>
    <t>2-s2.0-85076574738</t>
  </si>
  <si>
    <t>Ewere E.E.; Reichelt-Brushett A.; Benkendorff K.</t>
  </si>
  <si>
    <t>Ewere, Endurance E. (57208705156); Reichelt-Brushett, Amanda (6603238760); Benkendorff, Kirsten (6603599438)</t>
  </si>
  <si>
    <t>57208705156; 6603238760; 6603599438</t>
  </si>
  <si>
    <t>https://www.scopus.com/inward/record.uri?eid=2-s2.0-85087337248&amp;doi=10.1016%2fj.scitotenv.2020.140538&amp;partnerID=40&amp;md5=f6a79b75c167f744cf6cb0771644928e</t>
  </si>
  <si>
    <t>The broad utilisation of neonicotinoids, particularly imidacloprid (IMI), in agriculture has led to unplanned contamination of aquatic systems around the world. The sublethal effects of individual pesticides on the immune system of oysters, as well as their combined effects with other environmental stressors that fluctuate in estuarine environments, such as salinity, are yet to be investigated in ecotoxicology. We investigated the acute (4 d) toxicity of IMI in two salinity regimes on the immune parameters of Sydney rock oysters (SRO), including total hemocyte counts (THC), differential hemocyte counts (DHC), phagocytosis and hemocyte aggregation (HA), hemolymph protein expression and enzyme (catalase (CAT), glutathione S-transferase (GST) and acetylcholinesterase (AChE)) activities. Environmentally relevant concentrations of IMI were found to cause an increase in THC, induce GST activity, reduce HA, and inhibit AChE activity. However, DHC, CAT activity and phagocytosis were not significantly impacted at any test concentration at either salinity. IMI concentrations ≥0.01 mg/L significantly altered the expression of 28 proteins in the hemolymph of SRO, including an increase in the relative expression of extracellular superoxide dismutase, severin, ATP synthase subunit beta, as well as stress response proteins (heat shock proteins, serine/threonine-protein kinase DCLK3 and peroxiredoxin-1), and a decrease/absence of collagen alpha-4 (VI) and alpha-6 (VI) chain, metalloendopeptidase, L-ascorbate oxidase, transporter, CEP209_CC5 domain-containing protein and actin. This study indicates that the immune system of SRO can be impacted at environmentally relevant concentrations of IMI, but reduced salinity does not appear to influence the toxicity of this insecticide. © 2020 Elsevier B.V.</t>
  </si>
  <si>
    <t>2-s2.0-85087337248</t>
  </si>
  <si>
    <t>Mohamed R.; Siddiqui Z.; Sutphin R.; Kelly K.M.</t>
  </si>
  <si>
    <t>Mohamed, Rowida (57218125649); Siddiqui, Zasim (57412113200); Sutphin, Richard (57411844700); Kelly, Kimberly M. (57211512270)</t>
  </si>
  <si>
    <t>57218125649; 57412113200; 57411844700; 57211512270</t>
  </si>
  <si>
    <t>Psychology and Health</t>
  </si>
  <si>
    <t>https://www.scopus.com/inward/record.uri?eid=2-s2.0-85122781968&amp;doi=10.1080%2f08870446.2021.2024828&amp;partnerID=40&amp;md5=9098eb7b8199508154cca3e91d440ef3</t>
  </si>
  <si>
    <t>Objective: The study explored differences in illness representations of VALI guided by the Common-Sense Model of Self-Regulation (CSM-SR) among non-patient adults. Design: We employed a cross-sectional concurrent mixed-methods design. In the quantitative analysis, we used multivariate analysis of covariance (MANCOVA). Immersion/crystallization was used to analyze qualitative data. Main outcome measures: We measured differences in illness representations of VALI by e-cigarette use status, gender, and urban/rural residence. Results: E-cigarette use was associated with illness representations of VALI. Current e-cigarette users discounted the detrimental nature of VALI, compared to former and never e-cigarette users. Gender and urban/rural residence moderated the association between e-cigarette use and illness representation of VALI. In the qualitative analysis, 49.3% respondents reported components of the timeline (e.g. permanent), identity (e.g. shortness of breath), causes (e.g. THC products), consequences (e.g. life-threatening), cure/control (e.g. stop vaping), and worry (e.g. fearful). Conclusion: Perceptions about VALI, such as cure and timeline, were associated with e-cigarettes use. Understanding the context in which adults perceive VALI, such as gender and rurality, may contribute to developing interventions that influence e-cigarette cessation. Future research employing CSM-SR to target strategies for promoting vaping abstinence is warranted. © 2022 Informa UK Limited, trading as Taylor &amp; Francis Group.</t>
  </si>
  <si>
    <t>2-s2.0-85122781968</t>
  </si>
  <si>
    <t>Acharya K.S.; Schrott R.; Grenier C.; Huang Z.; Holloway Z.; Hawkey A.; Levin E.D.; Murphy S.K.</t>
  </si>
  <si>
    <t>Acharya, Kelly S. (56439043400); Schrott, Rose (57201697475); Grenier, Carole (56845091400); Huang, Zhiqing (55200865200); Holloway, Zade (57202150933); Hawkey, Andrew (57208334148); Levin, Edward D. (57202682101); Murphy, Susan K. (7402778695)</t>
  </si>
  <si>
    <t>56439043400; 57201697475; 56845091400; 55200865200; 57202150933; 57208334148; 57202682101; 7402778695</t>
  </si>
  <si>
    <t>https://www.scopus.com/inward/record.uri?eid=2-s2.0-85088508249&amp;doi=10.1038%2fs41598-020-69204-7&amp;partnerID=40&amp;md5=a4121a2e17cff12ea530e9448bdc9e87</t>
  </si>
  <si>
    <t>As marijuana legalization is increasing, research regarding possible long-term risks for users and their offspring is needed. Little data exists on effects of paternal tetrahydrocannabinol (THC) exposure prior to reproduction. This study determined if chronic THC exposure alters sperm DNA methylation (DNAm) and if such effects are intergenerationally transmitted. Adult male rats underwent oral gavage with THC or vehicle control. Differentially methylated (DM) loci in motile sperm were identified using reduced representation bisulfite sequencing (RRBS). Another cohort was injected with vehicle or THC, and sperm DNAm was analyzed. Finally, THC-exposed and control adult male rats were mated with THC-naïve females. DNAm levels of target genes in brain tissues of the offspring were determined by pyrosequencing. RRBS identified 2,940 DM CpGs mapping to 627 genes. Significant hypermethylation was confirmed (p &lt; 0.05) following oral THC administration for cytochrome P450 oxidoreductase (Por), involved in toxin processing and disorders of sexual development. Por hypermethylation was not observed after THC injection or in the subsequent generation. These results support that THC alters DNAm in sperm and that route of exposure can have differential effects. Although we did not observe evidence of intergenerational transmission of the DNAm change, larger studies are required to definitively exclude this possibility. © 2020, The Author(s).</t>
  </si>
  <si>
    <t>2-s2.0-85088508249</t>
  </si>
  <si>
    <t>Wu Y.F.; Chen Y.Q.; Li Q.; Ye X.Y.; Zuo X.; Shi Y.L.; Guo X.Y.; Xu L.; Sun L.; Li C.W.; Yang Y.</t>
  </si>
  <si>
    <t>Wu, Yin Fan (57203871150); Chen, Yan Qiu (57221455469); Li, Qin (57218101008); Ye, Xiao Yan (57211229572); Zuo, Xiao (57210433498); Shi, Yi Lin (57212547624); Guo, Xing Yue (57218095099); Xu, Lin (57199909418); Sun, Lin (57218705377); Li, Chun Wei (56555465900); Yang, Yan (56342866600)</t>
  </si>
  <si>
    <t>57203871150; 57221455469; 57218101008; 57211229572; 57210433498; 57212547624; 57218095099; 57199909418; 57218705377; 56555465900; 56342866600</t>
  </si>
  <si>
    <t>International Archives of Allergy and Immunology</t>
  </si>
  <si>
    <t>https://www.scopus.com/inward/record.uri?eid=2-s2.0-85090127088&amp;doi=10.1159%2f000509367&amp;partnerID=40&amp;md5=cfea4f704f826b4fa16135b55db242fa</t>
  </si>
  <si>
    <t>Background: Tetrahydrocurcumin (THC) is the major active metabolite of curcumin, which is a dietary factor derived from Curcuma species. Our previous study demonstrated a significant beneficial effect of THC in mice with allergic asthma. Glucocorticosteroids (GCs) are commonly used drugs in asthma. Whether THC supplementation could promote the beneficial effects of GC therapy on asthma has not yet been reported. The current study aimed to investigate the combined efficacy of GC and THC treatment in a mouse model of allergic asthma. Methods: BALB/c mice were randomly divided into 5 groups: the control group, ovalbumin (OVA)-induced group, and OVA-induced mice treated with dietary THC only, intraperitoneal injection of dexamethasone (DEX) only, or THC combined with DEX. The nasal symptoms, histopathological alterations of lung tissues, lung cytokine production, and Th cell subsets were assessed. Results: THC or DEX had beneficial effects on nasal symptoms and pathological lung changes, and the therapeutic effects between THC and DEX treatment were comparable. Importantly, compared to the monotherapy groups (THC or DEX only), the combination of THC and DEX showed a significantly reduced nasal rubbing frequency, lower mucus hyperproduction, lower Th2 and Th17 cell numbers as well as lower related cytokine levels (IL-4, IL-5, and IL-17A). Conclusions: Supplementation with THC can enhance the therapeutic effects of DEX to alleviate airway symptoms, lung inflammation, and the Th2 response. Our findings suggest that dietary administration of THC could act as an add-on therapy for asthma treated with GCs.  © 2020 S. Karger AG, Basel. All rights reserved.</t>
  </si>
  <si>
    <t>2-s2.0-85090127088</t>
  </si>
  <si>
    <t>Wright M.; Wickens C.M.; Di Ciano P.; Sproule B.; Fares A.; Matheson J.; Mann R.E.; Rehm J.; Shuper P.A.; GeorgeV T.P.; Huestis M.A.; Stoduto G.; Foll B.L.; Brands B.</t>
  </si>
  <si>
    <t>Wright, Madison (57218995016); Wickens, Christine M. (15728973700); Di Ciano, Patricia (6602869695); Sproule, Beth (7005871111); Fares, Andrew (57211599740); Matheson, Justin (57195510483); Mann, Robert E. (7401908224); Rehm, Jurgen (7102718648); Shuper, Paul A. (8566426200); GeorgeV, Tony P. (57517640200); Huestis, Marilyn A. (7006576668); Stoduto, Gina (6602700178); Foll, Bernard Le (6602513830); Brands, Bruna (6603023918)</t>
  </si>
  <si>
    <t>57218995016; 15728973700; 6602869695; 7005871111; 57211599740; 57195510483; 7401908224; 7102718648; 8566426200; 57517640200; 7006576668; 6602700178; 6602513830; 6603023918</t>
  </si>
  <si>
    <t>Sex Differences in the Acute Pharmacological and Subjective Effects of Smoked Cannabis Combined With Alcohol in Young Adults</t>
  </si>
  <si>
    <t>Psychology of Addictive Behaviors</t>
  </si>
  <si>
    <t>https://www.scopus.com/inward/record.uri?eid=2-s2.0-85108965001&amp;doi=10.1037%2fadb0000749&amp;partnerID=40&amp;md5=5b37959335eef15c8452d2ffff66f8f0</t>
  </si>
  <si>
    <t>Objective: The prevalence of co-use of alcohol and cannabis is increasing, particularly among young adults. Sex differences in the effects of alcohol alone and cannabis alone have been observed in animals and humans. However, sex differences in the acute pharmacological effects of cannabis combined with alcohol have not yet been studied. In young adults, aged 19–29 years, we aimed to examine sex differences following an intoxicating dose of alcohol (target 0.08% breath alcohol content) combined with a moderate dose of cannabis (12.5% Δ9-tetrahydrocannabinol; THC) using an ad libitum smoking procedure. Method: Using a within-subjects design, 28 regular cannabis users (16 males; 12 females) received in random order: (a) placebo alcohol and placebo cannabis, (b) active alcohol and placebo cannabis, (c) placebo alcohol and active cannabis, and (d) active alcohol and active cannabis. Blood samples for THC were collected and measures of vital signs, subjective drug effects, and cognition were collected. Results: In the alcohol– cannabis combined condition, females smoked significantly less of the cannabis cigarette compared to males (p &lt;.001), although both sexes smoked similar amounts in the other conditions. There was minimal evidence that females and males differed in THC blood concentrations, vitals, subjective effects, or cognitive measures. Conclusions: In the alcohol–cannabis combined condition, females experienced the same acute pharmacological and subjective effects of alcohol and cannabis as males, after smoking less cannabis, which has potential implications for informing education and policy. Further research is warranted on sex differences in cannabis pharmacology, as well as the combined effects of alcohol and cannabis. © 2021 American Psychological Association</t>
  </si>
  <si>
    <t>2-s2.0-85108965001</t>
  </si>
  <si>
    <t>Saxena M.R.; Maurya R.K.</t>
  </si>
  <si>
    <t>Saxena, Mohit Raj (56937978100); Maurya, Rakesh Kumar (35422818600)</t>
  </si>
  <si>
    <t>56937978100; 35422818600</t>
  </si>
  <si>
    <t>Influence of fuel injection pressure and injection timing on nanoparticle emission in light-duty gasoline/diesel RCCI engine</t>
  </si>
  <si>
    <t>Particulate Science and Technology</t>
  </si>
  <si>
    <t>10.1080/02726351.2020.1815257</t>
  </si>
  <si>
    <t>https://www.scopus.com/inward/record.uri?eid=2-s2.0-85090991583&amp;doi=10.1080%2f02726351.2020.1815257&amp;partnerID=40&amp;md5=7ed60813f09fd0d8ed4fa00e5cae6d61</t>
  </si>
  <si>
    <t>This work investigates the influence of fuel injection events on the nanoparticle emission characteristics of light-duty gasoline-diesel RCCI engine. The formation of nanoparticle emissions strongly depends on fuel injection events. The present study experimentally investigates the influence of diesel injection pressure, injection timing, and port-injected gasoline mass on the nanoparticles emitted from the gasoline-diesel RCCI engine. For this purpose, the engine is tested at different engine speeds and a fixed load of 1.5 bar BMEP without exhaust gas recirculation. The particle-size and number distribution (PSD) and total particle number (total PN) concentration are measured using a differential mobility spectrometer. The results depict that at higher diesel injection pressure (IP) operation, the peak of the NMP increases while the AMP peak decreases for neat diesel operation as well as RCCI engine. Nucleation, as well as accumulation mode particles, increases with advanced diesel injection timing in RCCI combustion. An increase in port fuel injected mass also leads to an increase in the total particle concentration and total unburned hydrocarbon (THC) emissions. © 2020 Taylor &amp; Francis Group, LLC.</t>
  </si>
  <si>
    <t>2-s2.0-85090991583</t>
  </si>
  <si>
    <t>Arkell T.R.; Vinckenbosch F.; Kevin R.C.; Theunissen E.L.; McGregor I.S.; Ramaekers J.G.</t>
  </si>
  <si>
    <t>Arkell, Thomas R. (57194690334); Vinckenbosch, Frederick (57194720186); Kevin, Richard C. (55758953600); Theunissen, Eef L. (7004653382); McGregor, Iain S. (7101876659); Ramaekers, Johannes G. (35562582600)</t>
  </si>
  <si>
    <t>57194690334; 57194720186; 55758953600; 7004653382; 7101876659; 35562582600</t>
  </si>
  <si>
    <t>Effect of Cannabidiol and ?9-Tetrahydrocannabinol on Driving Performance: A Randomized Clinical Trial</t>
  </si>
  <si>
    <t>JAMA - Journal of the American Medical Association</t>
  </si>
  <si>
    <t>https://www.scopus.com/inward/record.uri?eid=2-s2.0-85097035020&amp;doi=10.1001%2fjama.2020.21218&amp;partnerID=40&amp;md5=9afd36b1cd6fbeefa952b857e5ceb4f5</t>
  </si>
  <si>
    <t>Importance: Cannabis use has been associated with increased crash risk, but the effect of cannabidiol (CBD) on driving is unclear. Objective: To determine the driving impairment caused by vaporized cannabis containing ?9-tetrahydrocannabinol (THC) and CBD. Design, Setting, and Participants: A double-blind, within-participants, randomized clinical trial was conducted at the Faculty of Psychology and Neuroscience at Maastricht University in the Netherlands between May 20, 2019, and March 27, 2020. Participants (N = 26) were healthy occasional users of cannabis. Interventions: Participants vaporized THC-dominant, CBD-dominant, THC/CBD-equivalent, and placebo cannabis. THC and CBD doses were 13.75 mg. Order of conditions was randomized and balanced. Main Outcomes and Measures: The primary end point was standard deviation of lateral position (SDLP; a measure of lane weaving) during 100 km, on-road driving tests that commenced at 40 minutes and 240 minutes after cannabis consumption. At a calibrated blood alcohol concentration (BAC) of 0.02%, SDLP was increased relative to placebo by 1.12 cm, and at a calibrated BAC of 0.05%, SDLP was increased relative to placebo by 2.4 cm. Results: Among 26 randomized participants (mean [SD] age, 23.2 [2.6] years; 16 women), 22 (85%) completed all 8 driving tests. At 40 to 100 minutes following consumption, the SDLP was 18.21 cm with CBD-dominant cannabis, 20.59 cm with THC-dominant cannabis, 21.09 cm with THC/CBD-equivalent cannabis, and 18.28 cm with placebo cannabis. SDLP was significantly increased by THC-dominant cannabis (+2.33 cm [95% CI, 0.80 to 3.86]; P &lt;.001) and THC/CBD-equivalent cannabis (+2.83 cm [95% CI, 1.28 to 4.39]; P &lt;.001) but not CBD-dominant cannabis (-0.05 cm [95% CI, -1.49 to 1.39]; P &gt;.99), relative to placebo. At 240 to 300 minutes following consumption, the SDLP was 19.03 cm with CBD-dominant cannabis, 19.88 cm with THC-dominant cannabis, 20.59 cm with THC/CBD-equivalent cannabis, and 19.37 cm with placebo cannabis. The SDLP did not differ significantly in the CBD (-0.34 cm [95% CI, -1.77 to 1.10]; P &gt;.99), THC (0.51 cm [95% CI, -1.01 to 2.02]; P &gt;.99) or THC/CBD (1.22 cm [95% CI, -0.29 to 2.72]; P =.20) conditions, relative to placebo. Out of 188 test drives, 16 (8.5%) were terminated due to safety concerns. Conclusions and Relevance: In a crossover clinical trial that assessed driving performance during on-road driving tests, the SDLP following vaporized THC-dominant and THC/CBD-equivalent cannabis compared with placebo was significantly greater at 40 to 100 minutes but not 240 to 300 minutes after vaporization; there were no significant differences between CBD-dominant cannabis and placebo. However, the effect size for CBD-dominant cannabis may not have excluded clinically important impairment, and the doses tested may not represent common usage. Trial Registration: EU Clinical Trials Register: 2018-003945-40.  © 2020 American Medical Association. All rights reserved.</t>
  </si>
  <si>
    <t>2-s2.0-85097035020</t>
  </si>
  <si>
    <t>Wiraagni I.A.; Mohd M.A.; Rashid R.B.A.; Haron D.E.B.M.</t>
  </si>
  <si>
    <t>Wiraagni, Idha Arfianti (57211158971); Mohd, Mustafa Ali (7101901676); Rashid, Rusdi Bin Abdul (55396574000); Haron, Didi Erwandi Bin Mohamad (57215382140)</t>
  </si>
  <si>
    <t>57211158971; 7101901676; 55396574000; 57215382140</t>
  </si>
  <si>
    <t>Subjective opiate withdrawal scale and toxicological screening in malaysian opioid drug addicts</t>
  </si>
  <si>
    <t>Heroin Addiction and Related Clinical Problems</t>
  </si>
  <si>
    <t>https://www.scopus.com/inward/record.uri?eid=2-s2.0-85116480860&amp;partnerID=40&amp;md5=f5a0243d7f4c44928a079dfc0b1daaa9</t>
  </si>
  <si>
    <t>Background: The use of opioids is a major problem worldwide. There is a compelling need for the process of evaluation, screening, and therapy to be carried out continuously. Aim: The aim of this study has been to find baseline characteristics, together with the results of toxicological screening and the Subjective Opiate Withdrawal Scale (SOWS) as applied to Malaysian opioid drug addicts. Methods: This has been a descriptive cross-sectional study, involving the interviewing of 85 respondents from methadone clinics in Malaysia, about the characteristics of drug users, recruited by using a con-venient sampling method. Results: In this study, the highest percentage of drug abusers was found within the 41-50 year age group. There were more male subjects than female ones. Within the study sample 74.6% were employed. There were positive results for opiates, amphetamine, methamphetamine, benzodiazepine, and THC. Conclusions: Illicit drug use was found in methadone therapy patients. In this study the SOWS questionnaire showed that drug abusers had low scores. © 2021, Pacini Editore S.p.A./AU-CNS. All rights reserved.</t>
  </si>
  <si>
    <t>2-s2.0-85116480860</t>
  </si>
  <si>
    <t>Pegoraro C.N.; Nutter D.; Thevenon M.; Ramirez C.L.</t>
  </si>
  <si>
    <t>Pegoraro, Cesar N. (54394017900); Nutter, Diego (57211404423); Thevenon, Mario (56044494900); Ramirez, Cristina L. (36870780700)</t>
  </si>
  <si>
    <t>54394017900; 57211404423; 56044494900; 36870780700</t>
  </si>
  <si>
    <t>Natural Product Research</t>
  </si>
  <si>
    <t>https://www.scopus.com/inward/record.uri?eid=2-s2.0-85073785280&amp;doi=10.1080%2f14786419.2019.1663515&amp;partnerID=40&amp;md5=e2b38dc770b72d7d46bfbacc521a77ea</t>
  </si>
  <si>
    <t>The present study shows the variability in chemical profiles of three different varieties of Cannabis sativa extracts used in medicinal cannabis oil when using two different extraction and evaporation methods. Procedures were compared by analyzing rate of total terpenoids to the principal cannabinoids, tetrahydrocannabinol (THC) and cannabidiol (CBD), using gas chromatography coupled to mass spectrometry (GC-MS). The extraction of inflorescences using soxhlet method showed the highest mass of final extract. Also, the use of heating and the presence of oxygen when evaporating the solvents, greatly modified the final profiles due to evaporation or chemical reactions. These variations in chemical profiles must be carefully taken into account and standardized in the elaboration of medicinal oils. © 2019 Informa UK Limited, trading as Taylor &amp; Francis Group.</t>
  </si>
  <si>
    <t>2-s2.0-85073785280</t>
  </si>
  <si>
    <t>Maurer G.E.; Mathews N.M.; Schleich K.T.; Slayman T.G.; Marcussen B.L.</t>
  </si>
  <si>
    <t>Maurer, Gretchen E. (57219008001); Mathews, Neilson M. (57199864209); Schleich, Kevin T. (57190849643); Slayman, Tyler G. (57190847442); Marcussen, Britt L. (57216627365)</t>
  </si>
  <si>
    <t>57219008001; 57199864209; 57190849643; 57190847442; 57216627365</t>
  </si>
  <si>
    <t>https://www.scopus.com/inward/record.uri?eid=2-s2.0-85091029711&amp;doi=10.1177%2f1941738120956604&amp;partnerID=40&amp;md5=31173d0535aeccbe10fda9a12903b6d9</t>
  </si>
  <si>
    <t>Context: With increased use of cannabis-based products by the public for both recreational and medical use, sports medicine clinicians should be informed of historical context, current legal considerations, and existing evidence with regard to efficacy, safety, and risks in the athletic community. Evidence Acquisition: A review of ClinicalTrials.gov, MEDLINE, and CINAHL from 2015 to present was conducted with emphasis on the most recent literature using search terms, cannabis, nabiximols, cannabinoids, pain management, THC, CBD, and marijuana. Bibliographies based on original search were utilized to pursue further literature search. Study Design: Clinical review. Level of Evidence: Level 3. Results: At present, limited high-quality studies exist for use of cannabinoids for acute pain, chronic pain, or concussion. None of the trials involving cannabinoids included the athletic population. Thus, results from this clinical review are extrapolated to conditions of the sports medicine population. For acute pain, 2 small-randomized double-blinded crossover trials concluded no immediate effect of cannabinoid therapy. More robust evidence exists for treatment of chronic pain conditions through meta-analysis and systemic reviews. Cannabinoid therapy exhibits moderate efficacy as a treatment for some chronic pain conditions. Investigations included a broad spectrum of chronic pain conditions, including neuropathic, musculoskeletal, inflammatory, and central pain conditions, and reveal reduction in pain and improvement of quality of life with limited adverse effects. For concussion, evidence is based on preclinical in vitro and animal models revealing possible neuroprotective effects as well as 2 clinical studies involving the presence of cannabinoids for concussion (some sports-related), but there are no high-quality trials evaluating efficacy for treatment with cannabinoids at this time. Conclusion: Although various biochemical explanations exist on the use of cannabinoid therapy through modulation of the endocannabinoid system for several medical issues affecting athletes, recommendations from clinicians must be extrapolated from a majority of research done in the nonathletic population. Lack of strong-quality clinical evidence, coupled with inconsistent federal and state law as well as purity issues with cannabis-based products, make it difficult for the sports medicine clinician to widely recommend cannabinoid therapeutics at present. Future larger, higher quality clinical research studies with standardized pure extracts will better guide appropriate medical use going forward. At present, evidence for a multitude of therapeutic applications is emerging for cannabinoid treatment approaches. With emphasis placed on patient-centered clinical decisions, cannabinoids hold promise of treatment for athletes with chronic pain conditions. Clinicians who treat the athletic community must consider legal and ethical issues when discussing and recommending the use of cannabinoids, with acknowledgment of inconsistencies in purity of various formulations and concerns of drug testing. © 2020 The Author(s).</t>
  </si>
  <si>
    <t>2-s2.0-85091029711</t>
  </si>
  <si>
    <t>Beitzke B.; Pate D.W.</t>
  </si>
  <si>
    <t>Beitzke, Bernhard (57218703601); Pate, David W. (35986602300)</t>
  </si>
  <si>
    <t>57218703601; 35986602300</t>
  </si>
  <si>
    <t>Critical Reviews in Toxicology</t>
  </si>
  <si>
    <t>https://www.scopus.com/inward/record.uri?eid=2-s2.0-85125345870&amp;doi=10.1080%2f10408444.2021.2008867&amp;partnerID=40&amp;md5=8c30b4f9540eaad3a138249b707ad214</t>
  </si>
  <si>
    <t>An Acute Reference Dose (ARfD) of 1 µg of delta-9-tetrahydrocannabinol (THC) per kilogram (kg) of body weight (bw) per day was recommended by the European Food Safety Authority (EFSA) for its assessment of possible acute health risks from the intake of industrial hemp food products. The scientific basis for this opinion, such as their choice of a Point of Departure for identification of the Lowest Observed Adverse Effect Level (LOAEL) for THC on the central nervous system, and the seeming absence of an experimental No Observed Adverse Effect Level (NOAEL), is critically reviewed. Moreover, the risk assessment for an ARfD derivation for THC is then reconsidered. In contrast to the EFSA Scientific Opinion of 2015, a higher LOAEL is presently identified from pharmacokinetic and pharmacodynamic studies, and forensic data, in representative cohorts of healthy humans after oral administrations of low THC doses. A NOAEL for THC is derived through this combination of results, demonstrating a threshold for impairment of psychomotor function only after intake of an oral THC bolus beyond 2.5 mg for the average healthy adult. This 2.5 mg dose produces mean THC blood serum levels of &lt;2 ng/mL, as well as do two doses when taken daily within a time interval of ≥6 h. The forensic threshold of THC that is correlated with the impairment of psychomotor function is known to be between 2 and 5 ng/mL in blood serum for adults. For an appropriately spaced intake of 2 × 2.5 mg THC per day, an adult can therefore be regarded as being at the NOAEL. Applying a default uncertainty factor of 10 for intraspecies variability to a NOAEL of 2 × 2.5 mg (over ≥6 hours) for THC, yields a “daily dose of no concern” or a “tolerable upper intake level” of 0.50 mg, corresponding to 7 µg/kg bw. Starting with a NOAEL of only 2.5 mg, consumed as a single bolus, the lowest possible daily ARfD of THC would therefore be 0.25 mg, or 3.5 µg/kg bw for healthy adults, as the absolutely most conservative estimate. Other justifiable estimates have ranged up to 14 µg/kg bw per day. © 2022 The Author(s). Published by Informa UK Limited, trading as Taylor &amp; Francis Group.</t>
  </si>
  <si>
    <t>2-s2.0-85125345870</t>
  </si>
  <si>
    <t>Rosager E.V.; Møller C.; Sjögren M.</t>
  </si>
  <si>
    <t>Rosager, Emilie Vangsgaard (57216808508); Møller, Christian (57194272601); Sjögren, Magnus (7005760078)</t>
  </si>
  <si>
    <t>57216808508; 57194272601; 7005760078</t>
  </si>
  <si>
    <t>Eating and Weight Disorders</t>
  </si>
  <si>
    <t>https://www.scopus.com/inward/record.uri?eid=2-s2.0-85084763031&amp;doi=10.1007%2fs40519-020-00891-x&amp;partnerID=40&amp;md5=df1cd9a67c604c6363ac72c04ec7bb04</t>
  </si>
  <si>
    <t>Introduction: Anorexia nervosa (AN) is a psychiatric disorder with a high mortality and unknown etiology, and effective treatment is lacking. For decades, cannabis has been known to cause physical effects on the human body, including increasing appetite, which may be beneficial in the treatment of AN. Objective: To systematically review the literature for evidence of an effect of cannabinoids on (1) weight gain, and (2) other outcomes, in AN. Method: A systematic review was done using three databases Embase, PubMed and Psychinfo. The review was registered in PROSPERO with ID number CRD42019141293 and was done according to PRISMA guidelines. Results: There were 1288 studies identified and after thorough review and exclusion of copies, 4 studies met the inclusion criteria. Three studies used the same AN population and utilized data from one original study, leaving only two original studies. Both of these were Randomized Controlled Trials that explored the effects of delta-9-tetrahydrocannabinol (Δ9-THC) or dronabinol in AN, whereof one study was properly designed and powered and showed a weight increase of an added 1 kg over 4 weeks over placebo. Discussion and conclusion: There are few studies and the level of evidence is low. The only properly designed, low bias and highly powered study found a weight increasing effect of dronabinol in AN, while the other, using Δ9-THC at a high dose, found no effect and where the dose may have counteracted the weight gaining effects due to adverse events. More research on cannabinoids in anorexia nervosa is warranted, especially its effects on psychopathology. Level of evidence: Level I, systematic review. © 2020, Springer Nature Switzerland AG.</t>
  </si>
  <si>
    <t>2-s2.0-85084763031</t>
  </si>
  <si>
    <t>Ilichev I.; Romanenkov V.; Lukin S.; Pavlova V.; Siptits S.; Krasilnikov P.</t>
  </si>
  <si>
    <t>Ilichev, Igor (57225044038); Romanenkov, Vladimir (6603470226); Lukin, Sergei (7003586212); Pavlova, Vera (7005183647); Siptits, Stanislav (6504292511); Krasilnikov, Pavel (57218714626)</t>
  </si>
  <si>
    <t>57225044038; 6603470226; 7003586212; 7005183647; 6504292511; 57218714626</t>
  </si>
  <si>
    <t>Arable podzols are a substantial carbon sink under current and future climates: Evidence from a long-term experiment in the Vladimir Region, Russia</t>
  </si>
  <si>
    <t>10.3390/agronomy11010090</t>
  </si>
  <si>
    <t>https://www.scopus.com/inward/record.uri?eid=2-s2.0-85109004729&amp;doi=10.3390%2fagronomy11010090&amp;partnerID=40&amp;md5=e74e0e67f34b758d9d05b59aa2ee0b54</t>
  </si>
  <si>
    <t>Soil organic carbon (SOC) is an essential component of soil health and a potential sink for greenhouse gases. SOC dynamics in a long-term field experiment with mineral and organic fertilization on loamy sand podzol in the Vladimir Region, Russia, was traced with the dynamic carbon model RothC from 1968 until the present. During this period, C stock increased by 21%, compared to the initial level, with the application of manure, at an average annual rate of 10 t·ha−1. The model was also used to forecast SOC changes up to 2090 for two contrasting RCP4.5 and RCP8.5 climatic scenarios. Up to 2090, steady growth of SOC stocks is expected in all compared treatments for both climate scenarios. In the scenarios, this growth rate was the highest up to 2040, decreased in the period 2040–2070, and increased again in the period 2070–2090 for RCP4.5. The highest annual gain was 21–27‰ under the RCP4.5 scenario and 16–21‰ under the RCP8.5 scenario in 2020–2040 in a 0–20 cm soil layer. Under the expected climate conditions in the 21st century, the C input will increase 1.3–1.5 times under the RCP4.5 scenario and decrease by 13–20% for the same period under the RCP 8.5 scenario. Modelling demonstrated potentially more favourable conditions for SOC stability in arable podzols than in Retisols in central Russia in the 21st century. © 2021 by the authors. Licensee MDPI, Basel, Switzerland.</t>
  </si>
  <si>
    <t>2-s2.0-85109004729</t>
  </si>
  <si>
    <t>Aberegg S.K.; Cirulis M.M.; Maddock S.D.; Freeman A.; Keenan L.M.; Pirozzi C.S.; Raman S.M.; Schroeder J.; Mann H.; Callahan S.J.</t>
  </si>
  <si>
    <t>Aberegg, Scott K. (57210775127); Cirulis, Meghan M. (57006814700); Maddock, Sean D. (57211248222); Freeman, Andrew (57203272262); Keenan, Lynn M. (57211247271); Pirozzi, Cheryl S. (54780424200); Raman, Sanjeev M. (41862174900); Schroeder, Joyce (56061776600); Mann, Howard (7102305538); Callahan, Sean J. (57210686601)</t>
  </si>
  <si>
    <t>57210775127; 57006814700; 57211248222; 57203272262; 57211247271; 54780424200; 41862174900; 56061776600; 7102305538; 57210686601</t>
  </si>
  <si>
    <t>Clinical, Bronchoscopic, and Imaging Findings of e-Cigarette, or Vaping, Product Use-Associated Lung Injury among Patients Treated at an Academic Medical Center</t>
  </si>
  <si>
    <t>e2019176</t>
  </si>
  <si>
    <t>https://www.scopus.com/inward/record.uri?eid=2-s2.0-85095861993&amp;doi=10.1001%2fjamanetworkopen.2020.19176&amp;partnerID=40&amp;md5=770759d4ce4b70e84d11fcf23e6df068</t>
  </si>
  <si>
    <t>Importance: e-Cigarette, or vaping, product use-associated lung injury (EVALI) has caused more than 2800 illnesses and 68 deaths in the United States. Better characterization of this novel illness is needed to inform diagnosis and management. Objective: To describe the clinical features, bronchoscopic findings, imaging patterns, and outcomes of EVALI. Design, Setting, and Participants: This case series of 31 adult patients diagnosed with EVALI between June 24 and December 10, 2019, took place at an academic medical center in Salt Lake City, Utah. Exposures: e-Cigarette use, also known as vaping. Main Outcomes and Measures: Symptoms, laboratory findings, bronchoscopic results, imaging patterns, and clinical outcomes. Results: Data from 31 patients (median [interquartile range] age, 24 [21-31] years) were included in the study. Patients were primarily men (24 [77%]) and White individuals (27 [87%]) who used e-cigarette products containing tetrahydrocannabinol (THC) (29 [94%]). Patients presented with respiratory (30 [97%]), constitutional (28 [90%]), and gastrointestinal (28 [90%]) symptoms. Serum inflammatory markers were elevated in all patients. Bronchoscopy was performed in 23 of 28 inpatients (82%) and bronchoalveolar lavage (BAL) revealed the presence of lipid-laden macrophages (LLMs) in 22 of 24 cases (91%). BAL samples tested positive for Pneumocystis jirovecii (3 patients [13%]), rhinovirus (2 patients [8%]), human metapneumovirus and Aspergillus (1 patient each [4%]); all except human metapneumovirus were determined to be false-positives or clinically inconsequential. The exclusive or dominant computed tomography (CT) pattern was organizing pneumonia in 23 of 26 cases (89%). Patients received antibiotics (26 [84%]) and corticosteroids (24 [77%]), and all survived; 20 patients (65%) seen in follow-up showed marked improvement, but residual symptoms (13 [65%]), radiographic opacities (8 [40%]), and abnormal pulmonary function tests (8 of 18 [44%]) were common. Conclusions and Relevance: In this case series, patients with EVALI characteristically presented with a flu-like illness with elevated inflammatory markers, LLMs on BAL samples, and an organizing pneumonia pattern on CT imaging. Bronchoscopic testing for infection had a high incidence of false-positive results. Patients had substantial residual abnormal results at early follow-up. These data suggest a limited role for bronchoscopy in typical presentations of EVALI without risk factors for alternative diagnoses and the need for careful longitudinal follow-up.. © 2020 American Medical Association. All rights reserved.</t>
  </si>
  <si>
    <t>2-s2.0-85095861993</t>
  </si>
  <si>
    <t>Bautista-Covarrubias J.C.; Zamora-Ibarra P.A.; Apreza-Burgos E.; Rodríguez-Ocampo A.N.; Peraza-Gómez V.; López-Sánchez J.A.; Pacheco-Vega J.M.; González-Hermoso J.P.; Frías-Espericueta M.G.</t>
  </si>
  <si>
    <t>Bautista-Covarrubias, Juan Carlos (40160986800); Zamora-Ibarra, Patricia Anely (57218620306); Apreza-Burgos, Elizabeth (57218618696); Rodríguez-Ocampo, Angélica Nallelhy (26868050700); Peraza-Gómez, Viridiana (34870350600); López-Sánchez, José Armando (57203388785); Pacheco-Vega, Juan Manuel (31767641700); González-Hermoso, Juan Pablo (24474484200); Frías-Espericueta, Martín Gabriel (6603043221)</t>
  </si>
  <si>
    <t>40160986800; 57218620306; 57218618696; 26868050700; 34870350600; 57203388785; 31767641700; 24474484200; 6603043221</t>
  </si>
  <si>
    <t>https://www.scopus.com/inward/record.uri?eid=2-s2.0-85089816591&amp;doi=10.1016%2fj.fsi.2020.08.040&amp;partnerID=40&amp;md5=f08c6fd2b7f7edf278dea32413a0a2be</t>
  </si>
  <si>
    <t>Moon phases influence the molting process of shrimp, which affect other physiological processes as immune response. This study analyzed some parameters of immune response: total hemocytes counts (THC), hemolymph clotting time and superoxide anion (O2−) production, total protein concentration, superoxide dismutase activity, and the presence of Vibrio spp. in Litopenaeus vannamei at different moon phases. The highest percentage of organisms in intermolt stage was observed in the first quarter moon phase (95%). The highest THC was observed at new moon phase, which was significantly different (p &lt; 0.05) than that observed at the third quarter phase. Hemolymph clotting time and CFU values of Vibrio spp. showed no significant difference (p &gt; 0.05) between different moon phases. The higher (p &lt; 0.05) mean O2− production value (0.400 ± 0.168 nmol min−1 mL−1) was determined in hepatopancreas at new moon phase. No relationship was observed between O2− and SOD activity, indicating that this antioxidant response was enough to counteract the influence of oxidative stress in L. vannamei at different moon phases. © 2020</t>
  </si>
  <si>
    <t>2-s2.0-85089816591</t>
  </si>
  <si>
    <t>Hwang E.T.; Lee S.; Kim J.S.; Jeong J.; Jeon B.S.; Lee J.W.; Kim J.H.; Kim J.</t>
  </si>
  <si>
    <t>Hwang, Ee Taek (57189235382); Lee, Seonbyul (57208631134); Kim, Jung Soo (57220158443); Jeong, Jinhee (57220156427); Jeon, Byoung Seung (36337688300); Lee, Jae Won (57220158360); Kim, Joong Hyun (57220158339); Kim, Jangyong (57220158373)</t>
  </si>
  <si>
    <t>57189235382; 57208631134; 57220158443; 57220156427; 36337688300; 57220158360; 57220158339; 57220158373</t>
  </si>
  <si>
    <t>https://www.scopus.com/inward/record.uri?eid=2-s2.0-85097106659&amp;doi=10.1021%2facsomega.0c04609&amp;partnerID=40&amp;md5=b6890bae9493c0a445267239971785f5</t>
  </si>
  <si>
    <t xml:space="preserve">This study details the preparation and application of supramolecular host-guest inclusion complexes entrapping biomineralized microspheres for long-term storage and their pH-responsive behavior. The microspheres were assembled using a CaCO3 synthesis process coupled with cyclodextrin-tetrahydrocurcumin (CD-THC) inclusion complexes, forming fine-textured and mechanically stable hybrid materials. The products were successfully characterized using field-emission scanning electron microscopy (FE-SEM), energy-dispersive X-ray spectroscopy (EDS), Fourier transform infrared (FT-IR) spectroscopy, X-ray diffraction (XRD), and particle size analysis (PSA). Various parameters such as the Brunauer-Emmett-Teller (BET) surface area, single point total pore volume, and pore size via adsorption/desorption analysis were also determined. The obtained THC-entrapped hybrid microspheres contained as high as 20 wt % THC loading and were very stable, preserving 90% of the initial concentration over four weeks of storage at different temperatures, largely limiting THC leaching and indicating high stability in a physiological environment. In addition, the pH-responsive release of THC from the hybrid microspheres was observed, showing potential use for application to weakly acidic skin surfaces. To our knowledge, this is the first demonstration of antiaging cosmetic formulation technology using biomineralization based on the co-synthesis of CaCO3 and CD-THC complexes.  © </t>
  </si>
  <si>
    <t>2-s2.0-85097106659</t>
  </si>
  <si>
    <t>Ahmed M.; Peiwen Q.; Gu Z.; Liu Y.; Sikandar A.; Hussain D.; Javeed A.; Shafi J.; Iqbal M.F.; An R.; Guo H.; Du Y.; Wang W.; Zhang Y.; Ji M.</t>
  </si>
  <si>
    <t>Ahmed, Maqsood (57213794830); Peiwen, Qin (57195343648); Gu, Zumin (37053944400); Liu, Yuyang (57204526055); Sikandar, Aatika (57209856966); Hussain, Dilbar (57217353131); Javeed, Ansar (57200579007); Shafi, Jamil (57192195160); Iqbal, Mazher Farid (57210809577); An, Ran (57213670761); Guo, Hongxia (57213672941); Du, Ying (57194457652); Wang, Weijing (57210605697); Zhang, Yumeng (57208089227); Ji, Mingshan (36617193600)</t>
  </si>
  <si>
    <t>57213794830; 57195343648; 37053944400; 57204526055; 57209856966; 57217353131; 57200579007; 57192195160; 57210809577; 57213670761; 57213672941; 57194457652; 57210605697; 57208089227; 36617193600</t>
  </si>
  <si>
    <t>https://www.scopus.com/inward/record.uri?eid=2-s2.0-85077941859&amp;doi=10.1038%2fs41598-019-57092-5&amp;partnerID=40&amp;md5=dcd96c197019410b5df84cab4c944fd5</t>
  </si>
  <si>
    <t>Plant extracts contain many active compounds, which are tremendously fruitful for plant defence against several insect pests. The prime objectives of the present study were to calculate the extraction yield and to evaluate the leaf extracts of Citrullus colocynthis (L.), Cannabis indica (L.) and Artemisia argyi (L.) against Brevicoryne brassicae and to conduct biochemical analysis by gas chromatography-mass spectrometry (GC-MS). The results suggested that when using ethanol, C. colocynthis produced a high dry yield (12.45%), followed by that of C. indica and A. argyi, which were 12.37% and 10.95%, respectively. The toxicity results showed that A. argyi was toxic to B. brassicae with an LC50 of 3.91 mg mL−1, followed by the toxicity of C. colocynthis and C. indica, exhibiting LC50 values of 6.26 and 10.04 mg mL−1, respectively, which were obtained via a residual assay; with a contact assay, the LC50 values of C. colocynthis, C. indica and A. argyi were 0.22 mg mL−1, 1.96 and 2.87 mg mL−1, respectively. The interaction of plant extracts, concentration and time revealed that the maximum mortality based on a concentration of 20 mg L−1 was 55.50%, the time-based mortality was 55% at 72 h of exposure, and the treatment-based mortality was 44.13% for A. argyi via the residual assay. On the other hand, the maximum concentration-based mortality was 74.44% at 20 mg mL−1, the time-based mortality was 66.38% after 72 h of exposure, and 57.30% treatment-based mortality was afforded by A. argyi via the contact assay. The biochemical analysis presented ten constituents in both the A. argyi and C. colocynthis extracts and twenty in that of C. indica, corresponding to 99.80%, 99.99% and 97% of the total extracts, respectively. Moreover, the detected caryophylleneonides (sesquiterpenes), α-bisabolol and dronabinol (Δ9-THC) from C. indica and erucylamide and octasiloxane hexamethyl from C. colocynthis exhibited insecticidal properties, which might be responsible for aphid mortality. However, A. argyi was evaluated for the first time against B. brassicae. It was concluded that all the plant extracts possessed significant insecticidal properties and could be introduced as botanical insecticides after field evaluations. © 2020, The Author(s).</t>
  </si>
  <si>
    <t>2-s2.0-85077941859</t>
  </si>
  <si>
    <t>Wan Mansor W.N.; Abdullah S.; Jarkoni M.N.K.; Vaughn J.S.; Olsen D.B.</t>
  </si>
  <si>
    <t>Wan Mansor, Wan Nurdiyana (56896999100); Abdullah, Samsuri (56509029800); Jarkoni, Mohammad Nor Khasbi (57202203768); Vaughn, Jennifer S. (56896852500); Olsen, Daniel B. (7202416919)</t>
  </si>
  <si>
    <t>56896999100; 56509029800; 57202203768; 56896852500; 7202416919</t>
  </si>
  <si>
    <t>Data in Brief</t>
  </si>
  <si>
    <t>https://www.scopus.com/inward/record.uri?eid=2-s2.0-85097060278&amp;doi=10.1016%2fj.dib.2020.106580&amp;partnerID=40&amp;md5=41a21d7119a2b61388a0328f0d763e6a</t>
  </si>
  <si>
    <t>A diesel engine has been a desirable machine due to its better fuel efficiency, reliability, and higher power output. It is widely used in transportations, locomotives, power generation, and industrial applications. The combustion of diesel fuel emits harmful emissions such as unburned hydrocarbons (HC), particulate matter (PM), nitrogen oxides (NOx), and carbon monoxides (CO). This article presents data on the efficiency, combustion, and emission of a 4-stroke diesel engine. The engine is a 6.8 L turbocharged 6-cylinder Tier II diesel engine fitted with a common rail injection system. The test was carried out at the Powerhouse Energy Campus, Colorado State University Engines and Energy Conversion facility. The ISO Standard 8178:4 Cycle D2 cycle was adopted for this study consists of five test runs at 1800 rpm. During the testing, CO, carbon dioxide (CO2), oxygen (O2), NOx, PM, unburned HC as a total HC (THC), methane (CH4), formaldehyde (CH2O), and volatile organic compound (VOC) emissions were measured. At the same time, the data acquisition system recorded the combustion data. The engine's performance is characterized by the brake specific fuel combustion (BSFC) and thermal efficiency. A dataset of correlations among the parameters was also presented in this article. © 2020 The Author(s)</t>
  </si>
  <si>
    <t>Data paper</t>
  </si>
  <si>
    <t>2-s2.0-85097060278</t>
  </si>
  <si>
    <t>Yin D.; Yin T.; Yang H.; Wang L.; Chen B.</t>
  </si>
  <si>
    <t>Yin, Delu (36676795500); Yin, Tao (57206143700); Yang, Huiming (56683287200); Wang, Lihong (55721506300); Chen, Bowen (56164868400)</t>
  </si>
  <si>
    <t>36676795500; 57206143700; 56683287200; 55721506300; 56164868400</t>
  </si>
  <si>
    <t>BMC Health Services Research</t>
  </si>
  <si>
    <t>https://www.scopus.com/inward/record.uri?eid=2-s2.0-85097370110&amp;doi=10.1186%2fs12913-020-05992-y&amp;partnerID=40&amp;md5=f3cdc5354ac85ce25fce4224770100ed</t>
  </si>
  <si>
    <t>Background: No studies, particularly quantitative analyses, have been conducted regarding the workload of village doctors in the National Essential Public Health Services (NEPHS) program and differences in service delivery by village doctors, according to region and services. In this study, we developed a quantitative analysis approach to measure the workload of NEPHS provided by village doctors in six provinces of China in 2016. We aimed to identify areas and services of the NEPHS needing improvement, so as to implement targeted measures to ensure adequate delivery of NEPHSs in rural remote underserved areas. Methods: Based on survey data from 300 town hospital centers (THCs) located in 60 counties in the six selected provinces, we calculated village doctors’ share of workload under the NEPHS using the equivalent value (EV) model. To define the workload and corresponding EV of each NEPHS, a series of five meetings was held with THC managers, public health workers, family physicians, nurses and village doctors. Field observations were conducted to verify the workload and EV of each service. Results: Village doctors’ share of the workload under the NEPHS program was 43.71% across the 300 sampled THCs in six provinces. The village doctors’ workload shares for different NEPHS ranged from 17.14 to 57.00%. The percentage workload undertaken by village doctors under the NEPHS program varied across different provinces, with the highest proportion 63.4% and the lowest 28.5%. Conclusions: The total NEPHS workload assigned to village doctors by THCs in the six sampled provinces exceeded the Chinese government’s requirement of 40%, but the workload proportion in some provinces was less than 40%. In addition, the percentage workload for some NEPHS undertaken by village doctors was lower than others. We suggest conducting district-level analysis of the workload among village doctors under the NEPHS program using the EV method, to identify areas and services needing improvement, to implement targeted measures to expand and promote health service provision in China’s rural underserved areas. © 2020, The Author(s).</t>
  </si>
  <si>
    <t>2-s2.0-85097370110</t>
  </si>
  <si>
    <t>Tang R.; Lu Q.; Guo S.; Wang H.; Song K.; Yu Y.; Tan R.; Liu K.; Shen R.; Chen S.; Zeng L.; Jorga S.D.; Zhang Z.; Zhang W.; Shuai S.; Robinson A.L.</t>
  </si>
  <si>
    <t>Tang, Rongzhi (57201352267); Lu, Quanyang (57191728702); Guo, Song (55207753100); Wang, Hui (57218525322); Song, Kai (57216510923); Yu, Ying (57216506698); Tan, Rui (57214246089); Liu, Kefan (57216505791); Shen, Ruizhe (57216510509); Chen, Shiyi (7410264032); Zeng, Limin (57210605432); Jorga, Spiro D. (57205100590); Zhang, Zhou (57200499397); Zhang, Wenbin (56440531400); Shuai, Shijin (6603356005); Robinson, Allen L. (55561830100)</t>
  </si>
  <si>
    <t>57201352267; 57191728702; 55207753100; 57218525322; 57216510923; 57216506698; 57214246089; 57216505791; 57216510509; 7410264032; 57210605432; 57205100590; 57200499397; 56440531400; 6603356005; 55561830100</t>
  </si>
  <si>
    <t>Measurement report: Distinct emissions and volatility distribution of intermediate-volatility organic compounds from on-road Chinese gasoline vehicles: Implication of high secondary organic aerosol formation potential</t>
  </si>
  <si>
    <t>10.5194/acp-21-2569-2021</t>
  </si>
  <si>
    <t>https://www.scopus.com/inward/record.uri?eid=2-s2.0-85101207756&amp;doi=10.5194%2facp-21-2569-2021&amp;partnerID=40&amp;md5=33a3635d31ae46a3a5b712fadeb245bb</t>
  </si>
  <si>
    <t>In the present work, we performed chassis dynamometer experiments to investigate the emissions and secondary organic aerosol (SOA) formation potential of intermediate-volatility organic compounds (IVOCs) from an on-road Chinese gasoline vehicle. High IVOC emission factors (EFs) and distinct volatility distribution were recognized. The IVOC EFs for the China V vehicle ranged from 12.1 to 226.3 mg per kilogram fuel, with a median value of 83.7 mg per kilogram fuel, which was higher than that from US vehicles. Besides, a large discrepancy in volatility distribution and chemical composition of IVOCs from Chinese gasoline vehicle exhaust was discovered, with larger contributions of B14-B16 compounds (retention time bins corresponding to C14-C16 n-alkanes) and a higher percentage of n-alkanes. Further we investigated the possible reasons that influence the IVOC EFs and volatility distribution and found that fuel type, starting mode, operating cycles and acceleration rates did have an impact on the IVOC EF. When using E10 (ethanol volume ratio of 10 %, v=v) as fuel, the IVOC EF of the tested vehicle was lower than that using commercial China standard V fuel. The average IVOC-to-THC (total hydrocarbon) ratios for gasoline-fueled and E10-fueled gasoline vehicles were 0:07 ± 0:01 and 0:11 ± 0:02, respectively. Cold-start operation had higher IVOC EFs than hot-start operation. The China Light-Duty Vehicle Test Cycle (CLTC) produced 70 % higher IVOCs than those from the Worldwide Harmonized Light Vehicles Test Cycle (WLTC). We found that the tested vehicle emitted more IVOCs at lower acceleration rates, which leads to high EFs under CLTC. The only factor that may influence the volatility distribution and compound composition is the engine aftertreatment system, which has compound and volatility selectivity in exhaust purification. These distinct characteristics in EFs and volatility may result in higher SOA formation potential in China. Using published yield data and a surrogate equivalent method, we estimated SOA formation under different OA (organic aerosol) loading and NOx conditions. Results showed that under low-and high-NOx conditions at different OA loadings, IVOCs contributed more than 80 % of the predicted SOA. Furthermore, we built up a parameterization method to simply estimate the vehicular SOA based on our bottomup measurement of VOCs (volatile organic compounds) and IVOCs, which would provide another dimension of information when considering the vehicular contribution to the ambient OA. Our results indicate that vehicular IVOCs contribute significantly to SOA, implying the importance of reducing IVOCs when making air pollution controlling policies in urban areas of China. © 2021 Author(s).</t>
  </si>
  <si>
    <t>2-s2.0-85101207756</t>
  </si>
  <si>
    <t>Afuwape O.F.; Oya H.; Boes A.D.; Jiles D.C.</t>
  </si>
  <si>
    <t>Afuwape, Oluwaponmile F. (57221476771); Oya, Hiroyuki (7007029171); Boes, Aaron D. (16480092700); Jiles, David C. (7006183722)</t>
  </si>
  <si>
    <t>57221476771; 7007029171; 16480092700; 7006183722</t>
  </si>
  <si>
    <t>Measurement and Modeling of the Effects of Transcranial Magnetic Stimulation on the Brain</t>
  </si>
  <si>
    <t>IEEE Transactions on Magnetics</t>
  </si>
  <si>
    <t>10.1109/TMAG.2020.3008554</t>
  </si>
  <si>
    <t>https://www.scopus.com/inward/record.uri?eid=2-s2.0-85099752453&amp;doi=10.1109%2fTMAG.2020.3008554&amp;partnerID=40&amp;md5=9c3e858ba59ffdaedcdbbfe3c3707e99</t>
  </si>
  <si>
    <t>Transcranial magnetic stimulation (TMS) is a method of noninvasively modulating the excitability of the brain. TMS relies on the principle of electromagnetic induction in producing an electric field that stimulates neurons. Measuring the effect of TMS in real time and being able to determine its spatiotemporal resolution increase its potential in both research and clinical applications. In this article, the authors model the electric fields of three TMS coils: quadruple butterfly coil (QBC), triple halo coil (THC), and the magventure B65 coils, by performing computational finite-element (FE) analysis using the Sim4life software. To evaluate the accuracy of the electromagnetic models, we devised a novel experimental protocol that compares the maximum field intensity stimulated using modeling with the induced voltage experimentally measured within a phantom brain in response to TMS.  © 1965-2012 IEEE.</t>
  </si>
  <si>
    <t>2-s2.0-85099752453</t>
  </si>
  <si>
    <t>DeLarge A.F.; Winsauer P.J.</t>
  </si>
  <si>
    <t>DeLarge, Alyssa F. (57193863856); Winsauer, Peter J. (7003318150)</t>
  </si>
  <si>
    <t>57193863856; 7003318150</t>
  </si>
  <si>
    <t>Effects of ∆9-THC on memory in ovariectomized and intact female rats</t>
  </si>
  <si>
    <t>Hormones and Behavior</t>
  </si>
  <si>
    <t>https://www.scopus.com/inward/record.uri?eid=2-s2.0-85097077024&amp;doi=10.1016%2fj.yhbeh.2020.104883&amp;partnerID=40&amp;md5=7020202060ebd226c00d2ffb928fadb0</t>
  </si>
  <si>
    <t>The effects of marijuana's major psychoactive cannabinoid, ∆9-tetrahydrocannibinol (∆9-THC), were examined on memory in female rats by training subjects to respond under a repeated acquisition and delayed-performance procedure. During this task, subjects acquired a different 4-response sequence each session, which was then recalled after a delay. Sequence retention was tested following various delays, and quantified by a percent savings measure. Response rate and percent errors were also recorded. Subsequent to training, subjects underwent an ovariectomy (OVX) or sham surgery (intact). The OVX group then underwent implantation of subcutaneous 17β-estradiol capsules while the intact group received chronic administration of 1 mg/kg of the estrogen receptor modifier, tamoxifen. Increasing delays from 1 min to 24 h produced delay-dependent decreases in percent savings in both OVX and intact rats. Acute administration of ∆9-THC (0.32–3.2 mg/kg) dose-dependently decreased retention, increased percent errors, and decreased response rate in both groups when the delay was 1 h. However, intact rats showed a significantly lower percent savings than OVX rats at the 0.56-mg/kg dose. Delays of 3 h enhanced the disruptive effects of ∆9-THC more in intact than OVX rats; furthermore, implantation of 17β-estradiol attenuated ∆9-THC-induced disruptions in OVX rats and significantly increased estradiol levels and uterine weight as compared to intact rats. Although chronic tamoxifen administration did not alter ∆9-THC's effects on memory in intact rats, it did significantly decrease response rate. These results demonstrate the capacity of chronic 17β-estradiol for attenuating ∆9-THC's acute memory-disrupting effects in OVX female rats. © 2020 Elsevier Inc.</t>
  </si>
  <si>
    <t>2-s2.0-85097077024</t>
  </si>
  <si>
    <t>Tao R.; Li C.; Jaffe A.E.; Shin J.H.; Deep-Soboslay A.; Yamin R.; Weinberger D.R.; Hyde T.M.; Kleinman J.E.</t>
  </si>
  <si>
    <t>Tao, Ran (57205408139); Li, Chao (56448299800); Jaffe, Andrew E. (42761489800); Shin, Joo Heon (55185007700); Deep-Soboslay, Amy (6505864729); Yamin, Rae’e (57216855996); Weinberger, Daniel R. (7202213462); Hyde, Thomas M. (7102151375); Kleinman, Joel E. (7102245418)</t>
  </si>
  <si>
    <t>57205408139; 56448299800; 42761489800; 55185007700; 6505864729; 57216855996; 7202213462; 7102151375; 7102245418</t>
  </si>
  <si>
    <t>https://www.scopus.com/inward/record.uri?eid=2-s2.0-85084968742&amp;doi=10.1038%2fs41398-020-0832-8&amp;partnerID=40&amp;md5=1917853ef075dbfdd5272a702891baf1</t>
  </si>
  <si>
    <t>Beyond being one the most widely used psychoactive drugs in the world, cannabis has been identified as an environmental risk factor for psychosis. Though the relationship between cannabis use and psychiatric disorders remains controversial, consistent association between early adolescent cannabis use and the subsequent risk of psychosis suggested adolescence may be a particularly vulnerable period. Previous findings on gene by environment interactions indicated that cannabis use may only increase the risk for psychosis in the subjects who have a specific genetic vulnerability. The type 1 cannabinoid receptor (CB1), encoded by the CNR1 gene, is a key component of the endocannabinoid system. As the primary endocannabinoid receptor in the brain, CB1 is the main molecular target of the endocannabinoid ligand, as well as tetrahydrocannabinol (THC), the principal psychoactive ingredient of cannabis. In this study, we have examined mRNA expression and DNA methylation of CNR1 in human prefrontal cortex (PFC), hippocampus, and caudate samples. The expression of CNR1 is higher in fetal PFC and hippocampus, then drops down dramatically after birth. The lifespan trajectory of CNR1 expression in the DLPFC differentially correlated with age by allelic variation at rs4680, a functional polymorphism in the COMT gene. Compared with COMT methionine158 carriers, Caucasian carriers of the COMT valine158 allele have a stronger negative correlation between the expression of CNR1 in DLPFC and age. In contrast, the methylation level of cg02498983, which is negatively correlated with the expression of CNR1 in PFC, showed the strongest positive correlation with age in PFC of Caucasian carriers of COMT valine158. Additionally, we have observed decreased mRNA expression of CNR1 in the DLPFC of patients with schizophrenia. Further analysis revealed a positive eQTL SNP, rs806368, which predicted the expression of a novel transcript of CNR1 in human DLPFC, hippocampus and caudate. This SNP has been associated with addiction and other psychiatric disorders. THC or ethanol are each significantly associated with dysregulated expression of CNR1 in the PFC of patients with affective disorder, and the expression of CNR1 is significantly upregulated in the PFC of schizophrenia patients who completed suicide. Our results support previous studies that have implicated the endocannabinoid system in the pathology of schizophrenia and provided additional insight into the mechanism of increasing risk for schizophrenia in the adolescent cannabis users. © 2020, The Author(s).</t>
  </si>
  <si>
    <t>2-s2.0-85084968742</t>
  </si>
  <si>
    <t>Tanaka T.; Yoshizumi S.; Kasai K.; Yoshida K.; Sato H.</t>
  </si>
  <si>
    <t>Tanaka, Toshiko (55727274500); Yoshizumi, Shiomi (57219858875); Kasai, Kentaro (56265715500); Yoshida, Kosho (57219846700); Sato, Hiroaki (57145465700)</t>
  </si>
  <si>
    <t>55727274500; 57219858875; 56265715500; 57219846700; 57145465700</t>
  </si>
  <si>
    <t>https://www.scopus.com/inward/record.uri?eid=2-s2.0-85095771047&amp;doi=10.1016%2fj.legalmed.2020.101804&amp;partnerID=40&amp;md5=70c0f555b05e85cc7dd4b4f9db0f24e1</t>
  </si>
  <si>
    <t>The efficacy of DRIVEN-FLOW® M7-II(DFM7II) for seven drug groups was compared with Triage DOA® (Triage) using 340 autopsy urine samples taken from bodies within 1 month of death based on mass screening analysis of GC/MS and LC-MS/MS. The sensitivity to benzodiazepines was 0.56 in Triage and 0.53 in DFM7II with few false positives, and their accuracy was 0.88. Triage detected triazolo diazepine derivatives more easily than DFM7II. DFM7II detected diazepam and nitro benzodiazepines more easily than Triage. There were nine amphetamine false-positive cases of more than 10 days after death in Triage, but these were absent in DFM7II during this period. The accuracy of amphetamines for Triage was 0.96 and for DFM7II was 1. Tricyclic antidepressant (TCA) was detected in five cases by mass analysis, while there were four false-positive cases using Triage and eight cases using DFM7II. In the TCA false-positive cases of both kits, tricyclic psychotics such as chlorpromazine, carbamazepine, and quetiapine were included as well as the drug poisoning cases. There were no samples containing cocaine or THC. The accuracy of DFM7II for opiate and barbiturates was 1, but those of Triage was less than 1. Based on the above, DFM7II is a more accurate kit with fewer false-positives for target drug groups, other than TCA, than Triage. © 2020 Elsevier B.V.</t>
  </si>
  <si>
    <t>2-s2.0-85095771047</t>
  </si>
  <si>
    <t>Rizzo M.D.; Henriquez J.E.; Blevins L.K.; Bach A.; Crawford R.B.; Kaminski N.E.</t>
  </si>
  <si>
    <t>Rizzo, Michael D. (57195138183); Henriquez, Joseph E. (57195138519); Blevins, Lance K. (55221742700); Bach, Anthony (57191332460); Crawford, Robert B. (7402584675); Kaminski, Norbert E. (7005152647)</t>
  </si>
  <si>
    <t>57195138183; 57195138519; 55221742700; 57191332460; 7402584675; 7005152647</t>
  </si>
  <si>
    <t>Journal of Neuroimmune Pharmacology</t>
  </si>
  <si>
    <t>https://www.scopus.com/inward/record.uri?eid=2-s2.0-85084985184&amp;doi=10.1007%2fs11481-020-09918-7&amp;partnerID=40&amp;md5=40cda6c51f1abf6cc3ebd0f241d53335</t>
  </si>
  <si>
    <t>HIV infection affects an estimated 38 million people. Approximately 50% of HIV patients exhibit neurocognitive dysfunction termed HIV-Associated Neurocognitive Disorder (HAND). HAND is a consequence of chronic low-level neuroinflammation due to HIV entry into the brain. Initially, monocytes become activated in circulation and traffic to the brain. Monocytes, when activated, become susceptible to infection by HIV and can then carry the virus across the blood brain barrier. Once in the brain, activated monocytes secrete chemokines, which recruit virus-specific CD8+ T cells into the brain to further promote neuroinflammation. HAND is closely linked to systemic inflammation driven, in part, by HIV but is also due to persistent translocation of microorganisms across the GI tract. Persistent anti-viral responses in the GI tract compromise microbial barrier integrity. Indeed, HIV patients can exhibit remarkably high levels of activated (CD16+) monocytes in circulation. Recent studies, including our own, show that HIV patients using medical marijuana exhibit lower levels of circulating CD16+ monocytes than non-cannabis using HIV patients. Cannabis is a known immune modulator, including anti-inflammatory properties, mediated, in part, by ∆9-tetrahydrocannabinol (THC), as well as less characterized minor cannabinoids, such as cannabidiol (CBD), terpenes and presumably other cannabis constituents. The immune modulating activity of THC is largely mediated through cannabinoid receptors (CB) 1 and 2, with CB1 also responsible for the psychotropic properties of cannabis. Here we discuss the anti-inflammatory properties of cannabinoids in the context of HIV and propose CB2 as a putative therapeutic target for the treatment of neuroinflammation. [Figure not available: see fulltext.]. © 2020, Springer Science+Business Media, LLC, part of Springer Nature.</t>
  </si>
  <si>
    <t>2-s2.0-85084985184</t>
  </si>
  <si>
    <t>Tutar E.; Pesen B.; Yazici Z.M.C.; Bolkent S.</t>
  </si>
  <si>
    <t>Tutar, Ebrar (57563636900); Pesen, Beti (57564648200); Yazici, Zeynep Mine Coskun (57563127600); Bolkent, Sema (6701612705)</t>
  </si>
  <si>
    <t>57563636900; 57564648200; 57563127600; 6701612705</t>
  </si>
  <si>
    <t>Oxidative Stress Status in Testis of Type-2 Diabetic Rats Treated with Delta-9-Tetrahydrocannabinol</t>
  </si>
  <si>
    <t>European Journal of Biology</t>
  </si>
  <si>
    <t>10.26650/EurJBiol.2021.1001540</t>
  </si>
  <si>
    <t>https://www.scopus.com/inward/record.uri?eid=2-s2.0-85127638936&amp;doi=10.26650%2fEurJBiol.2021.1001540&amp;partnerID=40&amp;md5=f5e259399549836ea0bd39e008cc5131</t>
  </si>
  <si>
    <t>Objective: Type-2 diabetes (T2D) is a multifactorial disease that occurs as a result of impaired insulin secretion and increased glucose. Researchers emphasize that oxidative stress prevention and improvement strategies are important in the general treatment of T2D. It is reported that delta-9-tetrahydrocannabinol (THC), a component of the cannabis plant, has positive effects against oxidative stress and inflammation. Therefore, this study explored the inhibitory effects of THC on oxidative damage of testis in type-2 diabetic rats. Materials and Methods: Adult Spraque-Dawley rats were separated into 4 groups. In the control group, physiological saline was given intraperitoneally. In the T2D model group (T2DM), streptozotocin (STZ) + nicotinamide (NAD) was administered intraperitoneally. Three mg/kg/day THC was given to the THC and T2DM+THC groups for 7 days, intraperitoneally. Glutathione (GSH), malondialdehyde (MDA), and protein carbonyl levels (PCO), and superoxide dismutase (SOD) activity were measured spectrophotometrically in testicular tissue. Total oxidant and antioxidant status were determined by ELISA. Results: Testicular GSH level and SOD activity were significantly decreased in T2D, while MDA and PCO levels increased. In contrast to this effect, the THC treatment increased GSH levels and SOD activity in diabetics, but decreased MDA and PCO levels. Conclusion: According to the study results, THC may have an oxidative stress inhibitory effect on diabetic rat testis. © 2021 European Journal of Biology. All rights reserved.</t>
  </si>
  <si>
    <t>2-s2.0-85127638936</t>
  </si>
  <si>
    <t>Rodrigues L.C.; Kahl J.M.M.; De Chinaglia K.O.; De Campos E.G.; Costa J.L.</t>
  </si>
  <si>
    <t>Rodrigues, Leonardo C (57214185083); Kahl, Júlia Mm (57221933008); De Chinaglia, Kauê O. (57369870300); De Campos, Eduardo G (56004722300); Costa, José Luiz (57288044400)</t>
  </si>
  <si>
    <t>57214185083; 57221933008; 57369870300; 56004722300; 57288044400</t>
  </si>
  <si>
    <t>Dispersive liquid-liquid microextraction of 11-nor-Î"9-tetrahydrocannabinol-carboxylic acid applied to urine testing</t>
  </si>
  <si>
    <t>https://www.scopus.com/inward/record.uri?eid=2-s2.0-85120975573&amp;doi=10.4155%2fbio-2021-0237&amp;partnerID=40&amp;md5=74ef3a03c714b58c88fcbbf88fa2f615</t>
  </si>
  <si>
    <t>2-s2.0-85120975573</t>
  </si>
  <si>
    <t>Yang X.; Song X.; Zhang C.; Pang Y.; Song Y.; Cheng Y.; Nie L.; Zong X.</t>
  </si>
  <si>
    <t>Yang, Xiaozhen (35575396200); Song, Xiaozhe (57204592104); Zhang, Cong (57197712691); Pang, Yangyang (7201685920); Song, Yameng (57204583139); Cheng, Yongxu (22937079900); Nie, Ling (57217363300); Zong, Xin (57217362735)</t>
  </si>
  <si>
    <t>35575396200; 57204592104; 57197712691; 7201685920; 57204583139; 22937079900; 57217363300; 57217362735</t>
  </si>
  <si>
    <t>Effects of dietary melatonin on hematological immunity, antioxidant defense and antibacterial ability in the Chinese mitten crab, Eriocheir sinensis</t>
  </si>
  <si>
    <t>10.1016/j.aquaculture.2020.735578</t>
  </si>
  <si>
    <t>https://www.scopus.com/inward/record.uri?eid=2-s2.0-85087130358&amp;doi=10.1016%2fj.aquaculture.2020.735578&amp;partnerID=40&amp;md5=5a8795b3ef4cca1e019e14948868daa5</t>
  </si>
  <si>
    <r>
      <rPr>
        <sz val="11"/>
        <color rgb="FF000000"/>
        <rFont val="Calibri"/>
        <family val="2"/>
        <charset val="1"/>
      </rPr>
      <t>The Chinese mitten crab (Eriocheir sinensis) is an important aquatic animal in China. Immunoprotection can reduce the occurrence of disease, which is one of way to promote the healthy culture of Eriocheir sinensis. The aim of this study was to use biochemical analysis, flow cytometry and molecular biology techniques to evaluate the hematological immunity, antioxidant defense, and antibacterial ability of Eriocheir sinensis that had been fed a diet with melatonin. The melatonin (MT) diets were divided into four different concentrations: 0 mg/kg (diet # A), 6.54 ± 0.47 mg/kg (diet # B), 13.06 ± 0.09 mg/kg (diet # C) and 50.80 ± 7.26 mg/kg (diet # D). In this study, we found that the melatonin concentration in the eyestalk of Eriocheir sinensis, was significantly increased at the 14 days in the diet # D group (395.75 ± 89.46 pg/ng) compared with the control group (131.44 ± 1.73 pg/ng). MT in the diet can elevate the hemocyanin content and superoxide dismutase (SOD) activity. Bacterial challenge experiments showed that the alkaline phosphatase (AKP) activity, hemocyte phagocytosis rate, and total hemocyte count (THC) were increased in the groups that received diets with MT. For example, 24 h after the crab had been injected with of Aeromonas hydrophila (A. hydrophila) the blood cell phagocytic rates, as determined by flow cytometry, in the Diet # C (15.35 ± 2.47%) and Diet # D (16.9 ± 3.58%) groups were much higher than those observed in the Diet # A (9.03 ± 1.16%) and Diet # B (11.93 ± 2.08%)groups (P &lt; 0.05). The RT-QPCR results showed that the relative mRNA expression of heat shock protein 90 (HSP90) was significantly upregulated in gill, intestine and hepatopancreas tissue of the diet # B group and diet # C groups 24 h after the injection of the crabs with Aeromonas hydrophila. Therefore, the results of this study indicate that the addition of melatonin to the diet can enhance the antioxidant</t>
    </r>
    <r>
      <rPr>
        <sz val="11"/>
        <color rgb="FF000000"/>
        <rFont val="Microsoft YaHei"/>
        <family val="2"/>
      </rPr>
      <t xml:space="preserve">， </t>
    </r>
    <r>
      <rPr>
        <sz val="11"/>
        <color rgb="FF000000"/>
        <rFont val="Calibri"/>
        <family val="2"/>
        <charset val="1"/>
      </rPr>
      <t>immunity capacity and antibacterial ability, and can increase the concentration of melatonin level of Eriocheir sinensis. © 2020</t>
    </r>
  </si>
  <si>
    <t>2-s2.0-85087130358</t>
  </si>
  <si>
    <t>Brown G.W.; Bellnier T.J.; Janda M.; Miskowitz K.</t>
  </si>
  <si>
    <t>Brown, Geoffrey W. (57218563957); Bellnier, Terrance J. (6603150467); Janda, Maria (57201742226); Miskowitz, Kyle (57218562058)</t>
  </si>
  <si>
    <t>57218563957; 6603150467; 57201742226; 57218562058</t>
  </si>
  <si>
    <t>e57</t>
  </si>
  <si>
    <t>e60</t>
  </si>
  <si>
    <t>https://www.scopus.com/inward/record.uri?eid=2-s2.0-85089591049&amp;doi=10.1016%2fj.japh.2020.07.028&amp;partnerID=40&amp;md5=87d69fc4256fdb10673d79f52909cdc6</t>
  </si>
  <si>
    <t>Objective: We have reported a case of a drug-drug interaction (DDI) involving warfarin and Δ-9-tetrahydrocannabinol (THC) that resulted in a supratherapeutic international normalized ratio (INR) level. The purpose of this case report is to highlight the possibility of a pharmacokinetic DDI between THC and warfarin. Case summary: A 67-year-old Caucasian man suffering from chronic pain presented to a dispensary in Buffalo, NY, for a refill of his medical cannabis (MC). The patient asked to speak with the pharmacist, and during their discussion the patient stated that he had a supratherapeutic INR level of 5.2 measured at home with a self-test device. The patient had no evidence of bleeding, and administration of warfarin was held for 2 days before the INR level returned to a normal range. The supratherapeutic level occurred when the patient was self-titrating his dose of THC and scored an 8, or “probable,” on the Naranjo Adverse Drug Effect Probability Scale. Practice implications: Warfarin and cannabinoids such as THC are both metabolized by cytochrome P450 (CYP) isozymes present in the liver and gastrointestinal tract. In the case described, a dose increase of 7.35 mg THC preceded an INR elevation of 5.2, but did not result in any bleeding. These observations are suggestive of a DDI involving warfarin and THC. Clinicians involved with MC should have adequate knowledge of the drugs that act as substrates, inhibitors, and inducers of CYP enzymes, including the major cannabinoids. © 2021 American Pharmacists Association®</t>
  </si>
  <si>
    <t>2-s2.0-85089591049</t>
  </si>
  <si>
    <t>Freeman J.E.; Parkes A.G.; Armstrong K.A.; Davey J.D.</t>
  </si>
  <si>
    <t>Freeman, James E. (55472388900); Parkes, Alexander G. (57214125375); Armstrong, Kerry A. (8729871100); Davey, Jeremy D. (7102905347)</t>
  </si>
  <si>
    <t>55472388900; 57214125375; 8729871100; 7102905347</t>
  </si>
  <si>
    <t>Characteristics of Fatal Road Traffic Crashes Associated with Alcohol and Illicit Substances in Queensland (2011-2015)</t>
  </si>
  <si>
    <t>10.33492/JRS-D-20-00146</t>
  </si>
  <si>
    <t>https://www.scopus.com/inward/record.uri?eid=2-s2.0-85139034755&amp;doi=10.33492%2fJRS-D-20-00146&amp;partnerID=40&amp;md5=440cb3805712aec99ace3819b1e6d8c4</t>
  </si>
  <si>
    <t>Psychoactive substances affect driver behaviour in different ways, some of which can increase the risk of traffic crashes. This study investigated coroners findings for fatal road traffic crashes in Queensland for crash factors and driver behaviours associated with and without the presence of alcohol or illicit drugs. A total of 701 coroners reports for the period of 2011 to 2015 were analysed revealing 306 fatal incidents involving the detection of either alcohol or target illegal drugs (e.g., methamphetamine, THC [cannabis], cocaine or MDMA). Alcohol was most often detected (223 cases; 72.9% of the drug and alcohol sample and 31.8% of the entire sample), and a majority of fatalities involving alcohol (n = 114, 51% of alcohol cases) were at high range BAC levels (&gt; .150g/100ml). Of these, 37 (32.5% of high range and 16.6% of alcohol cases) were detected with illicit drugs. Single vehicle and multi-vehicle crashes were evenly represented, although males were overrepresented in all crash types. Alcohol and poly-drug consumption were more likely to be associated with single vehicle crashes (81.7% and 64.6% respectively), while detections of methamphetamines and THC in isolation without other substances were slightly overrepresented by multi-vehicle crashes (58.6% and 59.4% respectively). Single vehicle crashes usually involved speeding, loss of control and failure to negotiate a curve while multi-vehicle crashes were disproportionately represented by reckless driving and misjudging traffic conditions. Overall, an important theme to emerge was the contribution of illicit drugs and alcohol to the majority of single vehicle crashes, highlighting the increased risk of this type of crash for drivers who are positive with these substances. © 2021, Australasian College of Road Safety. All rights reserved.</t>
  </si>
  <si>
    <t>2-s2.0-85139034755</t>
  </si>
  <si>
    <t>Hehemann M.C.; Raheem O.A.; Rajanahally S.; Holt S.; Chen T.; Fustok J.N.; Song K.; Rylander H.; Chow E.; Ostrowski K.A.; Muller C.H.; Walsh T.J.</t>
  </si>
  <si>
    <t>Hehemann, Marah C. (55848526700); Raheem, Omer A. (23493644800); Rajanahally, Saneal (35303546900); Holt, Sarah (8352921500); Chen, Tony (56789254300); Fustok, Judy N. (55634331700); Song, Kelly (57226283300); Rylander, Heather (57226278453); Chow, Emma (57226281191); Ostrowski, Kevin A. (55342536900); Muller, Charles H. (7404109587); Walsh, Thomas J. (55568517058)</t>
  </si>
  <si>
    <t>55848526700; 23493644800; 35303546900; 8352921500; 56789254300; 55634331700; 57226283300; 57226278453; 57226281191; 55342536900; 7404109587; 55568517058</t>
  </si>
  <si>
    <t>Therapeutic Advances in Urology</t>
  </si>
  <si>
    <t>https://www.scopus.com/inward/record.uri?eid=2-s2.0-85111002625&amp;doi=10.1177%2f17562872211032484&amp;partnerID=40&amp;md5=00f2d614cb264fcde6947985087d68a4</t>
  </si>
  <si>
    <t>2-s2.0-85111002625</t>
  </si>
  <si>
    <t>Mareck U.; Fusshöller G.; Geyer H.; Huestis M.A.; Scheiff A.B.; Thevis M.</t>
  </si>
  <si>
    <t>Mareck, Ute (8547505200); Fusshöller, Gregor (14060024000); Geyer, Hans (7102741299); Huestis, Marilyn A. (7006576668); Scheiff, Anja B. (57193201189); Thevis, Mario (6701759399)</t>
  </si>
  <si>
    <t>8547505200; 14060024000; 7102741299; 7006576668; 57193201189; 6701759399</t>
  </si>
  <si>
    <t>https://www.scopus.com/inward/record.uri?eid=2-s2.0-85102225167&amp;doi=10.1002%2fdta.2959&amp;partnerID=40&amp;md5=8e7a22c313857da969007f5c21b6dda0</t>
  </si>
  <si>
    <t>2-s2.0-85102225167</t>
  </si>
  <si>
    <t>Qi X.; Liu C.; Li G.; Al-Alfe D.; Paurazas S.; Askar M.; Yang D.; Zhou Z.</t>
  </si>
  <si>
    <t>Qi, Xia (56374650100); Liu, Chunyan (56734694400); Li, Guohua (57221621791); Al-Alfe, Dalia (57221616110); Paurazas, Susan (6506785823); Askar, Mazin (57194137135); Yang, Dongru (57212462789); Zhou, Zheng (13002716200)</t>
  </si>
  <si>
    <t>56374650100; 56734694400; 57221621791; 57221616110; 6506785823; 57194137135; 57212462789; 13002716200</t>
  </si>
  <si>
    <t>Evaluation of Cannabinoids on the Odonto/Osteogenesis in Human Dental Pulp Cells In Vitro</t>
  </si>
  <si>
    <t>Journal of Endodontics</t>
  </si>
  <si>
    <t>https://www.scopus.com/inward/record.uri?eid=2-s2.0-85099616278&amp;doi=10.1016%2fj.joen.2020.12.005&amp;partnerID=40&amp;md5=ffec485948ad1d9a4b44556c85463fe5</t>
  </si>
  <si>
    <t>Introduction: Cannabinoids possess anti-inflammatory, analgesic, and osteogenic effects in different cell types and tissues. The null hypothesis is delta-9-tetrahydrocannabinol (THC) might induce dental tissue repair and regeneration. The aim of this study was to investigate the effect of THC on human dental pulp cell (HDPC) viability and biomineralization as well as the molecular mechanism of THC-induced odonto/osteogenic differentiation of HDPCs. Methods: The toxicity of THC on HDPCs was determined by 3-(4,5-dimethylthiazolyl-2-yl)-2,5-diphenyltetrazolium bromide assay. The odonto/osteogenic differentiation marker genes of HDPCs were assessed by real-time polymerase chain reaction with or without THC treatment. HDPC biomineralization was examined by collagen synthesis and calcium nodule deposition. The molecular mechanism of THC on HDPCs was investigated by examining the mitogen-activated protein kinase (MAPK) signaling pathway via blocking cannabinoid receptor type 1 or 2 receptors. Results: We found that THC had no inhibition of HDPC vitality in the testing concentration (0–100 μmol/L). THC showed biphasic effects on HDPC proliferation. At a low dose (&lt;5 μmol/L), THC considerably increased HDPC cell division. HDPC proliferation reduced with higher THC concentrations (&gt;5 μmol/L). The expression of odonto/osteogenic marker genes were up-regulated in the presence of cannabinoids. These were confirmed by increased collagen synthesis and mineralized calcium nodule formation in the cannabinoid group. The effect of THC-induced odonto/osteogenesis occurred via MAPK signaling. Conclusions: THC was biocompatible to HDPCs by promoting their mitogenic division in a biphasic pattern depending on the concentration. THC induced HDPC odonto/osteogenic differentiation through the activation of MAPK mediated by CB1 and CB2 receptors. Cannabinoids may play an important role in the HDPC regeneration process and potentially be used as a pulp-capping agent. © 2020 American Association of Endodontists</t>
  </si>
  <si>
    <t>2-s2.0-85099616278</t>
  </si>
  <si>
    <t>López-García E.; Mastroianni N.; Ponsà-Borau N.; Barceló D.; Postigo C.; López de Alda M.</t>
  </si>
  <si>
    <t>López-García, Ester (57203194270); Mastroianni, Nicola (54995035400); Ponsà-Borau, Núria (57217857154); Barceló, Damià (36013249500); Postigo, Cristina (24169397800); López de Alda, Miren (24504356500)</t>
  </si>
  <si>
    <t>57203194270; 54995035400; 57217857154; 36013249500; 24169397800; 24504356500</t>
  </si>
  <si>
    <t>Journal of Hazardous Materials</t>
  </si>
  <si>
    <t>https://www.scopus.com/inward/record.uri?eid=2-s2.0-85087688808&amp;doi=10.1016%2fj.jhazmat.2020.123312&amp;partnerID=40&amp;md5=bfb06e7b9c9051d3dca8eafd3b7ffeb2</t>
  </si>
  <si>
    <t>The environmental impact produced by the presence of drugs of abuse in sediments has been scarcely studied to date, even though many of them may adsorb onto particulate matter due to their physical-chemical properties. This study presents an analytical method for the determination of 20 drugs of abuse and metabolites in sediments. The validated method was satisfactory in terms of linearity (r2 &gt;0.99), recovery (90–135 %), repeatability (relative standard deviations &lt;15 %), sensitivity (limits of quantification &lt;2.1 ng/g d.w, except for cannabinoids), and matrix effects (ionization suppression &lt;40 %). The method was applied to the analysis of 144 sediments collected in four Spanish river basins. Cocaine, methadone, and its metabolite 2-ethylidene-1,5-dimethyl-3,3-diphenylpyrrolidine (EDDP) were the most ubiquitous compounds (detection frequencies&gt;36 %), whereas cannabinol, Δ9-tetrahydrocannabinol (THC), and methadone were the most abundant compounds (up to 44, 37, and 33 ng/g d.w, respectively). The presence of EDDP, THC, and methadone in the sediments of 28 locations may pose a risk to sediment-dwelling organisms. To the author`s knowledge, this is the most extensive study conducted so far on the occurrence of drugs of abuse in sediments, and the first time that sediment-water distribution coefficients for EDDP, methadone, MDMA, and diazepam are reported from field observations. © 2020 Elsevier B.V.</t>
  </si>
  <si>
    <t>2-s2.0-85087688808</t>
  </si>
  <si>
    <t>Koch C.D.; Xu L.; Curtis S.A.; Roberts J.D.; Bunch D.R.; El-Khoury J.M.</t>
  </si>
  <si>
    <t>Koch, Christopher D. (57194189462); Xu, Liang (57218548608); Curtis, Susanna A. (56857214700); Roberts, John D. (55549770100); Bunch, Dustin R. (24823811100); El-Khoury, Joe M. (17034138300)</t>
  </si>
  <si>
    <t>57194189462; 57218548608; 56857214700; 55549770100; 24823811100; 17034138300</t>
  </si>
  <si>
    <t>Clinica Chimica Acta</t>
  </si>
  <si>
    <t>https://www.scopus.com/inward/record.uri?eid=2-s2.0-85089489104&amp;doi=10.1016%2fj.cca.2020.08.014&amp;partnerID=40&amp;md5=85b77f404401d254c639d2b78c41053e</t>
  </si>
  <si>
    <t>Background: Dronabinol is used to treat a variety of conditions, including loss of appetite in people with AIDS and severe nausea and vomiting caused by cancer chemotherapy. Its therapeutic potential for pain management is now being explored in specific populations. Monitoring dronabinol compliance is challenging because its active ingredient, Δ-9-tetrahydrocannabinol (THC), is also present in cannabis. We developed a rapid LC-MS/MS assay with minimal specimen preparation to quantitate 11 cannabinoids in urine. Using this assay coupled with urine samples from normal controls, cannabis, and dronabinol users, we show the ability to differentiate cannabis from dronabinol use. Methods: Residual clinical urine samples from 55 cannabinoid positive subjects and 31 negative controls, as well as prospective samples from 5 patients receiving dronabinol therapy were obtained for analysis. Results: In the dronabinol group, only the THC metabolites 11-nor-9-carboxy-tetrahydrocannabinol (THC-COOH) and 11-hydroxy-Δ-9-tetrahydrocannabinol (THC-OH) were detected. Minor cannabinoids were detected in 91% of cannabis group samples and their detection was more frequent in samples with increased THC metabolite concentrations. Of minor cannabinoids evaluated, cannabigerol (CBG) and cannabidiol (CBD) had the greatest sensitivity in detecting cannabis use. Conclusions: This method has a high sensitivity for the detection of cannabis use with implications for evaluating dronabinol compliance. © 2020 Elsevier B.V.</t>
  </si>
  <si>
    <t>2-s2.0-85089489104</t>
  </si>
  <si>
    <t>Fu J.; Deng B.; Liu X.; Shu J.; Xu Y.; Liu J.</t>
  </si>
  <si>
    <t>Fu, Jianqin (37041224900); Deng, Banglin (55653558800); Liu, Xiaoqiang (55654327800); Shu, Jun (57189853828); Xu, Ying (57188869412); Liu, Jingping (37041734900)</t>
  </si>
  <si>
    <t>37041224900; 55653558800; 55654327800; 57189853828; 57188869412; 37041734900</t>
  </si>
  <si>
    <t>The experimental study on transient emissions and engine behaviors of a sporting motorcycle under World Motorcycle Test Cycle</t>
  </si>
  <si>
    <t>Energy</t>
  </si>
  <si>
    <t>10.1016/j.energy.2020.118670</t>
  </si>
  <si>
    <t>https://www.scopus.com/inward/record.uri?eid=2-s2.0-85089943818&amp;doi=10.1016%2fj.energy.2020.118670&amp;partnerID=40&amp;md5=40e59d67baa4a780c9362994cdf3348a</t>
  </si>
  <si>
    <t>In this study, the THC, CO/CO2 and NOx emissions were investigated by experimental measurements on a twin-spark sporting motorcycle under real-world driving. The emissions at two typical engine steady-state operating points were also added for comparison. Meanwhile, the engine working status was monitored during the whole trip. The results indicate that the small throttle opening and the rich air/fuel ratio make the very low engine combustion efficiency during cold-start phase, which leads to higher THC and CO emissions. During this stage, the CO2 is also high due to the absolutely high fuel consumption rather than the high combustion efficiency, due to the low NOx emission. By comparing this studied engine to others, the direction to improve the transient response especially under low loads was found. Compared with steady-state operation, both CO and CO2 during transient driving are lower, because at transient driving the combustion temperature is lower, leading to lower products amounts for those CO precursor (especially for HCO). The lower combustion temperature also leads to lower NOx emission, and the incomplete combustion leads to higher THC emission at cycle driving. In a word, the lower volume efficiency and delay ignition timing result in poorer combustion status during transient driving. © 2020 Elsevier Ltd</t>
  </si>
  <si>
    <t>2-s2.0-85089943818</t>
  </si>
  <si>
    <t>Franz T.; Skopp G.; Mußhoff F.</t>
  </si>
  <si>
    <t>Franz, T. (57197846010); Skopp, G. (56032975900); Mußhoff, F. (7004270574)</t>
  </si>
  <si>
    <t>57197846010; 56032975900; 7004270574</t>
  </si>
  <si>
    <t>https://www.scopus.com/inward/record.uri?eid=2-s2.0-85098600280&amp;doi=10.1007%2fs00414-020-02479-7&amp;partnerID=40&amp;md5=19f405680148c27e6eaf31a3c6d852d1</t>
  </si>
  <si>
    <t>Hair is a preferred material to detect exposure or use of illegal drugs in children. In the present study, we investigated a total of 387 hair samples for commonly applied illegal drugs of children up to 16 years. Analysis was by liquid chromatography/mass spectrometry with LOQs of 0.01 ng/mg hair for all analytes except tetrahydrocannabinol carboxylic acid with an LOQ of 0.1 pg/mg hair. Results were firstly compared with our in-house statics on results from adults’ hair, and secondly to literature data. We started from the assumption that drug concentrations decrease with increasing age. Results were assigned to 4 different age groups (&lt; 1 year, 1–&lt; 6 years, 6–&lt; 14 years, 14–16 years). As expected, higher results were obtained in age groups 1 and 2. The lowest concentrations were present in age group 3, whereas an increase could be observed in group 4 except heroin. In babies, positive results may be due to in utero exposure, breast milk feeding, and a close physical contact. All drugs under investigation such as cannabinoids, cocaine, amphetamines, and opiates have been detected in breast milk as well as in skin excretions such as sebum, sweat and cutaneous cells. For most drugs, average concentrations in children hair were lower than in adult hair when compared with our in-house statistics. Interestingly, the increase of cannabinoids, cocaine, and amphetamines concentrations in adolescents’ hair points to a deliberate use of these drugs possibly in addition to passive exposure. This observation shows that age groups 1 and 4 are most vulnerable if caregivers or parents are drug users, even if the sources of positive drug findings differ. © 2021, The Author(s), under exclusive licence to Springer-Verlag GmbH, DE part of Springer Nature.</t>
  </si>
  <si>
    <t>2-s2.0-85098600280</t>
  </si>
  <si>
    <t>Wallace L.; Ott W.; Zhao T.; Cheng K.-C.; Hildemann L.</t>
  </si>
  <si>
    <t>Wallace, Lance (7202613657); Ott, Wayne (7101939770); Zhao, Tongke (56903474700); Cheng, Kai-Chung (55219840900); Hildemann, Lynn (7007014370)</t>
  </si>
  <si>
    <t>7202613657; 7101939770; 56903474700; 55219840900; 7007014370</t>
  </si>
  <si>
    <t>Secondhand exposure from vaping marijuana: Concentrations, emissions, and exposures determined using both research-grade and low-cost monitors</t>
  </si>
  <si>
    <t>Atmospheric Environment: X</t>
  </si>
  <si>
    <t>10.1016/j.aeaoa.2020.100093</t>
  </si>
  <si>
    <t>https://www.scopus.com/inward/record.uri?eid=2-s2.0-85091983046&amp;doi=10.1016%2fj.aeaoa.2020.100093&amp;partnerID=40&amp;md5=060142305c2b45ffad4c49e035541831</t>
  </si>
  <si>
    <t>A popular method of inhaling marijuana is by heating marijuana liquid (vaping). We study exhaled aerosol within experimental rooms in two inhabited homes and determine peak concentrations, decay and removal rates, and source emissions. These parameters allow a simple exposure model to be developed. The experimental approach was to measure particle concentrations from one or multiple puffs of marijuana liquid within the experimental rooms. Commercial cartridges containing marijuana liquid of varying CBD:THC ratios (2:1, 7:1, 8:1, and 18:1) were compared. PM2.5 concentrations were measured continuously by optical monitors (SidePak and PurpleAir monitors) and by mass measurements (Piezobalances). The mass measurements in a subsample were verified using gravimetric (pump-filter) methods. Air exchange rates were measured using tracer gases. Calibration factors (CFs) were developed for the SidePak and Piezobalance using gravimetric analysis of their response to the aerosol produced by vaping. These CFs were 0.97 (SE 0.04) for the Piezobalances and 0.44 (SE 0.04) for the SidePaks. Comparisons with these instruments suggested a median CF for PurpleAir monitors of 3. This CF is based upon an alternative methodology for calculating PM2.5 based on the particle numbers in three size categories from 0.3 to 2.5 μm. Two preheating periods of about 3 and 12 s were adopted before a 3-s inhalation. The longer heating period produced an increase in the source strength from 3.0 (SE 0.3) to 8.8 (SE 0.3) mg/puff. PM2.5 removal rates were 0.38 (SE 0.04) h-1 for the SidePaks and 0.30 (SE 0.03) h-1 for the PurpleAir monitors. An 8-day experiment with a single puff each day from a marijuana liquid cartridge showed elevated concentrations in the small experimental room for the next 9 h. Mean concentrations during these hours were 63 μg/m3, compared to 4.5 μg/m3 at other times. A simple exposure model was developed and applied to several scenarios of low and high expected exposures. © 2020 The Authors</t>
  </si>
  <si>
    <t>2-s2.0-85091983046</t>
  </si>
  <si>
    <t>Mitchell Westmoreland F.; Kusuma P.; Bugbee B.</t>
  </si>
  <si>
    <t>Mitchell Westmoreland, F. (57222552236); Kusuma, Paul (57209567874); Bugbee, Bruce (7006989627)</t>
  </si>
  <si>
    <t>57222552236; 57209567874; 7006989627</t>
  </si>
  <si>
    <t>e0248988</t>
  </si>
  <si>
    <t>https://www.scopus.com/inward/record.uri?eid=2-s2.0-85103182292&amp;doi=10.1371%2fjournal.pone.0248988&amp;partnerID=40&amp;md5=60bd910cc52dff116195a2bd2a8b4831</t>
  </si>
  <si>
    <t>LED technology facilitates a range of spectral quality, which can be used to optimize photosynthesis, plant shape and secondary metabolism. We conducted three studies to investigate the effect of blue photon fraction on yield and quality of medical hemp. Conditions were varied among studies to evaluate potential interactions with environment, but all environmental conditions other than the blue photon fraction were maintained constant among the five-chambers in each study. The photosynthetic photon flux density (PPFD, 400 to 700 nm) was rigorously maintained at the set point among treatments in each study by raising the fixtures. The lowest fraction of blue photons was 4% from HPS, and increased to 9.8, 10.4, 16, and 20% from LEDs. There was a consistent, linear, 12% decrease in yield in each study as the fraction of blue photons increased from 4 to 20%. Dry flower yield ranged from 500 to 750 g m-2. This resulted in a photon conversion efficacy of 0.22 to 0.36 grams dry flower mass yield per mole of photons. Yield was higher at a PPFD of 900 than at 750 μmol m-2 s-1. There was no effect of spectral quality on CBD or THC concentration. CBD and THC were 8% and 0.3% at harvest in trials one and two, and 12% and 0.5% in trial three. The CBD/ THC ratio was about 25 to 1 in all treatments and studies. The efficacy of the fixtures ranged from 1.7 (HPS) to 2.5 μmol per joule (white+red LED). Yield under the white+red LED fixture (10.4% blue) was 4.6% lower than the HPS on a per unit area basis, but was 27% higher on a per dollar of electricity basis. These findings suggest that fixture efficacy and initial cost of the fixture are more important for return on investment than spectral distribution at high photon flux. © 2021 Westmoreland et al. This is an open access article distributed under the terms of the Creative Commons Attribution License, which permits unrestricted use, distribution, and reproduction in any medium, provided the original author and source are credited.</t>
  </si>
  <si>
    <t>2-s2.0-85103182292</t>
  </si>
  <si>
    <t>Matsui K.; Takata Y.; Maejima Y.; Kubotera H.; Obara H.; Shirato Y.</t>
  </si>
  <si>
    <t>Matsui, Kayo (57195638528); Takata, Yusuke (12803732000); Maejima, Yuji (16029058000); Kubotera, Hideo (6603091123); Obara, Hiroshi (54890523800); Shirato, Yasuhito (6701784572)</t>
  </si>
  <si>
    <t>57195638528; 12803732000; 16029058000; 6603091123; 54890523800; 6701784572</t>
  </si>
  <si>
    <t>Soil carbon and nitrogen stock of the Japanese agricultural land estimated by the national soil monitoring database (2015–2018)</t>
  </si>
  <si>
    <t>Soil Science and Plant Nutrition</t>
  </si>
  <si>
    <t>10.1080/00380768.2021.2000324</t>
  </si>
  <si>
    <t>https://www.scopus.com/inward/record.uri?eid=2-s2.0-85121012897&amp;doi=10.1080%2f00380768.2021.2000324&amp;partnerID=40&amp;md5=a0f9994a6969eff7fb1473ff437c0446</t>
  </si>
  <si>
    <t>Estimation of the soil organic carbon (SOC) stock based on the monitoring data is important to validate the carbon model estimates and provide the initial values of SOC stock to the model. The Japanese National Greenhouse Gas Inventory Report (NIR) has applied the RothC model since 2015 to report changes in SOC in agricultural land. This study estimated soil carbon and nitrogen stocks and C:N ratio of top 30 cm arable land in Japan using the 2015–2018 database of the national soil monitoring project. Estimates based on the stationary monitoring data from the top 30 cm of the soil layer arethe first public release. We modified categorization of the soil temperature regime and soil-type classification for estimation, expecting to mitigate the underestimation and overestimation of SOC stock in the areas of soil temperature 15–17°C and more than 17°C, respectively, and to optimize the soil classification to 16 fewer types to allow an appropriate estimation even in the current situation of decreasing number of survey sites. Statistical analysis to see the effects of land use and soil temperature on SOC stock, TN stock, and C:N ratio showed that soil types other than Andosols had an inverse temperature-dependent trend for all variables, while Andosols had an unclear trend in soil temperature, supporting existing studies. Also, when Lowland soils (Fluvisols or Anthrosols in the World Reference Base) were surrounded by Andosols, redeposition of volcanic ash could affect the temperature trend in SOC stock for Lowland soils. The distribution map of the SOC stock and C:N ratio across Japan visually showed a high value in the Andosols distribution areas and a temperature-dependent trend at the distribution areas of the other soil types. The total SOC stock estimated in this study was 176±12.8 TgC in paddy field, 100±8.6 TgC in upland field, 25±1.7 TgC in orchard, 78±8.9 TgC in grassland, and 379±17.9 TgC in total, the standard deviations of which were much smaller than those of the mean values for each land use calculated by the simple average method. © 2021 Japanese Society of Soil Science and Plant Nutrition.</t>
  </si>
  <si>
    <t>2-s2.0-85121012897</t>
  </si>
  <si>
    <t>Ritchay M.M.; Huggins A.A.; Wallace A.L.; Larson C.L.; Lisdahl K.M.</t>
  </si>
  <si>
    <t>Ritchay, Megan M. (57223034251); Huggins, Ashley A. (56149885100); Wallace, Alexander L. (57205766962); Larson, Christine L. (7202647947); Lisdahl, Krista M. (55308276600)</t>
  </si>
  <si>
    <t>57223034251; 56149885100; 57205766962; 7202647947; 55308276600</t>
  </si>
  <si>
    <t>NeuroImage: Clinical</t>
  </si>
  <si>
    <t>https://www.scopus.com/inward/record.uri?eid=2-s2.0-85104676317&amp;doi=10.1016%2fj.nicl.2021.102664&amp;partnerID=40&amp;md5=e407a8eb2fc702a2cc1e48ccc6464ae9</t>
  </si>
  <si>
    <t>Introduction: Cannabis is the most commonly used illicit substance in the United States, and nearly 1 in 4 young adults are current cannabis users. Chronic cannabis use is associated with changes in resting state functional connectivity (RSFC) in the default mode network (DMN) in adolescents and young adults; results are somewhat inconsistent across studies, potentially due to methodological differences. The aims of the present study were to examine potential differences in DMN RSFC between cannabis users and controls, and to examine, as an exploratory analysis, if gender moderated any findings. We further examined whether differences in RSFC related to differences in performance on selected neuropsychological measures. Materials and methods: Seventy-seven 16–26-year-old participants underwent an MRI scan (including resting state scan), neuropsychological battery, toxicology screening, and drug use interview. Differences in DMN connectivity were examined between groups (cannabis vs. control) and with an exploratory group by gender interaction, using a left posterior cingulate cortex (PCC) seed-based analysis conducted in AFNI. Results: Cannabis users demonstrated weaker connectivity than controls between the left PCC and various DMN nodes, and the right Rolandic operculum/Heschl's gyrus. Cannabis users demonstrated stronger connectivity between the left PCC and the cerebellum and left supramarginal gyrus. The group by gender interaction was not significantly associated with connectivity differences. Stronger left PCC—cerebellum connectivity was associated with poorer performance on cognitive measures in cannabis users. In controls, intra-DMN connectivity was positively correlated with performance on a speeded selective/sustained attention measure. Discussion: Consistent with our hypotheses and other studies, cannabis users demonstrated weaker connectivity between the left PCC and DMN nodes. Chronic THC exposure may alter GABA and glutamate concentrations, which may alter brain communication. Future studies should be conducted with a larger sample size and examine gender differences and the mechanism by which these differences may arise. © 2021 The Author(s)</t>
  </si>
  <si>
    <t>2-s2.0-85104676317</t>
  </si>
  <si>
    <t>Belahmadi M.S.O.; Abdessemed A.; Gherib A.; Charchar N.; Houali K.; Houhamdi M.</t>
  </si>
  <si>
    <t>Belahmadi, Mohamed Seddik Oussama (57221963392); Abdessemed, Ala (56439917000); Gherib, Abdefettah (57193316416); Charchar, Nabil (57193312709); Houali, Karim (21834007100); Houhamdi, Moussa (6507589991)</t>
  </si>
  <si>
    <t>57221963392; 56439917000; 57193316416; 57193312709; 21834007100; 6507589991</t>
  </si>
  <si>
    <t>Spatiotemporal assessment and monitoring of hydrocarbons contamination of water and sediments in skikda bay (algeria)</t>
  </si>
  <si>
    <t>International Journal of Environmental Analytical Chemistry</t>
  </si>
  <si>
    <t>10.1080/03067319.2021.1879801</t>
  </si>
  <si>
    <t>https://www.scopus.com/inward/record.uri?eid=2-s2.0-85100701485&amp;doi=10.1080%2f03067319.2021.1879801&amp;partnerID=40&amp;md5=451a9e3ebbd7baf2b2250226cd968a47</t>
  </si>
  <si>
    <t>The current study aims to the spatiotemporal assessment and monitoring of hydrocarbons contamination in water and sediments of Skikda bay (Algeria), as a result of the presence of industrial wastewater rejected by a petroleum refinery complex in the area. Water and sediment samples were obtained from six different sites during the fourth seasons in the studies area. Total Hydrocarbons (THC) were determined by a gravimetric method, while polycyclic aromatic hydrocarbons (PAHs)(Anthracene, Pyrene and Benzo (a) pyrene) were determined by using High-Performance Liquid Chromatography (HPLC-UV/Vis). The results obtained indicateda high contamination by hydrocarbons in water and sediment samples from the sites exposed to the industrial refinery.The concentrations of THC, Anthracene, Pyrene and Benzo (a) pyrene recorded in water during the four seasons were in this order: 78–9457 µg/L; &lt; LOD Anthracene −157.1 µg/L; &lt; LOD Pyrene- 188.6 µg/L; &lt; LOD Benzo (a) pyrene −2224.45 µg/L respectively, with averages of: 1209.14 µg/L; 16.03 µg/L; 22.98 µg/L; 119.03 µg/L respectively. While the concentrations of THC, Anthracene, Pyrene and Benzo (a) pyrene recorded in sediments during the four seasons were in this order: 323–185,450 µg/g dw;&lt; LOD Anthracene–87,624.7 µg/g dw;&lt; LOD Pyrene- 17,485.5 µg/g dw;&lt; LOD Benzo (a) pyrene −39,555.5 µg/g dw respectively,With averages of: 13,201.264 µg/g dw; 4199.966 µg/g dw and 1524.478 µg/g dw; 2464.815 µg/g dw respectively.An important seasonal impact in the water was demonstrated by the threecompounds selected for this analysis (Anthracene, Pyrene, and Benzo (a) pyrene). While in sediments, just THC showed significant seasonal variations. This variation can be attributed to the influence of physicochemical parameters, microbial load, reject flow and the type of hydrocarbon studied. Thereby, Wastewater in the refinery should be well treated to protect marine life and human safety. © 2021 Informa UK Limited, trading as Taylor &amp; Francis Group.</t>
  </si>
  <si>
    <t>2-s2.0-85100701485</t>
  </si>
  <si>
    <t>McRae G.; Melanson J.E.</t>
  </si>
  <si>
    <t>McRae, Garnet (57091335000); Melanson, Jeremy E. (6603813620)</t>
  </si>
  <si>
    <t>57091335000; 6603813620</t>
  </si>
  <si>
    <t>https://www.scopus.com/inward/record.uri?eid=2-s2.0-85089753229&amp;doi=10.1007%2fs00216-020-02862-8&amp;partnerID=40&amp;md5=471841bff7bf9d45e455a07478a96fe8</t>
  </si>
  <si>
    <t>The increase in production of cannabis for medical and recreational purposes in recent years has led to a corresponding increase in laboratories performing cannabinoid analysis of cannabis and hemp. We have developed and validated a quantitative liquid chromatography-tandem mass spectrometry (LC-MS/MS) method that is simple, reliable, specific, and accurate for the analysis of 17 cannabinoids in cannabis and hemp. Liquid-solid sample extraction coupled with dilution into a calibration range from 10 to 10,000 ng/mL and LC-MS/MS analysis provides quantification of samples ranging from 0.002 to 200 mg/g (0.0002 to 20.0%) in matrix. Linearity of calibration curves in methanol was demonstrated with regression r2 ≥ 0.99. Within-batch precision (0.5 to 6.5%) and accuracy (91.4 to 108.0%) and between-batch precision (0.9 to 5.1%) and accuracy (91.5 to 107.5%) were demonstrated for quality control (QC) samples in methanol. Within-batch precision (0.2 to 3.6%) and accuracy (85.4 to 111.6%) and between-batch precision (1.4 to 6.1 %) and accuracy (90.2 to 110.3%) were also evaluated with a candidate cannabis certified reference material (CRM). Repeatability (1.5 to 12.4% RSD) and intermediate precision (2.2 to 12.8% RSD) were demonstrated via analysis of seven cannabis samples with HorRat values ranging from 0.3 to 3.1. The method provides enhanced detection limits coupled with a large quantitative range for 17 cannabinoids in plant material. It is suitable for a wide range of applications including routine analysis for delta-9-tetrahydrocannabinol (Δ9-THC), delta-9-tetrahydrocannabinolic acid (Δ9-THCA), cannabidiol (CBD), cannabidiolic acid (CBDA), and cannabinol (CBN) as well as more advanced interrogation of samples for both major and minor cannabinoids. © 2020, The Author(s).</t>
  </si>
  <si>
    <t>2-s2.0-85089753229</t>
  </si>
  <si>
    <t>Sevryugin O.; Kasvis P.; Vigano M.L.; Vigano A.</t>
  </si>
  <si>
    <t>Sevryugin, Olga (57218327900); Kasvis, Popi (56520402400); Vigano, MariaLuisa (57205582032); Vigano, Antonio (7007145709)</t>
  </si>
  <si>
    <t>57218327900; 56520402400; 57205582032; 7007145709</t>
  </si>
  <si>
    <t>https://www.scopus.com/inward/record.uri?eid=2-s2.0-85088821766&amp;doi=10.1007%2fs00520-020-05609-4&amp;partnerID=40&amp;md5=38f880356f6ebc5c534cb26cf2a0bf4b</t>
  </si>
  <si>
    <t>Purpose: Taste and smell disturbances in patients affected by cancer are very common, but often under-recognized symptoms. If not addressed properly, they may impact nutritional status, food enjoyment, and quality of life. Treatment tools available for clinicians to manage chemosensory alterations are limited and are often based on personal clinical experiences. The aim of this study was to assess current oncological and palliative care literature through a scoping review, in order to identify available treatments for taste and smell alterations in cancer patients. Methods: Medline, Embase, CINAHL, ProQuest Dissertations and Theses, and Google Scholar were searched from inception until January 2020, with subject headings relevant to the domains of chemosensory alterations, palliative, and cancer care. A total of 10,718 English and French language publications were reviewed, yielding 43 articles on the researched topic. Results: The heterogeneity of selected articles led to difficulties in interpretation and analysis of the available evidence. Included publications differed in study design, population sample, anticancer treatments, and measures of assessment for taste and smell disturbances. A broad variety of treatment options were described including zinc and polaprezinc, radio-protectors, vitamins and supplements, anti-xerostomia agents, active swallowing exercises, nutritional interventions, delta-9-tetrahydrocannabinol, and photobiomodulation. Conclusion: This scoping review identifies the current state of knowledge regarding chemosensory alterations within supportive cancer care. Despite not reaching firm conclusions, this article offers therapeutic venues to further explore in larger and more methodologically sound studies. © 2020, Springer-Verlag GmbH Germany, part of Springer Nature.</t>
  </si>
  <si>
    <t>2-s2.0-85088821766</t>
  </si>
  <si>
    <t>Traccis F.; Serra V.; Sagheddu C.; Congiu M.; Saba P.; Giua G.; Devoto P.; Frau R.; Cheer J.F.; Melis M.</t>
  </si>
  <si>
    <t>Traccis, Francesco (57201152091); Serra, Valeria (57192651539); Sagheddu, Claudia (35312071400); Congiu, Mauro (57194523818); Saba, Pierluigi (35515216200); Giua, Gabriele (57221813327); Devoto, Paola (57204256725); Frau, Roberto (6602197467); Cheer, Joseph Francois (6602657714); Melis, Miriam (7102493419)</t>
  </si>
  <si>
    <t>57201152091; 57192651539; 35312071400; 57194523818; 35515216200; 57221813327; 57204256725; 6602197467; 6602657714; 7102493419</t>
  </si>
  <si>
    <t>Prenatal thc does not affect female mesolimbic dopaminergic system in preadolescent rats</t>
  </si>
  <si>
    <t>https://www.scopus.com/inward/record.uri?eid=2-s2.0-85100509934&amp;doi=10.3390%2fijms22041666&amp;partnerID=40&amp;md5=d623036a7770261c50adb839dc5f2f99</t>
  </si>
  <si>
    <t>Cannabis use among pregnant women is increasing worldwide along with permissive sociocultural attitudes toward it. Prenatal cannabis exposure (PCE), however, is associated with adverse outcome among offspring, ranging from reduced birth weight to child psychopathology. We have previously shown that male rat offspring prenatally exposed to Δ9-tetrahydrocannabinol (THC), a rat model of PCE, exhibit extensive molecular, cellular, and synaptic changes in dopamine neurons of the ventral tegmental area (VTA), resulting in a susceptible mesolimbic dopamine system associated with a psychotic-like endophenotype. This phenotype only reveals itself upon a single exposure to THC in males but not females. Here, we characterized the impact of PCE on female behaviors and mesolimbic dopamine system function by combining in vivo single-unit extracellular recordings in anesthetized animals and ex vivo patch clamp recordings, along with neurochemical and behavioral analyses. We find that PCE female offspring do not show any spontaneous or THC-induced behavioral disease-relevant phenotypes. The THC-induced increase in dopamine levels in nucleus accumbens was reduced in PCE female offspring, even when VTA dopamine activity in vivo and ex vivo did not differ compared to control. These findings indicate that PCE impacts meso-limbic dopamine function and its related behavioral domains in a sex-dependent manner and war-rant further investigations to decipher the mechanisms determining this sex-related protective effect from intrauterine THC exposure. © 2021 by the authors. Licensee MDPI, Basel, Switzerland.</t>
  </si>
  <si>
    <t>2-s2.0-85100509934</t>
  </si>
  <si>
    <t>Jahangiry L.; Farhangi M.A.; Najafi M.; Sarbakhsh P.</t>
  </si>
  <si>
    <t>Jahangiry, Leila (56281924800); Farhangi, Mahdieh Abbasalizad (57837034000); Najafi, Mahdi (57217497230); Sarbakhsh, Parvin (27968099600)</t>
  </si>
  <si>
    <t>56281924800; 57837034000; 57217497230; 27968099600</t>
  </si>
  <si>
    <t>Frontiers in Cardiovascular Medicine</t>
  </si>
  <si>
    <t>https://www.scopus.com/inward/record.uri?eid=2-s2.0-85129595937&amp;doi=10.3389%2ffcvm.2021.707070&amp;partnerID=40&amp;md5=897ba7293b882033a78f41bba03c3c21</t>
  </si>
  <si>
    <t>Background: Coronary heart disease (CHD) is the major cause of mortality in the world with a significant impact on the younger population. The aim of this study was to identify prematurity among patients with coronary artery bypass graft surgery (CABG) based on the clustering of CHD risk factors. Methods: Patients were recruited from an existing cohort of candidates for CABG surgery named Tehran Heart Center Coronary Outcome Measurement (THC-COM). A latent class analysis (LCA) model was formed using 11 potential risk factors as binary variables: Cigarette smoking, obesity, diabetes, family history of CHD, alcohol use, opium addiction, hypertension, history of stroke, history of myocardial infarction (MI), peripheral vascular disease (PVD), and hyperlipidemia (HLP). We analyzed our data to figure out how the patients are going to be clustered based on their risk factors. Results: For 566 patients who were studied, the mean age (SD) and BMI of patients were 59.1 (8.9) and 27.3 (4.1), respectively. The LCA model fit with two latent classes was statistically significant (G2 = 824.87, df = 21, p &lt; 0.0001). The mean (SD) age of patients for Class I and Class II was 55.66 (8.55) and 60.87 (8.66), respectively. Class I (premature) was characterized by a high probability of smoking, alcohol consumption, opium addiction, and a history of MI (P &lt; 0.05), and class II by a high probability of obesity, diabetes, and hypertension. Conclusion: Latent class analysis calculated two groups of severe CHD with distinct risk markers. The younger group, which is characterized by smoking, addiction, and the history of MI, can be regarded as representative of premature CHD. © 2021 Jahangiry, Abbasalizad Farhangi, Najafi and Sarbakhsh.</t>
  </si>
  <si>
    <t>2-s2.0-85129595937</t>
  </si>
  <si>
    <t>Astuti I.Y.; Yupitawati A.; Nurulita N.A.</t>
  </si>
  <si>
    <t>Astuti, Ika Yuni (57199651144); Yupitawati, Ani (57221845549); Nurulita, Nunuk Aries (55189872100)</t>
  </si>
  <si>
    <t>57199651144; 57221845549; 55189872100</t>
  </si>
  <si>
    <t>Anti-aging activity of tetrahydrocurcumin, Centella asiatica extract, and its mixture</t>
  </si>
  <si>
    <t>10.1007/s13596-020-00532-9</t>
  </si>
  <si>
    <t>https://www.scopus.com/inward/record.uri?eid=2-s2.0-85100430737&amp;doi=10.1007%2fs13596-020-00532-9&amp;partnerID=40&amp;md5=68dae2c65e7cd0a69c8c2e69b49cdda7</t>
  </si>
  <si>
    <t>Tetrahydrocurcumin has potent antioxidant activity and depigmentation of the skin. Centella asiatica extract can stimulate the formation of collagen, thus reducing wrinkles in aging skin. The combination of tetrahydrocurcumin (THC) and Centella asiatica extract (CAE) is expected to improve various parameters of premature aging. This study used pre-test post-test control group design. Mice were randomized into 5 test groups. The dorsal part of the mice was shaved, and then various anti-aging parameters, including skin sensitivity, moisture content, collagen levels, elasticity, and large pores, were measured using a skin analyzer. Furthermore, the dorsal was smeared with a cream base for the negative control (NC) group, a cream containing ethyl ascorbyl ether for the positive control (PC) group, a cream containing THC for THC group, a cream containing CAE for the CAE group, and a cream containing THC and CAE for the Combination group, each with a dose of 2 mg/cm2 before and after UV irradiation. After treatment for four weeks, the anti-aging parameters were measured again. The combination of THC and CAE could increase the collagen and elasticity levels compared to THC and CAE itself, but the increase was not significant. Based on all anti-aging parameters scores, THC and CAE’s combination did not provide more significant anti-aging activity than single THC and single CAE. © 2021, Institute of Korean Medicine, Kyung Hee University.</t>
  </si>
  <si>
    <t>2-s2.0-85100430737</t>
  </si>
  <si>
    <t>Claus B.B.; Specka M.; McAnally H.; Scherbaum N.; Schifano F.; Bonnet U.</t>
  </si>
  <si>
    <t>Claus, Benedikt Bernd (57220854854); Specka, Michael (6507494824); McAnally, Heath (57193737349); Scherbaum, Norbert (7004109625); Schifano, Fabrizio (7003711214); Bonnet, Udo (6701701047)</t>
  </si>
  <si>
    <t>57220854854; 6507494824; 57193737349; 7004109625; 7003711214; 6701701047</t>
  </si>
  <si>
    <t>https://www.scopus.com/inward/record.uri?eid=2-s2.0-85098124666&amp;doi=10.3389%2ffpsyt.2020.598150&amp;partnerID=40&amp;md5=c83e43cc90d76287c401896327abee8b</t>
  </si>
  <si>
    <t>Background: For cannabis-dependent subjects, the relationship between cannabis withdrawal syndrome (CWS) severity and the urine cannabinoid concentrations are unclear; we investigated this using a commercial point-of-care (POC) enzyme immunoassay detecting 11-nor-9-carboxy-Delta-9-tetrahydrocannabinol (THC-COOH). Methods: Observational study of 78 adult chronic cannabis-dependent subjects assessed over a 24-day inpatient detoxification treatment, with 13 serial measurement days. Repeated Measures Correlation and Multilevel Linear Models were employed. Results: Absolute urinary THC-COOH levels significantly correlated with Marijuana Withdrawal Checklist (MWC) scores across the entire study duration (r = 0.248; p &lt; 0.001). Correlation between serial creatinine-adjusted THC-COOH ratios and serial MWC scores emerged as significant only in the sample with higher MWC scores (&gt;11 points) at admission (n = 21; r = 0.247; p = 0.002). The aforementioned significant relationships have persisted when replacing the absolute THC-COOH-levels with the (relative) day-to-day change in urinary THC-COOH levels. MWC scores were significantly correlated with the Clinical Global Impression-Severity (CGI-S; r = 0.812; p &lt; 0.001). Females showed a significantly slower decline in urine THC-COOH levels and prolonged CWS course characterized by substantial illness severity (per CGI-S), occurring in nearly 30% of cases. Conclusion: Urine cannabinoid levels (THC-COOH) determined by POC assay significantly predicted CWS severity (moderate correlation), guiding detoxification treatment duration. In patients with MWC &gt; 11 points upon admission, creatinine-adjusted THC-COOH ratios also significantly predicted CWS severity—again with moderate effect size. Females showed prolonged urinary THC-COOH elimination and cannabis withdrawal. © Copyright © 2020 Claus, Specka, McAnally, Scherbaum, Schifano and Bonnet.</t>
  </si>
  <si>
    <t>2-s2.0-85098124666</t>
  </si>
  <si>
    <t>Charernboon T.; Lerthattasilp T.; Supasitthumrong T.</t>
  </si>
  <si>
    <t>Charernboon, Thammanard (55332607800); Lerthattasilp, Tiraya (26325485800); Supasitthumrong, Thitipon (57196190431)</t>
  </si>
  <si>
    <t>55332607800; 26325485800; 57196190431</t>
  </si>
  <si>
    <t>Clinical Gerontologist</t>
  </si>
  <si>
    <t>https://www.scopus.com/inward/record.uri?eid=2-s2.0-85081934762&amp;doi=10.1080%2f07317115.2020.1742832&amp;partnerID=40&amp;md5=8a28079dd36c615b376688cfc696c252</t>
  </si>
  <si>
    <t>Objective: In the last decade, research has focused on developing novel medications for the treatment of dementia. Cannabinoids are one of the potential agents under investigation. The present study aimed to examine the evidence concerning the effectiveness of cannabinoids for the treatment of dementia. Methods: We undertook a systematic review complying to PRISMA guidelines. Four databases were searched including Medline, Embase, Cochrane Library, and PsychINFO. Results: Five studies evaluated the use of cannabinoids for anorexia and agitation in dementia. One study used dronabinol 5 mg/day to target anorexic symptoms of dementia which positively impacted on weight. Results of two trials investigating the effectiveness of tetrahydrocannabinol (THC) 1.5–4.5 mg/day for the treatment of agitation indicated no significant differences between THC and placebo. The most recent trial reported significant improvement in agitation using nabilone at 1–2 mg/day. However, levels of evidence of these agents were rated as low and very low because of low sample size and methodology issues. No studies were available that investigated the use of cannabinoids to moderate cognitive symptoms in dementia. Conclusions: Findings from a few robust randomized controlled trials suggest that nabilone might be useful for the treatment of agitation in patients with dementia, but there is no convincing evidence for THC. Additional studies are needed to further clarify and assess the benefits of these treatments. Clinical Implications: There were no randomized controlled trials investigating the use of cannabinoids for the treatment of cognitive decline in dementia. Studies on THC reported no significant improvement in agitation. It may be too early to postulate that cannabinoids have any effect on dementia symptoms or their progression. © 2020 Taylor &amp; Francis Group, LLC.</t>
  </si>
  <si>
    <t>2-s2.0-85081934762</t>
  </si>
  <si>
    <t>Ramírez A.; Viveros J.M.</t>
  </si>
  <si>
    <t>Ramírez, Alejandra (57223154758); Viveros, Juan M. (6504703986)</t>
  </si>
  <si>
    <t>57223154758; 6504703986</t>
  </si>
  <si>
    <t>Brewing with Cannabis sativa vs. Humulus lupulus: a review</t>
  </si>
  <si>
    <t>Journal of the Institute of Brewing</t>
  </si>
  <si>
    <t>10.1002/jib.654</t>
  </si>
  <si>
    <t>https://www.scopus.com/inward/record.uri?eid=2-s2.0-85105094069&amp;doi=10.1002%2fjib.654&amp;partnerID=40&amp;md5=a33a4ab6ed17d0343dc6eef166e2dbaa</t>
  </si>
  <si>
    <t>In the past, a variety of herbs were used in brewing, however only hops (Humulus lupulus) are now widely used as they contribute to the bitterness, flavour and microbiological stability of beer. After the abolition of prohibition of the cultivation of the Cannabis sativa L. species (the closest relative of H. lupulus), there are now beers infused with cannabis extracts made from all parts of the plant. The variety ‘hemp’ is used as it contains a minor concentration of the psychoactive Δ9-tetrahydrocannabinol compared with marijuana. In this review, H. lupulus and C. sativa are compared and the opportunities and constraints for producing cannabis beers are discussed. © 2021 The Institute of Brewing &amp; Distilling. © 2021 The Institute of Brewing &amp; Distilling.</t>
  </si>
  <si>
    <t>2-s2.0-85105094069</t>
  </si>
  <si>
    <t>Owens M.M.; Sweet L.H.; MacKillop J.</t>
  </si>
  <si>
    <t>Owens, Max M. (57220701925); Sweet, Lawrence H. (7004535329); MacKillop, James (57220345635)</t>
  </si>
  <si>
    <t>57220701925; 7004535329; 57220345635</t>
  </si>
  <si>
    <t>e12874</t>
  </si>
  <si>
    <t>https://www.scopus.com/inward/record.uri?eid=2-s2.0-85078661127&amp;doi=10.1111%2fadb.12874&amp;partnerID=40&amp;md5=5350be5b1eacc18d1217a6f7df0782a3</t>
  </si>
  <si>
    <t>There is mixed evidence that individuals who use cannabis have reduced hippocampal and amygdalar gray matter volume, potentially because of small sample sizes and imprecise morphological characterization. New automated segmentation procedures have improved the measurement of these structures and allow better examination of their subfields, which have been linked to distinct aspects of memory and emotion. The current study applies this new segmentation procedure to the Human Connectome Project Young Adult dataset (N = 1080) to investigate associations of cannabis use with gray matter volume in the hippocampus and amygdala. Results revealed significant bilateral inverse associations of hippocampal volume with recent cannabis use (THC+ urine drug screen; P &lt;.005). Hippocampal subfield analyses indicated these associations were primarily driven by the head of the hippocampus, the first section of the cornu amonis (CA1), the subicular complex, and the molecular layer of the hippocampus. No associations were detected for age of cannabis initiation, the frequency of cannabis use across the lifespan, or the lifetime presence of cannabis use disorder. In one of the largest studies to date, these results support the hypothesis that recent cannabis use is linked to reduced hippocampal volume, but that this effect may dissipate following prolonged abstinence. Furthermore, these results clarify the specific subfields which may be most associated with recent cannabis use. © 2020 Society for the Study of Addiction</t>
  </si>
  <si>
    <t>2-s2.0-85078661127</t>
  </si>
  <si>
    <t>De Felice M.; Renard J.; Hudson R.; Szkudlarek H.J.; Pereira B.J.; Schmid S.; Rushlow W.J.; Laviolette S.R.</t>
  </si>
  <si>
    <t>De Felice, Marta (55976508100); Renard, Justine (55355209800); Hudson, Roger (57198441595); Szkudlarek, Hanna J. (23026252900); Pereira, Brian J. (57204973847); Schmid, Susanne (35509479800); Rushlow, Walter J. (6603158557); Laviolette, Steven R. (7006462845)</t>
  </si>
  <si>
    <t>55976508100; 55355209800; 57198441595; 23026252900; 57204973847; 35509479800; 6603158557; 7006462845</t>
  </si>
  <si>
    <t>L-theanine prevents long-term affective and cognitive side effects of adolescent Δ-9-tetrahydrocannabinol exposure and blocks associated molecular and neuronal abnormalities in the mesocorticolimbic circuitry</t>
  </si>
  <si>
    <t>Journal of Neuroscience</t>
  </si>
  <si>
    <t>https://www.scopus.com/inward/record.uri?eid=2-s2.0-85101896215&amp;doi=10.1523%2fJNEUROSCI.1050-20.2020&amp;partnerID=40&amp;md5=09c280b2f3492eaf8d86b23c2d616069</t>
  </si>
  <si>
    <t>Chronic adolescent exposure to Δ-9-tetrahydrocannabinol (THC) is linked to elevated neuropsychiatric risk and induces neuronal, molecular and behavioral abnormalities resembling neuropsychiatric endophenotypes. Previous evidence has revealed that the mesocorticolimbic circuitry, including the prefrontal cortex (PFC) and mesolimbic dopamine (DA) pathway are particularly susceptible to THC-induced pathologic alterations, including dysregulation of DAergic activity states, loss of PFC GABAergic inhibitory control and affective and cognitive abnormalities. There are currently limited pharmacological intervention strategies capable of preventing THC-induced neuropathological adaptations. L-Theanine is an amino acid analog of L-glutamate and L-glutamine derived from various plant sources, including green tea leaves. L-Theanine has previously been shown to modulate levels of GABA, DA, and glutamate in various neural regions and to possess neuroprotective properties. Using a preclinical model of adolescent THC exposure in male rats, we report that L-theanine pretreatment before adolescent THC exposure is capable of preventing long-term, THC-induced dysregulation of both PFC and VTA DAergic activity states, a neuroprotective effect that persists into adulthood. In addition, pretreatment with L-theanine blocked THC-induced downregulation of local GSK-3 (glycogen synthase kinase 3) and Akt signaling pathways directly in the PFC, two biomarkers previously associated with cannabis-related psychiatric risk and subcortical DAergic dysregulation. Finally, L-theanine powerfully blocked the development of both affective and cognitive abnormalities commonly associated with adolescent THC exposure, further demonstrating functional and long-term neuroprotective effects of L-theanine in the mesocorticolimbic system. Copyright © 2021 the authors.</t>
  </si>
  <si>
    <t>2-s2.0-85101896215</t>
  </si>
  <si>
    <t>Colizzi M.; Weltens N.; McGuire P.; Lythgoe D.; Williams S.; Van Oudenhove L.; Bhattacharyya S.</t>
  </si>
  <si>
    <t>Colizzi, Marco (56299892600); Weltens, Nathalie (55911342400); McGuire, Philip (7101880438); Lythgoe, David (57202439603); Williams, Steve (35419560700); Van Oudenhove, Lukas (9247268900); Bhattacharyya, Sagnik (8665407500)</t>
  </si>
  <si>
    <t>56299892600; 55911342400; 7101880438; 57202439603; 35419560700; 9247268900; 8665407500</t>
  </si>
  <si>
    <t>https://www.scopus.com/inward/record.uri?eid=2-s2.0-85061599846&amp;doi=10.1038%2fs41380-019-0374-8&amp;partnerID=40&amp;md5=44918ddd725dc26702d5446bd47a9136</t>
  </si>
  <si>
    <t>The neurobiological mechanisms underlying the association between cannabis use and acute or long-lasting psychosis are not completely understood. While some evidence suggests altered striatal dopamine may underlie the association, direct evidence that cannabis use affects either acute or chronic striatal dopamine is inconclusive. In contrast, pre-clinical research suggests that cannabis may affect dopamine via modulation of glutamate signaling. A double-blind, randomized, placebo-controlled, crossover design was used to investigate whether altered striatal glutamate, as measured using proton magnetic resonance spectroscopy, underlies the acute psychotomimetic effects of intravenously administered delta-9-tetrahydrocannabinol (Δ9-THC; 1.19 mg/2 ml), the key psychoactive ingredient in cannabis, in a set of 16 healthy participants (7 males) with modest previous cannabis exposure. Compared to placebo, acute administration of Δ9-THC significantly increased Glutamate (Glu) + Glutamine (Gln) metabolites (Glx) in the left caudate head (P = 0.027). Furthermore, compared to individuals who were not sensitive to the psychotomimetic effects of Δ9-THC, individuals who developed transient psychotic-like symptoms (~70% of the sample) had significantly lower baseline Glx (placebo; P 7= 0.023) and a 2.27-times higher increase following Δ9-THC administration. Lower baseline Glx values (r = −0.55; P = 0.026) and higher previous cannabis exposure (r = 0.52; P = 0.040) were associated with a higher Δ9-THC-induced Glx increase. These results suggest that an increase in striatal glutamate levels may underlie acute cannabis-induced psychosis while lower baseline levels may be a marker of greater sensitivity to its acute psychotomimetic effects and may have important public health implications. © 2019, The Author(s).</t>
  </si>
  <si>
    <t>2-s2.0-85061599846</t>
  </si>
  <si>
    <t>Priyanka K.; Madhana Priya N.; Magesh R.</t>
  </si>
  <si>
    <t>Priyanka, K. (57221373826); Madhana Priya, N. (57221371419); Magesh, R. (55218150600)</t>
  </si>
  <si>
    <t>57221373826; 57221371419; 55218150600</t>
  </si>
  <si>
    <t>A computational approach to analyse the amino acid variants of GLB1 protein causing GM1 Gangliosidosis</t>
  </si>
  <si>
    <t>Metabolic Brain Disease</t>
  </si>
  <si>
    <t>10.1007/s11011-020-00650-y</t>
  </si>
  <si>
    <t>https://www.scopus.com/inward/record.uri?eid=2-s2.0-85098946757&amp;doi=10.1007%2fs11011-020-00650-y&amp;partnerID=40&amp;md5=36e4a55686e6537af742311cb55cbb65</t>
  </si>
  <si>
    <t>Lysosomal storage diseases comprise different forms of autosomal recessive disorders from which GM1 gangliosidosis has categorized by the accumulation of complex glycolipids associated with a range of progressive neurologic phenotypes. GM1 gangliosidosis is an inherited disorder that progressively destroys nerve cells (neurons) in the brain and spinal cord. GM1 has three main types of onsets, namely infantile (type I), juvenile (type II), and adult (type III) forms. This study provides a series of computational methods that examine the mutations that occurred in GLB1 protein. Initially, the mutational analysis started with 689 amino acid variants for a sequence-based screening and it was done with quite a few In-silico tools to narrow down the most significant variants by utilizing the standard tools; namely, Evolutionary analysis (77 variants), Pathogenicity prediction (44 variants), Stability predictions (30 variants), Biophysical functions (19 variants) and according to the binding site of protein structure with PDB ID 3THC, seven variants (Y83D, Y83H, Y270S, Y270D, W273R, W273D, and Y333H) were narrowed down. Structure based analysis was performed to understand the interacting profile of the native protein and variants with Miglustat; which is the currently used FDA drug as an alternative to enzyme replacement therapy. Molecular Docking study was done to analyze the protein interaction with Miglustat (ligand), as a result native (3THC) structure had a binding affinity of −8.18 kcal/mol and two variant structures had an average binding affinities of −2.61 kcal/mol (Y83D) and − 7.63 kcal/mol (Y270D). Finally, Molecular Dynamics Simulation was performed to know the mutational activity of the protein structures on Miglustat for 50,000 ps. The Y83D variant showed higher deviation than native protein and Y270D in all trajectory analysis. The analysis was done to the protein structures to check the structural variations happened through simulations. This study aids to understand the most deleterious mutants, the activity of the drug to the protein structure and also gives an insight on the stability of the drug with the native and selected variants. © 2021, Springer Science+Business Media, LLC, part of Springer Nature.</t>
  </si>
  <si>
    <t>2-s2.0-85098946757</t>
  </si>
  <si>
    <t>Sikorski C.; Leos-Toro C.; Hammond D.</t>
  </si>
  <si>
    <t>Sikorski, Claudia (57209653594); Leos-Toro, Cesar (57195582094); Hammond, David (7202006759)</t>
  </si>
  <si>
    <t>57209653594; 57195582094; 7202006759</t>
  </si>
  <si>
    <t>https://www.scopus.com/inward/record.uri?eid=2-s2.0-85100920996&amp;doi=10.1080%2f10826084.2021.1879142&amp;partnerID=40&amp;md5=5f8682ba72aacab81c9c698c77df3607</t>
  </si>
  <si>
    <t>Background: : Despite its extensive use, there is a paucity of research on consumption and purchasing patterns of cannabis, especially by modes of delivery. Objective: : To assess the self-reported use and frequency of use of 12 different cannabis modes of delivery, their associated purchase sources, self-reported price, average consumption amount, and knowledge of THC and CBD levels. Methods: : The Cannabis Purchase and Consumption Tool, an online survey, sampled Canadians 16-30 years old (N = 868) in October 2017. Final sample included participants reporting use of any mode of cannabis within the past 30-days (N = 185). Results: : The most common modes of delivery were dried herb that was either smoked or vaporized, and cannabis edibles. Use of hashish, hash oil and other concentrates followed, while liquids, tinctures, topical ointments, and fresh flower/leaf were used less frequently. Average dried herb consumption was 17.8 g/month, 17.4 g/month, and 9.4 g/month among licensed medical, non-licensed medical, and non-medical cannabis users, respectively. At last time of purchase, participants paid an average of $17.97/gram for dried herb. 31.5% of current users reported knowing THC and 13.2% CBD levels of their cannabis. Conclusions: : Youth and young adults report a wide diversity of cannabis products and modes of administration. Traditional measures that rely primarily on frequency of use may be inadequate to assess the rapidly evolving cannabis market, particularly given policy changes, including legalization of non-medical cannabis. © 2021 Taylor &amp; Francis Group, LLC.</t>
  </si>
  <si>
    <t>2-s2.0-85100920996</t>
  </si>
  <si>
    <t>Glodosky N.C.; Cuttler C.; Freels T.G.; Wright H.R.; Rojas M.J.; Baglot S.L.; Hill M.N.; McLaughlin R.J.</t>
  </si>
  <si>
    <t>Glodosky, Nicholas C. (57204820752); Cuttler, Carrie (6508153599); Freels, Timothy G. (57192872648); Wright, Hayden R. (57202384502); Rojas, Manuel J. (8571102600); Baglot, Samantha L. (57194873017); Hill, Matthew N. (7404447458); McLaughlin, Ryan J. (8284694900)</t>
  </si>
  <si>
    <t>57204820752; 6508153599; 57192872648; 57202384502; 8571102600; 57194873017; 7404447458; 8284694900</t>
  </si>
  <si>
    <t>Neurobiology of Stress</t>
  </si>
  <si>
    <t>https://www.scopus.com/inward/record.uri?eid=2-s2.0-85093102344&amp;doi=10.1016%2fj.ynstr.2020.100260&amp;partnerID=40&amp;md5=983001842f740ec6b62e81540a861307</t>
  </si>
  <si>
    <t>2-s2.0-85093102344</t>
  </si>
  <si>
    <t>Jahromi S.T.; Pourmozaffar S.; Jahanbakhshi A.; Rameshi H.; Gozari M.; Khodadadi M.; Sohrabipour J.; Behzadi S.; Bazrkar N.; Nahavandi R.; Zahedi M.R.; Moezzi M.</t>
  </si>
  <si>
    <t>Jahromi, Saied Tamadoni (56122824200); Pourmozaffar, Sajjad (57192158072); Jahanbakhshi, Abdolreza (54380009200); Rameshi, Hossein (36437429400); Gozari, Mohsen (57189297170); Khodadadi, Mojgan (23008689900); Sohrabipour, Jelveh (55850417400); Behzadi, Siamak (54889067000); Bazrkar, Noora (57219872900); Nahavandi, Reza (57733872700); Zahedi, Mohammad Reza (57195344012); Moezzi, Maryam (56500396200)</t>
  </si>
  <si>
    <t>56122824200; 57192158072; 54380009200; 36437429400; 57189297170; 23008689900; 55850417400; 54889067000; 57219872900; 57733872700; 57195344012; 56500396200</t>
  </si>
  <si>
    <t>Effect of different levels of dietary Sargassum cristaefolium on growth performance, hematological parameters, histological structure of hepatopancreas and intestinal microbiota of Litopenaeus vannamei</t>
  </si>
  <si>
    <t>10.1016/j.aquaculture.2020.736130</t>
  </si>
  <si>
    <t>https://www.scopus.com/inward/record.uri?eid=2-s2.0-85095825418&amp;doi=10.1016%2fj.aquaculture.2020.736130&amp;partnerID=40&amp;md5=faf54c412f1171dfc86bf56d942d72fe</t>
  </si>
  <si>
    <t>The effects of Sargassum cristaefolium dry biomass as a feed supplement on growth performance, hematological parameters, histology of hepatopancreas, and intestinal microbiota of Litopenaeus vannamei post larva were examined. Shrimp (0.011 ± 0.001 g) were fed diets containing different levels of S. cristaefolium powder (0 g/kg for the control group and then 5 g/kg, 10 g/kg, 20 g/kg, and 40 g/kg w/w for experiment groups). The animals (40 shrimp per tank) were stocked in 300 l polyethylene tanks in triplicate for 60 days. After 60 days feeding trial, the shrimp fed Sargassum powder showed no significant difference in growth performance compared to control group (p &gt; 0.05). The B-cells number in the hepatopancreas of shrimp fed 10 and 20 g/kg of S. cristaefolium diets were significantly lower than those of shrimp fed the control diet. The highest prevalence of R-cells was observed in 10 and 20 g/kg groups, respectively (p &lt; 0.05). The shrimp fed 40 g/kg S. cristaefolium had the lowest cholesterol level compared to other groups. The triglyceride level of shrimp in the S. cristaefolium diets was lower (59% - 65%) than that of shrimp in the control diet. No significant difference in the phosphorus, total protein, albumin, alkaline phosphatase (ALP), aspartate aminotransferase (AST), and alanine aminotransferase (ALT) levels were observed with any dose (p &gt; 0.05). The total viable bacterial and Vibrio counts in the intestine of shrimp were gradually decreased when the level of S. cristaefolium was increased (p &lt; 0.0001). Total hemocyte count (THC) in the shrimp fed S. cristaefolium diets was significantly higher than that of the shrimp fed control diet (p &gt; 0.05). The present study indicated that shrimp fed diets containing S. cristaefolium can significantly improve hematological parameters, R.cells, and inhibit Vibrio spp. in the intestine of L. vannamei. © 2020 Elsevier B.V.</t>
  </si>
  <si>
    <t>2-s2.0-85095825418</t>
  </si>
  <si>
    <t>Dybowski M.P.; Dawidowicz A.L.; Typek R.; Rombel M.</t>
  </si>
  <si>
    <t>Dybowski, Michal P. (36918066100); Dawidowicz, Andrzej L. (7004664998); Typek, Rafal (36683424500); Rombel, Michal (57218135916)</t>
  </si>
  <si>
    <t>36918066100; 7004664998; 36683424500; 57218135916</t>
  </si>
  <si>
    <t>Conversion of cannabidiol (CBD) to Δ9-tetrahydrocannabinol (Δ9-THC) during protein precipitations prior to plasma samples analysis by chromatography – Troubles with reliable CBD quantitation when acidic precipitation agents are applied</t>
  </si>
  <si>
    <t>https://www.scopus.com/inward/record.uri?eid=2-s2.0-85088051195&amp;doi=10.1016%2fj.talanta.2020.121390&amp;partnerID=40&amp;md5=60723cbd4b65a84786e77d06e46b5175</t>
  </si>
  <si>
    <t>2-s2.0-85088051195</t>
  </si>
  <si>
    <t>Risjani Y.; Mutmainnah N.; Manurung P.; Wulan S.N.; Yunianta</t>
  </si>
  <si>
    <t>Risjani, Yenny (55210896000); Mutmainnah, Nurul (57216509219); Manurung, Praprianita (57222427068); Wulan, Siti Narsito (35280990900); Yunianta (55510844800)</t>
  </si>
  <si>
    <t>55210896000; 57216509219; 57222427068; 35280990900; 55510844800</t>
  </si>
  <si>
    <t>Marine Drugs</t>
  </si>
  <si>
    <t>10.3390/MD19030133</t>
  </si>
  <si>
    <t>https://www.scopus.com/inward/record.uri?eid=2-s2.0-85102680820&amp;doi=10.3390%2fMD19030133&amp;partnerID=40&amp;md5=1ba0d760787e581a57ae7850e9b39b83</t>
  </si>
  <si>
    <t>Exopolysaccharides, or extracellular polysaccharides (EPS, sPS), represent a valuable metabolite compound synthesized from red microalgae. It is a non-toxic natural agent and can be applied as an immunostimulant. The toxicity test of exopolysaccharides from Porphyridium has been done in vivo using zebrafish (Danio rerio) embryonic model, or the ZET (zebrafish embryotoxicity test). The administration of extracellular polysaccharides or exopolysaccharides (EPS) from microalgae Porphyridium cruentum (synonym: P. purpureum) to shrimps Litopenaeus vannamei was investigated to determine the effect of this immunostimulant on their non-specific immune response and to test if this compound can be used as a protective agent for shrimps in relation to Vibrio infection. For immune response, exopolysaccharides were given to shrimps via the immersion method on day 1 and booster on day 8. Shrimp hemocytes were taken on day 1 (EPS administration), day 7 (no treatment), day 8 (EPS booster) and day 9 (Vibrio infection) and tested for their immune response on each treatment. The result shows that the EPS is not toxic, as represented by the normal embryonic development and the mortality data. In the Pacific white shrimps, an increase in the values of all immune parameters was shown, in line with the increasing EPS concentration, except for the differential hemocyte count (DHC). In detail, an increase was noted in total hemocytes (THC) value, phagocytotic activity (PA) and respiratory burst (RB) in line with the EPS concentration increase. These results and other previous studies indicate that EPS from Porphyridium is safe, enhances immune parameters in shrimp rapidly, and has the ability to act as an immunostimulant or an immunomodulator. It is a good modulator for the non-specific immune cells of Pacific white shrimps, and it can be used as a preventive agent against vibriosis. © 2021 by the authors. Licensee MDPI, Basel, Switzerland.</t>
  </si>
  <si>
    <t>2-s2.0-85102680820</t>
  </si>
  <si>
    <t>Cerino P.; Buonerba C.; Cannazza G.; D'Auria J.; Ottoni E.; Fulgione A.; Di Stasio A.; Pierri B.; Gallo A.</t>
  </si>
  <si>
    <t>Cerino, Pellegrino (56695233700); Buonerba, Carlo (35589383200); Cannazza, Giuseppe (6602330358); D'Auria, Jacopo (57222107726); Ottoni, Ermete (57222113279); Fulgione, Andrea (55482042200); Di Stasio, Antonio (57222108951); Pierri, Biancamaria (57196007081); Gallo, Alfonso (57216524383)</t>
  </si>
  <si>
    <t>56695233700; 35589383200; 6602330358; 57222107726; 57222113279; 55482042200; 57222108951; 57196007081; 57216524383</t>
  </si>
  <si>
    <t>A review of hemp as food and nutritional supplement</t>
  </si>
  <si>
    <t>https://www.scopus.com/inward/record.uri?eid=2-s2.0-85101492500&amp;doi=10.1089%2fcan.2020.0001&amp;partnerID=40&amp;md5=bfc74796f5f1c02043d1a313a47826d9</t>
  </si>
  <si>
    <t>The term "hemp"refers to Cannabis sativa cultivars grown for industrial purposes that are characterized by lower levels of tetrahydrocannabinol (THC), the active principle responsible for Cannabis psychotropic effects. Hemp is an extraordinary crop, with enormous social and economic value, since it can be used to produce food, textiles, clothing, biodegradable plastics, paper, paint, biofuel, and animal feed, as well as lighting oil. Various parts of the hemp plant represent a valuable source of food and ingredients for nutritional supplements. While hemp inflorescence is rich in nonpsychoactive, yet biologically active cannabinoids, such as cannabidiol (CBD), which exerts potent anxiolytic, spasmolytic, as well as anticonvulsant effects, hempseed has a pleasant nutty taste and represents a valuable source of essential amino acids and fatty acids, minerals, vitamins, and fibers. In addition, hempseed oil is a source of healthy polyunsaturated fatty acids, and hemp sprouts are rich in antioxidants. This review article aims to provide a comprehensive outlook from a multidisciplinary perspective on the scientific evidence supporting hemp beneficial properties when consumed as food or supplement. Marketing of hemp-derived products is subjected to diversified and complex regulations worldwide for several reasons, including the fact that CBD is also the active principal of pharmaceutical agents and that regulatory bodies in some cases ban Cannabis inflorescence regardless of its THC content. Some key regulatory aspects of such a complex scenario are also analyzed and discussed in this review article. © Copyright 2021, Mary Ann Liebert, Inc., publishers 2021.</t>
  </si>
  <si>
    <t>2-s2.0-85101492500</t>
  </si>
  <si>
    <t>Hu R.; Dong W.; Liang Q.; Wang F.; Ou M.; Li Z.; Ren Y.; Wu X.; Liu Y.; Wang W.</t>
  </si>
  <si>
    <t>Hu, Rui (57207455988); Dong, WenNa (57218685105); Liang, QingJian (57201269371); Wang, FeiFei (57218686965); Ou, MuFei (57207460768); Li, ZhongHua (57208693260); Ren, YingHao (57207451577); Wu, XuJian (57205185945); Liu, Yuan (36071979900); Wang, Weina (55714010400)</t>
  </si>
  <si>
    <t>57207455988; 57218685105; 57201269371; 57218686965; 57207460768; 57208693260; 57207451577; 57205185945; 36071979900; 55714010400</t>
  </si>
  <si>
    <t>https://www.scopus.com/inward/record.uri?eid=2-s2.0-85090043915&amp;doi=10.1016%2fj.fsi.2020.08.010&amp;partnerID=40&amp;md5=1caed8913e0a230190b2bddeb4621528</t>
  </si>
  <si>
    <t>p70S6K is involved in cellular response, such as tumor metastases, the immune response and tissue repair in vertebrates. The role of p70S6K in these physiological processes in crustaceans remains, however, unknown. In this study, the Lvp70S6K was identified, containing a 5′ UTR of 294 bp, an ORF of 1494 bp ad a 3′ UTR of 211 bp, encoding 497 amino acids with a theoretical molecular weight of 70 kDa and an estimated isoelectric point of (pI) of 5.16. The multiple alignment found that Lvp70S6K was highly homologous with other invertebrates. Lvp70S6K mRNA was detected in all the tested tissues and the Lvp70S6K expression levels was significantly down-regulated and reached the lowest level (0.44-fold, p &lt; 0.01) at 1.5 h after low temperature stress. The subcellular localization of Lvp70S6K could be detected in cytoplasm. ROS production was significantly up-regulation (1.19-fold, p &lt; 0.01), total hemocyte count (THC) was significantly down-regulation (0.22-fold, p &lt; 0.01), apoptosis rate was markedly increased (1.09-fold, p &lt; 0.01), apoptosis-related genes of LvPDCD4 (1.61-fold, p &lt; 0.01) and LvCyt.C (1.23-fold, p &lt; 0.01) were up-regulated, and anti-apoptotic gene of LvBcl-2 (0.69-fold, p &lt; 0.01), LvIAP1 (0.68-fold, p &lt; 0.01) and LvIAP2 (0.45-fold, p &lt; 0.01) were decreased after low temperature stress in hemolymph of Lvp70S6K-silenced shrimp at 1.5 h. Silencing of LvPTEN significantly increased Lvp70S6K, LvPI3K, LvAKT and LvmTOR expression. In summary, these results indicated that Lvp70S6K play a crucial role in oxidative and apoptosis, which was able to negatively regulate by PTEN. © 2020 Elsevier Ltd</t>
  </si>
  <si>
    <t>2-s2.0-85090043915</t>
  </si>
  <si>
    <t>Leung J.; Stjepanović D.; Dawson D.; Hall W.D.</t>
  </si>
  <si>
    <t>Leung, Janni (57214397752); Stjepanović, Daniel (56633409600); Dawson, Danielle (57221937065); Hall, Wayne D. (7402629359)</t>
  </si>
  <si>
    <t>57214397752; 56633409600; 57221937065; 7402629359</t>
  </si>
  <si>
    <t>https://www.scopus.com/inward/record.uri?eid=2-s2.0-85102134362&amp;doi=10.3389%2ffpsyt.2021.630602&amp;partnerID=40&amp;md5=499c1daf5b28e19d457b1a5228768fab</t>
  </si>
  <si>
    <t>Background: Higher potency cannabis products are associated with higher risks of negative physical and psychological outcomes. The US cannabis industry has opposed any restrictions on THC levels, arguing that people titrate their THC doses when consuming higher potency products. Objective: To review research on the degree to which people who use cannabis for recreational purposes can and do titrate their THC doses. Method: A systematic search was conducted for studies published from 1973 to 2020. We included (1) experimental laboratory studies on dose titration of cannabis products that varied in THC content; (2) observational studies on the use of more potent products; and (3) surveys on whether cannabis users titrate when using more potent products. Results: In some experiments, there were inverse associations between the THC content and the amount smoked and smoking topography, while others indicated higher doses consumed and psychological and physiological effects observed. Findings of observational studies of regular cannabis users were more equivocal. In some surveys, cannabis users reported that they use less when using more potent products, but in other surveys, persons who used more potent cannabis had more adverse effects of use. Discussion: There is some evidence from experimental studies that people who use higher potency cannabis for recreational purposes can titrate their THC doses, but less evidence that regular cannabis users do in fact do so. We need much better experimental and epidemiological research to inform the design of regulatory policies to minimize harms from the use of high THC cannabis products. © Copyright © 2021 Leung, Stjepanović, Dawson and Hall.</t>
  </si>
  <si>
    <t>2-s2.0-85102134362</t>
  </si>
  <si>
    <t>Muñoz-Guardiola P.; Casas J.; Megías-Roda E.; Solé S.; Perez-Montoyo H.; Yeste-Velasco M.; Erazo T.; Diéguez-Martínez N.; Espinosa-Gil S.; Muñoz-Pinedo C.; Yoldi G.; Abad J.L.; Segura M.F.; Moran T.; Romeo M.; Bosch-Barrera J.; Oaknin A.; Alfón J.; Domènech C.; Fabriàs G.; Velasco G.; Lizcano J.M.</t>
  </si>
  <si>
    <t>Muñoz-Guardiola, Pau (57189299697); Casas, Josefina (35517325300); Megías-Roda, Elisabet (57207346524); Solé, Sònia (57225460860); Perez-Montoyo, Héctor (57191637081); Yeste-Velasco, Marc (22956753300); Erazo, Tatiana (54583287200); Diéguez-Martínez, Nora (57203566775); Espinosa-Gil, Sergio (57215966001); Muñoz-Pinedo, Cristina (55913931300); Yoldi, Guillermo (57191404630); Abad, Jose L (7103005319); Segura, Miguel F (26030701300); Moran, Teresa (8285894800); Romeo, Margarita (56348097400); Bosch-Barrera, Joaquim (25637233500); Oaknin, Ana (35084036700); Alfón, Jose (57189303525); Domènech, Carles (57189307763); Fabriàs, Gemma (7003421807); Velasco, Guillermo (7006478965); Lizcano, Jose M (55226571500)</t>
  </si>
  <si>
    <t>57189299697; 35517325300; 57207346524; 57225460860; 57191637081; 22956753300; 54583287200; 57203566775; 57215966001; 55913931300; 57191404630; 7103005319; 26030701300; 8285894800; 56348097400; 25637233500; 35084036700; 57189303525; 57189307763; 7003421807; 7006478965; 55226571500</t>
  </si>
  <si>
    <t>https://www.scopus.com/inward/record.uri?eid=2-s2.0-85086003126&amp;doi=10.1080%2f15548627.2020.1761651&amp;partnerID=40&amp;md5=43bbae459697f5c5c87e151f2f30005c</t>
  </si>
  <si>
    <t>ABTL0812 is a first-in-class small molecule with anti-cancer activity, which is currently in clinical evaluation in a phase 2 trial in patients with advanced endometrial and squamous non-small cell lung carcinoma (NCT03366480). Previously, we showed that ABTL0812 induces TRIB3 pseudokinase expression, resulting in the inhibition of the AKT-MTORC1 axis and macroautophagy/autophagy-mediated cancer cell death. However, the precise molecular determinants involved in the cytotoxic autophagy caused by ABTL0812 remained unclear. Using a wide range of biochemical and lipidomic analyses, we demonstrated that ABTL0812 increases cellular long-chain dihydroceramides by impairing DEGS1 (delta 4-desaturase, sphingolipid 1) activity, which resulted in sustained ER stress and activated unfolded protein response (UPR) via ATF4-DDIT3-TRIB3 that ultimately promotes cytotoxic autophagy in cancer cells. Accordingly, pharmacological manipulation to increase cellular dihydroceramides or incubation with exogenous dihydroceramides resulted in ER stress, UPR and autophagy-mediated cancer cell death. Importantly, we have optimized a method to quantify mRNAs in blood samples from patients enrolled in the ongoing clinical trial, who showed significant increased DDIT3 and TRIB3 mRNAs. This is the first time that UPR markers are reported to change in human blood in response to any drug treatment, supporting their use as pharmacodynamic biomarkers for compounds that activate ER stress in humans. Finally, we found that MTORC1 inhibition and dihydroceramide accumulation synergized to induce autophagy and cytotoxicity, phenocopying the effect of ABTL0812. Given the fact that ABTL0812 is under clinical development, our findings support the hypothesis that manipulation of dihydroceramide levels might represents a new therapeutic strategy to target cancer. Abbreviations: 4-PBA: 4-phenylbutyrate; AKT: AKT serine/threonine kinase; ATG: autophagy related; ATF4: activating transcription factor 4; Cer: ceramide; DDIT3: DNA damage inducible transcript 3; DEGS1: delta 4-desaturase, sphingolipid 1; dhCer: dihydroceramide; EIF2A: eukaryotic translation initiation factor 2 alpha; EIF2AK3: eukaryotic translation initiation factor 2 alpha kinase 3; ER: endoplasmic reticulum; HSPA5: heat shock protein family A (Hsp70) member 5; MAP1LC3B: microtubule associated protein 1 light chain 3 beta; MEF: mouse embryonic fibroblast; MTORC1: mechanistic target of rapamycin kinase complex 1; NSCLC: non-small cell lung cancer; THC: Δ9-tetrahydrocannabinol; TRIB3: tribbles pseudokinase 3; XBP1: X-box binding protein 1; UPR: unfolded protein response. © 2020 Informa UK Limited, trading as Taylor &amp; Francis Group.</t>
  </si>
  <si>
    <t>2-s2.0-85086003126</t>
  </si>
  <si>
    <t>Ramzy V.; Priefer R.</t>
  </si>
  <si>
    <t>Ramzy, Veronika (57218499916); Priefer, Ronny (6506565141)</t>
  </si>
  <si>
    <t>57218499916; 6506565141</t>
  </si>
  <si>
    <t>https://www.scopus.com/inward/record.uri?eid=2-s2.0-85089348720&amp;doi=10.1016%2fj.talanta.2020.121528&amp;partnerID=40&amp;md5=aa416d657d00cfe0167a2e8f4e6a405e</t>
  </si>
  <si>
    <t>Cannabis legalization and common use has further driven the need for accurate THC detection and analysis for roadside testing. While reliable and accurate techniques, such as mass spectrometry (MS) exist for the analysis of THC, the market lacks technologies that are portable and can be utilized outside of a laboratory setting. Innovations utilizing unique technologies have steadily been increasing. These include carbon nanotubes, specifically semiconductor-enriched single-walled carbon nanotube (s-SWCNT) chemiresistors and carbon nanotubes with integrated molecularly imprinted polymers (MIPs), giant magnetoresistive (GMR) biosensors, capillary electrophoresis (CE) with ultraviolet light-emitting diode-induced native fluorescence (UV-LEDIF), and electrochemical detection with the use of screen printed carbon electrodes and N-(4-amino-3-methoxyphenyl)-methanesulfonamide. Finally, a novel device has been recently launched to detect THC in the breath with the use of TLC and fluorescent probes. This review highlights the technologies that have been, and are being, explored to ultimately lead to a portable road-side test for THC once further testing in practice has been completed. © 2020 Elsevier B.V.</t>
  </si>
  <si>
    <t>2-s2.0-85089348720</t>
  </si>
  <si>
    <t>Galuška L.</t>
  </si>
  <si>
    <t>Galuška, Luděk (57218952803)</t>
  </si>
  <si>
    <t>Comments on the Construction and Lifespan of Fortifications Based on Modern Reconstructions in Modrá near Velehrad</t>
  </si>
  <si>
    <t>Slovenska Archeologia</t>
  </si>
  <si>
    <t>10.31577/SLOVARCH.2021.SUPPL.2.44</t>
  </si>
  <si>
    <t>https://www.scopus.com/inward/record.uri?eid=2-s2.0-85125398853&amp;doi=10.31577%2fSLOVARCH.2021.SUPPL.2.44&amp;partnerID=40&amp;md5=4f5d422be966ea02e84128d23055459d</t>
  </si>
  <si>
    <t>For a long time, the issue of early medieval hillforts attracts the great attention of both researchers and the lay public. The paper discusses questions related to the determination of the lifespan and functionality of wood-soil fortifications of early medieval hillforts. The paper builds on our experiences gained during nearly twenty years of observations at the archaeological open-air museum in Modrá near Velehrad in Moravia, Czech Republic. We compare our findings with other archaeological open-air museums and research concerning fortifications. The paper presents older as well as the most recent reconstructions of fortifications built in Modrá between the years 2020 and 2021. Those constructions are then compared with similar fortifications recently reconstructed on the Bojná-Valy hillfort near Topoľčany in Western Slovakia. Finally, we briefly discuss several questions concerning hillforts and their fortifications in the Great Moravian times (9thc.) © 2021,Slovenska Archeologia.All Rights Reserved</t>
  </si>
  <si>
    <t>2-s2.0-85125398853</t>
  </si>
  <si>
    <t>Winiger E.A.; Hitchcock L.N.; Bryan A.D.; Cinnamon Bidwell L.</t>
  </si>
  <si>
    <t>Winiger, Evan A. (55360744700); Hitchcock, Leah N. (57189756933); Bryan, Angela D. (7102041102); Cinnamon Bidwell, L. (6603071576)</t>
  </si>
  <si>
    <t>55360744700; 57189756933; 7102041102; 6603071576</t>
  </si>
  <si>
    <t>https://www.scopus.com/inward/record.uri?eid=2-s2.0-85090928397&amp;doi=10.1016%2fj.addbeh.2020.106642&amp;partnerID=40&amp;md5=bb6510b0e4e2425d7c44a321e5f256f8</t>
  </si>
  <si>
    <t>Study Objectives: Determine relationship between cannabis use with 1) expectations of cannabis being a sleep aid, 2) subjective sleep outcomes, and 3) the influence of age on these relationships. Methods: In 152 moderate cannabis users with a wide age range (67% female, mean age = 31.45, SD = 12.96, age range = 21–70; mean days of cannabis use in prior two weeks = 5.54, SD = 5.25) we examined the influence of cannabis use history and behaviors on expectations of cannabis being a sleep aid and sleep outcomes via the Pittsburgh Sleep Quality Index (PSQI). Moderation analysis examined the role of age in the relationship between cannabis use and sleep outcomes. Results: Endorsing current cannabis use and more days of cannabis use were associated with increased expectations that cannabis use improves sleep (all β &gt; 0.03, p &lt; 0.04). Frequency of recent use and reported average THC or CBD concentration were largely not associated with sleep outcomes. However, endorsing current cannabis use was associated with worse subjective sleep quality (β = 1.34, p = 0.02) and increased frequency of consuming edibles was associated with worse subjective sleep efficiency (β = 0.03, p = 0.04), lower sleep duration (β = 0.03, p = 0.01), and higher global PSQI scores (worse overall sleep) (β = 0.10, p = 0.01). Additionally, age had a moderating influence on the relationship between increased self-reported concentration of CBD and both better sleep duration and sleep quality (both p &lt; 0.03). While the main effects of cannabis use on sleep outcomes did not survive multiple comparisons correction test (all p adj &gt; 0.34), the adjusted p values for the main effects of cannabis behaviors/history on expectations of cannabis as a sleep aid (p adj = 0.07–0.09) and the main effects of CBD concentration on sleep duration (p adj = 0.08), as well as the interaction terms of CBD and age for that model (p adj = 0.07), were trending. Conclusion: Cannabis users have increased expectations of cannabis being a sleep aid, but few associations existed between cannabis use and sleep outcomes. The two exceptions were endorsing any cannabis use and frequency of edible use. Additionally, age may be an important moderator of the potential positive influence CBD concentration can have on sleep. © 2020 Elsevier Ltd</t>
  </si>
  <si>
    <t>2-s2.0-85090928397</t>
  </si>
  <si>
    <t>Serna‐loaiza S.; Adamcyk J.; Beisl S.; Kornpointner C.; Halbwirth H.; Friedl A.</t>
  </si>
  <si>
    <t>Serna‐loaiza, Sebastián (57190734758); Adamcyk, Johannes (57212239734); Beisl, Stefan (57194556531); Kornpointner, Christoph (57202450603); Halbwirth, Heidi (55410314900); Friedl, Anton (7006774535)</t>
  </si>
  <si>
    <t>57190734758; 57212239734; 57194556531; 57202450603; 55410314900; 7006774535</t>
  </si>
  <si>
    <t>Pressurized liquid extraction of cannabinoids from hemp processing residues: Evaluation of the influencing variables</t>
  </si>
  <si>
    <t>10.3390/pr8111334</t>
  </si>
  <si>
    <t>https://www.scopus.com/inward/record.uri?eid=2-s2.0-85093965868&amp;doi=10.3390%2fpr8111334&amp;partnerID=40&amp;md5=0222a86b403d9141ada2f3c1294892f8</t>
  </si>
  <si>
    <t>Cannabinoids have gained significant interest as they may have pharmaceutical and nutritional applications to treat various diseases (sclerosis, glaucoma, and epilepsy, among others). Hemp (Cannabis sativa L.) has been studied recently as a source of cannabinoids, given the low concentration of tetrahydrocannabinol and comparatively high concentration of cannabidiol. Most of the plantʹs fractions are used (blossoms, stem, and seeds), but the processing of the blossom leaves a residue, threshing residues, which could still be used to extract cannabinoids, aiming for an integral usage of the plant. Different technologies have been applied for cannabinoid extraction. Among these, pressurized liquid extraction (PLE) stands out due to the ease of application and efficiency. This work evaluates the influence of temperature, pressure, extraction time, and the number of cycles for the PLE of cannabinoids from hemp threshing residues using ethanol. Results show that low pressures, 100 °C, and 60 min are sufficient to achieve extraction yields of 19.8 mg of cannabidiol per g of dry hemp, which corresponds to an extraction efficiency of 99.3%. These results show this technologyʹs potential for cannabinoid extraction (mainly cannabidiol) and further open the perspective to valorize the residues and other parts of hemp plants. © 2020 by the authors. Licensee MDPI, Basel, Switzerland.</t>
  </si>
  <si>
    <t>2-s2.0-85093965868</t>
  </si>
  <si>
    <t>Bloch M.H.; Landeros-Weisenberger A.; Johnson J.A.; Leckman J.F.</t>
  </si>
  <si>
    <t>Bloch, Michael H. (34568049100); Landeros-Weisenberger, Angeli (22035169700); Johnson, Jessica A. (57194154046); Leckman, James F. (7102028898)</t>
  </si>
  <si>
    <t>34568049100; 22035169700; 57194154046; 7102028898</t>
  </si>
  <si>
    <t>A Phase-2 Pilot Study of a Therapeutic Combination of ∆9-Tetrahydracannabinol and Palmitoylethanolamide for Adults With Tourette’s Syndrome</t>
  </si>
  <si>
    <t>Journal of Neuropsychiatry and Clinical Neurosciences</t>
  </si>
  <si>
    <t>https://www.scopus.com/inward/record.uri?eid=2-s2.0-85121158372&amp;doi=10.1176%2fappi.neuropsych.19080178&amp;partnerID=40&amp;md5=04823f297253fcaff03257cad3c1b512</t>
  </si>
  <si>
    <t>Objective: There are few effective pharmacological treatments for Tourette’s syndrome. Many patients with Tourette’s syndrome experience impairing tic symptoms despite use of available evidence-based treatments. The investigators conducted a small, uncontrolled trial to examine the safety, tolerability, and dosing of THX-110, a combination of ∆9-tetrahydracannabinol (∆9-THC) and palmitoylethanolamide (PEA), in Tourette’s syndrome. Methods: A 12-week uncontrolled trial of THX-110 (maxi-mum daily ∆9-THC dose, 10 mg, and a constant 800-mg dose of PEA) in 16 adults with Tourette’s syndrome was conducted. The primary outcome was improvement on the Yale Global Tic Severity Scale (YGTSS) total tic score. Secondary outcomes included measures of comorbid conditions and the number of participants who elected to continue treatment in the 24-week extension phase. Results: Tic symptoms significantly improved over time with THX-110 treatment. Improvement in tic symptoms was statistically significant within 1 week of starting treatment compared with baseline. THX-110 treatment led to an average improvement in tic symptoms of more than 20%, or a 7-point decrease in the YGTSS score. Twelve of the 16 participants elected to continue to the extension phase, and only two participants dropped out early. Side effects were common but were generally managed by decreasing ∆9-THC dosing, slowing the dosing titration, and shifting dosing to nighttime. Conclusions: Although the initial data from this trial in adults with refractory Tourette’s syndrome are promising, future randomized double-blind placebo-controlled trials are necessary to demonstrate efficacy of THX-110 treatment. The challenges raised by the difficulty in blinding trials due to the psy-choactive properties of many cannabis-derived compounds need to be further appreciated in these trial designs. © 2021, American Psychiatric Association. All rights reserved.</t>
  </si>
  <si>
    <t>2-s2.0-85121158372</t>
  </si>
  <si>
    <t>Vlad R.-A.; Farczádi L.; Toma C.-M.; Imre S.; Antonoaea P.; Rédai E.M.; Muntean D.-L.; Ciurba A.</t>
  </si>
  <si>
    <t>Vlad, Robert-Alexandru (57193576648); Farczádi, Lénárd (57039216300); Toma, Camelia-Maria (57222222501); Imre, Silvia (8335381600); Antonoaea, Paula (56450983900); Rédai, Emőke Margit (57190192048); Muntean, Daniela-Lucia (23670523500); Ciurba, Adriana (37086875700)</t>
  </si>
  <si>
    <t>57193576648; 57039216300; 57222222501; 8335381600; 56450983900; 57190192048; 23670523500; 37086875700</t>
  </si>
  <si>
    <t>Cannabidiol content evaluation in commercial dietary supplements and stability in oil vehicle</t>
  </si>
  <si>
    <t>Studia Universitatis Babes-Bolyai Chemia</t>
  </si>
  <si>
    <t>10.24193/subbchem.2021.2.26</t>
  </si>
  <si>
    <t>https://www.scopus.com/inward/record.uri?eid=2-s2.0-85111640341&amp;doi=10.24193%2fsubbchem.2021.2.26&amp;partnerID=40&amp;md5=6eac1625316aad75cbb70f4bde02b983</t>
  </si>
  <si>
    <t>Cannabidiol (CBD) is one of the most studied alkaloids found in Cannabis species. Also, its occurrence in Cannabis plants is higher in most of cases compared with the addictive compound named tetrahydrocannabinol (THC). This study aimed to evaluate CBD concentrations and stability in different commercial products and reconstituted oil. An UHPLC method previously published was applied. Three CBD oils and two powders marketed online together with a reconstituted oil were analyzed. The oils presented concentrations lower than stated on the label. The content of reconstituted CBD oils prepared similarly to the commercial oils decrease linearly with small differences based on the storage conditions. Thus, the CBD oil kept at temperatures of 5±0.3°C tends to decompose slightly slower compared with the oil kept at room temperature. A stabilizer may be needed to slow the decomposition process. Future studies for reconstituted formulation may be needed to establish if the type of oil used is influencing the decomposition process. © 2021, Universitatea Babes-Bolyai, Catedra de Filosofie Sistematica. All rights reserved.</t>
  </si>
  <si>
    <t>2-s2.0-85111640341</t>
  </si>
  <si>
    <t>Cai L.; Wang Y.; Tigabu M.; Hou X.; Wu P.; Zhou C.; Ma X.</t>
  </si>
  <si>
    <t>Cai, Liping (55232234200); Wang, Yuzhen (57202997309); Tigabu, Mulualem (55966372900); Hou, Xiaolong (55232308800); Wu, Pengfei (39862384400); Zhou, Chuifan (55355124700); Ma, Xiangqing (7404549115)</t>
  </si>
  <si>
    <t>55232234200; 57202997309; 55966372900; 55232308800; 39862384400; 55355124700; 7404549115</t>
  </si>
  <si>
    <t>Strength and size of phosphorus-rich patches determine the foraging strategy of Neyraudia reynaudiana</t>
  </si>
  <si>
    <t>BMC Plant Biology</t>
  </si>
  <si>
    <t>10.1186/s12870-020-02738-0</t>
  </si>
  <si>
    <t>https://www.scopus.com/inward/record.uri?eid=2-s2.0-85097297089&amp;doi=10.1186%2fs12870-020-02738-0&amp;partnerID=40&amp;md5=16a90998d4acd474479aa2471f94598f</t>
  </si>
  <si>
    <t>Background: Under natural conditions, soil nutrients are heterogeneously distributed, and plants have developed adaptation strategies to efficiently forage patchily distributed nutrient. Most previous studies examined either patch strength or patch size separately and focused mainly on root morphological plasticity (increased root proliferation in nutrient-rich patch), thus the effects of both patch strength and size on morphological and physiological plasticity are not well understood. In this study, we examined the foraging strategy of Neyraudia reynaudiana (Kunth) Keng ex Hithc, a pioneer grass colonizing degraded sites, with respect to patch strength and size in heterogeneously distributed phosphorus (P), and how foraging patchily distributed P affects total plant biomass production. Plants were grown in sand-culture pots divided into ½, ¼, 1/6 compartments and full size and supplied with 0 + 0/30, 0 + 7.5/30 and 7.5 + 0/30 mg P/kg dry soil as KH2PO4 or 0 + 15/15, 0 + 18.5/ 18.5, 7.5 + 15/15 mg kg − 1 in the homogenous treatment. The first amount was the P concentration in the central region, and that the second amount was the P concentration in the outer parts of the pot. Results: After 3 months of growth under experimental conditions, significantly (p &lt; 0.05) high root elongation, root surface area, root volume and average root diameter was observed in large patches with high patch strength. Roots absorbed significantly more P in P-replete than P-deficient patches. Whole plant biomass production was significantly higher in larger patches with high patch strength than small patches and homogeneous P distribution. Conclusion: The result demonstrates that root morphological and physiological plasticity are important adaptive strategies for foraging patchily distributed P and the former is largely determined by patch strength and size. The results also establish that foraging patchily distributed P resulted in increased total plant biomass production compared to homogeneous P distribution. © 2020, The Author(s).</t>
  </si>
  <si>
    <t>2-s2.0-85097297089</t>
  </si>
  <si>
    <t>Erukainure O.L.; Matsabisa M.G.; Salau V.F.; Islam M.S.</t>
  </si>
  <si>
    <t>Erukainure, Ochuko L. (35770541000); Matsabisa, Motlalepula G. (6506332870); Salau, Veronica F. (56878987900); Islam, Md. Shahidul (7403693435)</t>
  </si>
  <si>
    <t>35770541000; 6506332870; 56878987900; 7403693435</t>
  </si>
  <si>
    <t>https://www.scopus.com/inward/record.uri?eid=2-s2.0-85097388593&amp;doi=10.3389%2ffphar.2020.592981&amp;partnerID=40&amp;md5=eabf5057cb582e5ff064d872d9a0091f</t>
  </si>
  <si>
    <t>Reduced brain glucose consumption arising from impaired glucose uptake and utilization has been linked to the pathogenesis and complications of neurodegenerative diseases. The ability of Cannabis sativa L. tetrahydrocannabinol (THC)-rich extracts to stimulate brain glucose uptake and utilization as well as its modulatory effect on gluconeogenesis, antioxidative, purinergic and cholinergic activities were investigated in isolated rats’ brains. C. sativa leaves were sequentially extracted to yield the hexane and dichloromethane extracts. The extracts were incubated at 37°C with freshly harvested brains in the presence of glucose for 2 h. The control consisted of incubation without the extracts, while brains without the extracts and glucose served as the normal control. Metformin was used as the standard drug. C. sativa extracts caused a significant (p &lt; 0.05) increase in brain glucose uptake, with concomitant elevation of glutathione level, superoxide dismutase, catalase, and ecto-nucleoside triphosphate diphosphohydrolase activities compared to the controls. Incubation with C. sativa extracts also led to depletion in malondialdehyde and nitric oxide levels, acetylcholinesterase, butyrylcholinesterase, glucose 6-phosphatase and fructose-1,6-biphosphatase activities. GC-MS analysis of the extracts revealed the presence of THC. In silico analysis predicted THC to be permeable across the blood-brain-barrier. THC was also predicted to have an oral LD50 and toxicity class values of 482 mg/kg and 4 respectively. These results indicate that C. sativa improves glucose consumption with concomitant suppression of oxidative stress and cholinergic dysfunction, and modulation of purinergic and gluconeogenic activities in brain tissues © Copyright © 2020 Erukainure, Matsabisa, Salau and Islam.</t>
  </si>
  <si>
    <t>2-s2.0-85097388593</t>
  </si>
  <si>
    <t>Mthembi P.M.; Mwenesongole E.M.; Cole M.D.</t>
  </si>
  <si>
    <t>Mthembi, Pabalala M. (57142552100); Mwenesongole, Ellen M. (6507088388); Cole, Michael D. (7401806353)</t>
  </si>
  <si>
    <t>57142552100; 6507088388; 7401806353</t>
  </si>
  <si>
    <t>A validated method for the analysis and profiling of 'nyaope' using gas chromatography - Mass spectrometry</t>
  </si>
  <si>
    <t>South African Journal of Science</t>
  </si>
  <si>
    <t>10.17159/SAJS.2021/8738</t>
  </si>
  <si>
    <t>https://www.scopus.com/inward/record.uri?eid=2-s2.0-85121213694&amp;doi=10.17159%2fSAJS.2021%2f8738&amp;partnerID=40&amp;md5=3ef2854037cc2386dd6bf908228b92d5</t>
  </si>
  <si>
    <t>Nyaope, a Tswana word for a mixture or 'mish-mash', describes a drug cocktail consisting of heroin, cannabis, and on occasion other controlled substances and warfarin. It is highly addictive with extremely unpleasant side effects caused by withdrawal from the drug. It is a problem drug especially in townships in South Africa. However, its prevalence in neighbouring southern African states and further afield is not yet known. There is currently no validated method for the analysis and comparison of nyaope. We describe a validated method for the gas chromatography - mass spectrometry analysis of nyaope so that within-batch and between-batch comparisons of nyaope can successfully be made for the first time. The validated method managed an accuracy within the range 80.120%, the precision was less than 20% for all analytes and managed linearity with R2≥0.99. The detection limits for diamorphine, efavirenz, nevirapine and Δ9-tetrahydrocannabinol were 14.2, 18.6, 18.7 and 9.94 pg on column, respectively, and the limits of quantitation were 43.1, 56.3, 56.6 and 30.1 pg on column, respectively. The simulated and casework samples were successfully discriminated into original batches using the identified nyaope components, the unsupervised chemometric methods principal component analysis and hierarchical clustering, as well as chromatographic profiles. © 2021 Academy of Science of South Africa. All rights reserved.</t>
  </si>
  <si>
    <t>2-s2.0-85121213694</t>
  </si>
  <si>
    <t>Mohammed S.A.; Abdelhamed A.; El Sayed R.M.</t>
  </si>
  <si>
    <t>Mohammed, Soheir A. (55805756900); Abdelhamed, Amr (56682138600); El Sayed, Reda M. (57219203535)</t>
  </si>
  <si>
    <t>55805756900; 56682138600; 57219203535</t>
  </si>
  <si>
    <t>Sexual Medicine</t>
  </si>
  <si>
    <t>https://www.scopus.com/inward/record.uri?eid=2-s2.0-85091688227&amp;doi=10.1016%2fj.esxm.2020.08.008&amp;partnerID=40&amp;md5=c42592d097bf4e23c9f40840fcc8330d</t>
  </si>
  <si>
    <t>Introduction: Most studies investigate sexual dysfunction in drug abusers; however, there are no data available about the pattern of drug abuse in patients with lifelong premature ejaculation (PE). Aim: To assess the pattern of drug abuse in patients with lifelong PE and to evaluate its potential effect on their hormonal profile. Methods: A cross-sectional study included patients with lifelong PE (n = 76) with no prescribed medications for 1 month and age-matched control without PE (n = 48). Participants were evaluated by history, examination, Arabic index of PE, and hormonal profile. A urine sample was screened by dipstick kits for the following drug abuse tramadol, opiate, tetrahydrocannabinol (cannabis), amphetamine, barbiturate, cocaine, and benzodiazepines. Positive results were confirmed with a immunoassay drug analyzer. Main outcome measures: The outcomes of this study are positive and negative drug abuse and hormonal profile changes. Results: Control patients and patients with PE showed median (interquartile range) of age 43 (33–46.8) and 38.5 (31–45) years, respectively. Drug abuse testing results showed significantly high positive drug abuse in patients with PE, 26 of 76 (34.2%), in comparison with control, 9 of 48 (19.1%) (P =.05). The most commonly abused drug was tetrahydrocannabinol in control, 3 of 9 (33.3%), and tramadol, 12 of 26 (46.2%), in patients with PE. Control patients and patients with PE with positive drug abuse had significantly higher smoking percent (P &lt;.0001) and higher positive drug abuse history (P &lt;.0001). However, there was no relationship between drug abuse and PE severity, and there were no significant changes in their hormonal profile. Conclusions: Drug abuse is high among patients with lifelong PE in Upper Egypt, with tramadol being the comment drug. Drug abuse is common among smokers. However, no hormonal disturbance could be shown in drug abuse patients. Drug abuse might be considered in the evaluation of patients with PE. Mohammed SA, Abdelhamed A, El Sayed RM. Evaluation of Drug Abuse in Patients With Lifelong Premature Ejaculation: A Cross-Sectional Study. Sex Med 2020;8:608–614. © 2020 The Authors</t>
  </si>
  <si>
    <t>2-s2.0-85091688227</t>
  </si>
  <si>
    <t>Garcia-Cruz A.; Ahmad O.S.; Alanazi K.; Piletska E.; Piletsky S.A.</t>
  </si>
  <si>
    <t>Garcia-Cruz, A. (56257602700); Ahmad, O.S. (57219840610); Alanazi, K. (57219118843); Piletska, E. (6603013865); Piletsky, S.A. (7005942776)</t>
  </si>
  <si>
    <t>56257602700; 57219840610; 57219118843; 6603013865; 7005942776</t>
  </si>
  <si>
    <t>Microsystems and Nanoengineering</t>
  </si>
  <si>
    <t>https://www.scopus.com/inward/record.uri?eid=2-s2.0-85092800012&amp;doi=10.1038%2fs41378-020-00193-3&amp;partnerID=40&amp;md5=ba3c21e81da4409edce86699d32ea1a7</t>
  </si>
  <si>
    <t>The present research describes the design of robust electrochemical sensors based on electro-responsive molecularly imprinted polymer nanoparticles (e-MIPs). The e-MIPs, tagged with a redox probe, combine both recognition and reporting functions. This system replaces enzyme-mediator pairs used in traditional biosensors. The analyte recognition process relies on the generic actuation phenomenon when the polymer conformation of e-MIPs is changing in response to the presence of the template analyte. The analyte concentration is measured using voltammetric methods. In an exemplification of this technology, electrochemical sensors were developed for the determination of concentrations of trypsin, glucose, paracetamol, C4-homoserine lactone, and THC. The present technology allows for the possibility of producing generic, inexpensive, and robust disposable sensors for clinical, environmental, and forensic applications. © 2020, The Author(s).</t>
  </si>
  <si>
    <t>2-s2.0-85092800012</t>
  </si>
  <si>
    <t>Kruger D.J.; Kruger J.S.; Collins R.L.</t>
  </si>
  <si>
    <t>Kruger, Daniel J. (7103072819); Kruger, Jessica S. (57002385000); Collins, R. Lorraine (6505700886)</t>
  </si>
  <si>
    <t>7103072819; 57002385000; 6505700886</t>
  </si>
  <si>
    <t>Frequent cannabis users demonstrate low knowledge of cannabinoid content and dosages</t>
  </si>
  <si>
    <t>Drugs: Education, Prevention and Policy</t>
  </si>
  <si>
    <t>10.1080/09687637.2020.1752150</t>
  </si>
  <si>
    <t>https://www.scopus.com/inward/record.uri?eid=2-s2.0-85083567022&amp;doi=10.1080%2f09687637.2020.1752150&amp;partnerID=40&amp;md5=946bc4c5cd27e94087c14fe70eb915d0</t>
  </si>
  <si>
    <t>Background: The legal status of cannabis is rapidly evolving, outpacing systematic research and educational efforts. Aims: We investigated knowledge of cannabinoid content and dosages among frequent cannabis users. Methods: A brief survey was administered in April 2019 (N = 472) at a cannabis advocacy event in a state with legal medical and recreational adult cannabis use. Findings: Most participants (67%) used cannabis every day, 85% used cannabis for health or medical purposes. Knowledge of cannabis was mostly from participants’ own experiences (78%), with some receiving information from a medical cannabis caregiver or dispensary (23%) or their primary care provider (18%). The majority reported not knowing the effective dosages of THC (53% of participants) or CBD (68% of participants), other participants gave average estimates of 91 mg and 177 mg, respectively. Participants’ average estimates for high-THC (52%) and high-CBD (53%) as well as low-THC (28%), and low-CBD (30%) strains of cannabis were considerably higher than currently accepted definitions. Men, European Americans, and participants who had medical cannabis cards were more accurate in cannabinoid concentration estimates. Conclusions: Frequent cannabis users reported low knowledge of and substantially overestimated cannabinoid content. The importance of education and research on cannabinoid dosages grows with increasing cannabis accessibility. © 2020 Informa UK Limited, trading as Taylor &amp; Francis Group.</t>
  </si>
  <si>
    <t>2-s2.0-85083567022</t>
  </si>
  <si>
    <t>Rochfort S.; Isbel A.; Ezernieks V.; Elkins A.; Vincent D.; Deseo M.A.; Spangenberg G.C.</t>
  </si>
  <si>
    <t>Rochfort, Simone (6603353411); Isbel, Ashley (57217056871); Ezernieks, Vilnis (25647277000); Elkins, Aaron (36901123000); Vincent, Delphine (13409758500); Deseo, Myrna A. (12038841100); Spangenberg, German C. (7004492217)</t>
  </si>
  <si>
    <t>6603353411; 57217056871; 25647277000; 36901123000; 13409758500; 12038841100; 7004492217</t>
  </si>
  <si>
    <t>https://www.scopus.com/inward/record.uri?eid=2-s2.0-85085999501&amp;doi=10.1038%2fs41598-020-66119-1&amp;partnerID=40&amp;md5=52b4d4bf64dce6737410a6afa42b7ac7</t>
  </si>
  <si>
    <t>Carbon dioxide supercritical fluid extraction (CO2 SFE) is a clean and cost-effective method of extracting cannabinoids from cannabis. Using design of experiment methodologies an optimised protocol for extraction of medicinal cannabis bud material (population of mixed plants, combined THC:CBD approximately 1:1.5) was developed at a scale of one kg per extraction. Key variables investigated were CO2 flow rate, extraction time and extraction pressure. A total of 15 batches were analysed for process development using a two-level, full factorial design of experiments for three variable factors over eleven batches. The initial eleven batches demonstrated that CO2 flow rate has the most influence on the overall yield and recovery of the key cannabinoids, particularly CBD. The additional four batches were conducted as replicated runs at high flow rates to determine reproducibility. The highest extraction weight of 71 g (7.1%) was obtained under high flow rate (150 g/min), with long extraction time (600 min) at high pressure (320 bar). This method also gave the best recoveries of THC and CBD. This is the first study to report the repeated extraction of large amounts of cannabis (total 15 kg) to optimise the CO2 SFE extraction process for a pharmaceutical product. © 2020, The Author(s).</t>
  </si>
  <si>
    <t>2-s2.0-85085999501</t>
  </si>
  <si>
    <t>Andersen A.M.; Lei M.-K.; Beach S.R.H.; Philibert R.A.</t>
  </si>
  <si>
    <t>Andersen, Allan M. (36744642100); Lei, Man-Kit (24280349200); Beach, Steven R.H. (35497696000); Philibert, Robert A. (7003375202)</t>
  </si>
  <si>
    <t>36744642100; 24280349200; 35497696000; 7003375202</t>
  </si>
  <si>
    <t>Journal of Psychosomatic Research</t>
  </si>
  <si>
    <t>https://www.scopus.com/inward/record.uri?eid=2-s2.0-85097523772&amp;doi=10.1016%2fj.jpsychores.2020.110326&amp;partnerID=40&amp;md5=83b7d84c3dc9f1d4c39f6888b7591a82</t>
  </si>
  <si>
    <t>Objective: Smoking is associated with numerous inflammatory and autoimmune conditions. The goal of this study was to examine whether increased expression of G-protein-coupled receptor 15 (GPR15) on helper T cells in smokers could predispose to these conditions through its relationship with inflammatory biomarkers. Methods: We used flow cytometric measurement of GPR15+CD3+CD4+ helper T cells and serum assays for C-reactive protein (CRP) and 17 cytokines drawn from peripheral blood samples from a cohort of n = 62 primarily African American young adults (aged 27–35 years). These variables were examined cross-sectionally in conjunction with serum biomarkers of tobacco (cotinine) and cannabis (tetrahydrocannabinol) use and lifestyle factors potentially impacting immune function in correlational analyses and linear regression models. Results: Tobacco and cannabis smoking were strongly associated with increased GPR15 expression on helper T cells (p &lt; 0.001), which was in turn was strongly associated with the ratio of pro-inflammatory to anti-inflammatory cytokines (p &lt; 0.001). Mediation analyses indicated increased GPR15 expression accounted for roughly half of the relationship between smoking variables and pro-inflammatory to anti-inflammatory cytokine balance. CRP was not associated with cannabis or tobacco use or GPR15+ expression, but was associated with body mass index (p &lt; 0.001). These relationships persisted after controlling for lifestyle and medical factors impacting immune function. Conclusions: Increased expression of GPR15 by helper T cells in smokers may mediate some of the relationship between smoking and a pro-inflammatory cytokine milieu. Better understanding of this relationship may help uncover how smoking increases the risk of inflammatory diseases. © 2020</t>
  </si>
  <si>
    <t>2-s2.0-85097523772</t>
  </si>
  <si>
    <t>https://www.scopus.com/inward/record.uri?eid=2-s2.0-85099092537&amp;doi=10.1021%2facs.jctc.0c00934&amp;partnerID=40&amp;md5=549529807efd2f402dea94a59b918d1e</t>
  </si>
  <si>
    <t>We employ various reduced scaling techniques to accelerate the recently developed least-squares tensor hypercontraction (LS-THC) approximation [ Parrish, R. M., Hohenstein, E. G., Martínez, T. J., Sherrill, C. D. J. Chem. Phys. 137, 224106 (2012) ] for electron repulsion integrals (ERIs) and apply it to second-order Møller-Plesset perturbation theory (MP2). The grid-projected ERI tensors are efficiently constructed using a localized Cholesky molecular orbital basis from density-fitted integrals with an attenuated Coulomb metric. Additionally, rigorous integral screening and the natural blocking matrix format are applied to reduce the complexity of this step. By recasting the equations to form the quantized representation of the 1/r operator Z into the form of a system of linear equations, the bottleneck of inverting the grid metric via pseudoinversion is removed. This leads to a reduced scaling THC algorithm and application to MP2 yields the (sub-)quadratically scaling THC-ω-RI-CDD-SOS-MP2 method. The efficiency of this method is assessed for various systems including DNA fragments with over 8000 basis functions and the subquadratic scaling is illustrated.  © 2020 American Chemical Society.</t>
  </si>
  <si>
    <t>2-s2.0-85099092537</t>
  </si>
  <si>
    <t>Chartier C.; Penouil F.; Blanc-Brisset I.; Pion C.; Descatha A.; Deguigne M.</t>
  </si>
  <si>
    <t>Chartier, Céline (57218629935); Penouil, Françoise (6602492205); Blanc-Brisset, Ingrid (23007736500); Pion, Charlotte (57218631602); Descatha, Alexis (6506111339); Deguigne, Marie (42861258400)</t>
  </si>
  <si>
    <t>57218629935; 6602492205; 23007736500; 57218631602; 6506111339; 42861258400</t>
  </si>
  <si>
    <t>https://www.scopus.com/inward/record.uri?eid=2-s2.0-85089860482&amp;doi=10.1080%2f15563650.2020.1806295&amp;partnerID=40&amp;md5=f8233db50b98e40096d98c066f6b0b03</t>
  </si>
  <si>
    <t>Context: Accidental pediatric cannabis poisonings are an incidental effect of cannabis use. The average THC content of cannabis resin and the number of consumers are rising sharply in the USA and in most European countries. The objective is to study the evolution of prevalence and severity of pediatric exposures to cannabis in France. Method: This is a retrospective observational study of cases detected by French poison centers between January 1st 2010 and December 31st 2017 of cannabis exposure by ingestion in children aged ten or younger. The clinical severity was assessed using the Poisoning Severity Score (PSS). The criteria used for assessing the overall severity were as follows: PSS ≥ 2, admission to pediatric intensive care, coma and respiratory depression (univariate and multivariate logistic regression). Results: A total of 965 cases of poisoning were covered. The annual average number of cases was 93 between 2010 and 2014 and 167 between 2015 and 2017. The median age was 15 months (range, 6 months–10 years) and the sex ratio was 1:1. The form of cannabis ingested was mainly resin (75%). During the period covered by the study, 26.1% of children (n = 252) presented with a PSS ≥ 2, 4.5% (n = 43) coma, 4.6% (n = 44) with respiratory depression and 11.7% (n = 113) were admitted into pediatric intensive care (out of 819 hospitalizations). No fatal cases were reported. In comparison to the 2010–2014 period, the length of hospital stays was significantly higher (p &lt; 0.0001) and the comas were significantly deeper (lower score on the Glasgow coma scale, p &lt; 0.005) in 2015–2017. Following adjustments made for the sex, age and weight of the children, the data show that the severity of the poisonings was significantly greater in 2015–2017 in terms of PSS score, the number of comas and monitoring in intensive care (p &lt; 0.001). Conclusion: The data indicates a significant increase in the number of cases of pediatric exposure to cannabis and a rise in the seriousness of poisonings between 2010 and 2017. © 2020 Informa UK Limited, trading as Taylor &amp; Francis Group.</t>
  </si>
  <si>
    <t>2-s2.0-85089860482</t>
  </si>
  <si>
    <t>Alagbonsi A.I.; Olayaki L.A.</t>
  </si>
  <si>
    <t>Alagbonsi, Abdullateef Isiaka (56293102700); Olayaki, Luqman Aribidesi (20436802600)</t>
  </si>
  <si>
    <t>56293102700; 20436802600</t>
  </si>
  <si>
    <t>BMC Nutrition</t>
  </si>
  <si>
    <t>https://www.scopus.com/inward/record.uri?eid=2-s2.0-85096442474&amp;doi=10.1186%2fs40795-020-00387-y&amp;partnerID=40&amp;md5=07ced6fee74f54666c573f729d4d2ebb</t>
  </si>
  <si>
    <t>Background: We investigated the in-vitro effects of vitamin C on delta-9-tetrahydrocannabinol (THC) -induced reduction in spermatozoa motility and kinematics. Methods: Six rats were used for the study. Semen from each of the 6 rats was randomly divided into 6 groups such that each rat’s semen was in all of the groups. Groups I-III received placebo, THC (1 mM), and vitamin C (5 mM) respectively. Group IV was pre-treated with cannabinoid receptors’ blockers (CBs−) 1 and 2, followed by THC. Groups V and VI received THC and vitamin C, but group VI was additionally pre-treated with CBs−. Results: The spermatozoa progressive motility, average path velocity (VAP), curvilinear velocity (VCL), straight-line velocity (VSL), amplitude of lateral head (ALH) and beat cross frequency (BCF) were reduced by THC (6.08 ± 1.16%; 5.64 ± 0.82 μm/s; 6.96 ± 0.74 μm/s; 2.75 ± 0.23 μm/s; 0.31 ± 0.02 μm; and 0.78 ± 0.08 Hz respectively) but increased by vitamin C (51.20 ± 1.32%; 17.90 ± 0.21 μm/s; 25.11 ± 0.96 μm/s; 8.80 ± 0.27 μm/s; 0.75 ± 0.01 μm; and 3.15 ± 0.03 Hz respectively) when compared to control (39.72 ± 0.38%; 13.70 ± 0.29 μm/s; 18.04 ± 0.58 μm/s; 7.54 ± 0.34 μm/s; 0.65 ± 0.02 μm; and 2.79 ± 0.01 Hz respectively). Vitamin C inhibited the THC-induced reduction in these parameters (37.36 ± 0.73%; 10.98 ± 0.45 μm/s; 13.58 ± 0.30 μm/s; 7.11 ± 0.22 μm/s; 0.58 ± 0.01 μm; and 2.60 ± 0.01 Hz respectively) in the absence of CBs− 1 and 2, and even caused additional increases in progressive motility (49.54 ± 1.01%), VAP (15.70 ± 0.38 μm/s) and VCL (22.53 ± 0.29 μm/s) above the control levels with CBs−. Conclusion: Vitamin C ameliorates the THC-induced reduction in spermatozoa motility in-vitro by modulation of their kinematics. © 2020, The Author(s).</t>
  </si>
  <si>
    <t>2-s2.0-85096442474</t>
  </si>
  <si>
    <t>Taghavi S.; Ramirez S.; Duchesne J.; Tatum D.</t>
  </si>
  <si>
    <t>Taghavi, Sharven (55194282300); Ramirez, Saul (57218530614); Duchesne, Juan (57219302334); Tatum, Danielle (56880139500)</t>
  </si>
  <si>
    <t>55194282300; 57218530614; 57219302334; 56880139500</t>
  </si>
  <si>
    <t>https://www.scopus.com/inward/record.uri?eid=2-s2.0-85089428832&amp;doi=10.1016%2fj.jss.2020.07.011&amp;partnerID=40&amp;md5=030c0c9338eb4ac125dea382c3b362de</t>
  </si>
  <si>
    <t>Background: Recent studies have examined the effects of marijuana in various populations; however, there has been limited research on the effect of marijuana use in severely injured trauma patients. We hypothesized that preinjury use of marijuana would be associated with improved outcomes in severely injured trauma patients. Methods: All adult (18+ y) level I and level II trauma activations who presented to two large regional trauma centers between 2014 and 2018 were reviewed. Delta-9-tetrahydrocannabinol (THC)- indicated absence of drugs confirmed by testing and as THC + confirmed THC without another drug present. Results: Of the 4849 patients included, 1373 (28.3%) were THC+. The THC + cohort was younger, had more males, and was more likely to be injured by penetrating mechanism (P &lt; 0.001 for all) than THC-. THC + patients had shorter median length of stay (LOS) (P &lt; 0.001) and intensive care unit LOS (P &lt; 0.001). Mortality rate was lower in the THC + group (4.3% versus 7.6%, P &lt; 0.001), but not in multivariate analysis. THC + patients with traumatic brain injury had shorter hospital LOS (P = 0.025) and shorter ventilator days (P = 0.033) than THC- patients. In patients with Injury Severity Score ≥16, THC + patients had significantly lower intensive care unit LOS (P = 0.009) and mortality (19.3% versus 25.0% P = 0.038) than drug-negative patients. Conclusions: Although preinjury use of marijuana does not improve survival in trauma patients, it may provide some improvement in outcomes in patients with traumatic brain injury and those that are more severely injured (Injury Severity Score ≥16). The mechanism behind this finding needs further evaluation. © 2020 Elsevier Inc.</t>
  </si>
  <si>
    <t>2-s2.0-85089428832</t>
  </si>
  <si>
    <t>Teterycz D.; Sobota A.; Przygodzka D.; Lysakowska P.</t>
  </si>
  <si>
    <t>Teterycz, Dorota (57210799527); Sobota, Aldona (8971282100); Przygodzka, Dominika (57210157936); Lysakowska, Paulina (57222468851)</t>
  </si>
  <si>
    <t>57210799527; 8971282100; 57210157936; 57222468851</t>
  </si>
  <si>
    <t>e0248790</t>
  </si>
  <si>
    <t>https://www.scopus.com/inward/record.uri?eid=2-s2.0-85102772945&amp;doi=10.1371%2fjournal.pone.0248790&amp;partnerID=40&amp;md5=98e83b606436b7301f89c38731d5cbba</t>
  </si>
  <si>
    <t>Hemp seed (Cannabis sativa L.) contain large amounts of nutrients, e.g. protein, dietary fiber, minerals, and unsaturated fatty acids, which make them a good fortifying component in food production. The aim of the present study was to determine the effect of hemp addition on the physicochemical properties, cooking quality, texture parameters and sensory properties of durum wheat pasta. The samples were fortified with 5–40% of commercially available hemp flour or 2.5–10% of hemp cake obtained from hemp seed oil pressing. Our study showed that the addition of hemp seed raw materials led to an increase in the protein, total dietary fiber (TDF), ash and fat content in the pasta samples. Due to its lower granulation and higher nutritional value, hemp flour was found to be a better raw material for the fortification of pasta than hemp cake. Pasta enriched with hemp flour at the level of 30–40% contains 19.53–28.87% d.m. of protein and 17.02–21.49% d.m. of TDF and according to the EU, a definition can be described as a high-protein and high-fiber products. All enriched pasta samples were also characterized by safe ?-9-tetrahydrocannabinol (THC) and cannabidiol (CBD) content, and their sensory properties were accepted by consumers. © 2021 Teterycz et al. This is an open access article distributed under the terms of the Creative Commons Attribution License, which permits unrestricted use, distribution, and reproduction in any medium, provided the original author and source are credited.</t>
  </si>
  <si>
    <t>2-s2.0-85102772945</t>
  </si>
  <si>
    <t>Darke S.; Duflou J.; Farrell M.; Peacock A.; Lappin J.</t>
  </si>
  <si>
    <t>Darke, Shane (7006198878); Duflou, Johan (6701509226); Farrell, Michael (16688090800); Peacock, Amy (54405795600); Lappin, Julia (11839740300)</t>
  </si>
  <si>
    <t>7006198878; 6701509226; 16688090800; 54405795600; 11839740300</t>
  </si>
  <si>
    <t>https://www.scopus.com/inward/record.uri?eid=2-s2.0-85087615903&amp;doi=10.1111%2fadd.15154&amp;partnerID=40&amp;md5=2752ce614d43d3e07f297d221e2793dc</t>
  </si>
  <si>
    <t>Background and aims: Ketamine is used for anaesthesia, sedation and the treatment of mood disorders, but is also widely used for non-medical purposes. This study aimed to: (1) determine the characteristics and circumstances of all recorded cases of self-administered ketamine-related death in Australia, 2000–19 and (2) determine the toxicology and major organ pathology of cases. Design: Retrospective study of all Australian cases in which self-administered ketamine was a mechanism contributory to death, retrieved from the National Coronial Information System. Setting: Australia-wide. Cases: Sixty-eight cases, with a mean age of 35.2 years (standard deviation = 11.5, range = 16–63), 76.5% male. Measurements: Information was collected on cause of death, demographics, circumstances of death, toxicology and major organ pathology. Findings: Death was attributed to toxicity in 82.3% of cases (accidental, 58.8%; deliberate, 23.5%), suicide by violent means (8.8%) and traumatic accident (8.8%). In six cases the decedent had been prescribed ketamine. In 32.4% the final route of ketamine administration was by injection. The fatal incident predominantly occurred in a private environment (72.1%). Ketamine was present in the blood of 90.1% and other biomarkers in the remainder. The median blood ketamine concentration was 0.2 mg/l (0.02–6.9 mg/l). Other drugs were detected in 95.5% of cases: opioids (59.1%), hypnosedatives (57.6%), psychostimulants (50.0%), alcohol (27.3%), Δ-9-tetrahydrocannabinol (18.2%), antidepressants (28.8%) and antipsychotics (9.1%). Pulmonary oedema was present in 82.2% of cases that underwent autopsy and pneumonia in 26.7%. Conclusions: The typical case of self-administered ketamine-related death in Australia, 2000–19, was a male in his mid-30s who had used multiple drugs, with the fatal incident most commonly occurring in a private setting. Death due to accidental drug toxicity was the most common manner of death, but suicide was highly prevalent. © 2020 Society for the Study of Addiction</t>
  </si>
  <si>
    <t>2-s2.0-85087615903</t>
  </si>
  <si>
    <t>Cheng C.-H.; Ma H.-L.; Deng Y.-Q.; Feng J.; Jie Y.-K.; Guo Z.-X.</t>
  </si>
  <si>
    <t>Cheng, Chang-Hong (56488929500); Ma, Hong-Ling (56411296600); Deng, Yi-Qin (57189660880); Feng, Juan (55348913800); Jie, Yu-Kun (57209849441); Guo, Zhi-Xun (35310416900)</t>
  </si>
  <si>
    <t>56488929500; 56411296600; 57189660880; 55348913800; 57209849441; 35310416900</t>
  </si>
  <si>
    <t>https://www.scopus.com/inward/record.uri?eid=2-s2.0-85090970353&amp;doi=10.1016%2fj.chemosphere.2020.128277&amp;partnerID=40&amp;md5=2f9984725a9c59133ea89e82438c1d1c</t>
  </si>
  <si>
    <t>Cadmium is one of the most common heavy metal pollutants in the aquatic environment. Mud crab (Scylla paramamosain) is considered a model organism to monitor the impact of heavy metals. However, knowledge about toxicological mechanism of cadmium in crustaceans still remains limited. In this study, mud crabs were exposed to different concentrations of cadmium (0, 1.25, 2.5, 5 and 10 mg/L) for 72 h. Cadmium exposure significantly decreased superoxide dismutase (SOD) activity, catalase (CAT) activity and total antioxidative capacity (T-AOC), and significantly increased malondialdehyde (MDA) and H2O2 levels. Aspartate aminotransferase (AST), alanine aminotransferase (ALT) and lactate dehydrogenase (LDH) activity significantly increased after cadmium exposure. Moreover, integrated biological responses version 2 (IBRv2) analysis suggested that cadmium exposure exerted stronger toxicity on mud crab. Furthermore, oxidative stress induced by cadmium exposure could decrease total hemocyte count (THC), interrupt Ca2+ homeostasis, and lead to cytological damage. Cadmium exposure induced DNA damage, which activated DNA damage response signaling ATR-CHK1-p53 pathway. Our results also showed that cadmium exposure significantly increased the apoptosis and caspase-3 mRNA levels, which implied that cadmium induced apoptosis through a caspase-3 pathway. © 2020 Elsevier Ltd</t>
  </si>
  <si>
    <t>2-s2.0-85090970353</t>
  </si>
  <si>
    <t>Esmaeilirad S.; Setyan A.; Wang J.; Hosseini V.</t>
  </si>
  <si>
    <t>Esmaeilirad, Sepideh (57203099487); Setyan, Ari (36675833900); Wang, Jing (55912090700); Hosseini, Vahid (57159375700)</t>
  </si>
  <si>
    <t>57203099487; 36675833900; 55912090700; 57159375700</t>
  </si>
  <si>
    <t>Secondary organic aerosol formation from untreated exhaust of gasoline four-stroke motorcycles</t>
  </si>
  <si>
    <t>Urban Climate</t>
  </si>
  <si>
    <t>10.1016/j.uclim.2021.100778</t>
  </si>
  <si>
    <t>https://www.scopus.com/inward/record.uri?eid=2-s2.0-85099807896&amp;doi=10.1016%2fj.uclim.2021.100778&amp;partnerID=40&amp;md5=f401c87d3659663789c13917026e99ab</t>
  </si>
  <si>
    <t>This study investigates the secondary organic aerosol (SOA) formation potential of carburetor motorcycles exhaust. This type of two-wheeler is a popular means of transport in many Asian cities. A volatility-based numerical model was employed to predict SOA formation from a fleet of motorcycles in Tehran, capital of Iran. The fleet was a combination of four-stroke, gasoline-powered motorcycles with different engine displacement volumes. Total hydrocarbon (THC) emission factors of all motorcycles were previously measured in a chassis dynamometer laboratory according to cold start Euro-3 emissions certification test procedures. Due to incomplete combustion and lack of control on exhaust emissions, unburned fuel was assumed to be a good surrogate for the exhaust of carburetor motorcycles, regarding SOA formation. 150 cc engine and 200 cc engine motorcycles had the highest SOA formation potential, under atmospheric oxidant concentration, while 125 cc engine motorcycles had the highest SOA emission factor (travel- and fuel-based). It was found out that SOA emission factor of 125 cc engine motorcycles could increase up to 20%, three to five years after production. Average SOA formation from carburetor motorcycles in the present study was 4 times higher than Euro-4 passenger cars and 20 times higher than direct emission of particles from Euro-2 motorcycles and on (according to EMEP/EEA levels for PM2.5 emission factors). Carburetor motorcycles with 180 cc engine volume in the present study, had the lowest SOA formation potential. © 2021 Elsevier B.V.</t>
  </si>
  <si>
    <t>2-s2.0-85099807896</t>
  </si>
  <si>
    <t>Sonnberg S.; Armenta S.; Garrigues S.; de la Guardia M.</t>
  </si>
  <si>
    <t>Sonnberg, Saskia (57195456208); Armenta, Sergio (6603156432); Garrigues, Salvador (7004859414); de la Guardia, Miguel (7006639927)</t>
  </si>
  <si>
    <t>57195456208; 6603156432; 7004859414; 7006639927</t>
  </si>
  <si>
    <t>Detection of tetrahydrocannabinol residues on hands by ion-mobility spectrometry (IMS). Correlation of IMS data with saliva analysis</t>
  </si>
  <si>
    <t>10.1007/s00216-015-8784-1</t>
  </si>
  <si>
    <t>https://www.scopus.com/inward/record.uri?eid=2-s2.0-85027950522&amp;doi=10.1007%2fs00216-015-8784-1&amp;partnerID=40&amp;md5=a68e6ed8f09268ca7d78bfc3a97775ae</t>
  </si>
  <si>
    <t>Ion-mobility spectroscopy (IMS) was evaluated as a high-throughput, cheap, and efficient analytical tool for detecting residues of tetrahydrocannabinol (THC) on hands. Regarding the usefulness of hand residues as potential samples for determining THC handling and abuse, we studied the correlation between data obtained from cannabis consumers who were classified as positive after saliva analysis and from those who were classified as positive on the basis of the information from hand-residue analysis. Sampling consisted of wiping the hands with borosilicate glass microfiber filters and introducing these directly into the IMS after thermal desorption. The possibility of false positive responses, resulting from the presence of other compounds with a similar drift time to THC, was evaluated and minimised by applying the truncated negative second-derivative algorithm. The possibility of false negative responses, mainly caused by competitive ionisation resulting from nicotine, was also studied. [Figure not available: see fulltext.] © 2015 Springer-Verlag Berlin Heidelberg</t>
  </si>
  <si>
    <t>2-s2.0-85027950522</t>
  </si>
  <si>
    <t>Kang Y.</t>
  </si>
  <si>
    <t>Kang, Yoonkyung (57218199511)</t>
  </si>
  <si>
    <t>Role of selected dispersants in gasoline particulate emissions under lubricant formulations in the presence of commercial package and dispersant additives: Its effect on emissions, viscosity, and soot morphology</t>
  </si>
  <si>
    <t>10.1016/j.fuel.2020.118444</t>
  </si>
  <si>
    <t>https://www.scopus.com/inward/record.uri?eid=2-s2.0-85088278564&amp;doi=10.1016%2fj.fuel.2020.118444&amp;partnerID=40&amp;md5=863bdd4da1af106fce952e0e29a61242</t>
  </si>
  <si>
    <t>The aim of this study was to investigate regulated and unregulated emissions including particulates generated from a gasoline direct injection engine with different oil formulations. Lubricating oil analysis was also performed with focusing on both viscosity and soot-in-oil morphology. According to the Euro-6 regulation, the standard for particle mass emissions of a gasoline engine is 0.005 g/km (6.0× 1011 N/km for particle number). Lubricant oil accounts for a considerable fraction of the particulate volatile fraction. In this study, intentional oil consumption together with different compositions of additives were investigated based on engine dynamometer tests. Regulated (PM, THC) and unregulated (VOCs) emissions were measured corresponding to the different level (baseline, Disp-1.5, Disp-3.0 and Wear-1.5) in lubricant additive formulations. Subsequently, the role of dispersant additives was observed and discussed in terms of additive interaction. Among the test cases, viscosity difference were distinctively observed both in fresh oil and soot (carbon black) containing oil. Higher dispersant level yielded an increase in viscosity of bulk oil, which is consistent with the previous study reported regarding diesel engines. Soot-in-oil morphology was also studied focused on the difference from diesel. The associated higher viscosity of the lubricating oil (Disp-3.0) is considered to yield more inhomogeneity of air-fuel mixtures, which finally results in more soot mass relative to Disp-1.5. engine cases. © 2020 Elsevier Ltd</t>
  </si>
  <si>
    <t>2-s2.0-85088278564</t>
  </si>
  <si>
    <t>Alcañiz M.; Guillen M.; Santolino M.</t>
  </si>
  <si>
    <t>Alcañiz, Manuela (35557971500); Guillen, Montserrat (7103020782); Santolino, Miguel (16242427000)</t>
  </si>
  <si>
    <t>35557971500; 7103020782; 16242427000</t>
  </si>
  <si>
    <t>https://www.scopus.com/inward/record.uri?eid=2-s2.0-85098639827&amp;doi=10.1016%2fj.aap.2020.105947&amp;partnerID=40&amp;md5=450d93f2562af38a493228b966c4a330</t>
  </si>
  <si>
    <t>Background: The study assesses the prevalence rates of alcohol- and drug-involved driving in Catalonia (Spain). Method: Drivers were randomly selected for roadside testing using a stratified random sampling procedure representative of all vehicles circulating on non-urban roads. Mandatory alcohol and drug tests were performed during autumn 2017. A sample of 6860 drivers were tested for alcohol use, of these 671 were also tested for drugs. Standard procedures were employed by traffic officers to detect alcohol and drug use. Alcohol breath tests were performed with breathalyser devices and on-site drug screening systems were used to test for drugs. Results: The prevalence of alcohol use above the legal limit and drug use were 1.2 % (95 % CI: 0.9–1.5 %) and 8.3 % (95 % CI: 5.8–11.2 %), respectively. The most frequent drugs detected were THC (5.6 %, 95 % CI: 3.7–8.0 %), cocaine (3.5 %, 95 % CI: 2.0–5.5 %) and amphetamines (1.6 %, 95 % CI: 0.6–3.4 %). Alcohol use was detected more frequently on conventional roads, at weekends and during night-time hours. Drug use was detected more frequently in young males during daytime hours. Conclusions: Driver risk profiles associated with alcohol use and drug use differ. Positive alcohol use is not a predictor of drug use when controlling for all other factors. © 2020 Elsevier Ltd</t>
  </si>
  <si>
    <t>2-s2.0-85098639827</t>
  </si>
  <si>
    <t>Wen Y.; Zhang S.; He L.; Yang S.; Wu X.; Wu Y.</t>
  </si>
  <si>
    <t>Wen, Yifan (57188927581); Zhang, Shaojun (36550780500); He, Liqiang (56103607000); Yang, Shengge (57204476124); Wu, Xian (57196020624); Wu, Ye (57192276382)</t>
  </si>
  <si>
    <t>57188927581; 36550780500; 56103607000; 57204476124; 57196020624; 57192276382</t>
  </si>
  <si>
    <t>Characterizing start emissions of gasoline vehicles and the seasonal, diurnal and spatial variabilities in China</t>
  </si>
  <si>
    <t>10.1016/j.atmosenv.2020.118040</t>
  </si>
  <si>
    <t>https://www.scopus.com/inward/record.uri?eid=2-s2.0-85094968182&amp;doi=10.1016%2fj.atmosenv.2020.118040&amp;partnerID=40&amp;md5=8b3c218d2bc5238ab087f0cd8bb9def2</t>
  </si>
  <si>
    <t>Start emissions from gasoline light-duty passenger vehicles (LDPVs) remain an important source of emissions modeling. This study measured start emissions of gaseous pollutants and solid particle number based on dynamometer tests for a fleet of 111 LDPVs in China, and selected a portion of samples to be tested under low temperature or shorter soak conditions. The cold-start phase, defined to follow soak durations of more than 6 h, typically lasts less than 200 s but accounts for a high proportion of total tailpipe emissions under the regulatory cycle (e.g., ~60% for China 6 CO emissions). Low temperature predominantly increases start emissions rather than hot-running emissions, and the increase ratios vary by pollutant and vehicle technology. Metrological data and soak duration profiles informed by a large sample of LDPVs were used to quantify the seasonal, diurnal and spatial variabilities of LDPV emissions across China. One notable case indicates that tailpipe THC emissions in January could be 283% higher than those in July for the fleet in Beijing, and the emissions peak in the morning rush hour during a day due to long overnight soak durations. This study provides a comprehensive dataset and useful tools for addressing the seasonal, diurnal and spatial variations in tailpipe emissions of gasoline vehicles in China, and has the potential to improve future emission inventories and air quality simulations. © 2020 Elsevier Ltd</t>
  </si>
  <si>
    <t>2-s2.0-85094968182</t>
  </si>
  <si>
    <t>Comeau Z.J.; Facey G.A.; Harris C.S.; Shuhendler A.J.; Lessard B.H.</t>
  </si>
  <si>
    <t>Comeau, Zachary J. (57211075537); Facey, Glenn A. (6602687915); Harris, Cory S. (15069579700); Shuhendler, Adam J. (6507905560); Lessard, Benoît H. (23469547200)</t>
  </si>
  <si>
    <t>57211075537; 6602687915; 15069579700; 6507905560; 23469547200</t>
  </si>
  <si>
    <t>https://www.scopus.com/inward/record.uri?eid=2-s2.0-85096001904&amp;doi=10.1021%2facsami.0c17146&amp;partnerID=40&amp;md5=17760594855e106e344501eb0396e53d</t>
  </si>
  <si>
    <t>Organic thin-film transistors (OTFTs) have shown promise for a range of sensing applications, with phthalocyanine-based OTFTs demonstrated as sensors for atmospheric parameters, volatile gases, and small organic molecules including cannabinoids. However, the process of fabricating, testing, and optimizing OTFTs in a laboratory setting requires highly specialized equipment, materials, and expertise. To determine if sensor development can be expedited and thus reduce manufacturing burden, spectroelectrochemistry is applied to rapidly screen for molecular interactions between metal-free phthalocyanines and a variety of metal phthalocyanines (MPcs) and the cannabinoids Δ9-tetrahydrocannabinol (THC) or cannabidiol (CBD), with and without a cannabinoid-sensitive chromophore (Fast Blue BB). Spectral analyses are corroborated by 2D-NMR and related to measured OTFT performance. Spectroelectrochemical changes to the Q band region of the phthalocyanine spectra in the presence of analytes can be used to predict the response of OTFTs. Thus, with spectroelectrochemistry, a range of potential materials for OTFT small organic molecule-sensing applications can be quickly analyzed, and phthalocyanines with a preferred response can be selected. © 2020 American Chemical Society. All rights reserved.</t>
  </si>
  <si>
    <t>2-s2.0-85096001904</t>
  </si>
  <si>
    <t>Omoigberale M.O.; Ezenwa I.M.; Biose E.; Okoye C.</t>
  </si>
  <si>
    <t>Omoigberale, M.O. (6505772117); Ezenwa, I.M. (57217488900); Biose, E. (57194344894); Okoye, C. (57219938492)</t>
  </si>
  <si>
    <t>6505772117; 57217488900; 57194344894; 57219938492</t>
  </si>
  <si>
    <t>The impact of rubber effluent discharges on the water quality of a tropical rain forest river in Nigeria</t>
  </si>
  <si>
    <t>African Journal of Aquatic Science</t>
  </si>
  <si>
    <t>10.2989/16085914.2021.1898927</t>
  </si>
  <si>
    <t>https://www.scopus.com/inward/record.uri?eid=2-s2.0-85107474062&amp;doi=10.2989%2f16085914.2021.1898927&amp;partnerID=40&amp;md5=cda1c275a15352e40c7c401ad2a06ded</t>
  </si>
  <si>
    <t>The impact of a rubber effluent on the water quality of Oken River, Nigeria, was assessed. Surface water was analysed for water quality parameters at four sites; one upstream and three downstream. Significantly raised (p ≤ 0.05) levels of electrical conductivity, salinity, colour, turbidity, TSS, TDS, DO, COD, HCO3-, Ca, Cl, P, Mn, Cu, Pb and THC at the site immediately downstream of the pollution point source were recorded, with levels of colour, turbidity, Cd and Ni in all the stations higher than the WHO permissible limits. Principal component analysis (PCA) yielded 28 variables under six components that accounted for 92.33% of the total variance between sites. The PCA and water quality index (WQI) revealed significant influence by anthropogenic activities on the water quality of the river. Furthermore, the WQI output showed that the river water was not fit for human consumption. The cluster analysis revealed similarity in the physico-chemical conditions at Stations 1 and 4, whereas Stations 1 and 2 were the most dissimilar. This study advocates monitoring and protection of water bodies upstream and downstream of the influx of untreated effluents. © 2021 NISC (Pty) Ltd.</t>
  </si>
  <si>
    <t>2-s2.0-85107474062</t>
  </si>
  <si>
    <t>Ma Z.; Yang Y.; Sun P.; Xing H.; Duan S.; Qu H.; Zou Y.</t>
  </si>
  <si>
    <t>Ma, Zhongmin (57245000100); Yang, Yuanyuan (57245000200); Sun, Peiting (55881047300); Xing, Hui (57206175497); Duan, Shulin (14009050200); Qu, Hongfei (36765216800); Zou, Yongjiu (57218593452)</t>
  </si>
  <si>
    <t>57245000100; 57245000200; 55881047300; 57206175497; 14009050200; 36765216800; 57218593452</t>
  </si>
  <si>
    <t>Analysis of marine diesel engine emission characteristics of different power ranges in china</t>
  </si>
  <si>
    <t>Atmosphere</t>
  </si>
  <si>
    <t>10.3390/atmos12091108</t>
  </si>
  <si>
    <t>https://www.scopus.com/inward/record.uri?eid=2-s2.0-85114212466&amp;doi=10.3390%2fatmos12091108&amp;partnerID=40&amp;md5=1ba6dda4c894e8e5576af4c4480ca2dd</t>
  </si>
  <si>
    <t>In order to accurately assess China’s port air pollution caused by the shipping industry, two main methods can be used to calculate the emissions of ships, including the method based on ship fuel consumption and the method based on ship activities. Both methods require accurate diesel engine emission factors, or specific emissions. In this paper, the emission characteristics of NOX, CO, CO2 and THC from 197 domestic marine diesel engines were tested under bench test conditions by a standard emission measurement system. The diesel engines were divided into six Classes, A~F, according to their power distribution, and the fuel-based emission factors and energy-based emission factors of marine main engine and auxiliary engine meeting IMO NOX Tier II standards were given. The results showed that the main engine fuel-based emission factors of NOX, CO, CO2 and THC from Class A to Class F were 33.25~76.58, 2.70~4.33, 3123.92~3166.47 and 1.10~2.64 kg/t-fuel, respectively; and the energy-based emission factors were 6.57~11.75, 0.56~0.81, 530.28~659.71 and 0.18~0.61 g/kW h, respectively. The auxiliary engine fuel-based emission factors of NOX, CO, CO2 and THC from Class A to Class D were 27.17~39.81, 2.66~5.12, 3113.01~3141.34 and 1.16~2.87 kg/t-fuel respectively; and their energy-based emission factors were 6.06~8.33, 0.47~0.77, 656.86~684.91 and 0.21~0.61 g/kW h, respectively. The emission factors for different types of diesel engines were closely related to the diesel engine load, and the relation between them could be expressed by quadratic polynomial or power function. The results of this paper provide valuable data for the estimation of waterway transportation exhaust emissions and comprehensive understanding of the emission characteristics of marine diesel engines. © 2021 by the authors. Licensee MDPI, Basel, Switzerland.</t>
  </si>
  <si>
    <t>2-s2.0-85114212466</t>
  </si>
  <si>
    <t>Risoluti, Roberta (36195268300); Gullifa, Giuseppina (56958620800); Battistini, Alfredo (57209227780); Materazzi, Stefano (7003409831)</t>
  </si>
  <si>
    <t>36195268300; 56958620800; 57209227780; 7003409831</t>
  </si>
  <si>
    <t>https://www.scopus.com/inward/record.uri?eid=2-s2.0-85098451598&amp;doi=10.1039%2fd0ra07142k&amp;partnerID=40&amp;md5=b52d50ba361f58b649a9994737c57f5e</t>
  </si>
  <si>
    <t>In this work, an innovative screening platform is developed and validated for the on site detection of cannabinoids in hemp seed oil, for food safety control of commercial products. The novelty of this completely automated tool consists of a miniaturized NIR spectrometer operating in a wireless mode that permits processing samples in a rapid and accurate way and to obtain in a single click the early detection of a residual amount of cannabinoids in oil, including cannabidiol (CBD), the psychoactive Δ9-tetrahydrocannabinol (THC) and the Δ9-tetrahydrocannabinolic acid (THCA). Simulated samples were realized to instruct the platform and prediction models were developed by chemometric analysis of the NIR spectra using partial least square regression algorithms. Once calibrated, the platform was used to predict samples acquired in the market and on websites. Validation of the system was achieved by comparing results with those obtained from GC-MS analyses and a good correlation was observed.  © 2020 The Royal Society of Chemistry.</t>
  </si>
  <si>
    <t>2-s2.0-85098451598</t>
  </si>
  <si>
    <t>Sun D.-M.; Song L.; Wang H.-Y.; Yu C.-C.; Chu Q.; Lan T.; Zhang W.-B.</t>
  </si>
  <si>
    <t>Sun, Dong-Mei (57406177400); Song, Lun (57406215600); Wang, Hai-Yan (57824854300); Yu, Cong-Cong (57214918732); Chu, Qiao (56704467100); Lan, Tao (25825328500); Zhang, Wei-Bing (7409434223)</t>
  </si>
  <si>
    <t>57406177400; 57406215600; 57824854300; 57214918732; 56704467100; 25825328500; 7409434223</t>
  </si>
  <si>
    <t>Analytical Sciences</t>
  </si>
  <si>
    <t>https://www.scopus.com/inward/record.uri?eid=2-s2.0-85122549249&amp;doi=10.2116%2fanalsci.21P158&amp;partnerID=40&amp;md5=74ded3c6082afdba59a1479a465a07cf</t>
  </si>
  <si>
    <t>A simultaneously HPLC detection method for cannabidiolic acid (CBDA), cannabidiol (CBD), cannabinol (CBN), Δ9-tetrahydrocannabinol (THC), tetrahydro-cannabinolic acid (THCA) in 3 kinds of cosmetics matrix containing hemp leaf extract was developed. The extraction and HPLC conditions were optimized, and a methodological verification was also carried out. The results showed that this method had a good linear relationship in the range of 0.25 – 50 μg/mL with LOD values for 5 cannabinoids all between 0.10 – 0.25 μg/g. The recovery rates of 5 cannabinoids in 3 different cosmetics matrixes were between 90.1 – 108.5%, and the RSD values were all below 4.4%. These results indicated that this method had the advantages of simple operation, high sensitivity, and good accuracy. Through the testing of 6 kinds of hemp cosmetics, it was found that such cosmetics had uneven quality. The establishment of this method can lay a methodological foundation for establishing relevant testing method standards © 2021. The Japan Society for Analytical Chemistry</t>
  </si>
  <si>
    <t>2-s2.0-85122549249</t>
  </si>
  <si>
    <t>Parkhomov V.A.; Suvorova A.V.; Eselevich V.G.; Khomutov S.Y.; Eselevich M.V.; Tsegmed B.; Dmitriev A.V.; Raita T.</t>
  </si>
  <si>
    <t>Parkhomov, V.A. (6602787482); Suvorova, A.V. (7006653944); Eselevich, V.G. (6701587146); Khomutov, S. Yu (6603119813); Eselevich, M.V. (6602155077); Tsegmed, B. (56293795800); Dmitriev, A.V. (35416930200); Raita, T. (21743670500)</t>
  </si>
  <si>
    <t>6602787482; 7006653944; 6701587146; 6603119813; 6602155077; 56293795800; 35416930200; 21743670500</t>
  </si>
  <si>
    <t>Magnetospheric response to the interaction with the sporadic solar wind diamagnetic structure</t>
  </si>
  <si>
    <t>Solar-Terrestrial Physics</t>
  </si>
  <si>
    <t>10.12737/stp-73202102</t>
  </si>
  <si>
    <t>https://www.scopus.com/inward/record.uri?eid=2-s2.0-85117523040&amp;doi=10.12737%2fstp-73202102&amp;partnerID=40&amp;md5=e428c48f30770ff89f9546131e37f701</t>
  </si>
  <si>
    <t>We report the results of a study on the movement of the solar wind diamagnetic structure (DS), which is a sequence of smaller-scale microDS being part of the May 18, 2013 coronal mass ejection, from a source on the Sun to Earth’s surface. DS determined from the high negative correlation coefficient (r=–0.9) between the IMF modulus (B) and the SW density (N) on the ACE and Wind satellites at the L1 point, on the THB and THC satellites (r=–0.9) in near-Earth orbit, and on the THA satellite inside the magnetosphere is carried by the solar wind from the Sun to Earth’s orbit, while maintaining its fine internal structure. Having a large size in the radial direction (≈763 RE, where RE is the Earth radius), DS flows around the magnetosphere. At the same time, microDS of size ≤13 RE passes through the bow shock and magnetopause as a magnetized plasmoid in which the ion concentration increases from 10 cm–3 to 90 cm–3, and the velocity decreases as it moves toward the magnetotail. When a microDS passes through the magnetopause, a pulsed electric field of ~400 mV/m is generated with subsequent oscillations with a period of T~200 s and an amplitude of ~50 mV/m. The electric field accelerates charged particles of the radiation belt and produces modulated fluxes of protons in an energy range 95–575 keV on the day side and electrons in 40–475 keV and protons in 95–575 keV on the night side. In the duskside magnetosphere (19–23 MLT), the substorm activation is observed in geomagnetic pulsations and auroras, but without a magnetic negative bay. In the post-midnight sector (01–05 MLT), a sawtooth substorm occurs without the growth phase and breakup with deep modulation of the ionospheric current and auroral absorption. The duration of all phenomena in the magnetosphere and on Earth is determined by the period of interaction between DS and the magnetosphere (~4 hrs). To interpret the regularities of the magnetospheric response to the interaction with DS, we consider alternative models of the impulsive passage of DS from SW to the magnetosphere and the classical model of reconnection of IMF and the geomagnetic field. © 2021 INFRA-M Academic Publishing House (Nauchno-Izdatelskii Tsentr INFRA-M)</t>
  </si>
  <si>
    <t>2-s2.0-85117523040</t>
  </si>
  <si>
    <t>Chu M.; Rago M.D.; Mantinieks D.; Glowacki L.; Woodford N.W.; Gerostamoulos D.; Drummer O.H.</t>
  </si>
  <si>
    <t>Chu, Mark (7402457366); Rago, Matthew Di (57194268100); Mantinieks, Dylan (57202858795); Glowacki, Linda (54886288200); Woodford, Noel W (9943924200); Gerostamoulos, Dimitri (6602499107); Drummer, Olaf H. (7005208048)</t>
  </si>
  <si>
    <t>7402457366; 57194268100; 57202858795; 54886288200; 9943924200; 6602499107; 7005208048</t>
  </si>
  <si>
    <t>https://www.scopus.com/inward/record.uri?eid=2-s2.0-85102090626&amp;doi=10.1093%2fjat%2fbkaa052&amp;partnerID=40&amp;md5=3663e8536ff7ff3ee558459b6966eb30</t>
  </si>
  <si>
    <t>Changes in the concentrations of Δ9-tetrahydrocannabinol (THC) in the postmortem period were investigated in a series of cases by comparing concentrations in blood taken on receipt of the body in the mortuary (admission specimen, AD) with the concentrations obtained in blood taken at autopsy some time later and also from blood specimens taken antemortem. Overall, the median THC concentration in AD blood was 13.7 ng/mL (n = 239, range LOQ-220), while the median concentration at autopsy was 13.8 ng/mL (n = 106, range LOQ-810) and 1.9 ng/mL (n = 147, range LOQ-48) antemortem. Fourteen cases had all three specimens taken from the same decedent. The corresponding AM, AD and PM median concentrations were 4.0 (range LOQ-48), 15.5 (range 4.0-176) and 4.4 ng/mL (LOQ-56), respectively. The median elapsed times from AM to AD and AD to PM were 33 and 97.5 h, respectively. In contrast, acetaminophen showed no change in blood concentration from AM to AD (6.8 and 6.0 mg/L, respectively). These data show large increases in THC concentration in the early postmortem period, followed by a decline, although the median blood concentrations at autopsy were similar to that obtained antemortem. In contrast, when blood was taken from the femoral region, subclavian and heart ventricles sites, in the same case, the THC concentrations, while variable, showed overall no significant difference. These dynamic changes reflect complex phenomenon occurring in deceased persons and will further serve to increase the uncertainty over any interpretation of postmortem THC concentrations.  © 2020 The Author(s) 2020. Published by Oxford University Press. All rights reserved. For Permissions, please email: journals.permissions@oup.com.</t>
  </si>
  <si>
    <t>2-s2.0-85102090626</t>
  </si>
  <si>
    <t>Zhao Z.; Liu W.; Li F.; Fan Q.; Wang Z.</t>
  </si>
  <si>
    <t>Zhao, Ziqing (57211604461); Liu, Wei (57211169466); Li, Fubai (57191625301); Fan, Qinhao (57201643102); Wang, Zhi (55955810700)</t>
  </si>
  <si>
    <t>57211604461; 57211169466; 57191625301; 57201643102; 55955810700</t>
  </si>
  <si>
    <t>Distributed Gas Ignition Using Injection Strategy for High Efficiency and Clean Combustion Under Lean Condition</t>
  </si>
  <si>
    <t>Automotive Innovation</t>
  </si>
  <si>
    <t>10.1007/s42154-020-00116-y</t>
  </si>
  <si>
    <t>https://www.scopus.com/inward/record.uri?eid=2-s2.0-85092692496&amp;doi=10.1007%2fs42154-020-00116-y&amp;partnerID=40&amp;md5=2bedd4dbd4258e75d5dc0198dbed6f97</t>
  </si>
  <si>
    <t>Jet ignition is an efficient way to achieve lean burn of the engine and a promising strategy to meet the stringent emission regulations in the future. This paper presents a distributed gas ignition (DGI) combustion concept and realizes a DGI combustion mode using a newly designed DGI igniter. The igniter integrates a fuel injector and a spark plug to achieve minimum volume and easy installation. As the mixture preparation within the jet chamber is essential for the performance of the igniter, different jet chamber injection strategies were tested with varying excess air–fuel ratio ranging from 1.4 to 2.0. By addressing the dual injection strategy, the ignition delay and combustion duration were improved evidently. Compared with the single injection strategy, dual injection strategy improves the flexibility when preparing the mixture inside the jet chamber and therefore retains more fuel. The increased energy density of the jet chamber helps to generate more energetic jets under dual injection strategy, resulting in the improvement of ignition and combustion performance with lean burn. A higher thermal efficiency and a leaner limit of the engine are attained with dual injection than that with single injection. Dual injection exhibits its potential in reducing CO and THC emissions to an acceptable level with leaner mixture. Based on dual injection strategy, the maximum indicated thermal efficiency of 45% is achieved. © 2020, China Society of Automotive Engineers (China SAE).</t>
  </si>
  <si>
    <t>2-s2.0-85092692496</t>
  </si>
  <si>
    <t>Stringfield S.J.; Torregrossa M.M.</t>
  </si>
  <si>
    <t>Stringfield, Sierra J. (55888052600); Torregrossa, Mary M. (6701742392)</t>
  </si>
  <si>
    <t>55888052600; 6701742392</t>
  </si>
  <si>
    <t>https://www.scopus.com/inward/record.uri?eid=2-s2.0-85094154753&amp;doi=10.1007%2fs00213-020-05684-9&amp;partnerID=40&amp;md5=289b0ee68bb3de289683666f4a4a666e</t>
  </si>
  <si>
    <t>Rationale: Initial exposure to cannabinoids, including Δ-9-tetrahydrocannabinol (THC), often occurs during adolescence. Considerable neurodevelopmental alterations occur throughout adolescence, and the environmental insult posed by exogenous cannabinoid exposure may alter natural developmental trajectories. Multiple studies suggest that long-lasting deficits in cognitive function occur as a result of adolescent cannabis use, but considerable variability exists in the magnitude of these effects. Objectives: We sought to establish a novel procedure for achieving intravenous THC self-administration in adolescent rats in order to determine if volitional THC intake in adolescence produced indices of addiction-related behavior, altered working memory performance in adulthood, or altered the expression of proteins associated with these behaviors across several brain regions. Methods: Male and female adolescent rats learned to operantly self-administer escalating doses of THC intravenously from PD 32–51. Upon reaching adulthood they were tested in abstinence for cued reinstatement of THC-seeking and working memory performance on a delayed-match-to-sample task. In a separate cohort, glutamatergic, GABAergic, and cannabinoid receptor protein expression was measured in multiple brain regions. Results: Both male and female adolescents self-administered THC and exhibited cue-induced lever pressing throughout abstinence. THC-exposed males exhibited slightly enhanced working memory performance in adulthood, and better performance positively correlated with total THC self-administered during adolescence. Adolescent THC-exposed rats exhibited reductions in CB1, GABA, and glutamate receptor protein, primarily in the prefrontal cortex, dorsal hippocampus, and ventral tegmental area. Conclusions: These results suggest that THC exposure at self-administered doses can produce moderate behavioral and molecular alterations, including sex-dependent effects on working memory performance in adulthood. © 2020, Springer-Verlag GmbH Germany, part of Springer Nature.</t>
  </si>
  <si>
    <t>2-s2.0-85094154753</t>
  </si>
  <si>
    <t>Tong R.; Pan S.; Pan L.; Zhang L.</t>
  </si>
  <si>
    <t>Tong, Ruixue (57210576492); Pan, Shanshan (57200446111); Pan, Luqing (11939356500); Zhang, Lan (57201033502)</t>
  </si>
  <si>
    <t>57210576492; 57200446111; 11939356500; 57201033502</t>
  </si>
  <si>
    <t>https://www.scopus.com/inward/record.uri?eid=2-s2.0-85092066186&amp;doi=10.1016%2fj.molimm.2020.09.021&amp;partnerID=40&amp;md5=9de72152e8552e4357170bdf0becd332</t>
  </si>
  <si>
    <t>The effects of three biogenic amines (DA, NE and 5-HT) on the immune signaling pathway and immune response of hemocytes in shrimp were investigated through in vitro experiments. The results showed that the G protein effectors (AC, PLC), the second messengers (cAMP, DAG), Calmodulin (CaM) and protein kinases (PKA, PKC) of DA and NE groups shared a similar trend in which all intracellular signaling factors increased significantly and reached the maximum at 3 h. The concentrations of AC, cAMP and PKA in 5-HT groups decreased significantly compared with the control group, while the concentrations of PLC, CaM, DAG and PKC in 5-HT groups increased markedly. The immune parameters such as total hemocyte count (THC), cell viability, antibacterial activity and bacteriolytic activity, as well as prophenoloxidase (proPO) activity in three biogenic amines groups decreased significantly, while the phenoloxidase (PO) activity increased significantly. The phagocytic activity in DA and NE groups decreased significantly, while that in 5-HT groups increased markedly and reached the highest level at 1 h. Among these three biogenic amines, DA showed the strongest effect on the immune activity of the hemocytes, whereas 5-HT had the least effect. In addition, we speculated that DA and NE might regulate phagocytosis by activating intracellular AC-cAMP-PKA pathway while 5-HT might inhibit intracellular AC-cAMP-PKA pathway. Moreover, the activation of proPO system might be related to PLC-DAG-PKC and PLC-CaM pathway. © 2020 Elsevier Ltd</t>
  </si>
  <si>
    <t>2-s2.0-85092066186</t>
  </si>
  <si>
    <t>Goggin, Melissa M. (7004161777); Janis, Gregory C. (6507783372)</t>
  </si>
  <si>
    <t>7004161777; 6507783372</t>
  </si>
  <si>
    <t>2-s2.0-85094630752</t>
  </si>
  <si>
    <t>Chayasirisobhon, Sirichai (6701761634)</t>
  </si>
  <si>
    <t>The Permanente journal</t>
  </si>
  <si>
    <t>https://www.scopus.com/inward/record.uri?eid=2-s2.0-85102159954&amp;doi=10.7812%2fTPP%2f19.200&amp;partnerID=40&amp;md5=6990efa2933e782491c0ca1e97dbbc4b</t>
  </si>
  <si>
    <t>None: At least 100 cannabis species are compounds known as cannabinoids, a molecule with a 21-carbon terpenophenolic skeleton. Cannabinoids produce more than 100 naturally occurring chemicals, the most abundant of which are Δ-9-tetrahydrocannabinol (THC), cannabidiol (CBD), terpenes, and flavonoids. THC and CBD bind with cannabinoid receptors (CB1 and CB2), which are present in the brain and many organs. Metabolism of cannabis is determined by the route of consumption. When inhaled, THC and its metabolites enter the bloodstream rapidly via the lungs; they achieve peak levels within 6 to 10 minutes and reach the brain and various organs. The bioavailability of inhaled THC is 10% to 35%. After THC is absorbed, it travels to the liver where most of it is eliminated or metabolized to 11-OH-THC or 11-COOH-THC. The remaining THC and its metabolites enter the circulation. The bioavailability of ingested THC is only 4% to 12%. THC is highly lipid soluble and is therefore rapidly taken up by fat tissue. The plasma half-life of THC is 1 to 3 days in occasional users and 5 to 13 days in chronic users. The bioavailability of CBD via inhalation is 11% to 45%, whereas that of oral CBD is 6%. CBD has high lipophilicity and therefore is rapidly distributed in the brain, adipose tissue, and other organs. CBD is hydroxylated to 7-OH-CBD and 7-COOH-CBD by cytochrome P450 enzymes CYP3A4 and CYP2C9 in the liver and is excreted mainly in feces and less in urine. The plasma half-life of CBD is 18 to 32 hours. Copyright © 2020 The Permanente Press. All rights reserved.</t>
  </si>
  <si>
    <t>2-s2.0-85102159954</t>
  </si>
  <si>
    <t>Busardò F.P.; Pérez-Acevedo A.P.; Pacifici R.; Mannocchi G.; Gottardi M.; Papaseit E.; Pérez-Mañá C.; Martin S.; Poyatos L.; Pichini S.; Farré M.</t>
  </si>
  <si>
    <t>Busardò, Francesco Paolo (55931641600); Pérez-Acevedo, Ana Pilar (57203768144); Pacifici, Roberta (7102579411); Mannocchi, Giulio (55701542100); Gottardi, Massimo (36136910300); Papaseit, Esther (26537899100); Pérez-Mañá, Clara (23477949900); Martin, Soraya (57198702828); Poyatos, Lourdes (57195512678); Pichini, Simona (7006708779); Farré, Magí (35512619200)</t>
  </si>
  <si>
    <t>55931641600; 57203768144; 7102579411; 55701542100; 36136910300; 26537899100; 23477949900; 57198702828; 57195512678; 7006708779; 35512619200</t>
  </si>
  <si>
    <t>Disposition of phytocannabinoids, their acidic precursors and their metabolites in biological matrices of healthy individuals treated with vaporized medical cannabis</t>
  </si>
  <si>
    <t>https://www.scopus.com/inward/record.uri?eid=2-s2.0-85099380752&amp;doi=10.3390%2fph14010059&amp;partnerID=40&amp;md5=65fac3149571495c3661d55e5d307c1f</t>
  </si>
  <si>
    <t>Inhalation by vaporization is a useful application mode for medical cannabis. In this study, we present the disposition of ∆9-tetrahydrocannabinol (THC), cannabidiol (CBD), their acidic precursors, and their metabolites in serum, oral fluid, and urine together with the acute pharmacological effects in 14 healthy individuals treated with vaporized medical cannabis. THC and CBD peaked firstly in serum and then in oral fluid, with higher concentrations in the first biological matrices and consequent higher area under the curve AUCs. Acidic precursors ∆-9-tetrahydrocannabinolic acid A (THCA) and cannabidiolic acid (CBDA) showed a similar time course profile but lower concentrations due to the fact that vaporization partly decarboxylated these compounds. All THC and CBD metabolites showed a later onset with respect to the parent compounds in the absorption phase and a slower decrease to baseline. In agreement with serum kinetics, THC-COOH-GLUC and 7-COOH-CBD were the significantly most excreted THC and CBD metabolites. The administration of vaporized medical cannabis induced prototypical effects associated with the administration of cannabis or THC in humans, with a kinetic trend overlapping that of parent compounds and metabolites in serum. The pharmacokinetics of cannabinoids, their precursors, and their metabolites in biological fluids of individuals treated with vaporized medical cannabis preparations showed a high interindividual variability as in the case of oral medical cannabis decoction and oil. Inhaled medical cannabis was absorbed into the organism earlier than decoction and oil. Cannabinoids reached higher systemic concentrations, also due to the fact that the acid precursors decarboxylated to parent cannabinoids at high temperatures, and consequently, the physiological and subjective effects occurred earlier and resulted with higher intensity. No serious adverse effects were observed. © 2021 by the authors. Licensee MDPI, Basel, Switzerland.</t>
  </si>
  <si>
    <t>2-s2.0-85099380752</t>
  </si>
  <si>
    <t>Kasman A.M.; Bhambhvani H.P.; Wilson-King G.; Eisenberg M.L.</t>
  </si>
  <si>
    <t>Kasman, Alex M. (57201774917); Bhambhvani, Hriday P. (57016806700); Wilson-King, Genester (57217159191); Eisenberg, Michael L. (15019213100)</t>
  </si>
  <si>
    <t>57201774917; 57016806700; 57217159191; 15019213100</t>
  </si>
  <si>
    <t>https://www.scopus.com/inward/record.uri?eid=2-s2.0-85088795661&amp;doi=10.1016%2fj.esxm.2020.06.009&amp;partnerID=40&amp;md5=d685e1b54f2a0f66558a32ebf1d97796</t>
  </si>
  <si>
    <t>Introduction: Cannabis use has increased in the last decade, and the impact of cannabis on female sexual function remains unclear. Aim: To assess the impact of frequency of use, chemovar (tetrahydrocannabinol, cannabinol, or both) type, and method of consumption on female sexual function among cannabis users. Methods: Adults who visited a single-partner cannabis dispensary's locations were invited to participate in an uncompensated, anonymous online survey October 20, 2019 and March 12, 2020. The survey assessed baseline demographics, health status, cannabis use habits as well as used the validated Female Sexual Function Index (FSFI) to assess sexual function. Main Outcome Measure: The main outcomes of this study are the total FSFI score (sexual dysfunction cutoff &lt;26.55) and subdomain scores including desire, arousal, lubrication, orgasm, satisfaction, and pain. Results: A total of 452 women responded with the majority between the ages of 30–49 years (54.7%) and in a relationship or married (81.6%). Of them,72.8% reported using cannabis more than 6 times per week, usually through smoking flower (46.7%). Women who reported more cannabis use, reported higher FSFI scores (29.0 vs 26.7 for lowest vs highest frequencies of reported use, P = .003). Moreover, an increase in cannabis use frequency by one additional use per week was associated with an increase in total FSFI (β = 0.61, P = .0004) and subdomains including desire domain (P = .02), arousal domain (P = .0002), orgasm domain (P = .002), and satisfaction domain (P = .003). For each additional step of cannabis use intensity (ie, times per week), the odds of reporting female sexual dysfunction declined by 21% (odds ratio: 0.79, 95% confidence interval: 0.68–0.92, P = .002). Method of consumption of cannabis and chemovar type did not consistently impact FSFI scores or odds of sexual dysfunction. Conclusion: Increased frequency of marijuana use is associated with improved sexual function among female users, whereas chemovar type, method of consumption, and reason for use does not impact outcomes. Kasman AM, Bhambhvani HP, Wilson-King G, et al. Assessment of the Association of Cannabis on Female Sexual Function With the Female Sexual Function Index. Sex Med 2020;8:699–708. © 2020 The Authors</t>
  </si>
  <si>
    <t>2-s2.0-85088795661</t>
  </si>
  <si>
    <t>Amrein P.; Rinner S.; Pittorino T.; Espel J.; Schmidmayr D.</t>
  </si>
  <si>
    <t>Amrein, Pascal (57390721600); Rinner, Stefan (23996061100); Pittorino, Tindaro (15753900100); Espel, Joan (57390560000); Schmidmayr, David (57390700000)</t>
  </si>
  <si>
    <t>57390721600; 23996061100; 15753900100; 57390560000; 57390700000</t>
  </si>
  <si>
    <t>https://www.scopus.com/inward/record.uri?eid=2-s2.0-85121965687&amp;doi=10.1159%2f000510146&amp;partnerID=40&amp;md5=9066afe8abe9674dd1eca85e0c5fa407</t>
  </si>
  <si>
    <t xml:space="preserve">In recent years, more attention has been paid to cannabis from both medical and political points of view. This study investigates the influence of 5 different light spectra on the active substance content in THC-poor hemp of the Alessia chemotype II variety. The focus is on comparing conventional growing under metal halide lamps with growing under high-pressure sodium (HPS) vapor lamps with regard to different spectra of LED lighting modules. Growing was carried out in 10 growing boxes under controlled and mostly identical conditions for all boxes. The photoperiod during the vegetative phase was 18 h light and photosynthetic photon flux density ∼520 μmol⋅m-2 s-1. The flowering phase was 12 h light and ∼540 μmol⋅m-2 s-1. During the experiment, CO2, temperature, and humidity were measured and logged. Additionally, weekly measurements of chlorophyll, electric conductivity of the fertilizer, activity measurement (salt content) of the soil, and pH value of the soil were checked. The content of cannabinoids was measured by high-performance liquid chromatography (HPLC). Plant height and growth were monitored during the whole experiment by cameras taking pictures every 30 min and loading them onto a cloud storage platform. Cannabinoid content was measured using HPLC. Plant wet weight was determined at the end of the experiment and showed that plants under the high pressure lamp treatment had less flower weight than those under the LED treatment. In conclusion, it could be shown that certain LED spectra can considerably increase the amount of cannabinoids with respect to conventional illumination (HPS).  © 2020 </t>
  </si>
  <si>
    <t>2-s2.0-85121965687</t>
  </si>
  <si>
    <t>Boitsov S.; Newman B.K.; Muiambo H.F.; Chaúque E.F.C.; Serigstad B.; Malauene B.S.</t>
  </si>
  <si>
    <t>Boitsov, S. (6603724216); Newman, B.K. (7202866297); Muiambo, H.F. (36550683400); Chaúque, E.F.C. (55882855900); Serigstad, B. (7801352983); Malauene, B.S. (55834734100)</t>
  </si>
  <si>
    <t>6603724216; 7202866297; 36550683400; 55882855900; 7801352983; 55834734100</t>
  </si>
  <si>
    <t>https://www.scopus.com/inward/record.uri?eid=2-s2.0-85099351711&amp;doi=10.1016%2fj.marpolbul.2020.111952&amp;partnerID=40&amp;md5=32095a12677aff8744c9178a72900631</t>
  </si>
  <si>
    <t>Liquid natural gas (LNG) exploration has started off the coast of northern Mozambique, in the Rovuma Basin, East Africa. In advance of gas production, we collected in 2018 over 100 samples of surface sediments from 40 locations in the pristine and exploration areas at water depths of 5–2000 m. We have determined the levels of hydrocarbons (total hydrocarbon contents (THC) and 49 individual PAHs), heavy metals, arsenic, grain size and total organic carbon. While sediment composition varied strongly from coarse sediment to high mud contents (&lt;63 μm), background levels of hydrocarbons and metals were found in most samples. We found anthropogenic contamination at one site in Pemba harbor. We observed no petroleum-related contamination, including the Palma area with numerous exploration wells. Elevated concentrations of barium and THC at some locations in this area are attributed to drilling activities but are not considered to be of environmental concern. © 2020 Elsevier Ltd</t>
  </si>
  <si>
    <t>2-s2.0-85099351711</t>
  </si>
  <si>
    <t>Breit K.R.; Rodriguez C.G.; Lei A.; Thomas J.D.</t>
  </si>
  <si>
    <t>Breit, Kristen R. (57070404800); Rodriguez, Cristina G. (57219613050); Lei, Annie (57219612087); Thomas, Jennifer D. (35416486700)</t>
  </si>
  <si>
    <t>57070404800; 57219613050; 57219612087; 35416486700</t>
  </si>
  <si>
    <t>Neurotoxicology and Teratology</t>
  </si>
  <si>
    <t>https://www.scopus.com/inward/record.uri?eid=2-s2.0-85094183316&amp;doi=10.1016%2fj.ntt.2020.106930&amp;partnerID=40&amp;md5=93368fde21f79c7dfc30190483af2fab</t>
  </si>
  <si>
    <t>Cannabis is the most frequently used illicit drug among pregnant women, yet the potential consequences of prenatal cannabis exposure on development are not well understood. Electronic cigarettes have become an increasingly popular route of administration among pregnant women, in part to user's perception that e-cigarettes are a safer route for consuming cannabis products. Importantly, half of pregnant women who consume cannabis also report consuming alcohol, but research investigating co-consumption of these drugs is limited, particularly with current routes of administration. The purpose of this study was to establish a co-exposure vapor inhalation model of alcohol and THC in pregnant rats, to ultimately determine the effects on fetal development. Pregnant Sprague-Dawley rats were exposed to moderate doses of THC via e-cigarettes, alcohol, the combination, or vehicle daily from gestational days 5–20. Importantly, pharmacokinetic interactions of alcohol and THC were observed during pregnancy. Combined exposure consistently increased blood alcohol concentrations, indicating that THC alters alcohol metabolism. In addition, THC levels also increased over the course of pregnancy and THC metabolism was altered by alcohol. Alcohol, but not THC, exposure during pregnancy reduced maternal weight gain, despite no group differences in food intake. Neither prenatal alcohol nor THC exposure altered gestational length, litter size, sex ratio or birth weight. However, prenatal alcohol exposure delayed eye opening, and prenatal THC exposure decreased body weights during adolescence among offspring. These individual and synergistic effects suggest that this novel co-exposure vapor inhalation paradigm can effectively be used to expose pregnant dams, exerting some effects on fetal development, while avoiding nutritional confounds, birth complications, or changes in litter size. With this model, we have demonstrated that combining THC and alcohol alters drug metabolism, which could have important consequences on prenatal development. © 2020</t>
  </si>
  <si>
    <t>2-s2.0-85094183316</t>
  </si>
  <si>
    <t>Silva M.H.</t>
  </si>
  <si>
    <t>Silva, Marilyn H. (55467620600)</t>
  </si>
  <si>
    <t>Chlorpyrifos and Δ9 Tetrahydrocannabinol exposure and effects on parameters associated with the endocannabinoid system and risk factors for obesity</t>
  </si>
  <si>
    <t>Current Research in Toxicology</t>
  </si>
  <si>
    <t>https://www.scopus.com/inward/record.uri?eid=2-s2.0-85113157420&amp;doi=10.1016%2fj.crtox.2021.08.002&amp;partnerID=40&amp;md5=619f9da9e30011b060563de0c2d53a3d</t>
  </si>
  <si>
    <t>Marilyn Silva. Retired from a career in toxicology and risk assessment. Increased childhood and adult obesity are associated with chlorpyrifos (CPF), an organophosphate pesticide. Cannabis (Δ9Tetrahydrocannabinol: Δ9THC) use has increased globally with legalization. CPF applications on cannabis crops lacks federally regulated tolerances and may pose health risks through exposure during development and in adulthood. Both CPF and Δ9THC affect the endocannabinoid system (eCBS), a regulator of appetite, energy balance, and gut microbiota, which, if disrupted, increases risk for obesity and related diseases. CPF inhibits eCB metabolism and Δ9THC is a partial agonist/antagonist at the cannabinoid receptor (CB1R). Effects of each on obesogenic parameters were examined via literature search. Male rodents with CPF exposure showed increased body weights, dysbiosis, inflammation and oxidative stress, potentially associated with increased eCBs acting through the gut-microbiota-adipose-brain regulatory loop. Δ9THC generally decreased body weights via partial agonism at the CB1R, lowering levels of eCBs. Dysbiosis and/or oxidative stress associated inflammation occurred with CPF, but these parameters were not tested with Δ9THC. Database deficiencies included limited endpoints to compare between chemicals/age-groups, inter-study variables (dose ranges, dosing vehicle, rodent strain, treatment duration, etc.). CPF and Δ9THC were not tested together, but human co-chemical effects would depend on exposure ratio, subject age, exposure duration, and health status, among others. An overriding concern is that both chemicals are well-documented developmental neurotoxins in addition to their low dose effects on energy balance. A co-exposure risk assessment is warranted with increased use and lack of federal CPF regulation on cannabis. © 2021 The Author(s)</t>
  </si>
  <si>
    <t>2-s2.0-85113157420</t>
  </si>
  <si>
    <t>Mudge E.M.; Brown P.N.</t>
  </si>
  <si>
    <t>Mudge, Elizabeth M. (23973382500); Brown, Paula N. (7404925085)</t>
  </si>
  <si>
    <t>23973382500; 7404925085</t>
  </si>
  <si>
    <t>Determination of cannabinoids in cannabis sativa dried flowers and oils by LC-UV: Single-laboratory validation, first action 2018.10</t>
  </si>
  <si>
    <t>https://www.scopus.com/inward/record.uri?eid=2-s2.0-85096589709&amp;doi=10.5740%2fjaoacint.19-0197&amp;partnerID=40&amp;md5=33bbcc2e9aed9b86964fd6db8ffaafef</t>
  </si>
  <si>
    <t>Background: Legalization of Cannabis across many U.S. states and in Canada had led to an urgent need for validated analytical methods for the quantitation of cannabinoids in Cannabis sativa L. flowers and finished products. The AOAC Stakeholder Panel on Strategic Food Analytical Methods Cannabis Expert Review Panel (ERP) approved an HPLC-diode-array detection (DAD) method for First Action Official MethodsSM status. Objective: To present Official Methods of AnalysisSM (OMA) 2018.10 method details, validation results, and additional method extension data as approved by the ERP and further requirements for Final Action Official MethodsSM status. Methods: This previously published method used 80% aqueous methanol via sonication for extracting eight cannabinoids—tetrahydrocannabidiolic acid, tetrahydrocannabinol, cannabidiolic acid, cannabidiol, tetrahydrocannabivarin, cannabigerol, cannabinol, and cannabichromene—in dried flowers followed by reversed-phase chromatographic separation and UV detection. Results: The original method underwent extensive method optimization and a single-laboratory validation. Additional requirements requested by the Standard Method Performance Requirement (SMPR®) included a method extension, which was performed to collect repeatability data on two additional cannabinoids: cannabidivarinic acid and cannabigerolic acid. The methods performance was compared with the AOAC SMPR 2017.002 and 2017.001. RSDr ranged from 0.78 to 10.08% and recoveries from 90.7 to 99.2% in several different chemotypes. Conclusions: The ERP adopted the method and provided recommendations for achieving Final Action status. Highlights: After submission of additional validation data, an HPLC-DAD method for quantitation of cannabinoids in dried flowers and oils was accepted for First Action Official Method status (OMA 2018.10). © 2020 AOAC International. All rights reserved.</t>
  </si>
  <si>
    <t>2-s2.0-85096589709</t>
  </si>
  <si>
    <t>Chai Y.H.; Tong S.F.; Wahab K.B.A.</t>
  </si>
  <si>
    <t>Chai, Yee Heng (57221760970); Tong, Seng Fah (24074999200); Wahab, Khairuddin Bin A. (57221770191)</t>
  </si>
  <si>
    <t>57221760970; 24074999200; 57221770191</t>
  </si>
  <si>
    <t>Intention to seek professional help for depression and its associated factors among elderly patients in tenkera health clinic, Melaka, Malaysia</t>
  </si>
  <si>
    <t>Medical Journal of Malaysia</t>
  </si>
  <si>
    <t>https://www.scopus.com/inward/record.uri?eid=2-s2.0-85100089694&amp;partnerID=40&amp;md5=d25f9013a02e534fbbc308452f4ec8ee</t>
  </si>
  <si>
    <t>Background: Prevalence of mental disorders such as depression in the elderly is rising with the ageing population. This study is aimed to determine the prevalence of depression, their intention to seek help and the factors associated to seek professional help among elderly patients in a primary care clinic. Methods: This was a cross-sectional with systematic sampling conducted from June to December 2019 in Tengkera Health Clinic (THC). Patient Health Questionnaire-9 (PHQ-9), socioeconomic data and a dichotomous yes-no response for intention to seek help was collected from 273 elderly patients attending the outpatient clinic. Results: The prevalence of elderly depression at THC was 10.3% and the prevalence of intention to seek professional help for depression among elderly patients at Tengkera Health Clinic was 27.5%. Factors that were associated with intention to seek professional help for depression were prior experience of seeking professional help, adjusted OR 3.45[95%CI (1.41-8.48)] and education level of the respondents-secondary education, adjusted OR 3.10 [95%CI (1.01-9.53)] comparing with no formal education; tertiary education, adjusted OR 4.66 [95%CI (1.08-20.04)] comparing with no formal education. Conclusion: The prevalence of elderly depression was high while the prevalence of intention to seek professional help for depression in the sample population was low. Primary care physicians play a vital role in identifying elderly patients with low education level for screening and treatment as well as promoting awareness and breaking down barriers and stigma towards mental illness. © 2021, Malaysian Medical Association. All rights reserved.</t>
  </si>
  <si>
    <t>2-s2.0-85100089694</t>
  </si>
  <si>
    <t>Garcia-Mompo C.; Curto Y.; Carceller H.; Gilabert-Juan J.; Rodriguez-Flores E.; Guirado R.; Nacher J.</t>
  </si>
  <si>
    <t>Garcia-Mompo, Clara (37090475000); Curto, Yasmina (56698371800); Carceller, Hector (55831611000); Gilabert-Juan, Javier (23093813200); Rodriguez-Flores, Esther (57217041856); Guirado, Ramon (25821788500); Nacher, Juan (7003322262)</t>
  </si>
  <si>
    <t>37090475000; 56698371800; 55831611000; 23093813200; 57217041856; 25821788500; 7003322262</t>
  </si>
  <si>
    <t>https://www.scopus.com/inward/record.uri?eid=2-s2.0-85085909456&amp;doi=10.1038%2fs41398-020-0853-3&amp;partnerID=40&amp;md5=81f807ceea64347db56a8002785b2610</t>
  </si>
  <si>
    <t>The prefrontal cortex (PFC) continues its development during adolescence and alterations in its structure and function, particularly of inhibitory networks, have been detected in schizophrenic patients. Since cannabis use during adolescence is a risk factor for this disease, our main objective was to investigate whether THC administration during this period might exacerbate alterations in prefrontocortical inhibitory networks in mice subjected to a perinatal injection of MK801 and postweaning social isolation. This double-hit model (DHM) combines a neurodevelopmental manipulation and the exposure to an aversive experience during early life; previous work has shown that DHM mice have important alterations in the structure and connectivity of PFC interneurons. In the present study we found that DHM had reductions in prepulse inhibition of the startle reflex (PPI), GAD67 expression and cingulate 1 cortex volume. Interestingly, THC by itself induced increases in PPI and decreases in the dendritic complexity of somatostatin expressing interneurons. Both THC and DHM reduced the density of parvalbumin expressing cells surrounded by perineuronal nets and, when combined, they disrupted the ratio between the density of puncta expressing excitatory and inhibitory markers. Our results support previous work showing alterations in parameters involving interneurons in similar animal models and schizophrenic patients. THC treatment does not modify further these parameters, but changes some others related also to interneurons and their plasticity, in some cases in the opposite direction to those induced by the DHM, suggesting a protective effect. © 2020, The Author(s).</t>
  </si>
  <si>
    <t>2-s2.0-85085909456</t>
  </si>
  <si>
    <t>Torres F.A.; Doustdar O.; Herreros J.M.; Li R.; Poku R.; Tsolakis A.; Martins J.; Vieira de Melo S.A.B.</t>
  </si>
  <si>
    <t>Torres, Felipe Andrade (57198172295); Doustdar, Omid (57192156979); Herreros, Jose Martin (16642541300); Li, Runzhao (57189341119); Poku, Robert (57223107950); Tsolakis, Athanasios (8298589700); Martins, Jorge (7201798807); Vieira de Melo, Silvio A.B. (6507691907)</t>
  </si>
  <si>
    <t>57198172295; 57192156979; 16642541300; 57189341119; 57223107950; 8298589700; 7201798807; 6507691907</t>
  </si>
  <si>
    <t>A comparative study of biofuels and fischer–tropsch diesel blends on the engine combustion performance for reducing exhaust gaseous and particulate emissions</t>
  </si>
  <si>
    <t>10.3390/en14061538</t>
  </si>
  <si>
    <t>https://www.scopus.com/inward/record.uri?eid=2-s2.0-85104864652&amp;doi=10.3390%2fen14061538&amp;partnerID=40&amp;md5=d0ca8f0e2a94739404034b5e09bf9114</t>
  </si>
  <si>
    <t>The worldwide consumption of fossil hydrocarbons in the road transport sector in 2020 corresponded to roughly half of the overall consumption. However, biofuels have been discreetly contributing to mitigate gaseous emissions and participating in sustainable development, and thus leading to the extending of the commercial utilization of internal combustion engines. In this scenario, the present work aims at exploring the effects of alternative fuels containing a blend of 15% ethanol and 35% biodiesel with a 50% fossil diesel (E15D50B35) or 50% Fischer–Tropsch (F-T) diesel (E15FTD50B35) on the engine combustion, exhaust emissions (CO, HC, and NOx), particulate emissions characteristics as well as the performance of an aftertreatment system of a common rail diesel engine. It was found that one of the blends (E15FTD50B35) showed more than 30% reduction in PM concentration number, more than 25% reduction in mean particle size, and more than 85% reduction in total PM mass with respect to conventional diesel fuel. Additionally, it was found that the E15FTD50B35 blend reduces gaseous emissions of total hydrocarbons (THC) by more than 25% and NO by 3.8%. The oxidation catalyst was effective in carbonaceous emissions reduction, despite the catalyst light-off being slightly delayed in comparison to diesel fuel blends. © 2021 by the authors. Licensee MDPI, Basel, Switzerland.</t>
  </si>
  <si>
    <t>2-s2.0-85104864652</t>
  </si>
  <si>
    <t>Himmerich H.; Kan C.; Au K.; Treasure J.</t>
  </si>
  <si>
    <t>Himmerich, Hubertus (6602487612); Kan, Carol (57201267404); Au, Katie (57194763792); Treasure, Janet (7006097367)</t>
  </si>
  <si>
    <t>6602487612; 57201267404; 57194763792; 7006097367</t>
  </si>
  <si>
    <t>Pharmacology and Therapeutics</t>
  </si>
  <si>
    <t>https://www.scopus.com/inward/record.uri?eid=2-s2.0-85090067769&amp;doi=10.1016%2fj.pharmthera.2020.107667&amp;partnerID=40&amp;md5=7438f3cc94c3eeaafc98f0ad3af17b9c</t>
  </si>
  <si>
    <t>The pharmacological treatment of patients with an eating disorder (ED) often includes medications to treat their ED, comorbid mental health problems, malnutrition and the physical health problems resulting from it. The currently approved pharmacological treatment options for EDs are limited to fluoxetine for bulimia nervosa (BN) and – in some countries – lisdexamfetamine for binge eating disorder (BED). Thus, there are no approved pharmacological options for anorexia nervosa (AN), even though study results for olanzapine and dronabinol are promising. Topiramate might be an additional future option for the treatment of BN and BED. Selective serotonin reuptake inhibitors (SSRI), mirtazapine and bupropion could be considered for the treatment of comorbid unipolar depression. However, AN and BN are contraindications for bupropion. For ED patients with a manic episode, we recommend olanzapine in AN and risperidone in BN and BED; whereas for bipolar depression, olanzapine (plus fluoxetine) seems appropriate in AN and lamotrigine in BN and BED. Acute anxiety or suicidality may warrant benzodiazepine treatment with lorazepam. Proton-pump inhibitors, gastroprokinetic drugs, laxatives and hormones can alleviate certain physical health problems caused by EDs. Therapeutic drug monitoring, pharmacogenomic testing, a more restrictive use of “pro re nata” (PRN) medication, an interdisciplinary treatment approach, shared decision making (SDM) and the formulation of common treatment goals by the patients, their family or carers and clinicians could improve treatment success and safety. Novel genetic, immunological, microbiome and brain imaging research as well as new pharmacological developments like the use of psychedelics, stimulants, novel monoaminergic drugs, hormone analogues and drugs which enhance the effects of psychotherapy may extend our therapeutic options in the near future. © 2020 Elsevier Inc.</t>
  </si>
  <si>
    <t>2-s2.0-85090067769</t>
  </si>
  <si>
    <t>Aydoğdu M.; Akgür S.A.</t>
  </si>
  <si>
    <t>Aydoğdu, Melike (57205115361); Akgür, Serap Annette (6602369346)</t>
  </si>
  <si>
    <t>57205115361; 6602369346</t>
  </si>
  <si>
    <t>Medicine, Science and the Law</t>
  </si>
  <si>
    <t>https://www.scopus.com/inward/record.uri?eid=2-s2.0-85091008178&amp;doi=10.1177%2f0025802420956453&amp;partnerID=40&amp;md5=65b18e1245d73fa3dc6c9b2532e79478</t>
  </si>
  <si>
    <t>The growing numbers of individual and social problems associated with drug abuse necessitate new approaches in drug-testing systems. Equally, drug abusers may attempt to invalidate drug testing using different methods such as adulteration, dilution and substitution. This study aims to investigate tampering methods commonly used by Turkish substance-using probationers and evaluate their effects on toxicological drug-testing results. Initially, probationer urinary screening test results and laboratory substitution documents were evaluated to investigate the dilution and substitution attempt. Additionally, an experimental study was carried out by using readily available household products (bleach, vinegar, drain opener, eye drops) for adulteration. The effect of these agents was investigated for 11‐nor‐9‐carboxy-Δ9‐tetrahydrocannabinol (THC–COOH), amphetamine and 3,4-methylenedioxymethamphetamine (MDMA). It was determined that probationers preferred unbranded products (syringes, nylon bottles, etc.) for urine substitution. To detect dilution, screening test results were evaluated along with creatinine values. The variability of mean creatinine values can change the rate of the before-negative and after-positive ratio. For adulteration method, the high amounts of bleach provided false-negative results for THC–COOH and amphetamine, but spiking in any concentration of bleach affected MDMA results, causing a slight increase. Vinegar did not affect the THC–COOH and amphetamine results. However, false-negative results were observed for MDMA, with high amounts of vinegar-spiked urine samples. Drain opener was added in large quantities, and false-negative results were observed for all analytes. Visine eye drops did not have any effect on THC–COOH or amphetamine, but a high quantity of eye drops had a slight decreasing effect for MDMA. © The Author(s) 2020.</t>
  </si>
  <si>
    <t>2-s2.0-85091008178</t>
  </si>
  <si>
    <t>Cayot T.E.; Robinson S.G.; Davis L.E.; Bender P.A.; Thistlethwaite J.R.; Broeder C.E.; Lauver J.D.</t>
  </si>
  <si>
    <t>Cayot, Trent E. (56521747100); Robinson, Shara G. (57222384385); Davis, Lindsay E. (57222391150); Bender, Paul A. (57203304920); Thistlethwaite, John R. (22986951000); Broeder, Craig E. (6701603738); Lauver, Jakob D. (56521626500)</t>
  </si>
  <si>
    <t>56521747100; 57222384385; 57222391150; 57203304920; 22986951000; 6701603738; 56521626500</t>
  </si>
  <si>
    <t>Estimating the lactate threshold using wireless near-infrared spectroscopy and threshold detection analyses</t>
  </si>
  <si>
    <t>International Journal of Exercise Science</t>
  </si>
  <si>
    <t>https://www.scopus.com/inward/record.uri?eid=2-s2.0-85102579787&amp;partnerID=40&amp;md5=615a65a2b7583d4367e7d4b016f77b46</t>
  </si>
  <si>
    <t>International Journal of Exercise Science 14(4): 284-294, 2021. The present investigation examined the ability of two threshold detection analyses (maximum distance, Dmax; modified maximum distance, mDmax) in identifying the near-infrared spectroscopy (NIRS) threshold, a lactate threshold (LT) estimate, from exercising tissue oxygen saturation (StO2) responses. Additionally, the test-retest reliability of exercising StO2 and total hemoglobin concentration (THC) responses were examined at moderate and peak cycling intensities. Fourteen healthy, recreationally active participants performed maximal incremental step cycling tests (+25 W / 3 minutes) to volitional fatigue on two separate occasions while StO2 and THC of the vastus lateralis were monitored. Exercising blood [lactate] was collected during Session One. LT and NIRS thresholds (NIRS1, NIRS2) were then determined using Dmax and mDmax threshold analyses. Significant (p &lt; 0.05), moderate correlations were detected between LT and NIRS1 when using Dmax (LT = 130 ± 49 W, NIRS1 = 136 ± 34 W, r = 0.690), but not for mDmax (r = 0.487). No significant test-retest reliability for the NIRS thresholds were observed for Dmax (ICC = 0.351) or mDmax (ICC = 0.385). Exercising StO2 responses demonstrated good reliability (ICC = 0.841-0.873) while exercising THC responses demonstrated moderate-good reliability (ICC = 0.720-0.873) at moderate and peak exercise intensities. The results of this study suggest that neither the Dmax nor mDmax threshold analyses should be used to estimate the LT due to the unreliable detection of the NIRS threshold from session to session. © 2021, Western Kentucky University. All rights reserved.</t>
  </si>
  <si>
    <t>2-s2.0-85102579787</t>
  </si>
  <si>
    <t>Xu Z.; He J.; Wang J.</t>
  </si>
  <si>
    <t>Xu, Zhuo (57221083852); He, Jiepin (57221088756); Wang, Jing (57224988594)</t>
  </si>
  <si>
    <t>57221083852; 57221088756; 57224988594</t>
  </si>
  <si>
    <t>Hypoxia affects the resistance of Scylla paramamosain to Vibrio alginolyticus via changes of energy metabolism</t>
  </si>
  <si>
    <t>10.1016/j.aqrep.2020.100565</t>
  </si>
  <si>
    <t>https://www.scopus.com/inward/record.uri?eid=2-s2.0-85098188000&amp;doi=10.1016%2fj.aqrep.2020.100565&amp;partnerID=40&amp;md5=416611756dc4e9c6896b347d49e28296</t>
  </si>
  <si>
    <t>The dissolved oxygen (DO) level is particularly important for marine benthic crustaceans. In Scylla paramamosain, the DO level plays an important role in regulating immune and metabolic responses. The present study assessed whether the effects of hypoxia on the resistance of S. paramamosain to Vibrio alginolyticus are related to the changes in energy metabolism. In hypoxic S. paramamosain, the immune-related genes, Janus kinase, signal transducer and activator of transcription, Relish, and Astakine were significantly downregulated in hemocytes. In contrast, hypoxia inducible transcription factor-1α, lactate dehydrogenase (LDH), and prophenol oxidase mRNA levels were significantly upregulated in hypoxic S. paramamosain. The levels of pyruvic acid and lactic acid were significantly increased in hypoxic S. paramamosain, this may be closely related to the increases in pyruvate kinase and LDH activities. A significant decrease in hepatic glycogen was observed in hypoxic S. paramamosain, and the breakdown of hepatic glycogen might be the reason why no significant differences in glucose levels were found between the normoxic and hypoxic groups. In addition to the changes in metabolism-related enzyme activities, the levels of phenol oxidase (PO) activity and apoptosis increased significantly, while total hemocyte counts (THC) were significantly decreased in hypoxic S. paramamosain. After challenge with V. alginolyticus, the bacterial count was significantly lower in the hypoxic group than in the normoxic group, while the mortality rate was higher in hypoxic S. paramamosain. The decrease bacterial count might be associated with the changes in the metabolism of hypoxic S. paramamosain. These results suggested that the resistance of S. paramamosain to V. alginolyticus could be weakened when the host was under hypoxic conditions, and the weakened resistance might be related to changes in immune-related gene expression, THC, PO activity, hemocyte apoptosis, and energy metabolism. © 2020 The Authors</t>
  </si>
  <si>
    <t>2-s2.0-85098188000</t>
  </si>
  <si>
    <t>Johnson M.B.; Mechtler L.; Ali B.; Swedler D.; Kelley-Baker T.</t>
  </si>
  <si>
    <t>Johnson, Mark B. (55723923800); Mechtler, Laszlo (6701363635); Ali, Bina (57208623159); Swedler, David (23991433900); Kelley-Baker, Tara (12779383600)</t>
  </si>
  <si>
    <t>55723923800; 6701363635; 57208623159; 23991433900; 12779383600</t>
  </si>
  <si>
    <t>https://www.scopus.com/inward/record.uri?eid=2-s2.0-85100410672&amp;doi=10.1016%2fj.aap.2021.105987&amp;partnerID=40&amp;md5=cd860b0673fe0f52a13233419014464c</t>
  </si>
  <si>
    <t>The purpose of this research was to reanalyze data collected from the National Highway Traffic Safety Administration's Drug and Alcohol Crash Risk Study to investigate whether driving under the influence of cannabis (THC-positive) was associated with elevated crash risk for younger and older drivers. The data came from a case-control relative risk study collected from Virginia Beach, VA, over a 20-month period. Data collectors gathered driver information from the scene of vehicle crashes and, in some cases, from hospitals. Non-crash controls were sampled from the same locations, days, and times as crashes. Key data items included driver demographics and oral fluid and blood samples, which were assayed for licit and illicit drugs. We found no overall association between cannabis use and risk of crash involvement. However, when age and age2 were allowed to interact with THC, significant interaction effects emerged. THC was associated with increased risk of crash involvement for older drivers. Difference between THC-positive and sober drivers emerged as significant at age 64. The research underscores the value of examining drugged driving in the context of driver age. Age-related declines in neurocognitive and psychomotor functioning were not measured but might be important in explaining the results. © 2021 Elsevier Ltd</t>
  </si>
  <si>
    <t>2-s2.0-85100410672</t>
  </si>
  <si>
    <t>Mir A.H.; Qamar A.; Qadir I.; Naqvi A.H.; Begum R.</t>
  </si>
  <si>
    <t>Mir, Ashiq Hussain (55603728600); Qamar, Ayesha (55314093600); Qadir, Ishana (57208031171); Naqvi, Alim H. (7005241767); Begum, Rizwana (57214596492)</t>
  </si>
  <si>
    <t>55603728600; 55314093600; 57208031171; 7005241767; 57214596492</t>
  </si>
  <si>
    <t>https://www.scopus.com/inward/record.uri?eid=2-s2.0-85078856836&amp;doi=10.1038%2fs41598-020-58526-1&amp;partnerID=40&amp;md5=b05f25e54abbd5c2d21d0dd7277cc91f</t>
  </si>
  <si>
    <t>Zinc oxide nanoparticles (ZnO NPs) are used in many applications; however, their interactions with cells, immune cells in particular, and potential health risk(s) are not fully known. In this manuscript, we have demonstrated the potential of ZnO NPs to cross the gut barrier in an invertebrate model, Bombyx mori, and that they can reach the hemolymph where they interact with and/or are taken up by immune-competent cells resulting in various toxic responses like decline in hemocyte viability, ROS generation, morphological alterations, apoptotic cell death, etc. Exposure to these NPs also resulted in alteration of hemocyte dynamics including an immediate increase in THC, possibly due to the release of these hemocytes either from enhanced rate of cell divisions or from attached hemocyte populations, and decline in percentage of prohemocytes and increase in percentage of two professional phagocytes, i.e., granulocytes and plasmatocytes, possibly due to the differentiation of prohemocytes into phagocytes in response to a perceived immune challenge posed by these NPs. Taken together, our data suggest that ZnO NPs have the potential to cross gut barrier and cause various toxic effects that could reverse and the insects could return to normal physiological states as there is restoration and repair of various systems and their affected pathways following the clearance of these NPs from the insect body. Our study also indicates that B. mori has the potential to serve as an effective alternate animal model for biosafety, environmental monitoring and screening of NPs, particularly to evaluate their interactions with invertebrate immune system. © 2020, The Author(s).</t>
  </si>
  <si>
    <t>2-s2.0-85078856836</t>
  </si>
  <si>
    <t>How Z.T.; Gamal El-Din M.</t>
  </si>
  <si>
    <t>How, Zuo Tong (56453512900); Gamal El-Din, Mohamed (25960033900)</t>
  </si>
  <si>
    <t>56453512900; 25960033900</t>
  </si>
  <si>
    <t>https://www.scopus.com/inward/record.uri?eid=2-s2.0-85092005587&amp;doi=10.1016%2fj.envpol.2020.115642&amp;partnerID=40&amp;md5=3218ccf14d7959becf634c092b48b480</t>
  </si>
  <si>
    <t>Cannabinoids are a group of organic compounds found in cannabis. Δ9-tetrahydrocannabinol (THC) and cannabidiol (CBD), the two major constituents of cannabinoids, and their metabolites are contaminants of emerging concern due to the limited information on their environmental impacts. As well, their releases to the water systems and environment are expected to increase due to recent legalization. Solid-phase extraction is the most common technique for the extraction and pre-concentration of cannabinoids in water samples as well as a clean-up step after the extraction of cannabinoids from solid samples. Liquid chromatography coupled with mass spectrometry is the most common technique used for the analysis of cannabinoids. THC and its metabolites have been detected in wastewater, surface water, and drinking water. In particular, 11-nor-9-carboxy-Δ9-tetrahydrocannabinol (THC-COOH) has been detected at concentrations up to 2590 and 169 ng L−1 in untreated and treated wastewater, respectively, 79.9 ng L−1 in surface water, and 1 ng L−1 in drinking water. High removal of cannabinoids has been observed in wastewater treatment plants; this is likely a result of adsorption due to the low aqueous solubility of cannabinoids. Based on the estrogenicity and cytotoxicity studies and modelling, it has been predicted that THC and THC-COOH pose moderate risk for adverse impact on the environment. While chlorination and photo-oxidation have been shown to be effective in the removal of THC-COOH, they also produce by-products that are potentially more toxic than regulated disinfection by-products. The potential of indirect exposure to cannabinoids and their metabolites through recreational water is of great interest. As cannabinoids and especially their by-products may have adverse impacts on the environment and public health, more studies on their occurrence in various types of water and environmental systems, as well as on their environmental toxicity, would be required to accurately assess their impact on the environment and public health. © 2020 Elsevier Ltd</t>
  </si>
  <si>
    <t>2-s2.0-85092005587</t>
  </si>
  <si>
    <t>Comparative study of curcumin and its hydrogenated metabolites, tetrahydrocurcumin, hexahydrocurcumin, and octahydrocurcumin, on melanogenesis in B16F10 and MNT-1 cells</t>
  </si>
  <si>
    <t>10.3390/cosmetics8010004</t>
  </si>
  <si>
    <t>https://www.scopus.com/inward/record.uri?eid=2-s2.0-85099850248&amp;doi=10.3390%2fcosmetics8010004&amp;partnerID=40&amp;md5=f631f4a61d2baae9630ef1e4d9d2b011</t>
  </si>
  <si>
    <t>Curcumin, a bioactive from Curcuma longa, has been shown to possess anti-melanogenic activity previously; however, the effects of its hydrogenated metabolites (HMs)—Tetrahydrocurcumin (THC), Hexahydrocurcumin (HHC), and Octahydrocurcumin (OHC)—on melanogenesis have not been sufficiently explored. We have studied and compared three HMs (THC, HHC, and OHC) with the parent compound, curcumin (PC), on melanin synthesis in B16F10 mouse and MNT-1 human melanoma cells. Our results demonstrated that all the HMs were nontoxic over the concentration range 5–40 µM, while PC was nontoxic at 5 µM but induced toxicity at 20 and 40 µM in B16F10 cells. All three HMs enhanced melanin synthesis, while PC (5 µM) inhibited it. THC (40 µM) significantly stimulated melanin synthesis to a greater degree than HHC and OHC in both B16F10 and MNT-1 cells; the order of melanogenesis stimulation was THC = OHC &gt; HHC in B16F10 mouse cells, while it was THC &gt; HHC &gt; OHC in MNT-1 cells. HMs stimulated melanogenesis by pathways not involving tyrosinase, as neither the intracellular tyrosinase activity nor the protein levels of tyrosinase were affected. In addition, mushroom tyrosinase activity, using L-Dihydroxyphenylalanine (L-DOPA) as the substrate, showed no direct effects of HMs. In summary, our results demonstrate that the HMs enhanced melanogenesis, which establishes that the hydrogenation of the heptadiene moiety of curcumin leads to a loss of its anti-melanogenic activity and instead results in the stimulation of melanogenesis. This stimulation is not further enhanced upon hydrogenation of the β-diketone, which was noted in MNT-1 cells, although the correlation to the number of keto groups differed in B16F10 cells where HHC was the weakest stimulator of melanogenesis. Collectively, THC with both keto groups intact is the best stimulator. Moreover, our results also validate that the electrophilicity of curcumin is necessary for its anti-melanogenic activity, as the non-electrophilic HMs did not inhibit melanogenesis. Furthermore, our results suggest that THC might hold promise as a stimulator of melanogenesis for treatment of hypopigmentation disorders and anti-graying therapies. Future studies to probe the molecular signaling mechanisms and test whether the pro-melanogenic activity of HMs is retained in primary human melanocytes are warranted. © 2021 by the authors. Licensee MDPI, Basel, Switzerland.</t>
  </si>
  <si>
    <t>2-s2.0-85099850248</t>
  </si>
  <si>
    <t>Moreno T.; Dyer P.; Tallon S.</t>
  </si>
  <si>
    <t>Moreno, Teresa (57204261520); Dyer, Peter (57220538912); Tallon, Stephen (6701607021)</t>
  </si>
  <si>
    <t>57204261520; 57220538912; 6701607021</t>
  </si>
  <si>
    <t>Cannabinoid Decarboxylation: A Comparative Kinetic Study</t>
  </si>
  <si>
    <t>10.1021/acs.iecr.0c03791</t>
  </si>
  <si>
    <t>https://www.scopus.com/inward/record.uri?eid=2-s2.0-85096398997&amp;doi=10.1021%2facs.iecr.0c03791&amp;partnerID=40&amp;md5=bcc4e4e78055f21ca64a6efcbf00f6fe</t>
  </si>
  <si>
    <t>Cannabinoids like Δ9-tetrahydrocannabinol (THC), cannabidiol (CBD), and cannabigerol (CBG) are considered the main active components in Cannabis sativa L. and are obtained through the decarboxylation of their acid analogues (THCA, CBDA, and CBGA), which are the forms naturally present in the plant. The kinetics of this reaction were studied for hemp plant material in an oven at different temperatures (80-160 °C) and reaction times (5-120 min). The effect of oxygen and the amount of plant material on the reaction rate was also studied. The reactions follow first-order kinetics, with THCA showing the fastest decarboxylation rate. In all cases, a significant loss of neutral cannabinoids was observed at elevated temperatures and reaction times, although this can be minimized in the absence of oxygen. Two different kinetic models were used to fit the experimental data and to predict the optimum decarboxylation conditions to maximize THC or CBD concentration.  © 2020 American Chemical Society.</t>
  </si>
  <si>
    <t>2-s2.0-85096398997</t>
  </si>
  <si>
    <t>Bellew J.W.; Cayot T.; Brown K.; Blair C.; Dishion T.; Ortman B.; Reel A.</t>
  </si>
  <si>
    <t>Bellew, James W. (6602629478); Cayot, Trent (56521747100); Brown, Karisa (57204105193); Blair, Crystal (57210642502); Dishion, Tommy (57220396865); Ortman, Brett (57210639452); Reel, Alex (57210634632)</t>
  </si>
  <si>
    <t>6602629478; 56521747100; 57204105193; 57210642502; 57220396865; 57210639452; 57210634632</t>
  </si>
  <si>
    <t>Physiotherapy Theory and Practice</t>
  </si>
  <si>
    <t>https://www.scopus.com/inward/record.uri?eid=2-s2.0-85071164769&amp;doi=10.1080%2f09593985.2019.1652945&amp;partnerID=40&amp;md5=31dde7a94a924c9f9af2c01f1c40da90</t>
  </si>
  <si>
    <t>Background and Introduction: Neuromuscular electrical stimulation (NMES) is predicated on eliciting muscle contractions and increasing muscle demand to promote increase in strength. Previous studies have shown differences in the magnitude of elicited force among various NMES waveforms but less is known about metabolic demand of muscle during NMES. Objective/Purpose: The purpose of this study was to compare elicited force and muscle metabolic demand during electrically elicited contractions using different NMES waveforms. Methods: A single-session repeated measures design was used. Electrically elicited force (EEF), microvascular oxygenation (SmO2), total hemoglobin concentration ([THC]) of the vastus lateralis, and subject tolerance (VAS score) were measured using three NMES waveforms; burst modulated alternating current (Russian), biphasic pulsed current (VMS®), and burst modulated biphasic pulsed current (VMS-burst®). Results: A significant main effect for waveform was noted for EEF (F = 12.693, p &lt; .001), SmO2 (F = 8.340, p = .001), and VAS (F = 4.213, p = .025), but not [THC]. Compared to Russian current, VMS-burst and VMS resulted in significantly greater EEF (p = .001; p = .009) and local metabolic demand (i.e. decreased SmO2) (p = .005; p = .003), but not [THC]. VAS was significantly greater (p = .023) for VMS (4.2) compared to Russian (3.07) but not different between VMS-burst and Russian and VMS-burst and VMS. Conclusion: Greater muscle force and local metabolic demand were observed with VMS-burst and VMS compared to Russian current. These data provide novel evidence to guide clinical decision making when selecting an NMES waveform. © 2019 Taylor &amp; Francis Group, LLC.</t>
  </si>
  <si>
    <t>2-s2.0-85071164769</t>
  </si>
  <si>
    <t>Kevin R.C.; Vogel R.; Doohan P.; Berger M.; Amminger G.P.; McGregor I.S.</t>
  </si>
  <si>
    <t>Kevin, Richard C. (55758953600); Vogel, Rebecca (57220122277); Doohan, Peter (57211466131); Berger, Maximus (56375813800); Amminger, G. Paul (6602664420); McGregor, Iain S. (7101876659)</t>
  </si>
  <si>
    <t>55758953600; 57220122277; 57211466131; 56375813800; 6602664420; 7101876659</t>
  </si>
  <si>
    <t>A validated method for the simultaneous quantification of cannabidiol, Δ9-tetrahydrocannabinol, and their metabolites in human plasma and application to plasma samples from an oral cannabidiol open-label trial</t>
  </si>
  <si>
    <t>https://www.scopus.com/inward/record.uri?eid=2-s2.0-85096985975&amp;doi=10.1002%2fdta.2947&amp;partnerID=40&amp;md5=c9f68d622986dde812b805cdc740d378</t>
  </si>
  <si>
    <t>Cannabidiol (CBD) and Δ9-tetrahydrocannabinol (THC) are the two best known and most extensively studied phytocannabinoids within Cannabis sativa. An increasing number of preclinical studies and clinical trials have been conducted with one or both compounds, often probing their therapeutic effects in conditions such as paediatric epilepsy, anxiety disorders or chronic pain. Accurate monitoring of THC and CBD and their metabolites is essential for tracking treatment adherence and pharmacokinetics. However, fully validated methods for the comprehensive analysis of major Phase I CBD metabolites are yet to be developed due to a historical lack of commercially available reference material. In the present study, we developed, optimised and validated a method for the simultaneous quantification of CBD, THC and their major Phase I metabolites 6-hydroxy-CBD (6-OH-CBD), 7-hydroxy-CBD (7-OH-CBD), 7-carboxy-CBD (7-COOH-CBD), 11-hydroxy-tetrahydrocannabinol (11-OH-THC) and 11-carboxy-tetrahydrocannabinol (11-COOH-THC) as per Food and Drug Administration (FDA) guidelines for bioanalytical method validation. The method is accurate, reproducible, sensitive and can be carried out in high-throughput 96-well formats, ideal for larger scale clinical trials. Deuterated internal standards for each analyte were crucial to account for variable matrix effects between plasma lots. The application of the method to plasma samples, taken from people who had been administered oral CBD as part of an open-label trial of CBD effects in anxiety disorders, demonstrated its immediate utility in ongoing and upcoming clinical trials. The method will prove useful for future studies involving CBD and/or THC and can likely accommodate the inclusion of additional metabolites as analytical reference materials become commercially available. © 2020 John Wiley &amp; Sons, Ltd.</t>
  </si>
  <si>
    <t>2-s2.0-85096985975</t>
  </si>
  <si>
    <t>S G.; HB S.; K L.; R T.; BS R.; PS S.; F S.; AB O.</t>
  </si>
  <si>
    <t>S, Gustavsen (57190345479); HB, Søndergaard (57221200590); K, Linnet (57221199042); R, Thomsen (57221207502); BS, Rasmussen (57221200881); PS, Sorensen (57221198462); F, Sellebjerg (57221198546); AB, Oturai (57221200267)</t>
  </si>
  <si>
    <t>57190345479; 57221200590; 57221199042; 57221207502; 57221200881; 57221198462; 57221198546; 57221200267</t>
  </si>
  <si>
    <t>Multiple Sclerosis and Related Disorders</t>
  </si>
  <si>
    <t>https://www.scopus.com/inward/record.uri?eid=2-s2.0-85098523621&amp;doi=10.1016%2fj.msard.2020.102708&amp;partnerID=40&amp;md5=ddc4719333dab8cf4d2b205b67c70553</t>
  </si>
  <si>
    <t>Introduction: The use of cannabis as medical therapy to treat chronic pain and spasticity in patients with multiple sclerosis (MS) is increasing. However, the evidence on safety when initiating treatment with medical cannabis oils is limited. The aim of this study was to investigate the safety of sublingual medical cannabis oils in patients with MS. Methods: In this prospective observational safety study 28 patients with MS were treated with medical cannabis oils (THC-rich, CBD-rich and THC+CBD combined products) and were followed during a titration period of four weeks. Patients were evaluated at treatment start (Visit 1) and after four weeks treatment (Visit 2). At each visit neurological examination (Expanded Disability Status Scale – EDSS), ambulation (Timed 25-Foot Walk Test - T25FWT), routine blood tests, plasma cannabinoids, dexterity (9-Hole Peg Test - 9-HPT) and processing speed (Symbol Digit Modalities Test - SDMT) were tested. Adverse events (AEs) and tolerability were reported at Visit 2. Secondary, efficacy of medical cannabis on pain, spasticity and sleep disturbances were measured by numeric rating scale (NRS-11) each day during the 4-week treatment period. Results: During treatment with cannabis preparations containing 10-25 mg/mL THC, the most common AEs were dry mouth, drowsiness, dizziness and nausea of mild to moderate degree. Two patients experienced pronounced symptoms with excessive dreaming and drowsiness, respectively, which led to treatment stop during the titration. Three serious adverse events (SAE) were reported but were not associated with the treatment. Mean doses of THC and CBD were 4.0 mg and 7.0 mg, respectively, and primarily administered as a once-daily evening dose. Furthermore, pain decreased from a median NRS score of 7 to 4, (p = 0.01), spasticity decreased from a median NRS score of 6 to 2.5 (p = 0.01) and sleep disturbances decreased from a median NRS score of 7 to 3 (p &lt; 0.001). No impairment in disability, ambulation, dexterity or processing speed was observed. Conclusion: Treatment with medical cannabis oils was safe and well tolerated, and resulted in a reduction in pain intensity, spasticity and sleep disturbances in MS patients. This suggests that medical cannabis oils can be used safely, especially at relatively low doses and with slow titration, as an alternative to treat MS-related symptoms when conventional therapy is inadequate. © 2020 Elsevier B.V.</t>
  </si>
  <si>
    <t>2-s2.0-85098523621</t>
  </si>
  <si>
    <t>Li L.; Liu X.; Li S.; Wang Q.; Wang H.; Xu M.; An Y.</t>
  </si>
  <si>
    <t>Li, Lu (57221272119); Liu, Xiaoxi (57225082406); Li, Shasha (57225078168); Wang, Qingyan (57225082259); Wang, Hongru (57225081555); Xu, Menglu (57215693932); An, Yanxin (37114121400)</t>
  </si>
  <si>
    <t>57221272119; 57225082406; 57225078168; 57225082259; 57225081555; 57215693932; 37114121400</t>
  </si>
  <si>
    <t>Renal Failure</t>
  </si>
  <si>
    <t>https://www.scopus.com/inward/record.uri?eid=2-s2.0-85109067126&amp;doi=10.1080%2f0886022X.2021.1942915&amp;partnerID=40&amp;md5=e231330d8939047a965bad9c38bd09ff</t>
  </si>
  <si>
    <t>Sepsis-induced acute kidney injury (AKI) continues to be associated with poor outcomes in critical care patients. Previous research has revealed that tetrahydrocurcumin (THC) exerts renoprotective effects in multiple nephritic disorders by modulating inflammation and oxidative stress. However, the effects of THC on sepsis-induced AKI and the underlying mechanisms remain unclear. In this study, a mouse model of sepsis-induced AKI, generated by cecal ligation and puncture operation, was used to investigate the protective effects of THC and the role of SIRT1. Histological manifestation and TUNEL analysis were observed to determine the severity of kidney damage. Levels of BUN, SCr, KIM-1, and UAlb/Cr were calculated to assess the renal function. Expressions of IL-1β, IL-6, and TNF-α were measured to evaluate the inflammatory response. MDA content, SOD, GSH, CAT, and GPx activities and DHE staining were analyzed to estimate the degree of oxidative stress. Protein expressions of SIRT1, Ac-p65, and Ac-foxo1 were detected to explore the underlying mechanisms. We observed that THC not only increased the survival rate, improved the kidney function and ameliorated the renal histological damage of septic mice, but also inhibited inflammatory response, prohibited oxidative stress, and prevented cell apoptosis in renal tissues in septic mice. Mechanistically, THC remarkably increased the expression of SIRT1, accompanied by decreased expressions of downstream molecules Ac-p65 and Ac-foxo1. Meanwhile, the beneficial effects of THC were clearly abolished by the SIRT1-specific inhibitor EX527. These results delineate that THC prevents sepsis-induced AKI by suppressing inflammation and oxidative stress through activating the SIRT1 signaling. Abbreviation: Ac-p65: acetylated p65; Ac-foxo 1: acetylated forkhead box O1; AKI: acute kidney injury; BUN: blood urea nitrogen; CAT: catalase; DHE: dihydroethidium; GPx: glutathione peroxidase; GSH: reduced glutathione; IL-1β: Interleukin-1 beta; IL-6: Interleukin-6; KIM-1: kidney injury molecule 1; MDA: malondialdehyde; SCr: serum creatinine; SIRT1: silent information regulator 1; SOD: superoxide dismutase; THC: tetrahydrocurcumin; TNF-α: tumor necrosis factor-alpha; TUNEL: TdT-mediated dUTP Nick-End Labeling; UAlb/Cr: urine micro albumin/creatinine. © 2021 The Author(s). Published by Informa UK Limited, trading as Taylor &amp; Francis Group.</t>
  </si>
  <si>
    <t>2-s2.0-85109067126</t>
  </si>
  <si>
    <t>Devault D.A.; Amalric L.; Bristeau S.; Cruz J.; Tapie N.; Karolak S.; Budzinski H.; Lévi Y.</t>
  </si>
  <si>
    <t>Devault, Damien Alain (20435614500); Amalric, Laurence (6506093550); Bristeau, Sébastien (23007668000); Cruz, Justine (57054878500); Tapie, Nathalie (24336865300); Karolak, Sara (26024146000); Budzinski, Hélène (55054479400); Lévi, Yves (18033737500)</t>
  </si>
  <si>
    <t>20435614500; 6506093550; 23007668000; 57054878500; 24336865300; 26024146000; 55054479400; 18033737500</t>
  </si>
  <si>
    <t>https://www.scopus.com/inward/record.uri?eid=2-s2.0-85093945671&amp;doi=10.1007%2fs11356-020-10868-z&amp;partnerID=40&amp;md5=7325777b1cbed68dd045217d1566d85b</t>
  </si>
  <si>
    <t>We studied the removal of 61 emerging micropollutants, including illicit drugs, in a biofilter wastewater treatment plant located in the French Indies (Martinique). Raw wastewater concentrations were the highest for paracetamol followed by caffeine, naproxen, ibuprofen, its metabolite 2-hydroxyibuprofen, atenolol, ketoprofen, furosemide, methylparaben, cocaine, benzoylecgonine, and 11-nor-delta-9-carboxytetrahydrocannabinol (THC-COOH). The calculated removals were better than those reported in the literature, while the cumulative removal efficacy (i.e., removal of the total mass load) was estimated to be 92 ± 4%. However, this good performance may be partly explained by the removal of paracetamol (also named acetaminophen) and caffeine, which represented 86.4% of the total mass load. Our results point to the adsorption of some molecules on sludge, thus raising the question about local soil pollution from sludge spreading. © 2020, Springer-Verlag GmbH Germany, part of Springer Nature.</t>
  </si>
  <si>
    <t>2-s2.0-85093945671</t>
  </si>
  <si>
    <t>Diele F.; Marangi C.; Martiradonna A.</t>
  </si>
  <si>
    <t>Diele, Fasma (6602125893); Marangi, Carmela (6602849233); Martiradonna, Angela (56568122900)</t>
  </si>
  <si>
    <t>6602125893; 6602849233; 56568122900</t>
  </si>
  <si>
    <t>Non-standard discrete rothc models for soil carbon dynamics</t>
  </si>
  <si>
    <t>Axioms</t>
  </si>
  <si>
    <t>10.3390/axioms10020056</t>
  </si>
  <si>
    <t>https://www.scopus.com/inward/record.uri?eid=2-s2.0-85104618844&amp;doi=10.3390%2faxioms10020056&amp;partnerID=40&amp;md5=ff6df81a5e392b2538d8f8894e31ef0a</t>
  </si>
  <si>
    <t>Soil Organic Carbon (SOC) is one of the key indicators of land degradation. SOC positively affects soil functions with regard to habitats, biological diversity and soil fertility; therefore, a reduction in the SOC stock of soil results in degradation, and it may also have potential negative effects on soil-derived ecosystem services. Dynamical models, such as the Rothamsted Carbon (RothC) model, may predict the long-term behaviour of soil carbon content and may suggest optimal land use patterns suitable for the achievement of land degradation neutrality as measured in terms of the SOC indicator. In this paper, we compared continuous and discrete versions of the RothC model, especially to achieve long-term solutions. The original discrete formulation of the RothC model was then compared with a novel non-standard integrator that represents an alternative to the exponential Rosenbrock–Euler approach in the literature. © 2021 by the authors. Licensee MDPI, Basel, Switzerland.</t>
  </si>
  <si>
    <t>2-s2.0-85104618844</t>
  </si>
  <si>
    <t>Herold R.; Boykan R.; Eliscu A.; Alcalá H.E.; Goniewicz M.L.</t>
  </si>
  <si>
    <t>Herold, Rachel (57045634100); Boykan, Rachel (6507242289); Eliscu, Allison (35315550000); Alcalá, Héctor E. (56394276300); Goniewicz, Maciej L. (56926916000)</t>
  </si>
  <si>
    <t>57045634100; 6507242289; 35315550000; 56394276300; 56926916000</t>
  </si>
  <si>
    <t>Association between friends’ use of nicotine and cannabis and intake of both substances among adolescents</t>
  </si>
  <si>
    <t>https://www.scopus.com/inward/record.uri?eid=2-s2.0-85099592934&amp;doi=10.3390%2fijerph18020695&amp;partnerID=40&amp;md5=c238650d348ebc1f170ddd03a5b20050</t>
  </si>
  <si>
    <t>Nicotine and cannabis use are common among adolescents and may be associated with behavioral problems, poor academic outcomes and use disorders. The goals of this analysis were the following: (1) Describe the influence of friends’ nicotine and cannabis smoking and vaping on self-reported use. (2) Describe the relationship between friends’ nicotine and cannabis use on participants’ urinary biomarkers of nicotine (cotinine) and cannabis (11-nor-9-carboxy- D9tetrahydrocannabinol=THC-COOH). This is a secondary analysis of survey and biomarker data collected in adolescents aged 12-21 between April 2017 and April 2018, in Long Island, New York. Bivariate and multivariable analyses were conducted using SPSS 26. A cutoff value of ≥10 ng/mL was used to signify recent usage for urinary cotinine and THC-COOH levels. Over one-third of the 517 surveyed adolescents reported using tobacco and one-third reported using cannabis. A significant relationship between friends’ substance use and self-use was found. For both tobacco and cannabis, over 90% (p &lt; 0.01) of participants with urinary biomarker levels above cutoff had friends who used the respective substance. Friends’ nicotine and friends’ cannabis use were each independently associated with urinary biomarker levels for those substances (for nicotine, beta = 88.29, p = 0.03; for cannabis, beta = 163.58, p = 0.03). Friends’ use of nicotine and cannabis is associated with adolescents’ intake, as well as the physiological exposure to those substances. These findings underscore the importance of including peer influence in the discussion with adolescents about tobacco and cannabis use. © 2021 by the authors. Licensee MDPI, Basel, Switzerland.</t>
  </si>
  <si>
    <t>2-s2.0-85099592934</t>
  </si>
  <si>
    <t>Rohrig T.P.; Osawa K.A.; Baird T.R.; Youso K.B.</t>
  </si>
  <si>
    <t>Rohrig, Timothy P (6603585873); Osawa, Kei A (57222263632); Baird, Tyson R (57196464486); Youso, Kimberly B (57222263390)</t>
  </si>
  <si>
    <t>6603585873; 57222263632; 57196464486; 57222263390</t>
  </si>
  <si>
    <t>https://www.scopus.com/inward/record.uri?eid=2-s2.0-85097132650&amp;doi=10.1093%2fjat%2fbkaa050&amp;partnerID=40&amp;md5=823194b1f91b18c31a136026b58bd5e9</t>
  </si>
  <si>
    <t>This study describes 12 cases of drivers stopped for impaired driving, where a designer benzodiazepine was detected, specifically etizolam or flubromazolam. Etizolam was detected in three cases, with blood concentrations ranging from 40 to 330 ng/mL. Two of these cases had low concentrations of methamphetamine and/or amphetamine, and in the third case tetrahydrocannabinol (THC) was detected. Flubromazolam was detected in nine cases; in all cases, at least one other drug was detected, with THC being the most prevalent. The mean blood concentration of flubromazolam was 16.3 ng/mL and had a median concentration of 17.0 ng/mL, ranging from 7.0 to 31 ng/mL. The low concentrations of designer benzodiazepines that produce pharmacological effects may allow many of these drugs to go undetected using routine testing in laboratories; therefore, it is necessary to include these novel compounds within validated analytical methods to reduce the chance of reporting false negative results. The prevalence in which laboratories are detecting the presence of novel benzodiazepines in impaired drivers illustrates the increased threat to public safety. These case studies demonstrate the importance of investigating agencies and forensic laboratories to be vigilant in monitoring the emerging novel psychoactive substances in their region.  © 2020 The Author(s) 2020. Published by Oxford University Press. All rights reserved. For permissions, please email: journals.permissions@oup.com.</t>
  </si>
  <si>
    <t>2-s2.0-85097132650</t>
  </si>
  <si>
    <t>Su M.-C.; Chen Y.-C.; Huang M.-S.; Lin Y.-H.; Lin L.-H.; Chang H.-T.; Chen T.-J.</t>
  </si>
  <si>
    <t>Su, Mei-Chin (57214755165); Chen, Yu-Chun (35219627300); Huang, Mei-Shu (57190215186); Lin, Yen-Hsi (57221706350); Lin, Li-Hwa (15052018900); Chang, Hsiao-Ting (36550194500); Chen, Tzeng-Ji (7405543878)</t>
  </si>
  <si>
    <t>57214755165; 35219627300; 57190215186; 57221706350; 15052018900; 36550194500; 7405543878</t>
  </si>
  <si>
    <t>Lace score-based risk management tool for long-term home care patients: A proof-of-concept study in Taiwan</t>
  </si>
  <si>
    <t>10.3390/ijerph18031135</t>
  </si>
  <si>
    <t>https://www.scopus.com/inward/record.uri?eid=2-s2.0-85099887515&amp;doi=10.3390%2fijerph18031135&amp;partnerID=40&amp;md5=5a4fac92b275e99389cb74062fafb62b</t>
  </si>
  <si>
    <t>Background: Effectively predicting and reducing readmission in long-term home care (LTHC) is challenging. We proposed, validated, and evaluated a risk management tool that stratifies LTHC patients by LACE predictive score for readmission risk, which can further help home care providers intervene with individualized preventive plans. Method: A before-and-after study was conducted by a LTHC unit in Taiwan. Patients with acute hospitalization within 30 days after discharge in the unit were enrolled as two cohorts (Pre-Implement cohort in 2017 and Post-Implement cohort in 2019). LACE score performance was evaluated by calibration and discrimination (AUC, area under receiver operator characteristic (ROC) curve). The clinical utility was evaluated by negative predictive value (NPV). Results: There were 48 patients with 87 acute hospitalizations in Pre-Implement cohort, and 132 patients with 179 hospitalizations in Post-Implement cohort. These LTHC patients were of older age, mostly intubated, and had more comorbidities. There was a significant reduction in readmission rate by 44.7% (readmission rate 25.3% vs. 14.0% in both cohorts). Although LACE score predictive model still has room for improvement (AUC = 0.598), it showed the potential as a useful screening tool (NPV, 87.9%; 95% C.I., 74.2–94.8). The reduction effect is more pronounced in infection-related readmission. Conclusion: As real-world evidence, LACE score-based risk management tool significantly reduced readmission by 44.7% in this LTHC unit. Larger scale studies involving multiple homecare units are needed to assess the generalizability of this study. © 2021 by the authors. Licensee MDPI, Basel, Switzerland.</t>
  </si>
  <si>
    <t>2-s2.0-85099887515</t>
  </si>
  <si>
    <t>Berendika J.; Jungić S.; Tubić B.; Malčić Kecman G.; Rakita I.; Gojković Z.; Vještica M.; Nikić G.; Babić B.</t>
  </si>
  <si>
    <t>Berendika, Jelena (57221311394); Jungić, Saša (16203083200); Tubić, Biljana (55386012200); Malčić Kecman, Gordana (57222640353); Rakita, Ivanka (16203871300); Gojković, Zdenka (16202385800); Vještica, Milka (57209456313); Nikić, Gordan (57221315379); Babić, Božana (54413871500)</t>
  </si>
  <si>
    <t>57221311394; 16203083200; 55386012200; 57222640353; 16203871300; 16202385800; 57209456313; 57221315379; 54413871500</t>
  </si>
  <si>
    <t>Case Reports in Oncology</t>
  </si>
  <si>
    <t>https://www.scopus.com/inward/record.uri?eid=2-s2.0-85103594058&amp;doi=10.1159%2f000514850&amp;partnerID=40&amp;md5=193b346d55f85d234eff67e7bdf174cb</t>
  </si>
  <si>
    <t>Malignant salivary gland tumors form 11% of all head and neck tumors. Salivary duct carcinoma (SDC) of the parotid gland is an uncommon and highly aggressive tumor accounting for 2% of all salivary gland malignancies. The fourth edition of the WHO Classification of Head and Neck Tumors reported global annual incidence of 0.4-2.6/100,000 people. Standard treatment for SDC is wide surgical resection along with lymph node dissection followed by adjuvant radiation therapy. The role of adjuvant chemotherapy is not known. Here, we present a case of an SDC of the parotid gland in a 55-year-old female. She presented with a painless swelling behind her right ear. Surgery was performed, and total right parotidectomy was done along with selective neck dissection (levels II, III, VA). The pathology report concluded that it was a G3 (poorly differentiated) SDC (micropapillary variant) with lymphovascular and perineural invasion. The clinical stage of the disease was T4aN2bM0. Adjuvant therapy consisted of concurrent radiation (TD 66 Gy) and chemotherapy with weekly paclitaxel (45 mg/m2), carboplatin (AUC 1.5), and trastuzumab (2 mg/kg; THC) for 6 weeks followed by 4 cycles of THC every 3 weeks. Adjuvant trastuzumab was continued for a total of 1 year. She is still without the evidence of the disease 7 years later. The consensus regarding the use of adjuvant chemotherapy does not exist. Based on all the data that have been presented before, the conclusion is that we need new treatment modalities to improve the outome of this aggressive disease. © 2021 The Author(s). Published by S. Karger AG, Basel.</t>
  </si>
  <si>
    <t>2-s2.0-85103594058</t>
  </si>
  <si>
    <t>Huish E.G.; Coury J.G.; Duncan J.; Trzeciak M.A.</t>
  </si>
  <si>
    <t>Huish, Eric G. (55413543900); Coury, John G. (57194546892); Duncan, Jacob (57205686828); Trzeciak, Marc A. (7004674120)</t>
  </si>
  <si>
    <t>55413543900; 57194546892; 57205686828; 7004674120</t>
  </si>
  <si>
    <t>https://www.scopus.com/inward/record.uri?eid=2-s2.0-85101386235&amp;doi=10.1016%2fj.injury.2021.02.008&amp;partnerID=40&amp;md5=46e3e96c2fac92a989d0a2e182ee8973</t>
  </si>
  <si>
    <t>Background: Pain management in trauma patients can be difficult due to their varied injuries and presence or absence of illicit substances in their systems. Additionally, trauma patients have variable lengths of stay. Limiting length of stay to what is medically necessary and preventing long-term dependence on narcotic medications are important in trauma patient care. Methods: We performed a retrospective review of 385 consecutive trauma activations at a Level II trauma center with urine toxicology screens from 2015. Main outcome measures recorded were urine toxicology results, average daily morphine milligram equivalents (MME), length of stay (LOS), injury severity score (ISS). We also recorded patient demographic information. Statistical analysis compared outcomes and demographics between trauma patients with positive urine toxicology screens to those with negative screens. Significance was set at p &lt; 0.05. Results: Positive urine toxicology screens were present in 230/385 (59.7%) patients. The median (interquartile range (IQR)) daily MME usage in the positive urine toxicology group was 25.2 (12.0-48.6) versus 12.4 (2.5-27.5) for those with a negative drug screen (p &lt; 0.001). Median LOS was 3 (1-6) days versus 2 (1-4) days for the positive and negative groups, respectively (p = 0.004). There were no differences in age, gender distribution, or ISS between the two groups. Subgroup analysis showed urine toxicology positive for opiates, benzodiazepines, and tetrahydrocannabinol (THC) were associated with increased daily MME. Benzodiazepines and amphetamines were associated with increased LOS. Conclusion: This study identifies a positive toxicology screening as a risk factor for increased narcotic demands and longer length of stay in trauma patients. These findings may assist in developing treatment plans and setting expectations in this population. This information can also lead to proactive interventions aimed at minimizing narcotic use and shortening LOS in this population. © 2021 Elsevier Ltd</t>
  </si>
  <si>
    <t>2-s2.0-85101386235</t>
  </si>
  <si>
    <t>AftabUddin S.; Siddique M.A.M.; Habib A.; Akter S.; Hossen S.; Tanchangya P.; Abdullah Al M.</t>
  </si>
  <si>
    <t>AftabUddin, Sheikh (57216690120); Siddique, Mohammad Abdul Momin (55149860000); Habib, Ahasan (56031680000); Akter, Shahinur (57531020800); Hossen, Shipan (57224856164); Tanchangya, Protiva (57222048793); Abdullah Al, Mamun (6506643176)</t>
  </si>
  <si>
    <t>57216690120; 55149860000; 56031680000; 57531020800; 57224856164; 57222048793; 6506643176</t>
  </si>
  <si>
    <t>Effects of seaweeds extract on growth, survival, antibacterial activities, and immune responses of Penaeus monodon against Vibrio parahaemolyticus</t>
  </si>
  <si>
    <t>Italian Journal of Animal Science</t>
  </si>
  <si>
    <t>10.1080/1828051X.2021.1878943</t>
  </si>
  <si>
    <t>https://www.scopus.com/inward/record.uri?eid=2-s2.0-85101153499&amp;doi=10.1080%2f1828051X.2021.1878943&amp;partnerID=40&amp;md5=4dd3b1c00eae7d542e76cd9637385360</t>
  </si>
  <si>
    <t>Seaweeds can play an essential role in controlling antibiotic resistance for bacterial diseases. Three extracts of two brown seaweeds Padina tetrastromatica and Sargassum ilicifolium were investigated as growth promoters and to provide immune protection against Vibrio parahaemolyticus. Extracts of the two seaweeds were administered at 2.5 and 5 g kg−1 with food for 45 days to Penaeus monodon juveniles. The maximum weight gain (6.28 and 7.08 g), specific growth rate (3.39 and 3.32%), and survival rate (78.45 and 82.45%) of the juvenile tiger shrimp were obtained at a dose of 5 g kg−1 with P. tetrastromatica extracted by methanol and ethanol, respectively; which was significantly higher than the other solvents and control group (p &lt;.01). On the other hand, methanol extract of both seaweeds had maximal antibacterial activity against V. parahaemolyticus with zones of inhibition ranging between 20.25 ± 1.00 and 22.00 ± 0.50 mm. The minimal time required for haemolymph clotting was with methanol extracted of P. tetrastromatica at 5 g kg−1, which was significantly lower than the other groups (p &lt;.05). After challenging with V. parahaemolyticus, the total haemocyte count (THC) in P. monodon treated with methanol-extract of P. tetrastromatica diet at 5 g kg−1 was higher (5.42 × 105 cells mL−1) but not significantly different than the other diets (p &gt;.05). However, the administration of 5 g kg−1 methanol and ethanol extract of P. tetrastromatica improved growth performance and the immune capacity of P. monodon by increasing their phenoloxidase activity, superoxide anion concentration, and resistance against V. parahaemolyticus.HIGHLIGHTS The maximum growth performance and survival of juvenile tiger shrimps obtained with Padina tetrastromatica extract at a dose of 5 g kg−1. The methanol extract of P. tetrastromatica and Sargassum ilicifolium had maximal antibacterial activity against V. parahaemolyticus. The administration of 5 g kg−1 methanol and ethanol extract of P. tetrastromatica improved growth performance and the immune capacity of P. monodon. © 2021 The Author(s). Published by Informa UK Limited, trading as Taylor &amp; Francis Group.</t>
  </si>
  <si>
    <t>2-s2.0-85101153499</t>
  </si>
  <si>
    <t>Alvarez L.; Colonna R.; Kim S.; Chen C.; Chippure K.; Grewal J.; Kimm C.; Randell T.; Leung V.</t>
  </si>
  <si>
    <t>Alvarez, Liliana (57072640200); Colonna, Robert (57219231601); Kim, Sean (57221604842); Chen, Caron (57221615598); Chippure, Katherine (57221606997); Grewal, Jasleen (57220379556); Kimm, Chris (57222265726); Randell, Travis (57221608731); Leung, Victoria (57221607016)</t>
  </si>
  <si>
    <t>57072640200; 57219231601; 57221604842; 57221615598; 57221606997; 57220379556; 57222265726; 57221608731; 57221607016</t>
  </si>
  <si>
    <t>https://www.scopus.com/inward/record.uri?eid=2-s2.0-85099567688&amp;doi=10.1016%2fj.aap.2020.105961&amp;partnerID=40&amp;md5=a83cf964de9c2ab3ef745fc82d3c35f9</t>
  </si>
  <si>
    <t>Background: Young drivers ages 15–24 continue to constitute a high-risk population for fatal motor vehicle collisions (MVCs) compared to all other age groups. Driving under the influence of cannabis is an important contributor to the high rates of MVCs among youth. Understanding the specific impact of cannabis on the driving performance outcomes of young drivers can inform injury prevention, education, and intervention strategies. Objectives: This systematic literature review (SLR) aims to determine the Class (I- highest to IV-lowest) of evidence and level of confidence (A-high to U-insufficient) in the effects of cannabis on the driving performance of young drivers. Methods: Registered in PROSPERO (#CRD42020180541), this SLR searched seven data bases and appraised the quality and confidence in the evidence using an established research methodology. Results: Class II evidence suggests that THC is likely to reduce mean speed, headway distance, and reaction time; and increase lane and steering wheel position variability among young drivers (Level B, moderate confidence). Conclusions: This study shows that there is a moderate to low level of confidence on the impact of cannabis on the specific driving performance outcomes of young drivers. A need remains for Class I and II studies that focus on the specific effects on young drivers, distinguish between the biological and socially constructed variables of sex and gender, and includes larger and more representative samples. © 2021 Elsevier Ltd</t>
  </si>
  <si>
    <t>2-s2.0-85099567688</t>
  </si>
  <si>
    <t>Garcia-Hernandez J.E.; Tuohy E.; Toledo-Rodríguez D.A.; Sherman C.; Schizas N.V.; Weil E.</t>
  </si>
  <si>
    <t>Garcia-Hernandez, J.E. (56909707700); Tuohy, E. (57515402400); Toledo-Rodríguez, D.A. (57392434300); Sherman, C. (7102320055); Schizas, N.V. (24339481700); Weil, E. (57528039300)</t>
  </si>
  <si>
    <t>56909707700; 57515402400; 57392434300; 7102320055; 24339481700; 57528039300</t>
  </si>
  <si>
    <t>Diseases of Aquatic Organisms</t>
  </si>
  <si>
    <t>https://www.scopus.com/inward/record.uri?eid=2-s2.0-85122048161&amp;doi=10.3354%2fdao03633&amp;partnerID=40&amp;md5=c2ae8707492875a1676c691997007808</t>
  </si>
  <si>
    <t>Sponges are fundamental components of coral reef communities and, unfortunately, like other major benthic members, they too have been impacted by epizootic and panzootic events. We report on the prevalence of disease-like conditions affecting populations of the giant barrel sponge Xestospongia muta across shallow and mesophotic coral reefs off La Parguera Natural Reserve (LPNR) and Mona Island Marine Reserve (MIMR) in Puerto Rico. Four different conditions affecting X. muta were observed during our surveys, of which 3 have been previously reported: cyclic spotted bleaching (CSB; apparently non-lethal), Xestospongia-tissue wasting disease (X-TWD; apparently lethal), and sponge orange band disease (SOB; sparsely associated with X-TWD infected individuals). Additionally, we describe a fourth condition, Xestospongia-tissue hardening condition (X-THC), a previously unreported disease recently observed along the insular shelf margin off LPNR and MIMR. Within LPNR, a total of 764 specimens of X. muta were inspected and measured. Of these, 590 sponges (72.2%) had CSB, 25 (3.27%) had signs of X-TWD, 7 (0.92%) had SOB, and the remaining 142 (18.6%) were apparently healthy. Three colonies inhabiting upper mesophotic depths on the LPNR insular shelf showed signs of CSB and X-TWD. At MIMR, video-transect surveys revealed a total of 514 colonies, of which 40 (7.78%) had signs of CSB and/or X-TWD, 14 (2.72%) were affected by X-THC, while the remaining 460 (89.5%) showed no external signs of disease and appeared healthy. The presence of 4 concomitant disease-like conditions in barrel sponges of Puerto Rico is alarming, and indicative of the deteriorating status of Caribbean coral reefs. © 2021 Inter-Research. All rights reserved.</t>
  </si>
  <si>
    <t>2-s2.0-85122048161</t>
  </si>
  <si>
    <t>Aviram J.; Lewitus G.M.; Vysotski Y.; Uribayev A.; Procaccia S.; Cohen I.; Leibovici A.; Abo-Amna M.; Akria L.; Goncharov D.; Mativ N.; Kauffman A.; Shai A.; Hazan O.; Bar-Sela G.; Meiri D.</t>
  </si>
  <si>
    <t>Aviram, Joshua (56695300400); Lewitus, Gil M. (57221202691); Vysotski, Yelena (57217060146); Uribayev, Anton (57221200492); Procaccia, Shiri (36728223200); Cohen, Idan (8389571200); Leibovici, Anca (56781368900); Abo-Amna, Mahmud (57221191957); Akria, Luiza (16028075400); Goncharov, Dmitry (57221192730); Mativ, Neomi (57221207430); Kauffman, Avia (57221204150); Shai, Ayelet (35085480900); Hazan, Or (57221196392); Bar-Sela, Gil (6602155545); Meiri, David (56027393100)</t>
  </si>
  <si>
    <t>56695300400; 57221202691; 57217060146; 57221200492; 36728223200; 8389571200; 56781368900; 57221191957; 16028075400; 57221192730; 57221207430; 57221204150; 35085480900; 57221196392; 6602155545; 56027393100</t>
  </si>
  <si>
    <t>Short-term medical cannabis treatment regimens produced beneficial effects among palliative cancer patients</t>
  </si>
  <si>
    <t>https://www.scopus.com/inward/record.uri?eid=2-s2.0-85098508714&amp;doi=10.3390%2fph13120435&amp;partnerID=40&amp;md5=32fa440f855674b7ba0ec57445fe96c3</t>
  </si>
  <si>
    <t>In the last decade the use of medical cannabis (MC) for palliative cancer treatment has risen. However, the choice between products is arbitrary and most patients are using Tetrahydrocannabinol (THC)-dominant cannabis products. In this study, we aimed to assess the short-term outcomes of MC treatment prescribed by oncologists in relation to the type of cannabis they receive. A comparative analysis was used to assess the differences in treatment effectiveness and safety between THC-dominant (n = 56, 52%), cannabidiol (CBD)-dominant (n = 19, 18%), and mixed (n = 33, 30%) MC treatments. Oncology patients (n = 108) reported on multiple symptoms in baseline questionnaires, initiated MC treatment, and completed a one-month follow-up. Most parameters improved significantly from baseline, including pain intensity, affective and sensory pain, sleep quality and duration, cancer distress, and both physical and psychological symptom burden. There was no significant difference between the three MC treatments in the MC-related safety profile. Generally, there were no differences between the three MC treatments in pain intensity and in most secondary outcomes. Unexpectedly, CBD-dominant oil treatments were similar to THC-dominant treatments in their beneficial effects for most secondary outcomes. THC-dominant treatments showed significant superiority in their beneficial effect only in sleep duration compared to CBD-dominant treatments. This work provides evidence that, though patients usually consume THC-dominant products, caregivers should also consider CBD-dominant products as a useful treatment for cancer-related symptoms. © 2020 by the authors. Licensee MDPI, Basel, Switzerland.</t>
  </si>
  <si>
    <t>2-s2.0-85098508714</t>
  </si>
  <si>
    <t>Anis O.; Vinayaka A.C.; Shalev N.; Namdar D.; Nadarajan S.; Anil S.M.; Cohen O.; Belausov E.; Ramon J.; Gati E.M.; Koltai H.</t>
  </si>
  <si>
    <t>Anis, Omer (57195132873); Vinayaka, Ajjampura C. (25229420300); Shalev, Nurit (57189329117); Namdar, Dvora (25224479100); Nadarajan, Stalin (56333405200); Anil, Seegehalli M. (55735278900); Cohen, Ofer (57221822709); Belausov, Eduard (6507283114); Ramon, Jacob (35594423000); Gati, Einav Mayzlish (55981430500); Koltai, Hinanit (6603230275)</t>
  </si>
  <si>
    <t>57195132873; 25229420300; 57189329117; 25224479100; 56333405200; 55735278900; 57221822709; 6507283114; 35594423000; 55981430500; 6603230275</t>
  </si>
  <si>
    <t>Cannabis-derived compounds cannabichromene and ∆9-tetrahydrocannabinol interact and exhibit cytotoxic activity against urothelial cell carcinoma correlated with inhibition of cell migration and cytoskeleton organization</t>
  </si>
  <si>
    <t>https://www.scopus.com/inward/record.uri?eid=2-s2.0-85100325261&amp;doi=10.3390%2fmolecules26020465&amp;partnerID=40&amp;md5=6cca24481bde79afbd13cf61658763d0</t>
  </si>
  <si>
    <t>Cannabis sativa contains more than 500 constituents, yet the anticancer properties of the vast majority of cannabis compounds remains unknown. We aimed to identify cannabis compounds and their combinations presenting cytotoxicity against bladder urothelial carcinoma (UC), the most common urinary system cancer. An XTT assay was used to determine cytotoxic activity of C. sativa extracts on T24 and HBT-9 cell lines. Extract chemical content was identified by high-performance liquid chromatography (HPLC). Fluorescence-activated cell sorting (FACS) was used to determine apoptosis and cell cycle, using stained F-actin and nuclei. Scratch and transwell assays were used to determine cell migration and invasion, respectively. Gene expression was determined by quantitative Poly-merase chain reaction (PCR). The most active decarboxylated extract fraction (F7) of high-cannabidiol (CBD) C. sativa was found to contain cannabichromene (CBC) and ∆9-tetrahydrocannabinol (THC). Synergistic interaction was demonstrated between CBC + THC whereas cannabinoid receptor (CB) type 1 and type 2 inverse agonists reduced cytotoxic activity. Treatments with CBC + THC or CBD led to cell cycle arrest and cell apoptosis. CBC + THC or CBD treatments inhibited cell migration and affected F-actin integrity. Identification of active plant ingredients (API) from cannabis that induce apoptosis and affect cell migration in UC cell lines forms a basis for pre-clinical trials for UC treatment. © 2021 by the authors. Li-censee MDPI, Basel, Switzerland.</t>
  </si>
  <si>
    <t>2-s2.0-85100325261</t>
  </si>
  <si>
    <t>Moore C.F.; Davis C.M.; Harvey E.L.; Taffe M.A.; Weerts E.M.</t>
  </si>
  <si>
    <t>Moore, Catherine F. (55579200800); Davis, Catherine M. (56637148900); Harvey, Eric L. (57075869000); Taffe, Michael A. (6603378605); Weerts, Elise M. (6701759131)</t>
  </si>
  <si>
    <t>55579200800; 56637148900; 57075869000; 6603378605; 6701759131</t>
  </si>
  <si>
    <t>https://www.scopus.com/inward/record.uri?eid=2-s2.0-85100049296&amp;doi=10.1016%2fj.pbb.2021.173116&amp;partnerID=40&amp;md5=c06cac188354cc7f97a46718e7563223</t>
  </si>
  <si>
    <t>Advances in drug vapor exposure systems have enabled evaluation of Δ-9-tetrahydrocannabinol (THC) vapor effects in laboratory animals. The purpose of this study was to 1) establish a range of parameters of THC vapor exposure in rats sufficient to produce a behavioral dose-effect curve in a battery of tasks sensitive to THC; and 2) to investigate sex differences in the effects of THC vapor exposure and THC injection (intraperitoneal, IP) on these behaviors in two strains of outbred rats. Male and female Sprague Dawley and Wistar rats (N = 22, 5–6/sex per group) received THC via passive vapor exposure (200 mg/mL; 5 conditions) and IP injection (1–20 mg/kg) in a within subject design. The effects of vaped and injected THC on appetite was determined using progressive ratio responding for food pellets. THC effects on nociception, measured using the tail withdrawal assay, and body temperature were also assessed during a 5-h test period for evaluation of time course of effects. Plasma THC concentrations were assessed after THC vapor and 10 mg/kg IP THC. THC vapor produced exposure-related increases and decreases in motivation to obtain food under the progressive ratio schedule. IP THC (3–20 mg/kg) reduced breakpoints. Vaped and injected THC produced exposure and dose-dependent antinociception and hypothermia. Sex and strain differences in THC effects were also observed. Plasma THC concentrations were higher after 10 mg/kg IP THC (152 ng/mL) compared to the highest vapor exposure condition tested (38 ng/mL), but magnitude of behavioral effects were comparable. THC vapor exposure produced reliable, dose orderly effects on food-maintained behavior, nociception, and body temperature that are comparable to effects of IP THC, although there were differences in the time course of behavioral outcomes. © 2021 Elsevier Inc.</t>
  </si>
  <si>
    <t>2-s2.0-85100049296</t>
  </si>
  <si>
    <t>Tunçsoy B.; Özalp P.</t>
  </si>
  <si>
    <t>Tunçsoy, Benay (57202918092); Özalp, Pınar (8596357000)</t>
  </si>
  <si>
    <t>57202918092; 8596357000</t>
  </si>
  <si>
    <t>Effects of pyriproxyfen and Bacillus thuringiensis Berliner, 1915 on enzymatic antioxidant defense system and hemocytes of Galleria mellonella (L., 1758) (Lepidoptera: Pyralidae); [Pyriproxyfen ve Bacillus thuringiensis'in Galleria mellonella (L., 1758) (Lepidoptera: Pyralidae)'nın enzimatik antioksidan savunma sistemi ve hemosit sayılarına etkileri]</t>
  </si>
  <si>
    <t>Turkiye Entomoloji Dergisi</t>
  </si>
  <si>
    <t>10.16970/ENTOTED.672744</t>
  </si>
  <si>
    <t>https://www.scopus.com/inward/record.uri?eid=2-s2.0-85104663405&amp;doi=10.16970%2fENTOTED.672744&amp;partnerID=40&amp;md5=302ea9d4403f30e325fd5b117df286c7</t>
  </si>
  <si>
    <t>With the increasing uses of biological control methods, knowing the physiological and immunological effects of these insecticides on insects is essential for them to be used safely in agricultural areas. The aim of the study is to determine the effects of pyriproxyfen and Bacillus thuringiensis subsp. kurstaki individually and as a mixture on malondialdehyde levels (MDA), glutathione-s-transferase, acetylcholinesterase, cytochrome P450 enzyme activities in hemolymph, midgut, and fat body and total (THC) and differential hemocyte counts (DHC) of fifth instar larvae of Galleria mellonella (L., 1758) (Lepidoptera: Pyralidae) 24, 48 and 72 h after exposure under laboratory conditions (30 ± 1ºC, 65 ± 5% RH). The study was conducted in the Animal Physiology Research Laboratory of the Department of Biology, Faculty of Science and Letter, University of Çukurova between 2016-2018. Effects of these insecticides on antioxidant, detoxification enzyme activities and MDA levels were changed depends on exposure time and the differences of tissues. THC decreased after 24 h, whereas it had increased after 48 and 72 h. DHC induced depends on exposure time and applied insecticide. This study revealed that pyriproxyfen and B. thuringiensis applications caused biochemical, physiological reactions and effected the immune defense system of larvae by the alterations in hemocyte counts. © 2021 Entomological Society of Turkey. All rights reserved.</t>
  </si>
  <si>
    <t>2-s2.0-85104663405</t>
  </si>
  <si>
    <t>Hodge S.D., Jr; Williams L.</t>
  </si>
  <si>
    <t>Hodge, Samuel D. (55220915100); Williams, Lauren (57466596400)</t>
  </si>
  <si>
    <t>55220915100; 57466596400</t>
  </si>
  <si>
    <t>THE DOPE ON MARIJUANA CONSUMPTION AND IMPAIRED DRIVING</t>
  </si>
  <si>
    <t>Cleveland State Law Review</t>
  </si>
  <si>
    <t>https://www.scopus.com/inward/record.uri?eid=2-s2.0-85125246134&amp;partnerID=40&amp;md5=263efea35fc34a457aab153a5e3629f8</t>
  </si>
  <si>
    <t>Marijuana is the most frequently used psychotropic drug in the United States, following alcohol consumption. Its use is becoming socially acceptable as more and more states legalize recreational consumption. Nevertheless, marijuana is still a drug, and individuals must understand that it has adverse health effects and potential therapeutic benefits. Marijuana can influence a user’s judgment and impair a person’s driving abilities. A significant problem with its consumption and driving is that there is no statistical link to show what level of marijuana in the blood causes impairment. Roadside tests for the appropriate blood alcohol content to show intoxication are well known. No such uniform standard exists for marijuana, however, since the test can show evidence of drug use from days before, even if the individual is not impaired at the time of the incident. Jurisdictions that permit the use of marijuana have had difficulty creating scientifically logical and criminally relevant laws about drivers who use cannabis lawfully. This dilemma has resulted in three approaches being used to determine drugged driving. They range from the need to show impairment to a per se standard where the person is found guilty of drugged driving if any trace amount of THC is discovered in the blood. This Article will provide a comprehensive guide to marijuana and its consumption. The drug’s components will be explained along with a medical explanation of how marijuana affects the body to produce a “high.” It will then focus on the relationship between marijuana and impaired driving and explain the different approaches used by the states to establish drugged driving © 2021,Cleveland State Law Review.All Rights Reserved</t>
  </si>
  <si>
    <t>2-s2.0-85125246134</t>
  </si>
  <si>
    <t>Fayad M.A.; AL-Salihi H.A.; Dhahad H.A.; Mohammed F.M.; AL-Ogidi B.R.</t>
  </si>
  <si>
    <t>Fayad, Mohammed A. (56890898400); AL-Salihi, Hind A. (57216618048); Dhahad, Hayder A. (34871773300); Mohammed, Farag M. (57196258102); AL-Ogidi, Bashar R. (57223608206)</t>
  </si>
  <si>
    <t>56890898400; 57216618048; 34871773300; 57196258102; 57223608206</t>
  </si>
  <si>
    <t>Effect of post-injection and alternative fuels on combustion, emissions and soot nanoparticles characteristics in a common-rail direct injection diesel engine</t>
  </si>
  <si>
    <t>Energy Sources, Part A: Recovery, Utilization and Environmental Effects</t>
  </si>
  <si>
    <t>10.1080/15567036.2021.1970292</t>
  </si>
  <si>
    <t>https://www.scopus.com/inward/record.uri?eid=2-s2.0-85113336293&amp;doi=10.1080%2f15567036.2021.1970292&amp;partnerID=40&amp;md5=15cf2c41473f5253d06dd9499e0e06b3</t>
  </si>
  <si>
    <t>‏ Multiple injection strategies have been used in diesel engines to eliminate particulate emissions and increase the exhaust gas temperature. The effects of a post-injection (PI) strategy on engine performance, emissions, and soot nanoparticle characteristics in a common-rail (CR) diesel engine fueled with alternative fuels and diesel fuel were investigated. Alternative fuels were found to produce high the in-cylinder pressure and rate of heat release (ROHR) compared with diesel fuel for with and without (W/O) PI. The proposed PI strategy reduced the nitrogen oxide (NOX) emissions while increasing the carbon monoxide (CO) and total hydrocarbon (THC) for all fuels tested. The alternative fuels (B, B20 and B16) reduced the engine emissions compared with diesel fuel for with PI and W/O PI. The soot nanoparticle characteristics (morphology and size distribution) decreased from the combined effect of PI and alternative fuels. It was observed that PI produced lower concentrations of particulate matter (PM) and modified the soot nanoparticle characteristics by decreasing the number (by an average of 7) and size (by an average of 5 nm) of primary particles. The combustion of B16 decreased the number by 13 and size by 19 nm of soot nanoparticles compared to that those emitted from combustion of diesel, B20, and biodiesel. © 2021 Taylor &amp; Francis Group, LLC.</t>
  </si>
  <si>
    <t>2-s2.0-85113336293</t>
  </si>
  <si>
    <t>Meng X.; Tian H.; Tian J.; Long W.; Bi M.</t>
  </si>
  <si>
    <t>Meng, Xiangyu (56229733700); Tian, Hua (23971711200); Tian, Jiangping (26030060100); Long, Wuqiang (7201707038); Bi, Mingshu (7004292356)</t>
  </si>
  <si>
    <t>56229733700; 23971711200; 26030060100; 7201707038; 7004292356</t>
  </si>
  <si>
    <t>Study of jet pressure and timing on emission formation for high-pressure air jet controlled premixed combustion</t>
  </si>
  <si>
    <t>10.1016/j.fuel.2020.119323</t>
  </si>
  <si>
    <t>https://www.scopus.com/inward/record.uri?eid=2-s2.0-85092102417&amp;doi=10.1016%2fj.fuel.2020.119323&amp;partnerID=40&amp;md5=6e8ad36dd596bcd557027c217203dcce</t>
  </si>
  <si>
    <t>High-pressure air (HPA) jet controlled compression ignition (JCCI) accomplished in the hybrid pneumatic engine (HPE) was studied in the work. Based on the compound thermodynamic cycle in HPE, it reveals the intensified low-temperature reaction and two-stage high-temperature reaction caused by the high-pressure air jet. The high-pressure air jet compression and mixing of the high-pressure air and original premixture directly affect the combustion and emission characteristics. The numerical simulation was conducted to investigate the effects of high-pressure air jet pressure and start of jet (SOJ) timing on the emission formation process of HPA JCCI combustion. The results indicated that HPA JCCI combustion obtains ultra-low NOx emission, and the first-stage high-temperature reaction has a big effect on the NOx formation due to its relatively high combustion temperature. A high air jet pressure leads to lower NOx emission due to less mixture involved in the first-stage reaction. Relatively advanced or retarded SOJ timing could also lead to lower NOx emission. Because of the mixing effect of the original premixture and high-temperature air with low temperature, the second-stage high-temperature reaction plays a more important role in the CO and THC formation. A lower air jet pressure leads to lower CO and THC emissions, and an optimum SOJ timing can be obtained to get both the lowest CO and THC emissions for each air jet condition. As HPA JCCI combustion has a very low level of NOx emission, a lower air jet pressure with an optimum SOJ timing is more favorable for the overall engine emissions. © 2020</t>
  </si>
  <si>
    <t>2-s2.0-85092102417</t>
  </si>
  <si>
    <t>McGarvey P.; Huang J.; McCoy M.; Orvis J.; Katsir Y.; Lotringer N.; Nesher I.; Kavarana M.; Sun M.; Peet R.; Meiri D.; Madhavan S.</t>
  </si>
  <si>
    <t>McGarvey, Peter (6603897682); Huang, Jiahao (57218499453); McCoy, Matthew (57202465215); Orvis, Joshua (15760613300); Katsir, Yael (16039516800); Lotringer, Nitzan (57218500197); Nesher, Iris (23991362400); Kavarana, Malcolm (57218502539); Sun, Mingyang (57218499970); Peet, Richard (57218501759); Meiri, David (56027393100); Madhavan, Subha (36994682400)</t>
  </si>
  <si>
    <t>6603897682; 57218499453; 57202465215; 15760613300; 16039516800; 57218500197; 23991362400; 57218502539; 57218499970; 57218501759; 56027393100; 36994682400</t>
  </si>
  <si>
    <t>https://www.scopus.com/inward/record.uri?eid=2-s2.0-85089353687&amp;doi=10.1016%2fj.gene.2020.145026&amp;partnerID=40&amp;md5=8fc98aa9ecf2a743bd5169895591b1dc</t>
  </si>
  <si>
    <t>Cannabis has been cultivated for millennia for medicinal, industrial and recreational uses. Our long-term goal is to compare the transcriptomes of cultivars with different cannabinoid profiles for therapeutic purposes. Here we describe the de novo assembly, annotation and initial analysis of two cultivars of Cannabis, a high THC variety and a CBD plus THC variety. Cultivars were grown under different lighting conditions; flower buds were sampled over 71 days. Cannabinoid profiles were determined by ESI-LC/MS. RNA samples were sequenced using the HiSeq4000 platform. Transcriptomes were assembled using the DRAP pipeline and annotated using the BLAST2GO pipeline and other tools. Each transcriptome contained over twenty thousand protein encoding transcripts with ORFs and flanking sequence. Identification of transcripts for cannabinoid pathway and related enzymes showed full-length ORFs that align with the draft genomes of the Purple Kush and Finola cultivars. Two transcripts were found for olivetolic acid cyclase (OAC) that mapped to distinct locations on the Purple Kush genome suggesting multiple genes for OAC are expressed in some cultivars. The ability to make high quality annotated reference transcriptomes in Cannabis or other plants can promote rapid comparative analysis between cultivars and growth conditions in Cannabis and other organisms without annotated genome assemblies. © 2020 Elsevier B.V.</t>
  </si>
  <si>
    <t>2-s2.0-85089353687</t>
  </si>
  <si>
    <t>Yossuck P.; Tacker D.H.</t>
  </si>
  <si>
    <t>Yossuck, Panitan (6507241756); Tacker, Danyel H. (6504107120)</t>
  </si>
  <si>
    <t>6507241756; 6504107120</t>
  </si>
  <si>
    <t>https://www.scopus.com/inward/record.uri?eid=2-s2.0-85099774291&amp;doi=10.1093%2fjalm%2fjfaa196&amp;partnerID=40&amp;md5=99ca4b123cefab7aec3aa190b3a7d4e5</t>
  </si>
  <si>
    <t>BACKGROUND: West Virginia has high rates of opioid-related health crises and deaths that extend to pregnant women and newborns. Our institutional screening approach has included universal umbilical cord tissue drug analysis (UCTDA) since 2013. The objective of this study was to retrospectively report incidence of in utero drug exposure using UCTDA data. METHODS: Two sequential UCTDA data sets (October 2013 to September 2015, and October 2016 to September 2018) represent interrupted epochs given changes in interfaced data availability. UCTDA positivity (by drug class and parent drug) and numbers of drugs detected in each specimen were retrospectively analyzed. THC was removed from the analysis because of discontinuous testing, and 4 opioids were separated from the data set given the potential for both therapeutic and illicit use. RESULTS: UCTDA specimens that were positive for drugs (22% overall) decreased between Epochs 1 and 2, from 25% to 20%. Increased positivity was noted for hydrocodone (+407%), oxycodone (+240%), amphetamines (+506%), and cocaine (+417%). Fentanyl and morphine positivity decreased by 75% and 18%, respectively, whereas buprenorphine detection increased 195%. Most positive specimens (80% overall) had 1 drug present, but specimens positive for 2 to 6 discrete drugs were found. CONCLUSION: Universal UCTDA allows for unbiased assessment of drug exposure in infants. With the additional knowledge of therapeutic indications for drug use, UCTDA may allow for analysis of trends in illicit drug use and the impact of interventions to curb neonatal abstinence syndrome. © American Association for Clinical Chemistry 2020. All rights reserved. For permissions, please email: journals.permissions@oup.com.</t>
  </si>
  <si>
    <t>2-s2.0-85099774291</t>
  </si>
  <si>
    <t>Sim Y.E.; Kim J.W.; Kim J.Y.</t>
  </si>
  <si>
    <t>Sim, Yeong Eun (57205669348); Kim, Ji Woo (57217017531); Kim, Jin Young (55936713500)</t>
  </si>
  <si>
    <t>57205669348; 57217017531; 55936713500</t>
  </si>
  <si>
    <t>Development and validation of a qualitative gc-ms method for thccooh in urine using injection-port derivatization</t>
  </si>
  <si>
    <t>Analytical Science and Technology</t>
  </si>
  <si>
    <t>10.5806/AST.2021.34.2.68</t>
  </si>
  <si>
    <t>https://www.scopus.com/inward/record.uri?eid=2-s2.0-85115783814&amp;doi=10.5806%2fAST.2021.34.2.68&amp;partnerID=40&amp;md5=76ea3d3282b94c3f4fe0a3359f802845</t>
  </si>
  <si>
    <t>Cannabis is one of the most abused drugs in Korea. The main psychoactive component in cannabis, Δ-tetrahydrocannabinol, is metabolized to 11-nor-9-carboxy-Δ9-tetrahydrocannabinol (THCCOOH) and THCCOOH-glucuronide (THCCOOH-glu) in the human liver, whereby the amount of THCCOOH-glu found in urine is9 twice as high as that of THCCOOH. The analytical process adapted by the majority of urine drug-testing programs involves a two-step method consisting of an initial immunoassay-based screening test followed by a confirmatory test if the screening test result is positive. In this study, a qualitative gas chromatography-mass spectrometry (GC-MS) method was developed and validated for the detection of THCCOOH in human urine, where THCCOOH-glu was converted into THCCOOH by alkaline hydrolysis. For purification of the urine extract prior to instrumental analysis, high-speed centrifugation was used to minimize interference. In addition, an injection-port derivatization method using ethyl acetate and N,O-bis(trimethylsilyl)-trifluoroacetamide containing 1 % trimethylchlorosilane was employed to reduce the time required for derivatization, and an aliquot of the final solution was injected into the GC-MS. The method was validated by measuring the selectivity, limit of detection (LOD), and repeatability. The sensitivity, specificity, precision, accuracy, Kappa, F-measure, false positive, and false negative rate were determined by comparing the GC-MS results with those obtained using the immunoassay. The LOD was determined to be 0.32 ng/mL, while the repeatability was within 9.1 % for THCCOOH. Furthermore, a comparison study was carried out, whereby the screening immunoassay exhibited a sensitivity of 86.4 % and a specificity of 100 % compared to GC-MS. The applicability of the developed method was examined by analyzing spiked urine and forensic urine samples obtained from suspected cannabis abusers (n = 221). © 2021, Korea Society of Analytical Science. All rights reserved.</t>
  </si>
  <si>
    <t>2-s2.0-85115783814</t>
  </si>
  <si>
    <t>Fong K.; Hsueh A.; Kendric K.; Kunihira K.; Siddiqi N.; Phan T.H.; Reibling E.; Wolk B.J.</t>
  </si>
  <si>
    <t>Fong, Kelly (57222375747); Hsueh, Andy (57222375604); Kendric, Kayla (57170823900); Kunihira, Karissa (57213166182); Siddiqi, Nadia (56533561400); Phan, Tammy H. (57220554070); Reibling, Ellen (6508360912); Wolk, Brian J. (52464937400)</t>
  </si>
  <si>
    <t>57222375747; 57222375604; 57170823900; 57213166182; 56533561400; 57220554070; 6508360912; 52464937400</t>
  </si>
  <si>
    <t>https://www.scopus.com/inward/record.uri?eid=2-s2.0-85102491379&amp;doi=10.1080%2f15563650.2021.1891241&amp;partnerID=40&amp;md5=0577ce0b1b55fba6b82cbd28a00e5a45</t>
  </si>
  <si>
    <t>Study Purpose: With increasing state legalization, marijuana use has become commonplace throughout much of the United States. Existing literature on unintentional exposure focuses primarily on children. We report on a cluster of adults with unwitting marijuana exposure. Methods: A cluster of cases were referred to the Medical Toxicology Service after ingesting marijuana-contaminated food at a family event. We conducted a retrospective analysis of twelve subject charts and a qualitative analysis with six of these subjects who willingly consented to be interviewed about their experiences. The study was approved by the Institutional Review Board. Results: Three of the subjects (25%) required prolonged observation due to persistent symptoms. Eleven (92%) were urine immunoassay positive for tetrahydrocannabinol (THC). Two subjects (17%) tested positive for ethanol in their blood. Common symptoms experienced by the subjects included confusion (50%), difficulty speaking (67%), nausea (25%), tremors (17%), and feelings of unreality (33%). All interviewed subjects reported sleepiness and three (50%) reported a negative impact on work. Subjects also reported multiple emotions, including anger, confusion, disbelief, and helplessness. None of the cases resulted in admission for critical care or death. Conclusions: Our series illuminates effects of unwitting and/or unintentional marijuana exposure in adults. Unintentional marijuana poisonings have increased, but legal and regulatory barriers have limited the study of marijuana outside highly controlled conditions. While the marijuana exposure in this study did not result in admission for critical care or death, it did result in psychological distress and adversely affected work in some cases. © 2021 Informa UK Limited, trading as Taylor &amp; Francis Group.</t>
  </si>
  <si>
    <t>2-s2.0-85102491379</t>
  </si>
  <si>
    <t>Holloway Z.R.; Hawkey A.B.; Torres A.K.; Evans J.; Pippen E.; White H.; Katragadda V.; Kenou B.; Wells C.; Murphy S.K.; Rezvani A.H.; Levin E.D.</t>
  </si>
  <si>
    <t>Holloway, Zade R. (57202150933); Hawkey, Andrew B. (57208334148); Torres, Alexandra K. (57219535578); Evans, Janequia (57210936805); Pippen, Erica (57209501100); White, Hannah (57193206211); Katragadda, Vaishnavi (57219531259); Kenou, Bruny (57208879449); Wells, Corinne (12144026300); Murphy, Susan K. (7402778695); Rezvani, Amir H. (7006117181); Levin, Edward D. (57202682101)</t>
  </si>
  <si>
    <t>57202150933; 57208334148; 57219535578; 57210936805; 57209501100; 57193206211; 57219531259; 57208879449; 12144026300; 7402778695; 7006117181; 57202682101</t>
  </si>
  <si>
    <t>NeuroToxicology</t>
  </si>
  <si>
    <t>https://www.scopus.com/inward/record.uri?eid=2-s2.0-85093648723&amp;doi=10.1016%2fj.neuro.2020.10.007&amp;partnerID=40&amp;md5=d81fd392ab69905a55f22c25318704c6</t>
  </si>
  <si>
    <t>Maternal toxicant exposure during gestation can have deleterious effects on neurobehavioral development of the offspring. The potential risks engendered by paternal toxicant exposure prior to conception have been largely understudied. Recently, we found that chronic THC exposure prior to conception in male rats causes long-lasting behavioral impairment in their offspring. The current study examined the effects of chronic preconception exposure to cannabis smoke extract in Sprague-Dawley rats at two different phases in sperm development. One group received daily subcutaneous (sc) injections of THC in cannabis extract at 4 mg/kg/day for 28 days until three days prior to mating with untreated females (late exposure group). Another group received the same regimen except they underwent 56 days of drug abstinence prior to mating (early exposure group). These were compared with a control group treated with vehicle. The offspring underwent a battery of tests for behavioral function to assess motor, emotional and cognitive function. On the elevated plus maze test, the offspring of both paternal cannabis smoke extract (CSE) exposure groups had significantly more time on the open arms than control offspring, indicative of greater risk-taking behavior. No significant main effects of CSE exposure were seen on adolescent or adult locomotor activity in the figure-8 apparatus. In the novel object recognition test, there was a significantly greater drop-off in novel object preference across the session in the male, but not female offspring of the late exposure group. There was also a sex-selective effect of paternal CSE treatment in the 16-arm radial maze test of memory function. Female offspring of the late exposure group had significantly more working memory errors than control females in the first half of the 12-session training sequence. No significant effects were seen in the operant visual signal sustained detection test of attention. This study shows that there are long-lasting behavioral consequences of preconception CSE exposure through the paternal lineage in rats. © 2020</t>
  </si>
  <si>
    <t>2-s2.0-85093648723</t>
  </si>
  <si>
    <t>Schmidt T.; Stommel J.; Kohlmann T.; Kramell A.E.; Csuk R.</t>
  </si>
  <si>
    <t>Schmidt, Theresa (57214914096); Stommel, Jacqueline (57329634000); Kohlmann, Tim (56511515400); Kramell, Annemarie E. (56181940100); Csuk, René (56261687600)</t>
  </si>
  <si>
    <t>57214914096; 57329634000; 56511515400; 56181940100; 56261687600</t>
  </si>
  <si>
    <t>Separating the true from the false: A rapid HPTLC-ESI-MS method for the determination of cannabinoids in different oils</t>
  </si>
  <si>
    <t>Results in Chemistry</t>
  </si>
  <si>
    <t>10.1016/j.rechem.2021.100234</t>
  </si>
  <si>
    <t>https://www.scopus.com/inward/record.uri?eid=2-s2.0-85118845514&amp;doi=10.1016%2fj.rechem.2021.100234&amp;partnerID=40&amp;md5=629e94df16a182a4eb8d677bf365bb2e</t>
  </si>
  <si>
    <t>Cannabis is one of the oldest cultivated plant, which has been used by humankind for thousands of years due to its biological properties and a wide range of applications. In total, hemp plants contain over 500 different substances while the characteristic components are the cannabinoids. The most important cannabinoids are (-)-Δ9-trans-tetrahydrocannabinol (Δ9-THC), cannabidiol (CBD), and cannabinol (CBN – the latter being an oxidation product resulting from Δ9-THC). In the course of recent years, a paradigm shift has taken place with regard to the use of products and ingredients derived from hemp, especially CBD. Thus, an ever-increasing number of products containing CBD are on the market; this ranges from classic CBD oil to CBD chewing gum and even CBD shampoo. Despite an increasing presence of these products in the market, the regulation of cannabinoids in these products is very inconsistent in different countries, except for Δ9-THC whose limit is 0.2% for many products and many countries. The enormous abundance of CBD-containing products calls for the development of new analytical techniques that allow a reliable and quick determination of the main cannabinoids usually found in hemp. This seems all the more necessary since previous examinations of CBD oils often revealed a difference between the declared amount and the actual content of the ingredients. Many methods usually applied to determine cannabinoids are rather time-consuming and associated with high costs. In this study, we developed and validated a sensitive, simple, reliable as well as fast method for the determination of CBN, CBD and Δ9-THC in commercially available CBD oils using high-performance thin-layer chromatography (HPTLC) combined with electrospray ionization mass spectrometry (ESI-MS). Thus, for this method, a recovery rate of ≥ 90% was determined. This procedure enables both qualitative and quantitative analyses of CBN, CBD and Δ9-THC in CBD oils of different matrices such as hempseed oil, olive oil or sunflower oil. Thus, this method is a helpful and fast tool to investigate a broad variety of commercially available CBD oils. © 2021 The Author(s)</t>
  </si>
  <si>
    <t>2-s2.0-85118845514</t>
  </si>
  <si>
    <t>Arkell T.R.; Spindle T.R.; Kevin R.C.; Vandrey R.; McGregor I.S.</t>
  </si>
  <si>
    <t>Arkell, Thomas R. (57194690334); Spindle, Tory R. (56319727300); Kevin, Richard C. (55758953600); Vandrey, Ryan (7801620392); McGregor, Iain S. (7101876659)</t>
  </si>
  <si>
    <t>57194690334; 56319727300; 55758953600; 7801620392; 7101876659</t>
  </si>
  <si>
    <t>https://www.scopus.com/inward/record.uri?eid=2-s2.0-85100789440&amp;doi=10.1080%2f15389588.2020.1851685&amp;partnerID=40&amp;md5=1f1ad87a2047280addb5e0b7ec324a9f</t>
  </si>
  <si>
    <t>Objective: Many jurisdictions use per se limits to define cannabis-impaired driving. Previous studies, however, suggest that THC concentrations in biological matrices do not reliably reflect cannabis dose and are poorly correlated with magnitude of driving impairment. Here, we first review a range of concerns associated with per se limits for THC. We then use data from a recent clinical trial to test the validity of a range of extant blood and oral fluid THC per se limits in predicting driving impairment during a simulated driving task. Methods: Simulated driving performance was assessed in 14 infrequent cannabis users at two timepoints (30 min and 3.5 h) under three different conditions, namely controlled vaporization of 125 mg (i) THC-dominant (11% THC; &lt;1% CBD), (ii) THC/CBD equivalent (11% THC; 11% CBD), and (iii) placebo (&lt;1% THC &amp; CBD) cannabis. Plasma and oral fluid samples were collected before each driving assessment. We examined whether per se limits of 1.4 and 7 ng/mL THC in plasma (meant to approximate 1 and 5 ng/mL whole blood) and 2 and 5 ng/mL THC in oral fluid reliably predicted impairment (defined as an increase in standard deviation of lateral position (SDLP) of &gt;2 cm relative to placebo). Results: For all participants, plasma and oral fluid THC concentrations were over the per se limits used 30 min after vaporizing THC-dominant or THC/CBD equivalent cannabis. However, 46% of participants failed to meet SDLP criteria for driving impairment. At 3.5 h post-vaporization, 57% of participants showed impairment, despite having low concentrations of THC in both blood (median = 1.0 ng/mL) and oral fluid (median = 1.0 ng/mL). We highlight two individual cases illustrating how (i) impairment can be minimal in the presence of a positive THC result, and (ii) impairment can be profound in the presence of a negative THC result. Conclusions: There appears to be a poor and inconsistent relationship between magnitude of impairment and THC concentrations in biological samples, meaning that per se limits cannot reliably discriminate between impaired from unimpaired drivers. There is a pressing need to develop improved methods of detecting cannabis intoxication and impairment. © 2021 Taylor &amp; Francis Group, LLC.</t>
  </si>
  <si>
    <t>2-s2.0-85100789440</t>
  </si>
  <si>
    <t>Mason N.L.; Theunissen E.L.; Hutten N.R.P.W.; Tse D.H.Y.; Toennes S.W.; Jansen J.F.A.; Stiers P.; Ramaekers J.G.</t>
  </si>
  <si>
    <t>Mason, Natasha L. (57198428595); Theunissen, Eef L. (7004653382); Hutten, Nadia R.P.W. (57198425729); Tse, Desmond H.Y. (55602780700); Toennes, Stefan W. (6701791490); Jansen, Jacobus F.A. (14035592100); Stiers, Peter (8359813600); Ramaekers, Johannes G. (35562582600)</t>
  </si>
  <si>
    <t>57198428595; 7004653382; 57198425729; 55602780700; 6701791490; 14035592100; 8359813600; 35562582600</t>
  </si>
  <si>
    <t>e12870</t>
  </si>
  <si>
    <t>https://www.scopus.com/inward/record.uri?eid=2-s2.0-85076889143&amp;doi=10.1111%2fadb.12870&amp;partnerID=40&amp;md5=cde24aa592ff3b7086d5644c02fd3670</t>
  </si>
  <si>
    <t>Cannabis is the most commonly used illicit drug in the world. However, because of a changing legal landscape and rising interest in therapeutic utility, there is an increasing trend in (long-term) use and possibly cannabis impairment. Importantly, a growing body of evidence suggests that regular cannabis users develop tolerance to the impairing, as well as the rewarding, effects of the drug. However, the neuroadaptations that may underlie cannabis tolerance remain unclear. Therefore, this double-blind, randomized, placebo-controlled, cross-over study assessed the acute influence of cannabis on the brain and behavioral outcomes in two distinct cannabis user groups. Twelve occasional and 12 chronic cannabis users received acute doses of cannabis (300-μg/kg delta-9-tetrahydrocannabinol) and placebo and underwent ultrahigh field functional magnetic resonance imaging and magnetic resonance spectroscopy. In occasional users, cannabis induced significant neurometabolic alterations in reward circuitry, namely, decrements in functional connectivity and increments in striatal glutamate concentrations, which were associated with increases in subjective high and decreases in performance on a sustained attention task. Such changes were absent in chronic users. The finding that cannabis altered circuitry and distorted behavior in occasional, but not chronic users, suggests reduced responsiveness of the reward circuitry to cannabis intoxication in chronic users. Taken together, the results suggest a pharmacodynamic mechanism for the development of tolerance to cannabis impairment, of which is important to understand in the context of the long-term therapeutic use of cannabis-based medications, as well as in the context of public health and safety of cannabis use when performing day-to-day operations. © 2019 The Authors. Addiction Biology published by John Wiley &amp; Sons Ltd on behalf of Society for the Study of Addiction</t>
  </si>
  <si>
    <t>2-s2.0-85076889143</t>
  </si>
  <si>
    <t>Kim J.E.; Kim H.R.; Kim J.C.; Lee E.S.; Chung C.H.; Lee E.Y.; Chung B.Y.</t>
  </si>
  <si>
    <t>Kim, Jung Eun (57201935917); Kim, Hye Ran (57216042893); Kim, Jin Cheol (57219914815); Lee, Eun Soo (57217265187); Chung, Choon Hee (25926341700); Lee, Eun Young (57203206532); Chung, Bo Young (37115183100)</t>
  </si>
  <si>
    <t>57201935917; 57216042893; 57219914815; 57217265187; 25926341700; 57203206532; 37115183100</t>
  </si>
  <si>
    <t>BioMed Research International</t>
  </si>
  <si>
    <t>https://www.scopus.com/inward/record.uri?eid=2-s2.0-85109116495&amp;doi=10.1155%2f2021%2f6621027&amp;partnerID=40&amp;md5=1a5d96d9b188fa96ca97141864502933</t>
  </si>
  <si>
    <t>Obesity can induce chronic low-grade inflammation via oxidative stress. Tetrahydrocurcumin (THC) is a major curcumin metabolite with anti-inflammatory and antioxidant effects, but little is known about its effects on the skin of obese individuals. Thus, the aim of this study was to investigate the effects of THC on inflammatory cytokine production, oxidative stress, and autophagy in the skin of mice with high-fat diet-(HFD-) induced obesity. Eight-week-old C57BL/6J mice were fed a regular diet, HFD (60% of total calories from fat), or HFD supplemented with THC (100 mg/kg/day orally) for 12 weeks. We measured their body weights during the experimental period. After 12-week treatments, we performed western blotting and real-Time polymerase chain reaction analyses on skin samples to evaluate the expression of inflammatory cytokines, oxidative stress markers, and autophagy markers. We observed higher tumor necrosis factor-α (TNF-α), NADPH oxidase 2 (Nox2), Nox4, and phosphorylated p65 levels; lower nuclear factor erythroid 2-related factor 2 (Nrf2) expression; and higher light chain 3 (LC3), autophagy-related 5 (Atg5), and Beclin 1 expression in the skin of HFD mice compared to the corresponding levels in the skin of mice fed with regular diet. THC administration decreased TNF-α, Nox2, Nox4, and phosphorylated p65 levels and activated the Nrf2 pathway. Interestingly, THC administration suppressed the expression of the autophagy markers LC3, Atg5, and Beclin 1. Overall, HFD-fed mice exhibited an elevation in inflammation, oxidative stress, and autophagy in their skin. THC ameliorated obesity-related skin pathology, and therefore, it is a potential therapeutic agent for obesity-related inflammatory skin diseases.  © 2021 Jung Eun Kim et al.</t>
  </si>
  <si>
    <t>2-s2.0-85109116495</t>
  </si>
  <si>
    <t>Sznitman S.R.; Vulfsons S.; Meiri D.; Weinstein G.</t>
  </si>
  <si>
    <t>Sznitman, Sharon R (23052848900); Vulfsons, Simon (6506731062); Meiri, David (56027393100); Weinstein, Galit (55560574700)</t>
  </si>
  <si>
    <t>23052848900; 6506731062; 56027393100; 55560574700</t>
  </si>
  <si>
    <t>Medical cannabis and insomnia in older adults with chronic pain: A cross-sectional study</t>
  </si>
  <si>
    <t>https://www.scopus.com/inward/record.uri?eid=2-s2.0-85078546948&amp;doi=10.1136%2fbmjspcare-2019-001938&amp;partnerID=40&amp;md5=87e80b6c83aaa84b7481430b73d9a033</t>
  </si>
  <si>
    <t xml:space="preserve">Objectives Medical cannabis (MC) is increasingly being used for treatment of chronic pain symptoms. Among patients there is also a growing preference for the use of MC to manage sleep problems. The aim of the current study was to examine the associations between use of whole plant cannabis and sleep problems among chronic pain patients. Methods A total of 128 individuals with chronic pain over the age of 50 years were recruited from the Rambam Institute for Pain Medicine in Haifa, Israel. Of them, 66 were MC users and 62 were non-users. Regression models tested the differences in sleep problems between the two groups. Furthermore, Pearson correlations between MC use measures (dose, length and frequency of use, number of strains used, tetrahydrocannabinol/cannabidiol levels) and sleep problems were assessed among MC users. Results After adjustment for age, sex, pain level and use of sleep and anti-depressant medications, MC use was associated with less problems with waking up at night compared with non-MC use. No group differences were found for problems with falling asleep or waking up early without managing to fall back asleep. Frequent MC use was associated with more problems waking up at night and falling asleep. Conclusions MC use may have an overall positive effect on maintaining sleep throughout the night in chronic pain patients. At the same time, tolerance towards potential sleep-inducing properties of MC may occur with frequent use. More research based on randomised control trials and other longitudinal designs is warranted. © </t>
  </si>
  <si>
    <t>2-s2.0-85078546948</t>
  </si>
  <si>
    <t>Lorenz D.R.; Misra V.; Chettimada S.; Uno H.; Wang L.; Blount B.C.; De Jesús V.R.; Gelman B.B.; Morgello S.; Wolinsky S.M.; Gabuzda D.</t>
  </si>
  <si>
    <t>Lorenz, David R. (57191491429); Misra, Vikas (14626586300); Chettimada, Sukrutha (36117607300); Uno, Hajime (12753608400); Wang, Lanqing (55648532200); Blount, Benjamin C. (7004328628); De Jesús, Víctor R. (23975542300); Gelman, Benjamin B. (34568678700); Morgello, Susan (7006443841); Wolinsky, Steven M. (7005510742); Gabuzda, Dana (7006349658)</t>
  </si>
  <si>
    <t>57191491429; 14626586300; 36117607300; 12753608400; 55648532200; 7004328628; 23975542300; 34568678700; 7006443841; 7005510742; 7006349658</t>
  </si>
  <si>
    <t>https://www.scopus.com/inward/record.uri?eid=2-s2.0-85099871754&amp;doi=10.1016%2fj.eclinm.2020.100697&amp;partnerID=40&amp;md5=26464dc759385615a41b1c13a61a2b6e</t>
  </si>
  <si>
    <t>Background: Marijuana smoke contains some of the same toxicants present in tobacco smoke. Marijuana smoking is prevalent among HIV+ individuals, but few studies have characterized smoke-related toxicants or associated health outcomes in exclusive marijuana users. Methods: This longitudinal study included 245 participants over age 40 (76% HIV+). 33 plasma and 28 urine metabolites of nicotine, ∆-9-trans-tetrahydrocannabinol, polycyclic aromatic hydrocarbons, and volatile organic compounds were assayed by liquid or gas chromatography/mass spectrometry. Exposures and health outcomes were assessed from surveys and medical records. Findings: At baseline, 18% of participants were marijuana-only smokers, 20% tobacco-only smokers, and 24% dual marijuana-tobacco smokers (median (IQR) age 53 (47–60) years, 78% male, 54% white race). Marijuana smoking was independently associated with elevated plasma naphthalenes, 2-hydroxyfluorene sulfate, 4-vinylphenol sulfate, and o-cresol sulfate (p&lt;0·05) and urine acrylonitrile and acrylamide metabolites (p&lt;0·05), but levels were lower than those associated with tobacco smoking. Acrolein metabolite N-Acetyl-S-(3-hydroxypropyl)-L-cysteine (3HPMA) was significantly elevated in plasma and urine in tobacco-only and dual but not marijuana-only smokers, and correlated with nicotine metabolites (p&lt;0·05). The highest tertile of 3HPMA was associated with increased cardiovascular disease diagnoses independent of tobacco smoking, traditional risk factors, and HIV status (odds ratio [95% CI] 3·34 [1·31–8·57]; p = 0·012). Interpretation: Smoke-related toxicants, including acrylonitrile and acrylamide metabolites, are detectable in exclusive marijuana smokers, but exposures are lower compared with tobacco or dual smokers. Acrolein exposure is increased by tobacco smoking but not exclusive marijuana smoking in HIV+ and HIV- adults, and contributes to cardiovascular disease in tobacco smokers. Funding: U.S. NIH. © 2020 The Authors</t>
  </si>
  <si>
    <t>2-s2.0-85099871754</t>
  </si>
  <si>
    <t>Berg C.J.; Getachew B.; Pulvers K.; Sussman S.; Wagener T.L.; Meyers C.; Park A.; Dorvil S.; Patterson A.; Weber A.; Hayes R.B.; Barker D.C.; Henriksen L.</t>
  </si>
  <si>
    <t>Berg, Carla J. (55433439400); Getachew, Betelihem (57189024677); Pulvers, Kim (6506013501); Sussman, Steve (7101758450); Wagener, Theodore L. (36675726200); Meyers, Christina (57217155401); Park, Amy (57217154395); Dorvil, Sarah (57209848978); Patterson, Akilah (57209848742); Weber, Amber (57209849889); Hayes, Rashelle B. (35726624100); Barker, Dianne C. (7401896228); Henriksen, Lisa (7005201125)</t>
  </si>
  <si>
    <t>55433439400; 57189024677; 6506013501; 7101758450; 36675726200; 57217155401; 57217154395; 57209848978; 57209848742; 57209849889; 35726624100; 7401896228; 7005201125</t>
  </si>
  <si>
    <t>Vape shop owners’/managers’ attitudes about CBD, THC, and marijuana legal markets</t>
  </si>
  <si>
    <t>https://www.scopus.com/inward/record.uri?eid=2-s2.0-85091227102&amp;doi=10.1016%2fj.pmedr.2020.101208&amp;partnerID=40&amp;md5=3e1572f7579def191e3aff30238566a8</t>
  </si>
  <si>
    <t>Over the past decade in the US there have been marked pivotal changes in the policy and retail environment regarding cannabinoids, particularly cannabidiol (CBD) and delta-9-tetrahydrocannabinol (THC). Many vape shops may carry products relevant to these two markets. This study interviewed vape shop owners/managers to assess their perceptions of consumer interests/behaviors regarding CBD and THC and of the impact of legalized marijuana retail on vape shops. The current study involved phone-based semi-structured interviews of 45 vape shop owners/managers in six metropolitan statistical areas (MSAs; Atlanta, Boston, Minneapolis, Oklahoma City, San Diego, and Seattle) during Summer 2018. Overall, 82.2% of participants were male, 77.8% were non-Hispanic White, 64.4% were managers, 8.9% reported past 30-day smoking, and 95.6% reported past 30-day vaping. Overall, 44.4% sold e-liquids containing CBD. Vape shop owners/managers indicated minimal perceived risk and some beliefs in therapeutic benefits of CBD products; however, there was a broader range of perspectives regarding marijuana retail and selling marijuana for recreational use. Some chose to distance themselves from marijuana products, their use, and the possibility of entering marijuana retail if it were to evolve in their state, while some indicated high levels of enthusiasm for the growing retail marijuana market. Future research should examine how vape shops and other retailers of CBD and marijuana communicate with consumers about products and modes of using such products, as well as how various industry sectors (e.g., vape shops) adapt or evolve with increasing regulation of nicotine and increasing legalization of marijuana retail. © 2020 The Author(s)</t>
  </si>
  <si>
    <t>2-s2.0-85091227102</t>
  </si>
  <si>
    <t>Carnide N.; Lee H.; Frone M.R.; Furlan A.D.; Smith P.M.</t>
  </si>
  <si>
    <t>Carnide, Nancy (6505701386); Lee, Hyunmi (14046851300); Frone, Michael R. (7004160300); Furlan, Andrea D (7103131874); Smith, Peter M. (55723639300)</t>
  </si>
  <si>
    <t>6505701386; 14046851300; 7004160300; 7103131874; 55723639300</t>
  </si>
  <si>
    <t>https://www.scopus.com/inward/record.uri?eid=2-s2.0-85096403641&amp;doi=10.1016%2fj.drugalcdep.2020.108386&amp;partnerID=40&amp;md5=edbcda68569584cae90e17bb1a37d4bb</t>
  </si>
  <si>
    <t>Background: Little information exists about cannabis use and its correlates among workers, particularly use before or at work, which may impact occupational safety. This study explores overall and workplace cannabis use patterns before legalization among Canadian workers and estimates the associations of personal and work-related characteristics with workplace and non-workplace cannabis use. Methods: Cross-sectional data were collected from 1651 Canadian workers in June 2018. The primary outcome was past-year cannabis use pattern: use, including before/at work (past-year workplace use); use, but not before/at work (past-year non-workplace use); no past-year use (non-past-year use). The associations of personal (sociodemographic, health) and work-related factors with workplace and non-workplace cannabis use were estimated using multinomial logistic regression. Results: A quarter of respondents reporting past-year cannabis use used cannabis before and/or at work. Respondents reporting workplace use were more likely to report more frequent cannabis use, use for medical or mixed purposes, and high THC cannabis use than workers reporting non-workplace use. Several personal factors were positively associated with workplace and non-workplace use (e.g., younger age, lower education). A safety-sensitive job, drug testing, supervisor role, less job visibility, lower perceived ability of supervisors to identify use/impairment, and less restrictive workplace smoking policies were positively associated with workplace use only. Conclusions: A non-trivial proportion of workers reported workplace use, but the nature of this use is complex. Work-related factors addressing the likelihood of detection and being in a safety-sensitive job were associated with workplace use. Worker education on lower risk use appears warranted. © 2020 Elsevier B.V.</t>
  </si>
  <si>
    <t>2-s2.0-85096403641</t>
  </si>
  <si>
    <t>Burt T.S.; Brown T.L.; Schmitt R.; McGehee D.; Milavetz G.; Gaffney G.R.; Berka C.</t>
  </si>
  <si>
    <t>Burt, Thomas S. (57225054324); Brown, Timothy L. (35408544900); Schmitt, Rose (57194271555); McGehee, Daniel (7006769882); Milavetz, Gary (6603764531); Gaffney, Gary R. (7004536763); Berka, Chris (57204279614)</t>
  </si>
  <si>
    <t>https://www.scopus.com/inward/record.uri?eid=2-s2.0-85109016984&amp;doi=10.1080%2f15389588.2021.1933459&amp;partnerID=40&amp;md5=9358af4ddc13ebca53db1b37f7cdbcbc</t>
  </si>
  <si>
    <t>Objective: Reports indicate that cannabis users will adapt their driving to compensate for the perceived drug effects of cannabis. This analysis examined the relationship between driver perceptions of their state contrasted with objective measures of their performance while operating a motor vehicle. Methods: Data was collected from ten subjects in a study examining the effects of cannabis on driving performance. Driving performance was collected on the NADS quarter-cab miniSim, a limited field of view non-motion simulator, approximately two hours after cannabis inhalation. Driving measures of both lateral and longitudinal control were included in our analysis. Subjective measures of the effects of cannabis were collected at peak and prior to driving, using visual analog scales. Data were analyzed using the SAS GLM Select procedure with subjective effect, dosing condition (placebo vs 6.9% THC), and driving event as independent measures. The stepwise selection method was used. Results: The analysis of each of the subjective effects showed significant differences between the placebo and the active cannabis dosed conditions. While we found variance in difference between group means, there was greater variability between subject values. We found that subjective measures were predictive of variance in driver inputs, such as steering frequency and steering reversal rate. Variance in SDLP and other driving performance measures, however, were predicted by dosing condition. Conclusions: Overall, some of the effects perceived by the driver were better related to changes in driver inputs rather than the presence of cannabis itself. Changes in performance measures such as SDLP are better explained by dosing condition. Thus, driver’s perceptions may result in changes to driving behavior that could mitigate the effect of cannabis. For both lateral and longitudinal control, an increasing perception of stimulation produced a positive effect on performance. Our results provide a better understanding of how different strains of cannabis, which produce different subjective experiences for users, could impact driving safety. Specifically, we found drug effects that produce more stimulation results in less impact on driving, while those that produce a more stoned or high feeling results in a greater negative effect on driving. © 2021 Taylor &amp; Francis Group, LLC.</t>
  </si>
  <si>
    <t>2-s2.0-85109016984</t>
  </si>
  <si>
    <t>Gutiérrez R.; Vega L.</t>
  </si>
  <si>
    <t>Gutiérrez, Rafael (56166961400); Vega, Leticia (7005820039)</t>
  </si>
  <si>
    <t>56166961400; 7005820039</t>
  </si>
  <si>
    <t>Self-medication with cannabidiol (CBD) and associated treatments in the self-care of anxiety in women from Mexico City: A qualitative study</t>
  </si>
  <si>
    <t>Salud Mental</t>
  </si>
  <si>
    <t>10.17711/SM.0185-3325.2021.038</t>
  </si>
  <si>
    <t>https://www.scopus.com/inward/record.uri?eid=2-s2.0-85122453118&amp;doi=10.17711%2fSM.0185-3325.2021.038&amp;partnerID=40&amp;md5=9a8908e159621f1cdb5cc0578adeb342</t>
  </si>
  <si>
    <t>Introduction. The popular use of marijuana and its components (THC and CBD) for medicinal purposes is often regarded as irresponsible and ignorant. However, in this paper, it is conceptualized and studied as medical knowledge of self-care, in which it is linked to different therapeutic knowledge from conventional and alternative medicine to treat anxiety. Objective. This article reports on a qualitative research project designed to analyze the practices and risks of self-medication with CBD, and its links with medical treatments and selfcare measures for dealing with anxiety in adult women in Mexico City. Method. Eleven adult women, mostly professionals, diagnosed with anxiety, participated in the study. In-depth interviews were conducted to learn how women use therapeutic resources to cope with anxiety in their everyday lives. The interviews were transcribed and analyzed using ATLAS ti 7 software. Results. Self-medication is part of a self-care process with several facets: the experience of symptoms, self-diagnosis, the use of various remedies (dosage and administration), and their evaluation. During this process, women use a range of medication, psychological therapies, herbalism, acupuncture, yoga, and sleep hygiene measures, including CBD, either as an alternative or an adjunct to biomedical pharmacology, with or without medical supervision. Certain risks were identified, such as the use of CBD that may be incorrectly labeled or interact dangerously with other self-prescribed substances. Discussion and conclusion. These results coincide with those of various authors who equate self-care with a first level of care, which has risks that could be reduced by controlling misleading marketing and developing professional medical services, which are trained and accessible to users, who could inform them about the medicinal use, scope and risks of CBD or THC for health. © 2021</t>
  </si>
  <si>
    <t>2-s2.0-85122453118</t>
  </si>
  <si>
    <t>Hwang R.W.; Golenbock S.W.; Kim D.H.</t>
  </si>
  <si>
    <t>Hwang, Raymond W. (55249158100); Golenbock, Samuel W. (57216912009); Kim, David H. (57077324600)</t>
  </si>
  <si>
    <t>55249158100; 57216912009; 57077324600</t>
  </si>
  <si>
    <t>Global Spine Journal</t>
  </si>
  <si>
    <t>https://www.scopus.com/inward/record.uri?eid=2-s2.0-85104274947&amp;doi=10.1177%2f21925682211009182&amp;partnerID=40&amp;md5=d9beb45cc7d9c6265da06dd06fe1ac49</t>
  </si>
  <si>
    <t>Study Design: Retrospective cohort. Objectives: Allocating cost is challenging with traditional hospital accounting. Time-driven activity-based costing (TDABC) is an efficient method to accurately assign cost. We sought to characterize the variation in direct total hospital cost (THC) among both lumbar fusion approaches and surgeons. Methods: Patients were treated with single-level anterior interbody (ALIF), lateral interbody (LLIF), transforaminal interbody (TLIF), instrumented posterolateral (PLF) or in-situ fusion (ISF) for degenerative disease. Process maps were developed for preoperative, intraoperative and postoperative care. THC was composed of implant, medication, other supply, and personnel costs. Linear regression and descriptive statistics were used to analyze THC variation. Results: A total of 696 patients underwent surgery by 8 surgeons. Approximately 50% of THC variation was associated with procedure choice while patient characteristics explained 10%. Implants (including biologics) accounted for 45% of cost. With reference to PLF, THC ranged from 0.6x (ISF) to 1.7x (LLIF). Implant cost ranged from 2.5x reference (LLIF) to 0.1x (ISF). There was a 1.7x difference between the highest THC surgeon and the lowest. The fusion type with the highest THC variation was TLIF. The surgeon with the highest TLIF THC was 1.5x more expensive than the surgeon with the lowest. Conclusions: Surgeon-based choices have the greatest effect on THC variation and represent the largest opportunities for cost savings. Primary single-level lumbar fusion THC is driven primarily by fusion type. Implants, including biologics, account for nearly half this cost. Future work should incorporate outcomes data to characterize the differential value conferred by higher THC fusions. © The Author(s) 2021.</t>
  </si>
  <si>
    <t>2-s2.0-85104274947</t>
  </si>
  <si>
    <t>Lewis K.; Wagner R.; Rodriguez-Cruz S.E.; Weaver M.J.; Dumke J.C.</t>
  </si>
  <si>
    <t>Lewis, Kenna (57219095753); Wagner, Rebecca (57219088276); Rodriguez-Cruz, Sandra E. (6602395204); Weaver, Michael J. (57219090317); Dumke, Jonathan C. (57219087308)</t>
  </si>
  <si>
    <t>57219095753; 57219088276; 6602395204; 57219090317; 57219087308</t>
  </si>
  <si>
    <t>https://www.scopus.com/inward/record.uri?eid=2-s2.0-85091220277&amp;doi=10.1111%2f1556-4029.14562&amp;partnerID=40&amp;md5=8f4793202594bef8afd77180f5689c74</t>
  </si>
  <si>
    <t>The analysis of cannabis plant material submitted to seized-drug laboratories was significantly affected by the signing of the Agricultural Improvement Act of 2018, which defined hemp and removed it from the definition of marijuana in the Controlled Substances Act. As a result, field law enforcement personnel and forensic laboratories now are in need of implementing new protocols that can distinguish between marijuana-type and hemp-type cannabis. Colorimetric tests provide a cost-effective and efficient manner to presumptively identify materials prior to submission to a laboratory for analysis. This work presents the validation of the 4-aminophenol (4-AP) color test and demonstrates its utility for discriminating between marijuana-type and hemp-type cannabis (i.e., typification). Validation studies included the testing of numerous cannabinoid reference materials, household herbs, previously characterized cannabis plant samples, and real-case samples. The 4-AP test reliably produces a pink result when the level of Δ9-tetrahydrocannabinol (THC) is approximately three times lower than the level of cannabidiol (CBD). A blue result is generated when the level of THC is approximately three times higher than that of CBD. Inconclusive results are observed when the levels of THC and CBD are within a factor of three from each other, demonstrating the limitations of the test under those scenarios. © 2020 American Academy of Forensic Sciences</t>
  </si>
  <si>
    <t>2-s2.0-85091220277</t>
  </si>
  <si>
    <t>Ražauskaitė R.; Vanguelova E.; Cornulier T.; Smith P.; Randle T.; Smith J.U.</t>
  </si>
  <si>
    <t>Ražauskaitė, Rita (57105511300); Vanguelova, Elena (23006788600); Cornulier, Thomas (23566384100); Smith, Pete (57201748498); Randle, Tim (57224432840); Smith, Jo U. (57203533766)</t>
  </si>
  <si>
    <t>57105511300; 23006788600; 23566384100; 57201748498; 57224432840; 57203533766</t>
  </si>
  <si>
    <t>A New Approach Using Modeling to Interpret Measured Changes in Soil Organic Carbon in Forests; The Case of a 200 Year Pine Chronosequence on a Podzolic Soil in Scotland</t>
  </si>
  <si>
    <t>Frontiers in Environmental Science</t>
  </si>
  <si>
    <t>10.3389/fenvs.2020.527549</t>
  </si>
  <si>
    <t>https://www.scopus.com/inward/record.uri?eid=2-s2.0-85096907126&amp;doi=10.3389%2ffenvs.2020.527549&amp;partnerID=40&amp;md5=0b36d491281956245f88f044d0075aa3</t>
  </si>
  <si>
    <t>Scotland is continuing to afforest land in order to combat climate change, but the long-term capacity for carbon sequestration in forest soils is still uncertain. Here we present measurements that provide comparative estimates of soil organic carbon in grassland and forestry sites at steady state. We develop a new approach to interpret these values based on simulation of organic carbon turnover in soils that are accumulating carbon and use this to determine losses due to management operations associated with afforestation of grassland and deforestation/reforestation of forest stands. Soil organic carbon stock changes were studied in a &gt;120 year-old Scots pine chronosequence and adjacent grassland sites on podzolic soils. Significant carbon accumulation was measured in the top organic soil horizons with forest age, while no changes were noted in the deeper mineral soil horizons. The simulations with the RothC-26.3 model revealed that pine forests on sandy soils could lose a significant amount of soil organic carbon through management operations. The lowest modeled stocks of soil organic carbon were not in the young sites (0–25 years old), but at 43 years since reforestation. Using measured data from our study site, the simulations of grassland afforestation suggested that accumulation of organic carbon under forest occurs mainly in the organic horizons, while the deeper sandy mineral soil horizons are likely to become depleted in organic carbon compared to grasslands. Our simulations suggest that afforestation of grasslands would increase overall soil carbon stocks but may deplete the more stable carbon pools in the deeper mineral horizons of the podzols. © Copyright © 2020 Ražauskaitė, Vanguelova, Cornulier, Smith, Randle and Smith.</t>
  </si>
  <si>
    <t>2-s2.0-85096907126</t>
  </si>
  <si>
    <t>Natale B.V.; Gustin K.N.; Lee K.; Holloway A.C.; Laviolette S.R.; Natale D.R.C.; Hardy D.B.</t>
  </si>
  <si>
    <t>Natale, Bryony V. (55776628100); Gustin, Katarina N. (57204740946); Lee, Kendrick (57213833311); Holloway, Alison C. (7005290221); Laviolette, Steven R. (7006462845); Natale, David R. C. (7003759152); Hardy, Daniel B. (57203032604)</t>
  </si>
  <si>
    <t>55776628100; 57204740946; 57213833311; 7005290221; 7006462845; 7003759152; 57203032604</t>
  </si>
  <si>
    <t>https://www.scopus.com/inward/record.uri?eid=2-s2.0-85078005179&amp;doi=10.1038%2fs41598-019-57318-6&amp;partnerID=40&amp;md5=263f2d80e5f97343266b7c614a377492</t>
  </si>
  <si>
    <t>1 in 5 women report cannabis use during pregnancy, with nausea cited as their primary motivation. Studies show that (-)-△9–tetrahydrocannabinol (Δ9-THC), the major psychoactive ingredient in cannabis, causes fetal growth restriction, though the mechanisms are not well understood. Given the critical role of the placenta to transfer oxygen and nutrients from mother, to the fetus, any compromise in the development of fetal-placental circulation significantly affects maternal-fetal exchange and thereby, fetal growth. The goal of this study was to examine, in rats, the impact of maternal Δ9-THC exposure on fetal development, neonatal outcomes, and placental development. Dams received a daily intraperitoneal injection (i.p.) of vehicle control or Δ9-THC (3 mg/kg) from embryonic (E)6.5 through 22. Dams were allowed to deliver normally to measure pregnancy and neonatal outcomes, with a subset sacrificed at E19.5 for placenta assessment via immunohistochemistry and qPCR. Gestational Δ9-THC exposure resulted in pups born with symmetrical fetal growth restriction, with catch up growth by post-natal day (PND)21. During pregnancy there were no changes to maternal food intake, maternal weight gain, litter size, or gestational length. E19.5 placentas from Δ9-THC-exposed pregnancies exhibited a phenotype characterized by increased labyrinth area, reduced Epcam expression (marker of labyrinth trophoblast progenitors), altered maternal blood space, decreased fetal capillary area and an increased recruitment of pericytes with greater collagen deposition, when compared to vehicle controls. Further, at E19.5 labyrinth trophoblast had reduced glucose transporter 1 (GLUT1) and glucocorticoid receptor (GR) expression in response to Δ9-THC exposure. In conclusion, maternal exposure to Δ9-THC effectively compromised fetal growth, which may be a result of the adversely affected labyrinth zone development. These findings implicate GLUT1 as a Δ9-THC target and provide a potential mechanism for the fetal growth restriction observed in women who use cannabis during pregnancy. © 2020, The Author(s).</t>
  </si>
  <si>
    <t>2-s2.0-85078005179</t>
  </si>
  <si>
    <t>Gad A.A.</t>
  </si>
  <si>
    <t>Gad, Abir A. (55944753100)</t>
  </si>
  <si>
    <t>Toxicity effect of Silver Nanoparticles to the Haemocytes and Antioxidant activity of Silkworm Bombyx mori</t>
  </si>
  <si>
    <t>Physiological Entomology</t>
  </si>
  <si>
    <t>10.1111/phen.12333</t>
  </si>
  <si>
    <t>https://www.scopus.com/inward/record.uri?eid=2-s2.0-85091519228&amp;doi=10.1111%2fphen.12333&amp;partnerID=40&amp;md5=59ee0ffb565b54ff9742c74bb7438630</t>
  </si>
  <si>
    <t>The present study investigates the effect of AgNPs on some biological parameters and total protein amount, antioxidant potential and catalase activity of silkworm Bombyx mori. Incorporation of AgNPs (100 μg mL–1) in supplementary diets results in significant increases in the larval weight and the antioxidant potential but significantly decreases the catalase activity. The relative growth rate decreases as the high concentration (1000 μg mL–1). Exposure to AgNPs also caused violent results in alteration of haemocyte including an immediate increase in THC, may due to the release of these haemocytes either from an increase in cell divisions or from attached haemocyte populations, and decline in the percentage of prohaemocytes and increase in the percentage of two immune-phagocytes, i.e., granulocytes and plasmatocytes. Also, AgNPs at 100 and 1000 μg mL–1 caused different levels of deformations on almost all haemocyte types and increased the antioxidant enzyme activity (catalase) in the haemolymph of treated larvae as a result of the toxic effects of treatment. © 2020 The Royal Entomological Society</t>
  </si>
  <si>
    <t>2-s2.0-85091519228</t>
  </si>
  <si>
    <t>Horst F.H.; Rodrigues C.V.D.S.; Carvalho P.H.P.R.; Leite A.M.; Azevedo R.B.; Neto B.A.D.; Corrêa J.R.; Garcia M.P.; Alotaibi S.; Henini M.; Chaves S.B.; Rodrigues M.O.</t>
  </si>
  <si>
    <t>Horst, Frederico Hillesheim (57197749004); Rodrigues, Carime Vitória da Silva (57214392573); Carvalho, Pedro Henrique Pimenta Rocha (55154994900); Leite, Amanda Monteiro (57221867318); Azevedo, Ricardo Bentes (34567468600); Neto, Brenno A. D. (57212847842); Corrêa, José Raimundo (9242090500); Garcia, Mônica Pereira (7404277590); Alotaibi, Saud (57218306874); Henini, Mohamed (55931757300); Chaves, Sacha Braun (7003574018); Rodrigues, Marcelo Oliveira (10144730100)</t>
  </si>
  <si>
    <t>57197749004; 57214392573; 55154994900; 57221867318; 34567468600; 57212847842; 9242090500; 7404277590; 57218306874; 55931757300; 7003574018; 10144730100</t>
  </si>
  <si>
    <t>From cow manure to bioactive carbon dots: a light-up probe for bioimaging investigations, glucose detection and potential immunotherapy agent for melanoma skin cancer</t>
  </si>
  <si>
    <t>10.1039/d0ra10859f</t>
  </si>
  <si>
    <t>https://www.scopus.com/inward/record.uri?eid=2-s2.0-85100454897&amp;doi=10.1039%2fd0ra10859f&amp;partnerID=40&amp;md5=5b30d8518213f6e47d850de4b7a36a79</t>
  </si>
  <si>
    <t>Bioactive carbon dots (C-dots) withca.4 nm were successfully produced with singular photophysical properties, low-toxicity and interesting immunological response. The optical properties of theC-dotswere investigated and the “light-up” behaviour enabled them to be explored in glucose detection and bioimaging experiments (mitochondrial selective probe).C-dotswere not selective to the tumour region and several fluorescent spots were visualized spread on animal bodies. The histology investigations showed that cancer-bearing mice treated withC-dotspresented a large number of regions with necrosis and inflammatory infiltrates, which were not identified for cancer-bearing mice without the treatment. These results suggested thatC-dotshave the potential to be explored as an immune therapy agent for melanoma skin cancer. © The Royal Society of Chemistry 2021.</t>
  </si>
  <si>
    <t>2-s2.0-85100454897</t>
  </si>
  <si>
    <t>Reddy A.; Jenssen B.P.; Chidambaram A.; Yehya N.; Lindell R.B.</t>
  </si>
  <si>
    <t>Reddy, Anireddy (57219306561); Jenssen, Brian P. (26323658100); Chidambaram, Ambika (57216950365); Yehya, Nadir (6505881281); Lindell, Robert B. (55770478400)</t>
  </si>
  <si>
    <t>57219306561; 26323658100; 57216950365; 6505881281; 55770478400</t>
  </si>
  <si>
    <t>https://www.scopus.com/inward/record.uri?eid=2-s2.0-85092146798&amp;doi=10.1002%2fppul.25086&amp;partnerID=40&amp;md5=c6d93792935a9c66241c5c18801f6f6d</t>
  </si>
  <si>
    <t>Objective: Adolescent e-cigarette use has risen to epidemic levels in the US, revealing a new phenomenon of e-cigarette vaping-associated lung injury (EVALI). It is important to better characterize EVALI in critically ill adolescents as this is a vulnerable and rapidly growing demographic. Methods: This was a retrospective case series of patients ≤21 years old with confirmed or probable EVALI (as defined by the Centers for Disease Control) that resulted in admission to the pediatric intensive care unit (PICU) of a large tertiary academic children's hospital between August 2019 and January 2020. Results: There were six eligible patients, with a median age of 17 years. All patients reported tetrahydrocannabinol as well as nicotine e-cigarette use. Half of the patients had a preexisting diagnosis of asthma and four patients had mental health comorbidities. All patients presented with respiratory alkalosis and chest radiography showing diffuse bilateral infiltrates; two patients had pneumomediastinum, subcutaneous air and/or pneumothorax. The lowest documented ratio of oxygen saturation to inspired oxygen (SpO2:FiO2 or S/F ratio) ranged from 146 to 296. Two patients required an arterial line, with the lowest ratio of arterial oxygen to inspired oxygen (PaO2:FiO2 or P/F ratio) of 197 and 165. Two patients tested positive for rhinovirus and respiratory cultures were negative for all patients. Four patients underwent chest computed tomography imaging, which showed diffuse ground-glass opacities. Every patient required noninvasive positive pressure ventilation, with one progressing to invasive ventilation. All patients received broad-spectrum intravenous antibiotics and steroids, though there was considerable variability in dose, frequency, and duration of steroids. The hospital length of stay ranged from 5 to 16 days (median 8.3 days) with PICU length of stay ranging from 4 to 10 days (median 5.5 days). Four patients had pulmonary function testing before discharge, two of which showed decreased diffusing capacity of the lung for carbon monoxide. There were no patient deaths. Conclusions: This single-center case series describes the presentation, course, and treatment of EVALI in a pediatric intensive care unit setting. Our results show nuanced differences in the presentation and management of the critically ill adolescent, and raise many questions about the long term implications on lung health, morbidity, and mortality. Importantly, these cases illustrate the critical care consequences of a public health phenomenon and should spur further research and policy to address the negative health effects of vaping. © 2020 Wiley Periodicals LLC</t>
  </si>
  <si>
    <t>2-s2.0-85092146798</t>
  </si>
  <si>
    <t>Ye C.; Sun Z.; Cui M.; Li X.; Hung D.; Xu M.</t>
  </si>
  <si>
    <t>Ye, Chang (57203615641); Sun, Zhe (57205525258); Cui, Mingli (57220992720); Li, Xuesong (57203730607); Hung, David (23990888900); Xu, Min (55612151200)</t>
  </si>
  <si>
    <t>57203615641; 57205525258; 57220992720; 57203730607; 23990888900; 55612151200</t>
  </si>
  <si>
    <t>Ultra-lean limit extension for gasoline direct injection engine application via high energy ignition and flash boiling atomization</t>
  </si>
  <si>
    <t>Proceedings of the Combustion Institute</t>
  </si>
  <si>
    <t>10.1016/j.proci.2020.07.104</t>
  </si>
  <si>
    <t>https://www.scopus.com/inward/record.uri?eid=2-s2.0-85092140693&amp;doi=10.1016%2fj.proci.2020.07.104&amp;partnerID=40&amp;md5=877730ec10774b21d0d1e70335412852</t>
  </si>
  <si>
    <t>Extensive efforts have been made in achieving leaner combustion for gasoline direct injection (GDI) engines to further improve the thermal efficiency and reduce harmful emissions. Among these techniques, increasing ignition energy has been proven to be an effective method to achieve lean combustion. In this study, the use of flash boiling atomization, a technique to improve spray atomization via elevating the fuel temperature, in combination with high energy ignition technique was investigated for better GDI engine performance under lean-burn conditions. A single-cylinder, optical GDI engine was used with high-speed imaging techniques and other measurement instruments to examine the lean combustion limit under the influence of both high energy ignition and flash boiling atomization. The fuel was preheated by a heating element and high energy ignitions were generated by a customized ignition system. Ignitions with various initial currents (transistor coil ignition, 250 mA, and 500 mA) under both sub-cooled and flash boiling conditions were examined using different excess air ratios. Results showed that using flash boiling atomization has extended the lean limit from 1.95 to 2.10 under the 500 mA initial current ignition. Other critical parameters such as indicative mean effective pressure as well as CO, NOx and THC emissions were also analyzed to demonstrate the impact of high energy ignition and flash boiling atomization.</t>
  </si>
  <si>
    <t>2-s2.0-85092140693</t>
  </si>
  <si>
    <t>Stephenson L.; Stockham P.; van den Heuvel C.; Byard R.W.</t>
  </si>
  <si>
    <t>Stephenson, Lilli (57208135122); Stockham, Peter (6506198972); van den Heuvel, Corinna (7003780369); Byard, Roger W. (35598285900)</t>
  </si>
  <si>
    <t>57208135122; 6506198972; 7003780369; 35598285900</t>
  </si>
  <si>
    <t>https://www.scopus.com/inward/record.uri?eid=2-s2.0-85090424283&amp;doi=10.1016%2fj.legalmed.2020.101783&amp;partnerID=40&amp;md5=8e8f60f6ea9ad3ce1166596a484c7872</t>
  </si>
  <si>
    <t>A study was undertaken of all drowning deaths that occurred over a 30-year period from 1988 to 2017 in the urban section of the River Torrens, Adelaide, South Australia, an augmented waterway that runs through the central business district. Autopsy records from Forensic Science South Australia (FSSA) were reviewed. There were 34 drownings (0–5 cases/yr) with 28 males and 6 females (M;F = 4.6:1), with an age range for males of 18-76yrs (mean 42.0; SD 18.0) and for females of 20-84yrs (mean 69.3; SD 24.5). There were 15 (44%) accidents, 11 (32%) suicides, 1 (3%) homicide and 7 (21%) undetermined. Of the 22 cases during or after 1994 with complete toxicology reports, 10 (45%) had a blood alcohol concentration (BAC) of greater than 0.05% (g/100 mL) with an illicit substance detected in 4 (18%) cases: (MDMA (3,4-methylenedioxymethamphetamine), methylamphetamine and THC (delta-9-tetrahydrocannabinol) acid). The presence of various therapeutic drugs was also detected in 10 cases (45%) including temazepam, fluoxetine, diazepam, olanzapine, amitriptyline, carbamazepine, codeine, citalopram and valproate. Although the numbers of cases were not high, the urban portion of the River Torrens had a much higher number of drowning events per kilometre compared to other inland waterways in South Australia such as the Murray River. This is most likely due to the vulnerability that exists for intoxicated individuals in the city from falls into the water and to the availability of the river as a means of suicide to members of the adjacent urban population. © 2020 Elsevier B.V.</t>
  </si>
  <si>
    <t>2-s2.0-85090424283</t>
  </si>
  <si>
    <t>Joye, Timothée (57200080466); Widmer, Christèle (35082949800); Favrat, Bernard (57204335050); Augsburger, Marc (7004328464); Thomas, Aurélien (22836847200)</t>
  </si>
  <si>
    <t>57200080466; 35082949800; 57204335050; 7004328464; 22836847200</t>
  </si>
  <si>
    <t>2-s2.0-85084632649</t>
  </si>
  <si>
    <t>Khani M.R.; Barzideh Pour E.; Rashnoo S.; Tu X.; Ghobadian B.; Shokri B.; Khadem A.; Hosseini S.I.</t>
  </si>
  <si>
    <t>Khani, Mohammad Reza (11641208600); Barzideh Pour, Ehsan (57220034758); Rashnoo, Saeid (57211074144); Tu, Xin (57203103827); Ghobadian, Barat (22937734400); Shokri, Babak (17346773200); Khadem, Ali (57211075681); Hosseini, Seyed Iman (35114890300)</t>
  </si>
  <si>
    <t>11641208600; 57220034758; 57211074144; 57203103827; 22937734400; 17346773200; 57211075681; 35114890300</t>
  </si>
  <si>
    <t>Real diesel engine exhaust emission control: indirect non-thermal plasma and comparison to direct plasma for NOX, THC, CO, and CO2</t>
  </si>
  <si>
    <t>Journal of Environmental Health Science and Engineering</t>
  </si>
  <si>
    <t>https://www.scopus.com/inward/record.uri?eid=2-s2.0-85096527498&amp;doi=10.1007%2fs40201-020-00500-0&amp;partnerID=40&amp;md5=c629f422e2c6e397cfa3a4edee2585dc</t>
  </si>
  <si>
    <t>Recently, diesel engine exhaust emission control by non-thermal plasma (NTP) technology has been shown to be promising. However, carbon and soot deposition on the inner surface of the NTP reactor for direct plasma processing decreased the efficiency of the plasma process throughout the experiments. In the present work, the feasibility of indirect plasma processing was investigated as an innovative and novel method compared to direct plasma processing. Air was directed through an NTP at an applied voltage of VP-P = 7 kV and a flow rate of 1–4 L/min, and then, it was combined with engine exhaust gas at a flow rate of 5 L/min. In this case, the maximum conversion of NOX was 64.9% at 4 L/min. However, for direct plasma processing at 5 L/min, NO conversion was 58%, which proves that the indirect NTP process can decrease NOX concentration effectively. The maximum conversion for unburned hydrocarbon (UHC), carbon monoxide (CO) and carbon dioxide (CO2) was obtained as 2%, 4% and 0.7% at 4, 2 and 3 L/min in indirect plasma processing; While their remove rate for direct plasma processing was 16.3%, −0.5% and 13.2%, respectively. © 2020, Springer Nature Switzerland AG.</t>
  </si>
  <si>
    <t>2-s2.0-85096527498</t>
  </si>
  <si>
    <t>de Oliveira R.A.A.; Baptista A.F.; Sá K.N.; Barbosa L.M.; do Nascimento O.J.M.; Listik C.; Moisset X.; Teixeira M.J.; de Andrade D.C.; Krymchantowski A.; Muro Martinez A.R.; de Sousa A.M.; Marques Ton A.M.; Luna Sarmento S.T.; da Cunha Matta A.P.; Coimbra Neto A.R.; Esmanhotto B.B.; Branco Pupe C.C.; Uchôa Cavalcanti E.B.; Melhado E.M.; dos Santos E.C.; de Lima F.D.; Dach F.; Silva Mendonça H.R.; Mariano H.; Bruscky I.S.; Faber I.; de Oliveira J.B.; Alves Koslyk J.L.; da Silva Lapa J.D.; Santos Leopoldino J.F.; Speciali J.G.; Young Blood M.R.; Cabral M.S.; Moreira M.; Saraiva M.G.; Jurno M.E.; Elyas M.; Haziot J.; Teixeira M.J.; Truite N.C., Jr.; Pereira Fleming N.R.; Fustes O.J.H.; Peixoto P.; Schestatsky P.; Londero R.G.; Martins R.S.; Gomes S.; Oliveira W.S.; de Rezende Pinto W.B.V.; Fragoso Y.D.</t>
  </si>
  <si>
    <t>de Oliveira, Rogério Adas Ayres (57213769284); Baptista, Abrahão Fontes (16062991900); Sá, Katia Nunes (24478984500); Barbosa, Luciana Mendonça (57208678779); do Nascimento, Osvaldo José Moreira (7004927842); Listik, Clarice (55173938400); Moisset, Xavier (18437903900); Teixeira, Manoel Jacobsen (55599189800); de Andrade, Daniel Ciampi (16425391900); Krymchantowski, Abouch (8292359200); Muro Martinez, Alberto Rolim (57221493438); de Sousa, Alcione Mendes (57221502382); Marques Ton, Alyne Mendonça (57194613336); Luna Sarmento, Silva Tenorio (57221499066); da Cunha Matta, André Palma (6504255799); Coimbra Neto, Antonio Rodrigues (57210174849); Esmanhotto, Bruno Bertoli (57188852068); Branco Pupe, Camila Castelo (57221499779); Uchôa Cavalcanti, Eduardo Boiteux (57221495019); Melhado, Eliana Meire (12240025800); dos Santos, Eustáquio Claret (57221495754); de Lima, Fabricio Diniz (57191270368); Dach, Fabíola (22936643400); Silva Mendonça, Helena Rezende (57221502389); Mariano, Hilton (57221498677); Bruscky, Igor Silvestre (57189264202); Faber, Ingrid (56105087200); de Oliveira, Jefferson Borges (57221502527); Alves Koslyk, Jessyca Luana (57221493757); da Silva Lapa, Jorge Dornellys (57221493406); Santos Leopoldino, Jose Fabio (57221501190); Speciali, José Geraldo (7006266277); Young Blood, Marcelo Rezende (56705454000); Cabral, Marcelo Silva (57221500854); Moreira, Marcos (57214673678); Saraiva, Matheus Gurgel (57221495552); Jurno, Mauro Eduardo (6505590492); Elyas, Michel (57221499004); Haziot, Jung (57221495486); Teixeira, Miriam Jaqueline (57221499348); Truite, Nestor C. (57221493734); Pereira Fleming, Norma Regina (57221492951); Fustes, Otto J.H. (57216625630); Peixoto, Patricia (57215004478); Schestatsky, Pedro (6506157870); Londero, Renata Gomes (57201909592); Martins, Renato Silva (57198264709); Gomes, Sidney (7101662641); Oliveira, Welber Sousa (57221496184); de Rezende Pinto, Wladimir Bocca V. (55228749000); Fragoso, Yara Dadalti (7003885077)</t>
  </si>
  <si>
    <t>57213769284; 16062991900; 24478984500; 57208678779; 7004927842; 55173938400; 18437903900; 55599189800; 16425391900; 8292359200; 57221493438; 57221502382; 57194613336; 57221499066; 6504255799; 57210174849; 57188852068; 57221499779; 57221495019; 12240025800; 57221495754; 57191270368; 22936643400; 57221502389; 57221498677; 57189264202; 56105087200; 57221502527; 57221493757; 57221493406; 57221501190; 7006266277; 56705454000; 57221500854; 57214673678; 57221495552; 6505590492; 57221499004; 57221495486; 57221499348; 57221493734; 57221492951; 57216625630; 57215004478; 6506157870; 57201909592; 57198264709; 7101662641; 57221496184; 55228749000; 7003885077</t>
  </si>
  <si>
    <t>Pharmacological treatment of central neuropathic pain: Consensus of the Brazilian Academy of Neurology; [Tratamento farmacológico da dor neuropática central: Consenso da Academia Brasileira de Neurologia]</t>
  </si>
  <si>
    <t>Arquivos de Neuro-Psiquiatria</t>
  </si>
  <si>
    <t>https://www.scopus.com/inward/record.uri?eid=2-s2.0-85098605438&amp;doi=10.1590%2f0004-282X20200166&amp;partnerID=40&amp;md5=e0ab5c7114e0d59d620c3cb54a75bb87</t>
  </si>
  <si>
    <t>Background: Central neuropathic pain (CNP) is often refractory to available therapeutic strategies and there are few evidence-based treatment options. Many patients with neuropathic pain are not diagnosed or treated properly. Thus, consensus-based recommendations, adapted to the available drugs in the country, are necessary to guide clinical decisions. Objective: To develop recommendations for the treatment of CNP in Brazil. Methods: Systematic review, meta-analysis, and specialists opinions considering efficacy, adverse events profile, cost, and drug availability in public health. Results: Forty-four studies on CNP treatment were found, 20 were included in the qualitative analysis, and 15 in the quantitative analysis. Medications were classified as first-, second-, and third-line treatment based on systematic review, meta-analysis, and expert opinion. As first-line treatment, gabapentin, duloxetine, and tricyclic antidepressants were included. As second-line, venlafaxine, pregabalin for CND secondary to spinal cord injury, lamotrigine for CNP after stroke, and, in association with first-line drugs, weak opioids, in particular tramadol. For refractory patients, strong opioids (methadone and oxycodone), cannabidiol/delta-9-tetrahydrocannabinol, were classified as third-line of treatment, in combination with first or second-line drugs and, for central nervous system (CNS) in multiple sclerosis, dronabinol. Conclusions: Studies that address the treatment of CNS are scarce and heterogeneous, and a significant part of the recommendations is based on experts opinions. The CNP approach must be individualized, taking into account the availability of medication, the profile of adverse effects, including addiction risk, and patients’ comorbidities. © 2020 Associacao Arquivos de Neuro-Psiquiatria. All rights reserved.</t>
  </si>
  <si>
    <t>2-s2.0-85098605438</t>
  </si>
  <si>
    <t>Ren J.; Ramirez G.A.; Proctor A.R.; Wu T.T.; Benoit D.S.W.; Choe R.</t>
  </si>
  <si>
    <t>Ren, Jingxuan (57191420070); Ramirez, Gabriel A. (57191410307); Proctor, Ashley R. (56950187200); Wu, Tong Tong (56850666300); Benoit, Danielle S.W. (9737309800); Choe, Regine (6602617699)</t>
  </si>
  <si>
    <t>57191420070; 57191410307; 56950187200; 56850666300; 9737309800; 6602617699</t>
  </si>
  <si>
    <t>Biomedical Optics Express</t>
  </si>
  <si>
    <t>10.1364/boe.401472</t>
  </si>
  <si>
    <t>https://www.scopus.com/inward/record.uri?eid=2-s2.0-85100109263&amp;doi=10.1364%2fboe.401472&amp;partnerID=40&amp;md5=64798a93c4fbb5526e09217d64be81af</t>
  </si>
  <si>
    <t>Allograft is the current gold standard for treating critical-sized bone defects. However, allograft healing is usually compromised partially due to poor host-mediated vascularization. In the efforts towards developing new methods to enhance allograft healing, a non-terminal technique for monitoring the vascularization is needed in pre-clinical mouse models. In this study, we developed a non-invasive instrument based on spatial frequency domain imaging (SFDI) for longitudinal monitoring of the mouse femoral graft healing. SFDI technique provided total hemoglobin concentration (THC) and oxygen saturation (StO2) of the graft and the surrounding soft tissues. SFDI measurements were performed from 1 day before to 44 days after graft transplantation. Autograft, another type of bone graft with higher vascularization potential was also measured as a comparison to allograft. For both grafts, the overall temporal changes of the measured THC agreed with the physiological expectations of vascularization timeline during bone healing. A significantly greater increase in THC was observed in the autograft group compared to the allograft group, which agreed with the expectation that allografts have more compromised vascularization. © 2020 Optical Society of America under the terms of the OSA Open Access Publishing Agreement</t>
  </si>
  <si>
    <t>2-s2.0-85100109263</t>
  </si>
  <si>
    <t>Borodovsky J.T.; Sofis M.J.; Grucza R.A.; Budney A.J.</t>
  </si>
  <si>
    <t>Borodovsky, Jacob T. (36600078600); Sofis, Michael J. (56748164700); Grucza, Richard A. (7003283158); Budney, Alan J. (35561868000)</t>
  </si>
  <si>
    <t>36600078600; 56748164700; 7003283158; 35561868000</t>
  </si>
  <si>
    <t>The importance of psychology for shaping legal cannabis regulation.</t>
  </si>
  <si>
    <t>https://www.scopus.com/inward/record.uri?eid=2-s2.0-85087054070&amp;doi=10.1037%2fpha0000362&amp;partnerID=40&amp;md5=861bd3b4f036144300e5986aec0f521b</t>
  </si>
  <si>
    <t>Public Health Significance—Cannabis legalization is expanding and there is a need to develop and implement evidence-based regulations. This paper reviews principles and data gleaned from psychological science that can be used to inform legal cannabis regulation. Relevant scientific literature is discussed from the perspective of the cannabis consumer, the cannabis industry, and the cannabis regulatory agency. (PsycInfo Database Record (c) 2021 APA, all rights reserved) © 2020 American Psychological Association; Different patterns of cannabis use can be traced directly back to different interactions between 2 types of variables: pharmacological and environmental. As legal cannabis expands in the U.S. and around the world, state and national regulatory agencies are gaining control over these variables. Specifically, regulatory agencies are increasingly capable of altering (a) the pharmacological properties of cannabis products and (b) the way these products are distributed to the population. Consequently, cannabis regulatory agencies are in a unique position to use evidence from psychological science to alter cannabis consumption patterns in ways that mitigate potential harm to public health. However, most state-level legal cannabis regulatory systems in the U.S. are not yet evidence-based or public health-oriented. This applied review and commentary draws on evidence from the psychological science literature to help regulators better understand the types of behaviors they must address and guide empirically supported regulation of THC-laden cannabis, whether used putatively for medical or recreational reasons. This review is organized into 3 parts that correspond to the 3 primary agents within the cannabis regulation ecosystem: (a) the cannabis consumer, (b) the cannabis industry, and (c) the cannabis regulatory agency. Within this structure, the review addresses critical psychological variables that drive cannabis consumer and industry behaviors and discusses how regulatory agencies can use this information to protect public health. (PsycInfo Database Record (c) 2021 APA, all rights reserved) © 2020 American Psychological Association</t>
  </si>
  <si>
    <t>2-s2.0-85087054070</t>
  </si>
  <si>
    <t>Hou K.; Deng B.; Chen Y.; Ran J.; Fu J.</t>
  </si>
  <si>
    <t>Hou, Kaihong (57216967250); Deng, Banglin (55653558800); Chen, Yangyang (57205330439); Ran, Jiaqi (36911678300); Fu, Jianqin (37041224900)</t>
  </si>
  <si>
    <t>57216967250; 55653558800; 57205330439; 36911678300; 37041224900</t>
  </si>
  <si>
    <t>For cleaner exhaust of a high performance motorcycle: A macroscopic comparative study of catalytic converters under world-wide motorcycle test cycle</t>
  </si>
  <si>
    <t>10.1016/j.jclepro.2020.124730</t>
  </si>
  <si>
    <t>https://www.scopus.com/inward/record.uri?eid=2-s2.0-85093967645&amp;doi=10.1016%2fj.jclepro.2020.124730&amp;partnerID=40&amp;md5=545d75e30e3ad9be65eb22e755b1bc22</t>
  </si>
  <si>
    <t>Considering the noble metals resources used in Three-way catalysts are extremely limited, traditional Three-way catalysts can no longer meet the increasingly stringent emissions control standards economically. For more efficient emissions control, we first time to perform a multi-parameters comparative investigation on catalytic converter design for high performance motorcycles with considerations of converter's structure/size, layout and engine working status under World-wide Motorcycle Test Cycle to explore novel design methods of Three-way catalysts. Based on the several models designed for test, the original transient emissions are measured to explore engine's working performances and factors that impact raw emissions, the integrated effect of converter structure/size and layout on emissions conversion efficiency is also explored. In this study, Model 1 is double catalytic structure while Model 2 and Model 3 are single structure, detailed parameters about these models are expressed as the format “Length, Diameter or long/short axis for ellipse, Cell density” as: Model 1-front: 42 mm, 123 mm, 200 cpsi; Model 1-rear: 123 mm, 95/65 mm, 300 cpsi; Model 2: 85 mm, 100 mm, 400 cpsi; Model 3: 82 mm, 130 mm, 300 cpsi. Catalytic conversion efficiency of CO, THC and NOx are ranked as Model 3: 88.13% &gt; Model 1: 85.95% &gt; Model 2: 84.89%, Model 1: 93.73% &gt; Model 3: 89.76% &gt; Model 2: 85.79% and Model 1: 98.27% &gt; Model 2: 92.58% &gt; Model 3: 87.05%, respectively. Small-size catalytic converters have quicker warm-up and poorer heat preservation capacity, that's why Model 2 has the highest catalytic efficiency for CO in cold stage and the lowest overall, Meanwhile, Model 2 has the best trade-off performance. We hope to provide useful knowledge that guides the converter design/application. © 2020 Elsevier Ltd</t>
  </si>
  <si>
    <t>2-s2.0-85093967645</t>
  </si>
  <si>
    <t>Samadi N.; Thapa D.; Salimi M.; Parkhimchyk A.; Tabatabaei N.</t>
  </si>
  <si>
    <t>Samadi, Nakisa (57216182262); Thapa, Damber (54975705000); Salimi, Mohammadhossein (57216746350); Parkhimchyk, Artur (57189635029); Tabatabaei, Nima (55871406500)</t>
  </si>
  <si>
    <t>57216182262; 54975705000; 57216746350; 57189635029; 55871406500</t>
  </si>
  <si>
    <t>https://www.scopus.com/inward/record.uri?eid=2-s2.0-85084450677&amp;doi=10.1038%2fs41598-020-64796-6&amp;partnerID=40&amp;md5=86e1b7dd837e80ba389d58d428fd6b84</t>
  </si>
  <si>
    <t>Active thermography (AT) is a widely studied non-destructive testing method for the characterization and evaluation of biological and industrial materials. Despite its broad range of potential applications, commercialization and wide-spread adaption of AT has long been impeded by the cost and size of infrared (IR) cameras. In this paper, we demonstrate that this cost and size limitation can be overcome using cell-phone attachment IR cameras. A software development kit (SDK) is developed that controls camera attributes through a simple USB interface and acquires camera frames at a constant frame rate up to 33 fps. To demonstrate the performance of our low-cost AT system, we report and discuss our experimental results on two high impact potential applications. The first set of experiments is conducted on a dental sample to investigate the clinical potential of the developed low-cost technology for detecting early dental caries, while the second set of experiments is conducted on the oral-fluid based lateral flow immunoassay to determine the viability of our technology for detecting and quantifying cannabis consumption at the point-of-care. Our results suggest achievement of reliable performance in the low-cost platform, comparable to those of costly and bulky research-grade systems, paving the way for translation of AT techniques to market. © 2020, The Author(s).</t>
  </si>
  <si>
    <t>2-s2.0-85084450677</t>
  </si>
  <si>
    <t>Olla P.; Rykulski N.; Hurtubise J.L.; Bartol S.; Foote R.; Cutler L.; Abeare K.; McVinnie N.; Sabelli A.G.; Hastings M.; Erdodi L.A.</t>
  </si>
  <si>
    <t>Olla, Phillip (57212142911); Rykulski, Nicholas (56503916400); Hurtubise, Jessica L. (57189005207); Bartol, Stephen (22984329300); Foote, Rachel (57212137106); Cutler, Laura (57209538572); Abeare, Kaitlyn (57209533824); McVinnie, Nora (57212135245); Sabelli, Alana G. (57203623273); Hastings, Maurissa (57212136833); Erdodi, Laszlo A. (35095885300)</t>
  </si>
  <si>
    <t>57212142911; 56503916400; 57189005207; 22984329300; 57212137106; 57209538572; 57209533824; 57212135245; 57203623273; 57212136833; 35095885300</t>
  </si>
  <si>
    <t>Applied Neuropsychology:Adult</t>
  </si>
  <si>
    <t>https://www.scopus.com/inward/record.uri?eid=2-s2.0-85075984021&amp;doi=10.1080%2f23279095.2019.1681424&amp;partnerID=40&amp;md5=4f9fde78fee318f29b0b1e1ffb2d387f</t>
  </si>
  <si>
    <t>This observational study examined the acute cognitive effects of cannabis. We hypothesized that cognitive performance would be negatively affected by acute cannabis intoxication. Twenty-two medical cannabis patients from Southwestern Ontario completed the study. The majority (n = 13) were male. Mean age was 36.0 years, and mean level of education was 13.7 years. Participants were administered the same brief neurocognitive battery three times during a six-hour period: at baseline (“Baseline”), once after they consumed a 20% THC cannabis product (“THC”), and once again several hours later (“Recovery”). The average self-reported level of cannabis intoxication prior to the second assessment (i.e., during THC) was 5.1 out of 10. Contrary to expectations, performance on neuropsychological tests remained stable or even improved during the acute intoxication stage (THC; d:.49−.65, medium effect), and continued to increase during Recovery (d:.45−.77, medium-large effect). Interestingly, the failure rate on performance validity indicators increased during THC. Contrary to our hypothesis, there was no psychometric evidence for a decline in cognitive ability following THC intoxication. There are several possible explanations for this finding but, in the absence of a control group, no definitive conclusion can be reached at this time. © 2019 Taylor &amp; Francis Group, LLC.</t>
  </si>
  <si>
    <t>2-s2.0-85075984021</t>
  </si>
  <si>
    <t>Guevarra J.P.; Ongkeko A.M.; Antonio C.A.T.; Bermudez A.N.C.; Fernandez Marcelo P.H.</t>
  </si>
  <si>
    <t>Guevarra, Jonathan P. (56076826900); Ongkeko, Arturo M. (57193519450); Antonio, Carl Abelardo T. (55247644500); Bermudez, Amiel Nazer C. (57194978642); Fernandez Marcelo, Portia H. (57193522305)</t>
  </si>
  <si>
    <t>56076826900; 57193519450; 55247644500; 57194978642; 57193522305</t>
  </si>
  <si>
    <t>The Application of the ADDIE Model and the Training Cycle in the Development, Implementation and Evaluation of Training Program on Data Use for Decision-making among End-users of Electronic Health Information System in Geographically Isolated and Disadvantaged Areas</t>
  </si>
  <si>
    <t>https://www.scopus.com/inward/record.uri?eid=2-s2.0-85124590496&amp;partnerID=40&amp;md5=e9fa36056d05ecc4accbd16bd14ccb03</t>
  </si>
  <si>
    <t>Objective. This paper describes the process utilized in developing a training program on data use for decisionmaking tailored for real-Time monitoring of maternal and child health indicators through Community Health Information Tracking System (rCHITS) end-users in selected areas in the Philippines. Methods. Guided by the ADDIE (Analysis, Design, Development, Implementation and Evaluation) model and the training cycle, existing records and reports lodged with the National Telehealth Center (NTHC) pertaining to rCHITS were reviewed, supplemented by interviews with the technical staff of the NTHC and discussion with healthcare workers. Training design was developed, training modules and materials were prepared, critiqued, revised and finalized. The training was implemented and evaluated using an evaluation tool designed for this specific capability-building endeavor. Results. A tailored training program on data use for decision-making was designed for rCHITS end-users in select areas in the Philippines. The process of developing the training program was guided by the ADDIE Model and the Training Cycle. Training was delivered to a total of 128 public health workers. Majority of the participants gave high evaluation on the clarity and relevance of objectives, discussion of topics, methods of delivery, and time devoted in addressing issues (range 3.5-3.8 out of highest possible score of 4). Conclusion. This paper demonstrates the utility of the ADDIE Model and the Training Cycle in developing a training program aimed at enhancing the capability of the field personnel in utilizing the data generated from rCHITS in decision-making. Training participants must also be monitored and evaluated in their workplace setting in order to determine if the concepts and principles covered during the training program are put into practice. © 2021 University of the Philippines Manila. All rights reserved.</t>
  </si>
  <si>
    <t>2-s2.0-85124590496</t>
  </si>
  <si>
    <t>Raj V.; Park J.G.; Cho K.-H.; Choi P.; Kim T.; Ham J.; Lee J.</t>
  </si>
  <si>
    <t>Raj, Vinit (56270897800); Park, Jae Gyu (57190427098); Cho, Kiu-Hyung (57203760839); Choi, Pilju (55213976800); Kim, Taejung (56072731500); Ham, Jungyeob (7102057973); Lee, Jintae (13102945300)</t>
  </si>
  <si>
    <t>56270897800; 57190427098; 57203760839; 55213976800; 56072731500; 7102057973; 13102945300</t>
  </si>
  <si>
    <t>International Journal of Biological Macromolecules</t>
  </si>
  <si>
    <t>https://www.scopus.com/inward/record.uri?eid=2-s2.0-85097864112&amp;doi=10.1016%2fj.ijbiomac.2020.12.020&amp;partnerID=40&amp;md5=bf1e915e1c924c5aed70e98a4ce05798</t>
  </si>
  <si>
    <t>Effective treatment choices to the severe acute respiratory syndrome coronavirus-2 (SARS-CoV-2) are limited because of the absence of effective target-based therapeutics. The main object of the current research was to estimate the antiviral activity of cannabinoids (CBDs) against the human coronavirus SARS-CoV-2. In the presented research work, we performed in silico and in vitro experiments to aid the sighting of lead CBDs for treating the viral infections of SARS-CoV-2. Virtual screening was carried out for interactions between 32 CBDs and the SARS-CoV-2 Mpro enzyme. Afterward, in vitro antiviral activity was carried out of five CBDs molecules against SARS-CoV-2. Interestingly, among them, two CBDs molecules namely Δ9 -tetrahydrocannabinol (IC50 = 10.25 μM) and cannabidiol (IC50 = 7.91 μM) were observed to be more potent antiviral molecules against SARS-CoV-2 compared to the reference drugs lopinavir, chloroquine, and remdesivir (IC50 ranges of 8.16–13.15 μM). These molecules were found to have stable conformations with the active binding pocket of the SARS-CoV-2 Mpro by molecular dynamic simulation and density functional theory. Our findings suggest cannabidiol and Δ9 -tetrahydrocannabinol are possible drugs against human coronavirus that might be used in combination or with other drug molecules to treat COVID-19 patients. © 2020</t>
  </si>
  <si>
    <t>2-s2.0-85097864112</t>
  </si>
  <si>
    <t>Bueno J.; Greenbaum E.A.</t>
  </si>
  <si>
    <t>Bueno, Justin (57222094657); Greenbaum, Eric A. (57222094245)</t>
  </si>
  <si>
    <t>57222094657; 57222094245</t>
  </si>
  <si>
    <t>(-)- trans-Δ9-Tetrahydrocannabiphorol Content of Cannabis sativa Inflorescence from Various Chemotypes</t>
  </si>
  <si>
    <t>https://www.scopus.com/inward/record.uri?eid=2-s2.0-85101327761&amp;doi=10.1021%2facs.jnatprod.0c01034&amp;partnerID=40&amp;md5=4743e65e50a5bbbbb5c0b5fa9acfca21</t>
  </si>
  <si>
    <t>The (-)-trans-Δ9-tetrahydrocannabiphorol (Δ9-THCP, 1) content of the inflorescence from six Cannabis sativa chemotypes, including 14 plants of distinct genotypes, and two extracts was determined quantitatively via high-performance liquid chromatography-tandem mass spectrometry (HPLC-MS/MS). This represents the first comprehensive quantitative screening for 1 from various C. sativa chemotypes. Compound 1 was detected in all 13 inflorescence samples originating from "(-)-trans-Δ9-tetrahydrocannabinol (Δ9-THC, 2) dominant"C. sativa chemotypes, but was not detected in a "cannabidiol (CBD, 3) dominant"chemotype. The inflorescence content of 1 ranged approximately from 0.0023% to 0.0136% (w/w). Comprehensive inflorescence sampling was performed for each specimen investigated. A trend between inflorescence cannabinoid potency and the location of which the inflorescence was sampled on the C. sativa plant was observed for the three cannabinoids tested (1-3). The preliminary results obtained indicate Δ9-THCP (1) may have a higher degree of prevalence in C. sativa inflorescence than previously estimated.  © 2021 American Chemical Society and American Society of Pharmacognosy.</t>
  </si>
  <si>
    <t>2-s2.0-85101327761</t>
  </si>
  <si>
    <t>Zamengo L.; Bettin C.; Badocco D.; Frison G.</t>
  </si>
  <si>
    <t>Zamengo, Luca (14064203800); Bettin, Chiara (56349959000); Badocco, Denis (6505777973); Frison, Giampietro (7004091499)</t>
  </si>
  <si>
    <t>14064203800; 56349959000; 6505777973; 7004091499</t>
  </si>
  <si>
    <t>Cannabis potency in North-East Italy: A ten-year study (2010–2019)</t>
  </si>
  <si>
    <t>https://www.scopus.com/inward/record.uri?eid=2-s2.0-85096104578&amp;doi=10.1016%2fj.forsciint.2020.110556&amp;partnerID=40&amp;md5=9dd25438f3d40f3643f22dea6713c844</t>
  </si>
  <si>
    <t>This paper presents data about potency of herbal and resin cannabis products seized during 2010–2019 in north-east Italy. More than 12,000 cannabis samples were analyzed and concentrations of THC, CBD and CBN were collected. The results of our study provided clear evidence for an increase in the potency of cannabis products across the study period, which is consistent with other studies. Globally, the median THC concentrations increased from about 6%–11%, but differences were found between herbal and resin materials. THC potency in resin materials increased more consistently across the study period with a dramatic raise during 2018–2019, with median THC contents around 17%. CBD concentrations were found to decrease constantly over the study period, especially in herbal materials, which had a mean CBD concentration of 0.3%. In particular, about 75% of the analyzed herbal samples had a CBD concentration which was less than 3% of the corresponding THC concentration. In contrast, more than 50% of the analyzed resin materials had a CBD concentration which was about 30% of the corresponding THC concentration. This is consistent with the increase in prevalence of high-potency seedless female herbal products observed in the same period and indicates that herbal and resin materials were produced from different varieties of cannabis plants. However, resin materials derived from high THC/low CBD cannabis plants were recently found. Different routes (e.g. northern Europe) or different modalities of distribution were assumed for these products. CBN concentrations were also considered and found to be very low and consistent across the study period indicating reliability of THC values used in statistical analysis. In conclusion, this study provided an accurate picture of cannabis products seized over a decade over a definite geographical area which can be extremely helpful for comparative purposes and for national and international statistical analyses on cannabis products. © 2020 Elsevier B.V.</t>
  </si>
  <si>
    <t>2-s2.0-85096104578</t>
  </si>
  <si>
    <t>de Salas-Quiroga A.; García-Rincón D.; Gómez-Domínguez D.; Valero M.; Simón-Sánchez S.; Paraíso-Luna J.; Aguareles J.; Pujadas M.; Muguruza C.; Callado L.F.; Lutz B.; Guzmán M.; de la Prida L.M.; Galve-Roperh I.</t>
  </si>
  <si>
    <t>de Salas-Quiroga, Adán (50261145100); García-Rincón, Daniel (56525219800); Gómez-Domínguez, Daniel (55146198600); Valero, Manuel (21643051900); Simón-Sánchez, Samuel (57214806319); Paraíso-Luna, Juan (57190345787); Aguareles, José (57190341813); Pujadas, Mitona (6701843180); Muguruza, Carolina (55484859100); Callado, Luis F. (7003769505); Lutz, Beat (55655045900); Guzmán, Manuel (7102169670); de la Prida, Liset Menéndez (6602461568); Galve-Roperh, Ismael (57226234262)</t>
  </si>
  <si>
    <t>50261145100; 56525219800; 55146198600; 21643051900; 57214806319; 57190345787; 57190341813; 6701843180; 55484859100; 7003769505; 55655045900; 7102169670; 6602461568; 57226234262</t>
  </si>
  <si>
    <t>https://www.scopus.com/inward/record.uri?eid=2-s2.0-85079193874&amp;doi=10.1038%2fs41386-020-0621-3&amp;partnerID=40&amp;md5=6b4552e4012fee0c3b28219bb8ba6eb6</t>
  </si>
  <si>
    <t>Prenatal exposure to Δ9-tetrahydrocannabinol (THC), the most prominent active constituent of cannabis, alters neurodevelopmental plasticity with a long-term functional impact on adult offspring. Specifically, THC affects the development of pyramidal neurons and GABAergic interneurons via cannabinoid CB1 receptors (CB1R). However, the particular contribution of these two neuronal lineages to the behavioral alterations and functional deficits induced by THC is still unclear. Here, by using conditional CB1R knockout mice, we investigated the neurodevelopmental consequences of prenatal THC exposure in adulthood, as well as their potential sex differences. Adult mice that had been exposed to THC during embryonic development showed altered hippocampal oscillations, brain hyperexcitability, and spatial memory impairment. Remarkably, we found a clear sexual dimorphism in these effects, with males being selectively affected. At the neuronal level, we found a striking interneuronopathy of CCK-containing interneurons in the hippocampus, which was restricted to male progeny. This THC-induced CCK-interneuron reduction was not evident in mice lacking CB1R selectively in GABAergic interneurons, thus pointing to a cell-autonomous THC action. In vivo electrophysiological recordings of hippocampal LFPs revealed alterations in hippocampal oscillations confined to the stratum pyramidale of CA1 in male offspring. In addition, sharp-wave ripples, a major high-frequency oscillation crucial for learning and memory consolidation, were also altered, pointing to aberrant circuitries caused by persistent reduction of CCK+ basket cells. Taken together, these findings provide a mechanistic explanation for the long-term interneuronopathy responsible for the sex-dimorphic cognitive impairment induced by prenatal THC. © 2020, The Author(s).</t>
  </si>
  <si>
    <t>2-s2.0-85079193874</t>
  </si>
  <si>
    <t>Guinter M.A.; Gapstur S.M.; McCullough M.L.; Flanders W.D.; Wang Y.; Rees-Punia E.; Alcaraz K.I.; Pollak M.N.; Campbell P.T.</t>
  </si>
  <si>
    <t>Guinter, Mark A. (57039252500); Gapstur, Susan M. (7004025701); McCullough, Marjorie L. (7101948683); Flanders, W. Dana (7006809327); Wang, Ying (55812027900); Rees-Punia, Erika (57197757916); Alcaraz, Kassandra I. (23666310700); Pollak, Michael N. (7102028229); Campbell, Peter T. (8267088400)</t>
  </si>
  <si>
    <t>57039252500; 7004025701; 7101948683; 7006809327; 55812027900; 57197757916; 23666310700; 7102028229; 8267088400</t>
  </si>
  <si>
    <t>Prospective Association of Energy Balance Scores Based on Metabolic Biomarkers with Colorectal Cancer Risk</t>
  </si>
  <si>
    <t>Cancer Epidemiology Biomarkers and Prevention</t>
  </si>
  <si>
    <t>10.1158/1055-9965.EPI-19-1382</t>
  </si>
  <si>
    <t>https://www.scopus.com/inward/record.uri?eid=2-s2.0-85084960906&amp;doi=10.1158%2f1055-9965.EPI-19-1382&amp;partnerID=40&amp;md5=ad9f944e65c286153ef5fce4aa64f02c</t>
  </si>
  <si>
    <t>Background: Energy balance–related factors, such as body mass index (BMI), diet, and physical activity, may influence colorectal cancer etiology through interconnected metabolic pathways, but their combined influence is less clear. Methods: We used reduced rank regression to derive three energy balance scores that associate lifestyle factors with combinations of prediagnostic, circulating levels of high-sensitivity C-reactive protein (hsCRP), C-peptide, and hemoglobin A1c (HbA1c) among 2,498 participants in the Cancer Prevention Study-II Nutrition Cohort. Among 114,989 participants, we verified 2,228 colorectal cancer cases. We assessed associations of each score with colorectal cancer incidence and by tumor molecular phenotypes using Cox proportional hazards regression. Results: The derived scores comprised BMI, physical activity, screen time, and 14 food groups, and explained 5.1% to 10.5% of the variation in biomarkers. The HR and 95% confidence interval (CI) for quartile 4 versus 1 of the HbA1cþC peptide–based score and colorectal cancer was 1.30 (1.15–1.47), the hsCRP-based score was 1.35 (1.19–1.53), and the hsCRP, C-peptide, and HbA1c-based score was 1.35 (1.19–1.52). The latter score was associated with non-CIMP tumors (HRQ4vsQ1: 1.59; 95% CI: 1.17–2.16), but not CIMP-positive tumors (Pheterogeneity ¼ 0.04). Conclusions: These results further support hypotheses that systemic biomarkers of metabolic health—inflammation and abnormal glucose homeostasis—mediate part of the relationship between several energy balance–related modifiable factors and colorectal cancer risk. Impact: Results support cancer prevention guidelines for maintaining a healthful body weight, consuming a healthful diet, and being physically active. More research is needed on these clusters of exposures with molecular phenotypes of tumors. ©2020 American Association for Cancer Research.</t>
  </si>
  <si>
    <t>2-s2.0-85084960906</t>
  </si>
  <si>
    <t>Organ B.; Huang Y.; Zhou J.L.; Yam Y.-S.; Mok W.-C.; Chan E.F.C.</t>
  </si>
  <si>
    <t>Organ, Bruce (57200759662); Huang, Yuhan (57194715740); Zhou, John L. (15739025600); Yam, Yat-Shing (56870987800); Mok, Wai-Chun (57205701096); Chan, Edward F.C. (57200757150)</t>
  </si>
  <si>
    <t>57200759662; 57194715740; 15739025600; 56870987800; 57205701096; 57200757150</t>
  </si>
  <si>
    <t>https://www.scopus.com/inward/record.uri?eid=2-s2.0-85078991612&amp;doi=10.1016%2fj.scitotenv.2020.137066&amp;partnerID=40&amp;md5=891505d22d5068d151ff78b921ae5ae5</t>
  </si>
  <si>
    <t>The deterioration of emissions control systems in a spark ignition engine is predominantly a gradual process of wear and tear occurring as vehicles accumulate mileage. As new innovations in engine and emissions technology have been progressively introduced to meet lower emissions targets, the impact of gradual deterioration of hardware has become more challenging to identify and quantify in the repair industry. When a pioneering emissions control programme utilising remote sensing to detect high emitting gasoline and liquefied petroleum gas (LPG) vehicles was to be introduced in Hong Kong, it became apparent the repair industry needed specialised training to assist with identifying the types of failures which would lead to high vehicle emissions. To identify the impact of hardware deterioration and failures, a Toyota Crown Comfort LPG taxi was used to demonstrate simulated failures of engine hardware systems to measure their impact on emissions, fuel consumption and drivability using a chassis dynamometer. This novel study simulated a broad range of deterioration and failures covering the intake, fuel supply, ignition, and exhaust systems. The results of the study showed significant THC and CO increases of up to 317% (0.604 g/km) and 782% (5.351 g/km) respectively for a simulated oxygen sensor high voltage fault and a sticky mixture control valve. The largest increase in NOx emissions was for restricted main fuel supply in the LPG vapouriser, producing an increase of 282% (1.41 g/km). Fuel consumption varied with increases of up to 15.5%. Drivability was impacted with poor idle from a number of faults and especially by a worn throttlebody which produced rough acceleration characteristics as well. This study clearly highlights the importance of having properly maintained emissions and engine hardware systems to achieve optimal fuel economy and compliant emissions levels, which could be reproduced in other regions for prescribed emissions regulation. © 2020 Elsevier B.V.</t>
  </si>
  <si>
    <t>2-s2.0-85078991612</t>
  </si>
  <si>
    <t>Al-Asmari A.I.</t>
  </si>
  <si>
    <t>Al-Asmari, Ahmed I. (21833339900)</t>
  </si>
  <si>
    <t>Method for postmortem tissue quantification of Δ9-tetrahydrocannabinol and metabolites using LC–MS-MS</t>
  </si>
  <si>
    <t>https://www.scopus.com/inward/record.uri?eid=2-s2.0-85092803363&amp;doi=10.1093%2fjat%2fbkaa087&amp;partnerID=40&amp;md5=d23082139cf059a57c65a680e21b499c</t>
  </si>
  <si>
    <t>A method for analyzing Δ9-tetrahydrocannabinol (THC), 11-hydroxy-Δ9-THC (THC-OH) and 11-nor-Δ9-THC-9-carboxylic acid (THC-COOH) in postmortem solid specimens using liquid chromatography–tandem mass spectrometry was developed and validated. A Stomacher instrument was used to prepare these tissues before extraction. Prior to solid phase extraction, liver, kidney, stomach, lung, brain, muscle, bladder and intestine tissues were pretreated with alkaline hydrolysis. All calibration curves were found to be linear with coefficients of determination greater than 0.99. The limit of quantification was 1.0 ng/g. Using three controls, within-run precision ranged between 1.0 and 12.0%, between-run precision ranged between 1.0 and 6.0%, and accuracy ranged between −7.0 and 8.0%. Matrix effects ranged from −21 to 24%. After matrix effects were excluded, analytical recoveries ranged from 79 to 97%. The distributions of THC, THC-OH and THC-COOH were investigated in 32 postmortem cases that tested positive for cannabinoids. This revealed new information regarding the distribution of THC metabolites in stomach, intestine and bladder. Alkaline hydrolysis was sufficient for the deglucuronidation of THC-COOH-glucuronide to its free form, THC-COOH, in all tissues of interest. In conclusion, measuring THC and its metabolites (THC-OH and THC-COOH) in tissues is crucial for any forensic toxicology detection method, especially when bodies are heavily decomposed, as solid tissues may be the only specimens available for testing. © The Author(s) 2020. Published by Oxford University Press. All rights reserved.</t>
  </si>
  <si>
    <t>2-s2.0-85092803363</t>
  </si>
  <si>
    <t>Torrens A.; Vozella V.; Huff H.; McNeil B.; Ahmed F.; Ghidini A.; Mahler S.V.; Huestis M.A.; Das A.; Piomelli D.</t>
  </si>
  <si>
    <t>Torrens, Alexa (57217336279); Vozella, Valentina (57003710300); Huff, Hannah (57189455675); McNeil, Brandon (57217335321); Ahmed, Faizy (7202460674); Ghidini, Andrea (57203854206); Mahler, Stephen V. (7006248454); Huestis, Marilyn A. (7006576668); Das, Aditi (47860975700); Piomelli, Daniele (7004723880)</t>
  </si>
  <si>
    <t>57217336279; 57003710300; 57189455675; 57217335321; 7202460674; 57203854206; 7006248454; 7006576668; 47860975700; 7004723880</t>
  </si>
  <si>
    <t>Comparative pharmacokinetics of Δ9-tetrahydrocannabinol in adolescent and adult male mice</t>
  </si>
  <si>
    <t>Journal of Pharmacology and Experimental Therapeutics</t>
  </si>
  <si>
    <t>10.1124/JPET.120.265892</t>
  </si>
  <si>
    <t>https://www.scopus.com/inward/record.uri?eid=2-s2.0-85087100626&amp;doi=10.1124%2fJPET.120.265892&amp;partnerID=40&amp;md5=ead8b0afe66d021bebac3e6e7768cf81</t>
  </si>
  <si>
    <t>We investigated the pharmacokinetic properties of Δ9-tetrahydrocannabinol (Δ9-THC), the main psychoactive constituent of cannabis, in adolescent and adult male mice. The drug was administered at logarithmically ascending doses (0.5, 1.6, and 5 mg/kg, i.p.) to pubertal adolescent (37-day-old) and adult (70- day-old) mice. Δ9-THC and its first-pass metabolites - 11- hydroxy-Δ9-THC and 11-nor-9-carboxy-Δ9-THC (11-COOHTHC) - were quantified in plasma, brain, and white adipose tissue (WAT) using a validated isotope-dilution liquid chromatography/ tandem mass spectrometry assay. Δ9-THC (5 mg/kg) reached 50% higher circulating concentration in adolescent mice than in adult mice. A similar age-dependent difference was observed in WAT. Conversely, 40%-60% lower brain concentrations and brain-to-plasma ratios for Δ9-THC and 50%- 70% higher brain concentrations for Δ9-THC metabolites were measured in adolescent animals relative to adult animals. Liver microsomes from adolescent mice converted Δ9-THC into 11- COOH-THC twice as fast as adult microsomes. Moreover, the brains of adolescent mice contained higher mRNA levels of the multidrug transporter breast cancer resistance protein, which may extrude Δ9-THC from the brain, and higher mRNA levels of claudin-5, a protein that contributes to blood-brain barrier integrity. Finally, administration of Δ9-THC (5 mg/kg) reduced spontaneous locomotor activity in adult, but not adolescent, animals. The results reveal the existence of multiple differences in the distribution and metabolism of Δ9-THC between adolescent and adult male mice, which might influence the pharmacological response to the drug. SIGNIFICANCE STATEMENT Animal studies suggest that adolescent exposure to Δ9-tetrahydrocannabinol (Δ9-THC), the intoxicating constituent of cannabis, causes persistent changes in brain function. These studies generally overlook the impact that age-dependent changes in the distribution and metabolism of the drug might exert on its pharmacological effects. This report provides a comparative analysis of the pharmacokinetic properties of Δ9-THC in adolescent and adult male mice and outlines multiple functionally significant dissimilarities in the distribution and metabolism of Δ9-THC between these two age groups. Copyright © 2020 by The American Society for Pharmacology and Experimental Therapeutics.</t>
  </si>
  <si>
    <t>2-s2.0-85087100626</t>
  </si>
  <si>
    <t>Poulia N.; Delis F.; Brakatselos C.; Lekkas P.; Kokras N.; Dalla C.; Antoniou K.</t>
  </si>
  <si>
    <t>Poulia, Nafsika (56604178000); Delis, Foteini (35145593700); Brakatselos, Charalampos (57211850171); Lekkas, Panagiotis (14052306300); Kokras, Nikolaos (8947888500); Dalla, Christina (6507207508); Antoniou, Katerina (6701491251)</t>
  </si>
  <si>
    <t>56604178000; 35145593700; 57211850171; 14052306300; 8947888500; 6507207508; 6701491251</t>
  </si>
  <si>
    <t>Escalating low-dose Δ9-tetrahydrocannabinol exposure during adolescence induces differential behavioral and neurochemical effects in male and female adult rats</t>
  </si>
  <si>
    <t>European Journal of Neuroscience</t>
  </si>
  <si>
    <t>https://www.scopus.com/inward/record.uri?eid=2-s2.0-85075169715&amp;doi=10.1111%2fejn.14598&amp;partnerID=40&amp;md5=2048a2b7ba698429ba0b6242b38b0f2a</t>
  </si>
  <si>
    <t>Cannabinoid administration during adolescence affects various physiological processes, such as motor and affective response, cognitive-related functions and modulates neurotransmitter activity. Literature remains scant concerning the parallel examination of the effects of adolescent escalating low-dose Δ9-tetrahydrocannabinol (Δ9-THC) on the behavioral and plasticity profile of adult rats in both sexes. Herein, we investigated the long-term behavioral, neurochemical and neurobiological effects of adolescent escalating low Δ9-THC doses in adult male and female rats. In adult males, adolescent low-dose Δ9-THC exposure led to increased spontaneous locomotor activity, impaired behavioral motor habituation and defective short-term spatial memory, paralleled with decreased BDNF protein levels in the prefrontal cortex. In this brain area, serotonergic activity was increased, as depicted by the increased serotonin turnover rate, while the opposite effect was observed in the hippocampus, a region where SERT levels were enhanced by Δ9-THC, compared with vehicle. In adult females, adolescent Δ9-THC treatment led to decreased spontaneous vertical activity and impaired short-term spatial memory, accompanied by increased BDNF protein levels in the prefrontal cortex. Present findings emphasize the key role of adolescent escalating low Δ9-THC exposure in the long-term regulation of motor response, spatial-related cognitive functions and neuroplasticity indices in adulthood. In this framework, these changes could, at a translational level, contribute to clinical issues suggesting the development of psychopathology in a sex-differentiated manner following Δ9-THC exposure during adolescence. © 2019 Federation of European Neuroscience Societies and John Wiley &amp; Sons Ltd</t>
  </si>
  <si>
    <t>2-s2.0-85075169715</t>
  </si>
  <si>
    <t>Rosewall T.; Feuz C.; Bayley A.</t>
  </si>
  <si>
    <t>Rosewall, Tara (8708545200); Feuz, Carina (36545045900); Bayley, Andrew (35858056800)</t>
  </si>
  <si>
    <t>8708545200; 36545045900; 35858056800</t>
  </si>
  <si>
    <t>Cannabis and Radiation Therapy: A Scoping Review of Human Clinical Trials</t>
  </si>
  <si>
    <t>Journal of Medical Imaging and Radiation Sciences</t>
  </si>
  <si>
    <t>https://www.scopus.com/inward/record.uri?eid=2-s2.0-85082820787&amp;doi=10.1016%2fj.jmir.2020.01.007&amp;partnerID=40&amp;md5=cc638a0fc8dea3fc93781decc5357515</t>
  </si>
  <si>
    <t>Introduction: It is estimated that at least 20% of Canadian patients with cancer use cannabis to alleviate symptoms of their disease and/or cope with the side effects of their treatment. Most patients want to learn more about cannabis from their healthcare team, but most oncology professionals feel too uninformed to make recommendations. The purpose of this scoping review was to address this oncology professionals’ knowledge gap, by summarizing the literature on evaluations of the benefits and harms of cannabis use before, during, or after radiation therapy (RT). Methods and Materials: A literature search was performed in accordance with the Preferred Reporting Items for Systematic reviews and Meta-Analyses extension for Scoping Reviews guidelines, using multiple electronic databases and combinations of key terms. To be included, studies must address the use of cannabis in patients undergoing RT. In vitro and in vivo evaluations, reviews, and editorials were excluded. Eligible full text manuscripts were then subjected to a formal risk of bias assessment using the Cochrane RoB 2.0 or ROBINS-I frameworks. Results: A total of 48 records were identified, and 8 articles were included after vetting. These 8 studies suggest that the use of cannabinoids may calm anxious patients about to start RT, reduce nausea and vomiting consistent with the contemporary standard of care, reduce the symptoms of relapse for patients with glioma, and provide symptom relief &gt;3 years after head and neck RT but not during or immediately. Six of these studies contained a high risk of bias (eg lack of randomization, poor blinding, and subjective outcome assessments). Most studies reported mild episodes of drowsiness and dry mouth with Δ9tetrahydrocannabinol, but substantial rates of dizziness, fatigue, and disorientation were also seen. It is important to note that these studies did not measure the impact of long-term cannabis consumption. Conclusions: The existing body of literature evaluating the use of cannabinoids by patients undergoing RT is very limited. Well-designed randomized controlled trials are urgently needed, which address the significant design flaws of previous studies and evaluate the impact of phytocannabinoids in patients undergoing RT. © 2020</t>
  </si>
  <si>
    <t>2-s2.0-85082820787</t>
  </si>
  <si>
    <t>Pandelides Z.; Thornton C.; Lovitt K.G.; Faruque A.S.; Whitehead A.P.; Willett K.L.; Ashpole N.M.</t>
  </si>
  <si>
    <t>Pandelides, Zacharias (36626081600); Thornton, Cammi (23487151700); Lovitt, Kayla G. (57216255400); Faruque, Anika S. (57216248721); Whitehead, Alyssa P. (57216249809); Willett, Kristine L. (7007075393); Ashpole, Nicole M. (36131118100)</t>
  </si>
  <si>
    <t>36626081600; 23487151700; 57216255400; 57216248721; 57216249809; 7007075393; 36131118100</t>
  </si>
  <si>
    <t>Developmental exposure to Δ9-tetrahydrocannabinol (THC) causes biphasic effects on longevity, inflammation, and reproduction in aged zebrafish (Danio rerio)</t>
  </si>
  <si>
    <t>GeroScience</t>
  </si>
  <si>
    <t>https://www.scopus.com/inward/record.uri?eid=2-s2.0-85082931720&amp;doi=10.1007%2fs11357-020-00175-3&amp;partnerID=40&amp;md5=498653ac42c2c4ae409f297e54296e16</t>
  </si>
  <si>
    <t>Increased availability of cannabis and cannabinoid-containing products necessitates the need for an understanding of how these substances influence aging. In this study, zebrafish (Danio rerio) were exposed to different concentrations of THC (0.08, 0.4, 2 μM) during embryonic-larval development and the effects on aging were measured 30 months later and in the offspring of the exposed fish (F1 generation). Exposure to 0.08 μM THC resulted in increased male survival at 30 months of age. As the concentration of THC increased, this protective effect was lost. Treatment with the lowest concentration of THC also significantly increased egg production, while higher concentrations resulted in impaired fecundity. Treatment with the lowest dose of THC significantly reduced wet weight, the incidence of kyphosis, and the expression of several senescence and inflammatory markers (p16ink4ab, tnfα, il-1β, il-6, pparα and pparγ) in the liver, but not at higher doses indicating a biphasic or hormetic effect. Exposure to THC did not affect the age-related reductions in locomotor behavior. Within the F1 generation, many of these changes were not observed. However, the reduction in fecundity due to THC exposure was worse in the F1 generation because offspring whose parents received high dose of THC were completely unable to reproduce. Together, our results demonstrate that a developmental exposure to THC can cause significant effects on longevity and healthspan of zebrafish in a biphasic manner. © 2020, American Aging Association.</t>
  </si>
  <si>
    <t>2-s2.0-85082931720</t>
  </si>
  <si>
    <t>Freeman T.P.; Lorenzetti V.</t>
  </si>
  <si>
    <t>Freeman, Tom P. (35077456700); Lorenzetti, Valentina (25645173700)</t>
  </si>
  <si>
    <t>35077456700; 25645173700</t>
  </si>
  <si>
    <t>‘Standard THC units’: a proposal to standardize dose across all cannabis products and methods of administration</t>
  </si>
  <si>
    <t>https://www.scopus.com/inward/record.uri?eid=2-s2.0-85073410755&amp;doi=10.1111%2fadd.14842&amp;partnerID=40&amp;md5=63d420c122f4c0579e13d0f5a2afec3e</t>
  </si>
  <si>
    <t>Background and Aims: Cannabis products are becoming increasingly diverse, and vary considerably in concentrations of ∆9-tetrahydrocannabinol (THC) and cannabidiol (CBD). Higher doses of THC can increase the risk of harm from cannabis, while CBD may partially offset some of these effects. Lower Risk Cannabis Use Guidelines currently lack recommendations based on quantity of use, and could be improved by implementing standard units. However, there is currently no consensus on how units should be measured or standardized among different cannabis products or methods of administration. Argument: Existing proposals for standard cannabis units have been based on specific methods of administration (e.g. joints) and these may not capture other methods, including pipes, bongs, blunts, dabbing, vaporizers, vape pens, edibles and liquids. Other proposals (e.g. grams of cannabis) cannot account for heterogeneity in THC concentrations among different cannabis products. Similar to alcohol units, we argue that standard cannabis units should reflect the quantity of primary active pharmacological constituents (dose of THC). On the basis of experimental and ecological data, public health considerations and existing policy, we propose that a ‘standard THC unit’ should be fixed at 5 mg THC for all cannabis products and methods of administration. If supported by sufficient evidence in future, consumption of standard CBD units might offer an additional strategy for harm reduction. Conclusions: Standard ∆9-tetrahydrocannabinol (THC) units can potentially be applied among all cannabis products and methods of administration to guide consumers and promote safer patterns of use. © 2019 Society for the Study of Addiction</t>
  </si>
  <si>
    <t>2-s2.0-85073410755</t>
  </si>
  <si>
    <t>Hernández J.J.; Rodríguez-Fernández J.; Calle-Asensio A.</t>
  </si>
  <si>
    <t>Hernández, Juan J. (35237388200); Rodríguez-Fernández, J. (22981260100); Calle-Asensio, A. (57208596644)</t>
  </si>
  <si>
    <t>35237388200; 22981260100; 57208596644</t>
  </si>
  <si>
    <t>Performance and regulated gaseous emissions of a Euro 6 diesel vehicle with Lean NOx Trap at different ambient conditions: Sensitivity to the type of fuel</t>
  </si>
  <si>
    <t>10.1016/j.enconman.2020.113023</t>
  </si>
  <si>
    <t>https://www.scopus.com/inward/record.uri?eid=2-s2.0-85086088432&amp;doi=10.1016%2fj.enconman.2020.113023&amp;partnerID=40&amp;md5=2d703144a8a92747c71d8a54117bd875</t>
  </si>
  <si>
    <t>Three advanced biofuels, namely HVO (Hydrotreated Vegetable Oil), a glycerol-derived biofuel (Mo·bio) and biodiesel from oil industry wastes, were tested in a Euro 6 diesel vehicle equipped with a Lean NOx Trap under the worldwide harmonized light-duty vehicles test cycle (WLTC) at warm (24 °C) and cold (−7 °C) ambient temperature. HVO was tested pure, biodiesel was used both pure and blended at 20% (v/v) with a reference diesel fuel and Mo·bio was also blended with the diesel fuel at the same ratio. In order to analyse the sensitivity of the gaseous emissions and the aftertreatment efficiency to the type of fuel, emissions were measured upstream and downstream of the aftertreatment system and fuel-associated effects were isolated from those of the engine operating conditions (EGR rate, injection strategy and equivalence ratio). The energy consumption was not very different between fuels, although HVO led to a higher engine efficiency while biodiesel behaved oppositely at the low speed phase. Regarding NOx emissions, no differences were found between fuels while cold temperature led to higher NOx because of the lower EGR rate and the use of only high pressure EGR. Biodiesel and Mo·bio improved CO and THC engine-out emissions at warm temperature, but these compounds were deteriorated at low ambient conditions because of the poorer viscosity and volatility of these fuels. The DOC efficiency was higher for CO than for THC excepting the low speed phase, for which deposition of high molecular weight hydrocarbons could mask the results. The LNT efficiency was lower at cold conditions because of the high NOx engine-out emissions. Differences between fuels were only observed in the case of the DOC and during the engine warm-up period. © 2020 Elsevier Ltd</t>
  </si>
  <si>
    <t>2-s2.0-85086088432</t>
  </si>
  <si>
    <t>Filer C.N.</t>
  </si>
  <si>
    <t>Filer, Crist N. (7003651039)</t>
  </si>
  <si>
    <t>Minnesota wild hemp: A crucial botanical source in early cannabinoid discovery</t>
  </si>
  <si>
    <t>https://www.scopus.com/inward/record.uri?eid=2-s2.0-85130747691&amp;doi=10.1186%2fs42238-020-00031-3&amp;partnerID=40&amp;md5=bbe55b89ad6a0f53461bfa86558acfe1</t>
  </si>
  <si>
    <t>Renewed and sustained Cannabis chemistry exploration was initiated by Roger Adams at the University of Illinois Chemistry Department with cooperation from the Treasury Department Narcotics Laboratory in the early 1940's. This partnership and time investment by both parties made practical sense. Adams was able to explore natural products chemistry and the Narcotics Laboratory began to clarify the chemistry mysteries of Cannabis. Minnesota wild hemp, often viewed as just a roadside weed, was employed as the critical botanical source. Based on its widespread cultivation during World War II, this was also a very pragmatic decision. Although the unique Illinois - Washington D. C. collaboration lasted only a few short years (1939-1942), the stunning results included the isolation and extensive characterization of cannabidiol, the structure elucidation and total synthesis of cannabinol as well as the identification of the tetrahydrocannabinol structure as an intoxicating pharmacophore. Furthermore, this research well prepared many junior chemists for prolific careers in both academia as well as industry, inspired the discoveries of later Cannabis investigators and also provided a successful model of a productive academic-government partnership. © 2020 The Author(s).</t>
  </si>
  <si>
    <t>2-s2.0-85130747691</t>
  </si>
  <si>
    <t>Li W.; Zhou Q.; He Z.; Li G.; Liu W.</t>
  </si>
  <si>
    <t>Li, Weiwei (57216822757); Zhou, Qingzhi (26667380100); He, Zhengzhong (55789678000); Li, Guiyuan (57216827542); Liu, Wei (57215777716)</t>
  </si>
  <si>
    <t>57216822757; 26667380100; 55789678000; 57216827542; 57215777716</t>
  </si>
  <si>
    <t>Optimization of the thoron progeny compensation system of a thoron calibration chamber</t>
  </si>
  <si>
    <t>Journal of Radioanalytical and Nuclear Chemistry</t>
  </si>
  <si>
    <t>10.1007/s10967-020-07180-y</t>
  </si>
  <si>
    <t>https://www.scopus.com/inward/record.uri?eid=2-s2.0-85084841653&amp;doi=10.1007%2fs10967-020-07180-y&amp;partnerID=40&amp;md5=8327c47a86bcd739d1c6e9a69c8cf5b6</t>
  </si>
  <si>
    <t>The long-term stability and homogeneity of thoron progeny are key to the performance of a thoron calibration chamber, which is vital to quality assurance in measuring thoron progeny. It is difficult to build a stable and high level of thoron progeny because the half-life of 212Pb is long. Thus, a stable and efficient compensation system is necessary to compensate for the loss of thoron progeny caused by sampling, decay, and wall deposition. In this paper, a thoron progeny compensation system at the University of South China is optimized, and a suitable ventilation rate regulation method is developed that can effectively improve the activity level and stability of output rate for thoron progeny. The experimental results show that the 212Pb activity output rate increases by 28% and that the output rate is more stable. Under these conditions, the time for the output rate of ThB activity to reach stability is reduced by 33%, and for ThC, the time to reach stability is reduced by 40%. Furthermore, the concentration ratios of ThC and ThB range from 0 to 0.82. © 2020, Akadémiai Kiadó, Budapest, Hungary.</t>
  </si>
  <si>
    <t>2-s2.0-85084841653</t>
  </si>
  <si>
    <t>Milay L.; Berman P.; Shapira A.; Guberman O.; Meiri D.</t>
  </si>
  <si>
    <t>Milay, Looz (57219665948); Berman, Paula (36636693300); Shapira, Anna (57210833816); Guberman, Ohad (57210830575); Meiri, David (56027393100)</t>
  </si>
  <si>
    <t>57219665948; 36636693300; 57210833816; 57210830575; 56027393100</t>
  </si>
  <si>
    <t>https://www.scopus.com/inward/record.uri?eid=2-s2.0-85094676480&amp;doi=10.3389%2ffpls.2020.583605&amp;partnerID=40&amp;md5=efd6ab6511614b9e4329c0b678a5b9fb</t>
  </si>
  <si>
    <t>The therapeutic use of medical Cannabis is growing, and so is the need for standardized and therapeutically stable Cannabis products for patients. The therapeutic effects of Cannabis largely depend on the content of its pharmacologically active secondary metabolites and their interactions, mainly terpenoids and phytocannabinoids. Once harvested and during storage, these natural compounds may decarboxylate, oxidize, isomerize, react photochemically, evaporate and more. Despite its widespread and increasing use, however, data on the stability of most of the plant’s terpenoids and phytocannabinoids during storage is scarce. In this study, we therefore aimed to determine postharvest optimal storage conditions for preserving the composition of naturally biosynthesized secondary metabolites in Cannabis inflorescences and Cannabis extracts. To this end, Cannabis inflorescences (whole versus ground samples) and Cannabis extracts (dissolved in different solvents) from (-)-Δ9-trans-tetrahydrocannabinol- or cannabidiol-rich chemovars, were stored in the dark at various temperatures (25, 4, −30 and −80°C), and their phytocannabinoid and terpenoid profiles were analyzed over the course of 1 year. We found that in both Cannabis inflorescences and extracts, a storage temperature of 25°C led to the largest changes in the concentrations of the natural phytocannabinoids over time, making this the most unfavorable temperature compared with all others examined here. Olive oil was found to be the best vehicle for preserving the natural phytocannabinoid composition of the extracts. Terpenoid concentrations were found to decrease rapidly under all storage conditions, but temperatures lower than −20°C and grinding of the inflorescences were the least favorable conditions. Overall, our conclusions point that storage of whole inflorescences and extracts dissolved in olive oil, at 4°C, were the optimal postharvest conditions for Cannabis. © Copyright © 2020 Milay, Berman, Shapira, Guberman and Meiri.</t>
  </si>
  <si>
    <t>2-s2.0-85094676480</t>
  </si>
  <si>
    <t>Claudet I.; Breinig S.; Lavit M.; Ricco L.; Brehin C.; El Balkhi S.</t>
  </si>
  <si>
    <t>Claudet, Isabelle (6602166449); Breinig, Sophie (37036940300); Lavit, Michel (6602557961); Ricco, Lucas (57217356451); Brehin, Camille (55338581100); El Balkhi, Souleiman (23109981300)</t>
  </si>
  <si>
    <t>6602166449; 37036940300; 6602557961; 57217356451; 55338581100; 23109981300</t>
  </si>
  <si>
    <t>https://www.scopus.com/inward/record.uri?eid=2-s2.0-85087115573&amp;doi=10.1016%2fj.forsciint.2020.110377&amp;partnerID=40&amp;md5=2de07f7127c1fcdaa9d79d3102e49fa5</t>
  </si>
  <si>
    <t>Background and objectives: The incorporation of drugs in the hair of young children differs from that of adults and the metabolism of cannabis cannot be the same. Our primary objective was to analyze the distribution of the different cannabinoids in children's hair samples. The secondary objective was to correlate the intensity of toxic environmental exposure to cannabinoid metabolite levels. Methods: This was a prospective, single-center, observational pilot study of a pediatric cohort. Included subjects were all children less than 6 years of age admitted to a tertiary pediatric emergency unit for proven cannabis intoxication during the reference period. A hair strand was sampled within 12 h of emergency admission. Results: Forty-one pediatric patients were consecutively enrolled. Hair analysis showed that 34 children were positive for Δ9-THC (range 0.06–284.4 ng/mg); 41 % of them were also positive for THC−COOH (range 0.26–2.76 pg/mg). Depending on the Δ9-THC concentration (&gt;1 ng/mg), 39 % of the children could be considered exposed to an intensely toxic environment. The rate of THC−COOH detection steadily increased from 2015 to 2018 (18 %, 40 %, 50 %, 58 % for each consecutive year). Children intensely exposed weighed less on admission (p = 0.02), had more comatose presentations (p = 0.02), and more previous social issues (75 % versus 12 %, OR 22.0, p = 0.0002). Conclusion: Hair testing in this context indirectly shows the intensity of children's toxic environmental exposure by the cannabinoid metabolite threshold. This was very helpful during the collegial examination of the toddlers’ environment and led to a full investigation and to appropriate decisions concerning social measures. © 2020 Elsevier B.V.</t>
  </si>
  <si>
    <t>2-s2.0-85087115573</t>
  </si>
  <si>
    <t>Ran Z.; Assanis D.; Hariharan D.; Mamalis S.</t>
  </si>
  <si>
    <t>Ran, Zhongnan (57203351957); Assanis, Dimitris (7006026742); Hariharan, Deivanayagam (57201631915); Mamalis, Sotirios (36657512000)</t>
  </si>
  <si>
    <t>57203351957; 7006026742; 57201631915; 36657512000</t>
  </si>
  <si>
    <t>Experimental Study of Spark-Ignition Combustion Using the Anode Off-Gas from a Solid Oxide Fuel Cell</t>
  </si>
  <si>
    <t>SAE Technical Papers</t>
  </si>
  <si>
    <t>2020-April</t>
  </si>
  <si>
    <t>April</t>
  </si>
  <si>
    <t>10.4271/2020-01-0351</t>
  </si>
  <si>
    <t>https://www.scopus.com/inward/record.uri?eid=2-s2.0-85083828346&amp;doi=10.4271%2f2020-01-0351&amp;partnerID=40&amp;md5=e79a12587fe9c90db163f53ec04ba989</t>
  </si>
  <si>
    <t>Hybridizing Solid Oxide Fuel Cells (SOFCs) with internal combustion engines is an attractive solution for power generation at high electrical conversion efficiency while emitting significantly reduced emissions than conventional fossil fueled plants. The gas that exits the anode of an SOFC operating on natural gas is a mixture of H2, CO, CO2, and H2O vapor, which are the products of the fuel reforming and the electrochemical process in the stack. In this study, experiments were conducted on a single-cylinder, spark-ignited Cooperative Fuel Research Engine using the anode off-gas as the fuel, at compression ratio of 11:1 and 13:1, engine speed of 1200 rev/min and intake pressure of 75 kPa, to investigate the combustion characteristics and emissions formation. A comparison was drawn with combustion with Compressed Natural Gas (CNG) at the same engine operating conditions. The experimental results revealed that the anode off-gas can be used as a potential alternative fuel for spark-ignition combustion, and an engine can be used to provide additional power to a hybrid SOFC-engine system. Combustion with the anode off-gas resulted in similar net indicated efficiency with CNG at CR of 13:1, but with negligible NOx emissions and zero total hydrocarbon emissions. However, combustion with the anode off-gas resulted in lower volumetric efficiency and lower load than CNG as a result of high levels of dilution in the off-gas, which greatly reduces the lower heating value of the fuel. This study demonstrated the feasibility of using the SOFC anode-off gas as a potential fuel for spark-ignition engines with good fuel conversion efficiency and minimal NOx and THC emissions. © 2020 SAE International. All Rights Reserved.</t>
  </si>
  <si>
    <t>2-s2.0-85083828346</t>
  </si>
  <si>
    <t>Toft A.; Meisingset T.W.; Sæther S.G.</t>
  </si>
  <si>
    <t>Toft, Ane (57216994927); Meisingset, Tore Wergeland (36161656700); Sæther, Sverre Georg (54416277900)</t>
  </si>
  <si>
    <t>57216994927; 36161656700; 54416277900</t>
  </si>
  <si>
    <t>A young man with convulsive laughter; [En ung mann med krampaktig latter]</t>
  </si>
  <si>
    <t>Tidsskrift for den Norske laegeforening : tidsskrift for praktisk medicin, ny raekke</t>
  </si>
  <si>
    <t>https://www.scopus.com/inward/record.uri?eid=2-s2.0-85085664628&amp;doi=10.4045%2ftidsskr.19.0612&amp;partnerID=40&amp;md5=5d572d9f66b4fd5b6ac76ef7f5814ae4</t>
  </si>
  <si>
    <t>BACKGROUND: Steroid-responsive encephalopathy associated with autoimmune thyroiditis (SREAT) can manifest with a wide range of neurological and psychiatric symptoms. CASE PRESENTATION: A previously healthy man in his late twenties was admitted several times over the course of half a year. He had acute episodes of reduced consciousness, involuntary movements and psychotic symptoms (e.g. hallucinations and delusions). Initial examinations were normal except for a positive urine drug screen (tetrahydrocannabinol), and the patient was diagnosed with cannabinoid intoxication. During the next admission cerebrospinal fluid analysis showed mild pleocytosis. Screening for anti-neuronal antibodies was negative, but anti-thyroid peroxidase antibodies were detected in serum and cerebrospinal fluid. He was successfully given steroid treatment on a tentative diagnosis of SREAT, but relapsed when the steroids were discontinued. After receiving a prolonged steroid treatment with gradual dose reduction over a year, he remains symptom-free 18 months after treatment discontinuation. INTERPRETATION: The diagnostic delay might have been mitigated with an earlier inclusion of neuroimmunological disorders in the differential diagnosis. Unexplained pleocytosis in the cerebrospinal fluid in the presence of paroxysmal neuropsychiatric symptoms should trigger an investigation that includes autoimmune encephalopathies.</t>
  </si>
  <si>
    <t>2-s2.0-85085664628</t>
  </si>
  <si>
    <t>Zeiger J.S.; Silvers W.S.; Fleegler E.M.; Zeiger R.S.</t>
  </si>
  <si>
    <t>Zeiger, Joanna S. (56434178500); Silvers, William S. (7005750295); Fleegler, Edward M. (57209887614); Zeiger, Robert S. (57203679699)</t>
  </si>
  <si>
    <t>56434178500; 7005750295; 57209887614; 57203679699</t>
  </si>
  <si>
    <t>https://www.scopus.com/inward/record.uri?eid=2-s2.0-85099178126&amp;doi=10.1186%2fs42238-020-00023-3&amp;partnerID=40&amp;md5=347cb87ed2ce04d5ff6b8f99d1f84a97</t>
  </si>
  <si>
    <t>Background: Little is known about how cannabis knowledge and attitudes impact cannabis use behavior. Objective: To test the knowledge-attitudes-behavior paradigm in active adult athletes. Design: The Athlete Pain, Exercise, and Cannabis Experience (PEACE) Survey, a cross-sectional survey study, used social media and email blasts to recruit participants and SurveyGizmo to collect data. Participants: Self-defined active adult athletes (n = 1161). Main measures: Knowledge about cannabis was evaluated with four questions. Attitudes toward cannabis was evaluated with 11 questions. The attitudes questions were used in a TwoStep Cluster analysis in SPSS to assign group membership by attitudes. Chi-square was used to determine if there were differences in cluster membership by demographic factors and if knowledge about cannabis differed by cluster membership. Regression analysis was performed to determine if cannabis attitudes mediated the relationship between cannabis knowledge and cannabis use. Key results: A three-cluster solution was the best fit to the data. The clusters were named Conservative (n = 374, 32.2%), Unsure (n = 533, 45.9%), and Liberal (n = 254, 21.9). There was a significant difference among the clusters for all 11 attitudes items (all p &lt; 0.001). Attitude cluster membership was significantly different by age (p &lt; 0.001), primary sport (p &lt; 0.05), and knowledge about cannabis (p &lt; 0.001). Athletes in the liberal cluster answered the knowledge questions correctly most often. Attitudes mediated the relationship between cannabis knowledge and cannabis use [Never (32.4%), Past (41.6%), Current (26.0%)] with athletes in the liberal cluster showing more knowledge and greater likelihood to be a current cannabis user (p &lt; 0.001). Among current cannabis users there were differential patterns of cannabis use depending on their attitudes and knowledge; liberal athletes tended to co-use THC and CBD and used cannabis longer. (p &lt; 0.001). Conclusions: Cannabis education needs to consider attitudes about cannabis, especially among those who might benefit from medical cannabis. © 2020 The Author(s).</t>
  </si>
  <si>
    <t>2-s2.0-85099178126</t>
  </si>
  <si>
    <t>Boks M.P.; He Y.; Schubart C.D.; Gastel W.V.; Elkrief L.; Huguet G.; Eijk K.V.; Vinkers C.H.; Kahn R.S.; Paus T.; Conrod P.; Hol E.M.; de Witte L.D.</t>
  </si>
  <si>
    <t>Boks, Marco P. (6603260738); He, Yujie (57195596401); Schubart, Chris D. (36780041000); Gastel, Willemijn van (36339400700); Elkrief, Laurent (57201058878); Huguet, Guillaume (54381675200); Eijk, Kristel van (57216651384); Vinkers, Christiaan H. (6505512420); Kahn, René S. (57213374467); Paus, Tomás (35451935100); Conrod, Patricia (6602979252); Hol, Elly M. (7004508874); de Witte, Lot D. (23059843900)</t>
  </si>
  <si>
    <t>6603260738; 57195596401; 36780041000; 36339400700; 57201058878; 54381675200; 57216651384; 6505512420; 57213374467; 35451935100; 6602979252; 7004508874; 23059843900</t>
  </si>
  <si>
    <t>Brain, Behavior, and Immunity</t>
  </si>
  <si>
    <t>https://www.scopus.com/inward/record.uri?eid=2-s2.0-85084213952&amp;doi=10.1016%2fj.bbi.2020.04.051&amp;partnerID=40&amp;md5=007a6ed0c2d78c0cc4e7cb622cd72332</t>
  </si>
  <si>
    <t>To investigate the biological mechanisms underlying the higher risk for psychosis in those that use cannabis, we conducted a genome-wide environment-interaction study (GWEIS). In a sample of individuals without a psychiatric disorder (N = 1262), we analyzed the interactions between regular cannabis use and genotype with psychotic-like experiences (PLE) as outcome. PLE were measured using the Community Assessment of Psychic Experiences (CAPE). The sample was enriched for those at the extremes of both cannabis use and PLE to increase power. A single nucleotide polymorphism in the P2RX7 gene (rs7958311) was associated with risk for a high level of psychotic experiences in regular cannabis users (p = 1.10 x10-7) and in those with high levels of lifetime cannabis use (p = 4.5 × 10-6). This interaction was replicated in individuals with high levels of lifetime cannabis use in the IMAGEN cohort (N = 1217, p = 0.020). Functional relevance of P2RX7 in cannabis users was suggested by in vitro experiments on activated monocytes. Exposure of these cells to tetrahydrocannabinol (THC) or cannabidiol (CBD) reduced the immunological response of the P2X7 receptor, which was dependent on the identified genetic variant. P2RX7 variants have been implicated in psychiatric disorders before and the P2X7 receptor is involved in pathways relevant to psychosis, such as neurotransmission, synaptic plasticity and immune regulation. We conclude that P2RX7 plays a role in vulnerability to develop psychotic symptoms when using cannabis and point to a new pathway that can potentially be targeted by newly developed P2X7 antagonists. © 2020</t>
  </si>
  <si>
    <t>2-s2.0-85084213952</t>
  </si>
  <si>
    <t>Davey J.D.; Armstrong K.A.; Freeman J.E.; Parkes A.</t>
  </si>
  <si>
    <t>Davey, Jeremy D. (7102905347); Armstrong, Kerry A. (8729871100); Freeman, James E. (55472388900); Parkes, Alexander (57214125375)</t>
  </si>
  <si>
    <t>7102905347; 8729871100; 55472388900; 57214125375</t>
  </si>
  <si>
    <t>https://www.scopus.com/inward/record.uri?eid=2-s2.0-85084358362&amp;doi=10.1016%2fj.forsciint.2020.110190&amp;partnerID=40&amp;md5=68cf8f5c847f9f07b519a334f1c61a54</t>
  </si>
  <si>
    <t>Problem: The problem of impaired driving is well documented in the literature but is heavily dependent upon self-report studies and/or databases that do not include in-depth information about the contributing origins of fatalities. Aim: This study aimed to conduct an in-depth analysis of Coroner's findings for all fatally injured drivers in the state of Queensland in order to explore the prevalence of alcohol and different types of illicit substances (including drug combinations) in fatal crash reports. Method: A total of 701 Coroner's reports related to drivers or controllers of vehicles involved in traffic related fatalities for the period of 2011–2015 were analysed, revealing 306 controllers (43.6%) were detected with either alcohol or illegal drugs (e.g., methylamphetamine, Δ9-tetrahydrocannabinol, cocaine or MDMA) Results: Alcohol was the most commonly detected substance identified with 223 cases (72.9% of the drug and alcohol sample). Illicit drug detections totalled 147 cases (48% of the drug and alcohol sample) with Δ9-tetrahydrocannabinol the most commonly detected illicit substance (109 cases; 35.6% of the drug and alcohol sample) followed by methylamphetamine (total of 63 cases; 20.6% of the drug and alcohol sample). An important theme to emerge was the prevalence of polysubstance use among fatally injured drivers, not just for alcohol and one drug type, but also multiple drug combinations. Fatality trends revealed a decrease in both non-substance and alcohol-related fatalities across the study period. However, road fatalities where an illicit substance was detected increased by approximately 57%. Males were overrepresented as a proportion of total fatalities (82.4%) and there were no significant sex or age differences regarding illicit substance related deaths. Drivers of passenger vehicles were most commonly identified in the data (66.2%), but motorcycle operators were disproportionately represented (28.1% of the total controller sample compared to 4% of vehicle registrations in Queensland) Conclusion: This case study analysis of fatal crashes not only confirms the ongoing problem of alcohol and driving, but also illuminates the emerging (and escalating) issue of illicit substances detected in fatally injured drivers. © 2020</t>
  </si>
  <si>
    <t>2-s2.0-85084358362</t>
  </si>
  <si>
    <t>Pacifici R.; Pichini S.; Pellegrini M.; Rotolo M.C.; Giorgetti R.; Tagliabracci A.; Busardò F.P.; Huestis M.A.</t>
  </si>
  <si>
    <t>Pacifici, Roberta (7102579411); Pichini, Simona (7006708779); Pellegrini, Manuela (7103161798); Rotolo, Maria Concetta (17136290100); Giorgetti, Raffaele (7003554988); Tagliabracci, Adriano (6603835846); Busardò, Francesco Paolo (55931641600); Huestis, Marilyn A. (7006576668)</t>
  </si>
  <si>
    <t>7102579411; 7006708779; 7103161798; 17136290100; 7003554988; 6603835846; 55931641600; 7006576668</t>
  </si>
  <si>
    <t>https://www.scopus.com/inward/record.uri?eid=2-s2.0-85064392924&amp;doi=10.1515%2fcclm-2019-0119&amp;partnerID=40&amp;md5=4298aa4d9a9005c623bac44b13ad1bff</t>
  </si>
  <si>
    <t>"Light cannabis" is a product legally sold in Europe with Δ9-tetrahydrocannabinol (THC) concentration lower than 0.2% and variable cannabidiol (CBD) content. We studied THC and CBD excretion profiles in blood, oral fluid (OF) and urine after smoking one or four light cannabis cigarettes. Blood, OF and urine samples were obtained from six healthy light cannabis consumers after smoking one 1 g cigarette containing 0.16% THC and 5.8% CBD and from six others after smoking four 1 g cigarettes within 4 h. Sample collection began 0.5 and 4.5 h after smoking one or four cigarettes, respectively. Cannabinoid concentrations were quantified by gas chromatography-mass spectrometry (GC-MS). At the first collection, the highest THC and CBD concentrations occurred in blood (THC 7.0-10.8 ng/mL; CBD 30.2-56.1 ng/mL) and OF (THC 5.1-15.5 ng/mL; CBD 14.2-28.1 ng/mL); similar results occurred 0.5 h after the last of four cigarettes in blood (THC 14.1-18.2 ng/mL, and CBD 25.6-45.4 ng/mL) and OF (THC 11.2-24.3 ng/mL; CBD 14.4-37.0 ng/mL). The mean OF to blood ratio ranged from 0.6 to 1.2 after one and 0.6 to 1.9 after four light cannabis cigarettes. THC/CBD ratios in blood and OF were never greater than 2. Urinary 11-nor-9-carboxy-THC concentrations peaked 8 h after one and four cigarettes. OF was a valuable alternative to blood in monitoring consumption of light cannabis. Blood and OF THC/CBD concentration ratios, never exceeded 2, possibly providing a useful biomarker to identify light cannabis vs illegal higher THC cannabis use, where THC/CBD ratios are generally greater than 10. © 2020 2020 Walter de Gruyter GmbH, Berlin/Boston.</t>
  </si>
  <si>
    <t>2-s2.0-85064392924</t>
  </si>
  <si>
    <t>Derespina K.R.; Kaushik S.; Mitchell W.; Gorstein S.; Ushay H.M.; Medar S.S.</t>
  </si>
  <si>
    <t>Derespina, Kim R. (57212508739); Kaushik, Shubhi (57209530020); Mitchell, William (7201632887); Gorstein, Samuel (55855664400); Ushay, H Michael (6508166789); Medar, Shivanand S. (56732965800)</t>
  </si>
  <si>
    <t>57212508739; 57209530020; 7201632887; 55855664400; 6508166789; 56732965800</t>
  </si>
  <si>
    <t>https://www.scopus.com/inward/record.uri?eid=2-s2.0-85092681763&amp;doi=10.1542%2fpeds.2019-3664&amp;partnerID=40&amp;md5=33d9c4487755ff8089dba4457f9781b4</t>
  </si>
  <si>
    <t>In this report, we describe the case of a 17-year-old boy with progressive respiratory failure requiring extracorporeal support who met clinical criteria for a presumptive diagnosis of electronic cigarette or vaping-associated acute lung injury (EVALI), with clinical, pathologic, and laboratory evidence of hemophagocytic lymphohistiocytosis (HLH) and macrophage activation syndrome (MAS). The patient in our report had a history of tetrahydrocannabinol and nicotine electronic cigarette use for months leading up to his presentation of fever, headache, emesis, and weight loss with respiratory distress. Multiple potential diagnoses were explored, and the patient's respiratory status improved, and he was initially discharged from the hospital. Roughly one week later, the patient was readmitted for worsening respiratory distress. The patient then met sufficient criteria for a potential diagnosis of HLH and MAS (elevated ferritin level, inflammatory markers, and cytopenia) to warrant a bone marrow aspirate, which revealed rare hemophagocytic cells. Given the severity of his symptoms and laboratory evidence of HLH and MAS, the patient was started on a course of steroids and anakinra. Although laboratory markers improved after treatment, the patient's respiratory failure worsened, ultimately progressing to a need for mechanical ventilation and extracorporeal support and leading to worsening multiorgan system failure and, ultimately, death. To the best of our knowledge, this is the first report of a patient with a presumptive diagnosis of EVALI with evidence of HLH and MAS, raising the possibility that macrophage activation may play a role in the pathogenesis of EVALI. Copyright © 2020 by the American Academy of Pediatrics.</t>
  </si>
  <si>
    <t>2-s2.0-85092681763</t>
  </si>
  <si>
    <t>Campbell B.K.; Le T.; Kapiteni K.; Gubner N.R.; Guydish J.</t>
  </si>
  <si>
    <t>Campbell, Barbara K. (35768871800); Le, Thao (55932850900); Kapiteni, Kwinoja (57217490344); Gubner, Noah R. (24166569500); Guydish, Joseph (7004217457)</t>
  </si>
  <si>
    <t>35768871800; 55932850900; 57217490344; 24166569500; 7004217457</t>
  </si>
  <si>
    <t>Journal of Substance Abuse Treatment</t>
  </si>
  <si>
    <t>https://www.scopus.com/inward/record.uri?eid=2-s2.0-85087295189&amp;doi=10.1016%2fj.jsat.2020.108064&amp;partnerID=40&amp;md5=0982e9f822727bf9d821a34839701e7c</t>
  </si>
  <si>
    <t>Background: Co-use of tobacco and cannabis has been associated with greater dependence on and lower quit rates for both substances. Tobacco/cannabis co-use among individuals with substance use disorders (SUDs), a population with high rates of cigarette smoking, may hinder the effectiveness of smoking cessation interventions. We examined rates of lifetime (i.e., ever vs. never) cannabis use among current cigarette smokers in SUD treatment, and we identified the subgroup who had used tobacco and cannabis together in the form of blunts and/or spliffs. We then examined variables associated with lifetime use of blunts and/or spliffs. Methods: We surveyed 562 clients in 20 residential SUD treatment programs in California, USA, in 2019. Measures included demographics, lifetime use of any cannabis product, lifetime use of blunt/spliffs, patterns of tobacco use, and smoking cessation-related questions. We asked current cigarette smokers who also reported lifetime cannabis use whether they had ever used blunts and/or spliffs. We then assessed relationships of demographic, tobacco use, use of cannabis/tetrahydrocannabinol (THC) in e-cigarettes/vape pens, and smoking cessation–related variables with ever use versus never use of blunts/spliffs. Results: Among 340 current cigarette smokers, 93.2% (n = 317) reported lifetime use of any cannabis product. Among current cigarette smokers with lifetime cannabis use, 64.4% reported lifetime blunt/spliff use. Compared to those who had never used blunts/spliffs, lifetime blunt/spliff users were more likely to be younger (OR = 0.93, 95% CI 0.90–0.95), more likely to report lifetime use of cigars/cigarillos (OR = 2.95, CI 1.37–6.32), and to have ever used cannabis/THC in e-cigarettes/vape pens (OR = 4.26, CI 1.54–11.80). They were less often ready to quit smoking within 30 days (OR = 0.37, CI 0.23–0.60), but more likely to want help with smoking cessation (OR = 2.39, CI 1.52–3.77). Conclusion: Current cigarette smokers in SUD treatment reported a high prevalence of lifetime cannabis use. Smokers with a history of blunt/spliff use were more likely to report lifetime use of e-cigarettes/vape pens for cannabis/THC delivery. They wanted help to quit smoking, but felt less prepared to quit in the next 30 days. Cannabis co-use may warrant clinicians' attention when providing smoking cessation interventions during SUD treatment. © 2020 Elsevier Inc.</t>
  </si>
  <si>
    <t>2-s2.0-85087295189</t>
  </si>
  <si>
    <t>Beggiato S.; Ieraci A.; Tomasini M.C.; Schwarcz R.; Ferraro L.</t>
  </si>
  <si>
    <t>Beggiato, Sarah (34771219600); Ieraci, Alessandro (8612353200); Tomasini, Maria Cristina (7006583729); Schwarcz, Robert (7102795516); Ferraro, Luca (7005398851)</t>
  </si>
  <si>
    <t>34771219600; 8612353200; 7006583729; 7102795516; 7005398851</t>
  </si>
  <si>
    <t>https://www.scopus.com/inward/record.uri?eid=2-s2.0-85078960450&amp;doi=10.1016%2fj.pnpbp.2020.109883&amp;partnerID=40&amp;md5=40ab4f52e55d8e0bbed988b3d57f9b71</t>
  </si>
  <si>
    <t>Cannabis remains one of the most widely used illicit drugs during pregnancy. The main psychoactive component of marijuana (Δ9-tetrahydrocannabinol, THC) is correlated with untoward physiological effects in the offspring. Neurobehavioral and cognitive impairments have been reported in longitudinal studies on children and adolescents prenatally exposed to marijuana, and a link to psychiatric disorders has been proposed. Interestingly, the deleterious effects of prenatal cannabis use are similar to those observed in adult rats prenatally exposed to (L)-kynurenine, the direct bioprecursor of the neuroactive metabolite kynurenic acid (KYNA). We therefore investigated whether alterations in KYNA levels in the rat brain might play a role in the long-term consequences of prenatal cannabinoid exposure. Pregnant Wistar rats were treated daily with THC [5 mg/kg, p.o.] from gestational day (GD)5 through GD20. Using in vivo microdialysis in the medial prefrontal cortex, adult animals were then used to determine the extracellular levels of KYNA and glutamate. Compared to controls, extracellular basal KYNA levels were higher, and basal glutamate levels were lower, in prenatally THC-exposed rats. These rats also showed abnormal short-term memory. Following an additional acute challenge with a low dose of kynurenine (5 mg/kg i.p.) in adulthood, the increase in extracellular KYNA levels in the mPFC was more pronounced in in prenatally THC-exposed rats. These effects could be causally related to the cognitive dysfunction seen in prenatally THC-exposed rats. In the translational realm, these experiments raise the prospect of prevention of KYNA neosynthesis as a promising novel approach to combat some of the detrimental long-term effects of prenatal cannabis use. © 2020 Elsevier Inc.</t>
  </si>
  <si>
    <t>2-s2.0-85078960450</t>
  </si>
  <si>
    <t>Araneda J.F.; Chu T.; Leclerc M.C.; Riegel S.D.; Spingarn N.</t>
  </si>
  <si>
    <t>Araneda, Juan F. (57517463500); Chu, Terry (57219614960); Leclerc, Matthew C. (55813890300); Riegel, Susanne D. (16647366000); Spingarn, Neil (57219616676)</t>
  </si>
  <si>
    <t>57517463500; 57219614960; 55813890300; 16647366000; 57219616676</t>
  </si>
  <si>
    <t>https://www.scopus.com/inward/record.uri?eid=2-s2.0-85094220780&amp;doi=10.1039%2fd0ay01511c&amp;partnerID=40&amp;md5=23525ee6b5da08758bd572babe8caf50</t>
  </si>
  <si>
    <t>The quantification of cannabinoids is an essential part of cannabis profiling and testing, whether for medical or recreational use. As regulatory bodies continue to increase testing requirements for these products, it is crucial that alternative and effective analytical methods be developed.Herein, we describe the use of benchtop NMR instruments for the quantification of Δ9-tetrahydrocannabinol (THC) and cannabidiol (CBD) in a variety of cannabis concentrates and compare the values to those obtained using HPLC, the most common approach for the quantification of cannabinoids. Based on the discrepancies observed in test values from different laboratories using onlyHPLC, the value of orthogonal testing methods has been identified and is increasingly desired. © 2020 The Royal Society of Chemistry.</t>
  </si>
  <si>
    <t>2-s2.0-85094220780</t>
  </si>
  <si>
    <t>Gillies R.; Lee K.; Vanin S.; Laviolette S.R.; Holloway A.C.; Arany E.; Hardy D.B.</t>
  </si>
  <si>
    <t>Gillies, Ryan (57216705776); Lee, Kendrick (57213833311); Vanin, Sebastian (57216705649); Laviolette, Steven R. (7006462845); Holloway, Alison C. (7005290221); Arany, Edith (6701725680); Hardy, Daniel B. (57203032604)</t>
  </si>
  <si>
    <t>57216705776; 57213833311; 57216705649; 7006462845; 7005290221; 6701725680; 57203032604</t>
  </si>
  <si>
    <t>Reproductive Toxicology</t>
  </si>
  <si>
    <t>https://www.scopus.com/inward/record.uri?eid=2-s2.0-85084357157&amp;doi=10.1016%2fj.reprotox.2020.04.070&amp;partnerID=40&amp;md5=1d1500326ad7d220eaf5a533645ec88b</t>
  </si>
  <si>
    <t>Recent reports indicate that 7% of pregnant mothers in North America use cannabis. This is concerning given that in utero exposure to Δ9-tetrahydrocannabinol (Δ9-THC), the main psychoactive component in cannabis, causes fetal growth restriction and may alter replication and survival of pancreatic β-cells in the offspring. Accordingly, we hypothesized that maternal exposure to Δ9-THC during pregnancy would impair postnatal glucometabolic health of offspring. To test this hypothesis, pregnant Wistar rats were treated with daily intraperitoneal injections of either 3 mg/kg Δ9-THC or vehicle from gestational day 6 to birth. Offspring were subsequently challenged with glucose and insulin at 5 months of age to assess glucose tolerance and peripheral muscle insulin sensitivity. Female offspring exposed to Δ9-THC in utero were glucose intolerant, associated with blunted insulin response in muscle and increased serum insulin concentration 15 min after glucose challenge. Additionally, pancreata from male and female offspring were harvested at postnatal day 21 and 5 months of age for assessment of endocrine pancreas morphometry by immunostaining. This analysis revealed that gestational exposure to Δ9-THC reduced the density of islets in female, but not male, offspring at postnatal day 21 and 5 months, culminating in reduced β-cell mass at 5 months. These results demonstrate that fetal exposure to Δ9-THC causes female-specific impairments in glucose homeostasis, raising concern regarding the metabolic health of offspring, particularly females, exposed to cannabis in utero. © 2020 The Author(s)</t>
  </si>
  <si>
    <t>2-s2.0-85084357157</t>
  </si>
  <si>
    <t>Pan Y.; Zhang Y.; Yuan J.; Ma X.; Zhao Y.; Li Y.; Li F.; Gong X.; Zhao J.; Tang H.; Wang J.</t>
  </si>
  <si>
    <t>Pan, Yang (57210378377); Zhang, Yan (57217494448); Yuan, Jiani (56729534200); Ma, Xuexinyu (57217487241); Zhao, Yani (57217493397); Li, Yao (57201295504); Li, Fei (57788388800); Gong, Xiaoli (57217485341); Zhao, Junning (7410310105); Tang, Haifeng (7403125296); Wang, Jianbo (56566797300)</t>
  </si>
  <si>
    <t>57210378377; 57217494448; 56729534200; 57217487241; 57217493397; 57201295504; 57788388800; 57217485341; 7410310105; 7403125296; 56566797300</t>
  </si>
  <si>
    <t>https://www.scopus.com/inward/record.uri?eid=2-s2.0-85087312163&amp;doi=10.1002%2fptr.6724&amp;partnerID=40&amp;md5=f4cffb5fcfb64fd0705ad66d9dcd9075</t>
  </si>
  <si>
    <t>High-altitude cerebral oedema (HACE) is a potentially fatal manifestation of high-altitude sickness and is caused partly by inflammation and the blood–brain barrier disruption. Tetrahydrocurcumin (THC) has been reported to exert effective antioxidative and anti-inflammatory effects; This study sought to elucidate the underlying mechanism of THC in mitigating HACE using a mouse model. Our results revealed that prophylactic administration of THC (40 mg/kg) for 3 days significantly alleviated the increase in brain water content (BWC), interleukin-1β (IL-1β) and TNF-α levels caused by acute hypobaric hypoxia (AHH). Additionally, superoxide dismutase (SOD) activity was increased by THC to enhance the ability to resist hypoxia. Histological and ultrastructural analysis of the cerebrum revealed that THC administration mitigated AHH-induced pericellular oedema and reduced the perivascular space, resulting in the simultaneous remission of oedema and protection of mitochondria in the cerebrum. In vitro, astrocytes exposed to hypoxia (4% O2) for 24 hr exhibited and increase in IL-1β expression followed by an increase in vascular endothelial growth factor (VEGF) levels. Furthermore, THC administration remarkably downregulated VEGF, matrix metallopeptidase-9 (MMP-9), and nuclear factor kappa-light-chain-enhancer of activated B cells (NF-κB) expression, both in vivo and in vitro. Our data highlight the potential prophylactic activity of THC in HACE, it effectively mitigates AHH-induced cerebral oedema and inflammation is associated with the inhibition of the NF-κB/ VEGF/MMP-9 pathways. © 2020 John Wiley &amp; Sons, Ltd.</t>
  </si>
  <si>
    <t>2-s2.0-85087312163</t>
  </si>
  <si>
    <t>Maslonka M.A.; Schertz A.R.; Markowski L.M.; Miller P.J.</t>
  </si>
  <si>
    <t>Maslonka, Matthew Antone (55249703600); Schertz, Adam Ross (57200435582); Markowski, Lauren Michelle (57218788678); Miller, Peter John (56125202800)</t>
  </si>
  <si>
    <t>55249703600; 57200435582; 57218788678; 56125202800</t>
  </si>
  <si>
    <t>BMJ Case Reports</t>
  </si>
  <si>
    <t>e233866</t>
  </si>
  <si>
    <t>https://www.scopus.com/inward/record.uri?eid=2-s2.0-85090260630&amp;doi=10.1136%2fbcr-2019-233866&amp;partnerID=40&amp;md5=903c7782dcfcaeb8b5cd7364c1982271</t>
  </si>
  <si>
    <t>E-cigarette, or vaping, product use-associated lung injury (EVALI) has become an epidemic that is increasingly affecting patients across USA. Recently, over 2100 cases have been reported in 49 states, resulting in at least 42 deaths. We present a case of rapid respiratory failure in an otherwise healthy and young patient who used a vaporiser containing tetrahydrocannabinol (THC) during the month prior to admission. The patient eventually required mechanical ventilation. There were significant challenges in achieving the appropriate level of sedation during intubation and mechanical ventilation. As more EVALI cases are being diagnosed in recent months, we highlight an aspect that may be unique to the population of patients who vaporise THC - high sedative and analgesic requirements during intubation and mechanical ventilation.  © BMJ Publishing Group Limited 2020.</t>
  </si>
  <si>
    <t>2-s2.0-85090260630</t>
  </si>
  <si>
    <t>Zhu F.; Ma X.</t>
  </si>
  <si>
    <t>Zhu, Fei (9333227500); Ma, Xiongchao (57194044463)</t>
  </si>
  <si>
    <t>9333227500; 57194044463</t>
  </si>
  <si>
    <t>https://www.scopus.com/inward/record.uri?eid=2-s2.0-85079638316&amp;doi=10.1016%2fj.fsi.2020.02.043&amp;partnerID=40&amp;md5=3ce733ece2042ae8c05b91199965cf5a</t>
  </si>
  <si>
    <t>This study investigated the function of Troponin T (TnT) in the mud crab, Scylla paramamosain. The 1952 bp cDNA sequence of TnT was cloned from S. paramamosain using rapid amplification of cDNA ends (RACE) PCR. The quantitative real-time PCR analysis showed that TnT was highly expressed in the muscle and heart of S. paramamosain. Challenging with white spot syndrome virus (WSSV) or Vibrio alginolyticus (VA), two common pathogens that infect mud crabs, enhanced the expression of TnT in S. paramamosain. Knockdown of TnT using TnT-dsRNA led to up-regulating the expression of immune-related genes, such as c-type-lectin, toll-like-receptor, crustin antimicrobial peptide and prophenoloxidase. The cumulative mortality of WSSV- and VA-infected crabs was significantly increased following TnT knockdown. After WSSV or VA infection, TnT knockdown caused a significant reduction in phenoloxidase (PO) activity, superoxide dismutase (SOD) activity and total hemocyte count (THC), indicating a regulatory role of TnT in the innate immune response of S. paramamosain to pathogens. Apoptosis of hemocytes was higher in crabs treated with TnT-dsRNA compared with control crabs treated with phosphate-buffered saline. Knockdown of TnT increased apoptosis of hemocytes following VA infection, but reduced hemocyte apoptosis following WSSV infection. In summary, TnT may enhance the immune response of S. paramamosain to WSSV infection by regulating apoptosis, THC, PO activity and SOD activity. And TnT may play a positive role in the immune response against VA infection by regulating apoptosis, THC, SOD activity and PO activity. © 2020 Elsevier Ltd</t>
  </si>
  <si>
    <t>2-s2.0-85079638316</t>
  </si>
  <si>
    <t>Izgelov D.; Shmoeli E.; Domb A.J.; Hoffman A.</t>
  </si>
  <si>
    <t>Izgelov, Dvora (57144620400); Shmoeli, Eliyahu (57211285441); Domb, Abraham J. (35519098900); Hoffman, Amnon (7402455843)</t>
  </si>
  <si>
    <t>57144620400; 57211285441; 35519098900; 7402455843</t>
  </si>
  <si>
    <t>https://www.scopus.com/inward/record.uri?eid=2-s2.0-85081964456&amp;doi=10.1016%2fj.ijpharm.2020.119201&amp;partnerID=40&amp;md5=cbd054f53b076091538a868cdca406b5</t>
  </si>
  <si>
    <t>The aim of this research was to investigate the effect of the lipid component in self-emulsifying drug delivery systems on the oral absorption of major cannabinoids Δ9-tetrahydrocannabinol (THC) and Cannabidiol (CBD). The investigated lipids were either long chain triglycerides (LCT) or medium chain triglycerides (MCT) with different composition, fatty acid chain length, degree of saturation and their absorption pathway to the systemic circulation. Formulations were developed with the purpose of creating thermodynamically stable oil-in-water nano emulsions/suspensions with particle size of 50 nm or less which carry the lipophilic drug and increase water solubility. Following a methodic screening of suitable excipients in-vitro, leading formulations based on sesame oil or MIGLYOL® 812N (Type I LCT/MCT SNEDDS) and cocoa butter or tricaprin (Type II LCT/MCT SNEDDS) were investigated in the freely moving rat model. Results in rat model demonstrated that the effect of each type of lipid on bioavailability of cannabinoids is not straightforwardly anticipated. The differences in the effect of LCT and MCT on absorption was not substantial for Type I formulations, however, more prominent for Type II formulations. This unpredictable behavior in-vivo demonstrates the importance of investigating each vehicle pre-clinically, following the in-vitro development. © 2020 Elsevier B.V.</t>
  </si>
  <si>
    <t>2-s2.0-85081964456</t>
  </si>
  <si>
    <t>Zhang J.; Liu L.; Zhao Y.; Li H.; Lian Y.; Zhang Z.; Huang C.; Du X.</t>
  </si>
  <si>
    <t>Zhang, Jie (54881479700); Liu, Lu (57217354840); Zhao, Yu (36007802500); Li, Huipeng (57204126060); Lian, Yijia (57217357162); Zhang, Zongyi (56068843100); Huang, Cheng (55731265000); Du, Xin (56420994100)</t>
  </si>
  <si>
    <t>54881479700; 57217354840; 36007802500; 57204126060; 57217357162; 56068843100; 55731265000; 56420994100</t>
  </si>
  <si>
    <t>https://www.scopus.com/inward/record.uri?eid=2-s2.0-85087129629&amp;doi=10.1016%2fj.envpol.2020.115075&amp;partnerID=40&amp;md5=f872c8eb012c805497e2712929994510</t>
  </si>
  <si>
    <t>A high-resolution emission inventory of agricultural machinery was developed with a novel “grid-based” methodology. © 2020 Elsevier Ltd; Recent increased use of agricultural machines elevated the atmospheric pollutant emissions in the Yangtze River Delta (YRD) region in eastern China. Given the potentially large environmental and health impacts in busy seasons with enhanced machinery usage, it is important to accurately estimate the magnitude, spatial and temporal distributions of the emissions. We developed a novel method to estimate the real-world in-use agricultural machinery emissions, by combining satellite data, land and soil information, and in-house investigation. The machinery usage was determined based on the spatial distribution, growing and rotation pattern of the crops. The varied requirement of machinery power by heterogeneous soil texture, which was ignored in the previous studies, was considered in our methodology. The spatiotemporal pattern of machinery usage was determined based on the explored quantitative correlation between the local agricultural activity duration and the geographic location of the activity. A “grid-based” (30 × 30 m) inventory with daily emissions was then obtained, achieving significant improvement on spatial and temporal resolution. It substantially diminished the bias of previous inventories based on the machinery population or power installation census data. The emissions of NOX, PM2.5, CO and THC were estimated at 36300, 2000, 36900 and 8430 metric tons in YRD, with the majority contribution from Anhui and Jiangsu. Ten cities locating in northern and central Anhui and Jiangsu contributed the largest machinery emissions, accounting for 60% of the total emissions in YRD. Harvesting was found to have the largest emissions, followed by tilling and planting. Regarding the crops, the emissions from wheat and rice related machinery usage were the largest. In the busy seasons (spring and autumn), larger daily NOX and PM2.5 emissions were found from machinery than on-road vehicles in 42% of counties in Anhui and Jiangsu, highlighting the necessity of careful strategy making on controls of priority emission source. © 2020 Elsevier Ltd</t>
  </si>
  <si>
    <t>2-s2.0-85087129629</t>
  </si>
  <si>
    <t>Licona-Jain A.; Campa-Córdova Á.; Luna-González A.; Racotta I.S.; Tello M.; Angulo C.</t>
  </si>
  <si>
    <t>Licona-Jain, Alan (57218558104); Campa-Córdova, Ángel (6506960601); Luna-González, Antonio (6508298311); Racotta, Ilie S. (7003840728); Tello, Marlene (57218541082); Angulo, Carlos (55629615300)</t>
  </si>
  <si>
    <t>57218558104; 6506960601; 6508298311; 7003840728; 57218541082; 55629615300</t>
  </si>
  <si>
    <t>https://www.scopus.com/inward/record.uri?eid=2-s2.0-85089530227&amp;doi=10.1016%2fj.fsi.2020.07.043&amp;partnerID=40&amp;md5=1b77ee2077566a6e9085f6b3bbb3972b</t>
  </si>
  <si>
    <t>The immunostimulatory potential of the marine yeast Yarrowia lipolytica (D1 and N6 strains) administered orally was evaluated in the white shrimp Litopenaeus vannamei. Yeasts and commercial glucans were mixed with a commercial feed to formulate diets with a 1.1% concentration of immunostimulants. The shrimp were fed daily for a period of 21 days. Weekly determinations were performed for immunological parameters in hemolymph, such as total hemocyte count (THC), lysozyme activity (LYZ), prophenoloxidase activity, antioxidant enzymatic activities (superoxide dismutase [SOD], catalase [CAT], and peroxidases), and bactericidal activity against Vibrio parahaemolyticus. Expression profiles of penaeidin (PEN), lysozyme (LYZ), and prophenoloxidase (proPO) immune genes were evaluated in hemocytes. In general, an increase in the immune parameters was observed in shrimp fed yeast diet compared to glucan and the control diets. Yarrowia lipolytica, especially strain N6, provided maximum immunostimulatory effects evidenced by the increase of immune parameters (THC, LYZ, SOD, CAT) and gene expression profile. In conclusion, this study demonstrated that Y. lipolytica had immunostimulatory effects and increased bactericidal activity in L. vannamei hemocytes against V. parahaemolyticus. These findings open the path for the potential application of Y. lipolytica-based immunostimulant for shrimp aquaculture. © 2020 Elsevier Ltd</t>
  </si>
  <si>
    <t>2-s2.0-85089530227</t>
  </si>
  <si>
    <t>Mirzaei, Hamed (57216798321); O'Brien, Allen (57200518854); Tasnim, Nishat (57192992176); Ravishankara, Adithya (57216798620); Tahmooressi, Hamed (57192268585); Hoorfar, Mina (7801541806)</t>
  </si>
  <si>
    <t>57216798321; 57200518854; 57192992176; 57216798620; 57192268585; 7801541806</t>
  </si>
  <si>
    <t>2-s2.0-85084694164</t>
  </si>
  <si>
    <t>Lemelin A.; Godbout A.; Paré G.; Bernard S.</t>
  </si>
  <si>
    <t>Lemelin, Annie (57674912200); Godbout, Ariane (24343628400); Paré, Guy (56506758500); Bernard, Sophie (7102641723)</t>
  </si>
  <si>
    <t>57674912200; 24343628400; 56506758500; 7102641723</t>
  </si>
  <si>
    <t>Improved Glycemic Control through the Use of a Telehomecare Program in Patients with Diabetes Treated with Insulin</t>
  </si>
  <si>
    <t>Diabetes Technology and Therapeutics</t>
  </si>
  <si>
    <t>https://www.scopus.com/inward/record.uri?eid=2-s2.0-85082387827&amp;doi=10.1089%2fdia.2019.0324&amp;partnerID=40&amp;md5=7c159b809a3d0c22bf1847523b549760</t>
  </si>
  <si>
    <t>With the drastic surge in the prevalence of diabetes, the use of medical resources for management of diabetic patients increased markedly. This study aimed to evaluate the impact of telehomecare (THC) use on clinical efficacy, nursing interventions, and medical visits compared with the standard care in insulin-treated diabetic patients. Materials and Methods: A prospective noninferiority clinical trial was designed. Participants were assigned to either an intervention group provided with a THC system during 3 months or to a control group. Main outcome was the difference in A1c at 3 months compared with baseline. Secondary outcomes were the difference in A1c at 6 months compared with baseline, the number of medical visits during the 6-month period of the study, and nursing interventions during the 3 months on THC. Results: A total of 92 participants completed the study. A significant decrease in A1c levels was observed in the THC group (n = 45) compared with the control group (n = 47) at 3 months (-0.61% vs. -0.06%, respectively, P = 0.048) and at 6 months (-0.37% vs. -0.10%, respectively, P = 0.036). The THC group had an average of 0.6 medical visit compared with 1.0 in the control group (P &lt; 0.001). An increase in nursing interventions (mainly e-mails) was noted in THC group (n = 14.7) compared with control group (n = 1.1). Conclusions: This THC program demonstrates improvement in glycemic control and a decrease in the number of medical visits. However, it is important to consider an additional burden in nursing interventions when implementing a THC program. © Copyright 2020, Mary Ann Liebert, Inc., publishers 2020.</t>
  </si>
  <si>
    <t>2-s2.0-85082387827</t>
  </si>
  <si>
    <t>Gallo M.; Formato A.; Ciaravolo M.; Formato G.; Naviglio D.</t>
  </si>
  <si>
    <t>Gallo, Monica (7102609576); Formato, Andrea (55925237200); Ciaravolo, Martina (57191286062); Formato, Gaetano (57203456938); Naviglio, Daniele (6603071831)</t>
  </si>
  <si>
    <t>7102609576; 55925237200; 57191286062; 57203456938; 6603071831</t>
  </si>
  <si>
    <t>Study of the kinetics of extraction process for the production of hemp inflorescences extracts by means of conventional maceration (CM) and rapid solid-liquid dynamic extraction (RSLDE)</t>
  </si>
  <si>
    <t>10.3390/separations7020020</t>
  </si>
  <si>
    <t>https://www.scopus.com/inward/record.uri?eid=2-s2.0-85083296945&amp;doi=10.3390%2fseparations7020020&amp;partnerID=40&amp;md5=36e1e23e2aad6172088e0425da817b5f</t>
  </si>
  <si>
    <t>In the present work, the kinetics of the extraction process from female inflorescences of Canapa sativa subsp. sativa var. sativa were studied, on the basis of determination of the content of cannabinoids: cannabidiolic acid (CBDA), ∆9-tetrahydrocannabinolic acid (THCA), cannabidiol (CBD) and ∆9-tetrahydrocannabinol (THC), before and after decarboxylation in the oven, in order to evaluate the possible use of the hemp extract obtained in the food sector. Therefore, both conventional maceration (CM) and rapid solid-liquid dynamic extraction (RSLDE), also known as cyclically pressurized extraction (CPE), were carried out, using parts of the plant approximately of the same size. The alcoholic extracts thus obtained were analyzed by high-performance liquid chromatography (HPLC) in order to calculate the percentages of cannabinoids present in the inflorescences and thus be able to evaluate the degree of decarboxylation. Furthermore, the extracts were dried to calculate the percentage of solid material present in it, that was made mainly by cannabinoids. The amount of substance extracted from the inflorescences was about 10% (w/w), for both cases considered. Therefore, the extraction yield was the same in the two cases examined and the final qualities were almost identical. However, the extraction times were significantly different. In fact, the maceration of hemp inflorescences in ethyl alcohol was completed in no less than 24 h, while with the RSLDE the extraction was completed in only 4 h. Finally, for a better understanding of the extraction process with cyclically pressurized extraction, a numerical simulation was carried out which allowed to better evaluate the influence of extractive parameters. © 2020 by the authors. Licensee MDPI, Basel, Switzerland.</t>
  </si>
  <si>
    <t>2-s2.0-85083296945</t>
  </si>
  <si>
    <t>Liu Z.; Galettis P.; Broyd S.J.; van Hell H.; Greenwood L.-M.; de Krey P.; Steigler A.; Zhu X.; Schneider J.; Solowij N.; Martin J.H.</t>
  </si>
  <si>
    <t>Liu, Zheng (57203917773); Galettis, Peter (6602248058); Broyd, Samantha J. (8697570900); van Hell, Hendrika (15833564600); Greenwood, Lisa-Marie (55681980900); de Krey, Peter (57200968342); Steigler, Amy (57217869412); Zhu, Xiao (57201375181); Schneider, Jennifer (57201918544); Solowij, Nadia (58141064100); Martin, Jennifer H. (57215211499)</t>
  </si>
  <si>
    <t>57203917773; 6602248058; 8697570900; 15833564600; 55681980900; 57200968342; 57217869412; 57201375181; 57201918544; 58141064100; 57215211499</t>
  </si>
  <si>
    <t>Internal Medicine Journal</t>
  </si>
  <si>
    <t>https://www.scopus.com/inward/record.uri?eid=2-s2.0-85087770557&amp;doi=10.1111%2fimj.14415&amp;partnerID=40&amp;md5=33288fa7d0a4e625e1a76b6e57259b91</t>
  </si>
  <si>
    <t>Background: The most important two medicinal cannabinoids are Δ9-tetrahydrocannabinol (THC) and cannabidiol (CBD). Vaporised administration is superior due to its higher systemic availability, lower individual variability and faster drug delivery. Although it is common THC is co-administered with CBD, the influence of CBD on the pharmacokinetics, especially the systemic availability of THC after vaporised administration, is unknown. Aims: To investigate the influence of different doses of co-administered CBD on the systemic availability of THC, and to compare the availability of THC and CBD in a sample of frequent and infrequent cannabis users. Methods: The study used a randomised, double-blind, crossover placebo-controlled design. THC and/or CBD in ethanol was vaporised and inhaled. Plasma concentrations of THC and CBD were analysed. The THC data created in this study were pooled together with published THC pharmacokinetic data in order to cover all the phases of THC disposition. Population pharmacokinetic model of THC was developed based on the pooled data. The model of CBD was developed based on the data created in this study. Results: Population pharmacokinetic models of THC and CBD were developed. With concomitant inhalation of high-dose CBD, the systemic availability of THC decreased significantly. Frequent cannabis users appeared to have higher systemic availability of THC and CBD when high-dose CBD was administered. Conclusions: The results observed in this study are useful for guiding future pharmacokinetic studies of medicinal cannabinoids, and for development of dosing guidelines for medical use of cannabis in the ‘real-world’ setting. © 2019 Royal Australasian College of Physicians</t>
  </si>
  <si>
    <t>2-s2.0-85087770557</t>
  </si>
  <si>
    <t>Côte C.; Piram A.; Lacoste A.; Josse D.; Doumenq P.</t>
  </si>
  <si>
    <t>Côte, Clémentine (57217008620); Piram, Anne (23467780100); Lacoste, Alexandre (56152181900); Josse, Denis (7003956251); Doumenq, Pierre (55965005400)</t>
  </si>
  <si>
    <t>57217008620; 23467780100; 56152181900; 7003956251; 55965005400</t>
  </si>
  <si>
    <t>Chemico-Biological Interactions</t>
  </si>
  <si>
    <t>https://www.scopus.com/inward/record.uri?eid=2-s2.0-85085702521&amp;doi=10.1016%2fj.cbi.2020.109111&amp;partnerID=40&amp;md5=4c555b64ab7d12b1745f011b175a6edb</t>
  </si>
  <si>
    <t>Human scalp hair is a biological matrix that can trap chemical vapours from explosives (TNT), drugs (THC) and chemical weapons (yperite). The external contamination of human's hair following exposure to organophosphorus (OP) nerve agent was simulated by model compounds: triethyl phosphate (TEP) and diisopropyl fluorophosphate (DFP). In this work were exposed strands of hair to vapours of TEP and DFP (3 and 7 ppmv) to model sorption kinetics. Sorption isotherms were also investigated at several contamination levels (80–3000 mg min.m−3). OP nerve agent simulants were extracted from hair by soaking in DCM. Raw extracts were analysed in GC-MS/MS to quantify each simulant content in hair. Results were fitted by applying isotherm or kinetic equations. The best model was found to be bimodal first-order, suggesting the co-existence of two different mechanisms of sorption. The best equation to describe OP vapours incorporation on hair was Freundlich model. Thus hair can be used as a passive sensor able to trap chemical G-agents and can also offer valuable information regarding both individual contamination and proof of exposure to chemical weapons. © 2020</t>
  </si>
  <si>
    <t>2-s2.0-85085702521</t>
  </si>
  <si>
    <t>Adkins S.H.; Anderson K.N.; Goodman A.B.; Twentyman E.; Danielson M.L.; Kimball A.; Click E.S.; Ko J.Y.; Evans M.E.; Weissman D.N.; Melstrom P.; Kiernan E.; Krishnasamy V.; Rose D.A.; Jones C.M.; King B.A.; Ellington S.R.; Pollack L.A.; Wiltz J.L.</t>
  </si>
  <si>
    <t>Adkins, Susan H. (57194017300); Anderson, Kayla N. (57200299773); Goodman, Alyson B. (7202696282); Twentyman, Evelyn (56509636700); Danielson, Melissa L. (57212872865); Kimball, Anne (57211190397); Click, Eleanor S. (55882073900); Ko, Jean Y. (13610542400); Evans, Mary E. (57193735016); Weissman, David N. (35427408200); Melstrom, Paul (16230754700); Kiernan, Emily (57210988006); Krishnasamy, Vikram (57189500772); Rose, Dale A. (55785730800); Jones, Christopher M. (55474257500); King, Brian A. (26646636200); Ellington, Sacha R. (25521478300); Pollack, Lori A. (10040846300); Wiltz, Jennifer L. (57195611052)</t>
  </si>
  <si>
    <t>57194017300; 57200299773; 7202696282; 56509636700; 57212872865; 57211190397; 55882073900; 13610542400; 57193735016; 35427408200; 16230754700; 57210988006; 57189500772; 55785730800; 55474257500; 26646636200; 25521478300; 10040846300; 57195611052</t>
  </si>
  <si>
    <t>Demographics, Substance Use Behaviors, and Clinical Characteristics of Adolescents with e-Cigarette, or Vaping, Product Use-Associated Lung Injury (EVALI) in the United States in 2019</t>
  </si>
  <si>
    <t>e200756</t>
  </si>
  <si>
    <t>https://www.scopus.com/inward/record.uri?eid=2-s2.0-85085347084&amp;doi=10.1001%2fjamapediatrics.2020.0756&amp;partnerID=40&amp;md5=d3ef253f07346fbb6621753d63534150</t>
  </si>
  <si>
    <t>Importance: To date, limited information is available on the characteristics of adolescents with e-cigarette, or vaping, product use-associated lung injury (EVALI). Objective: To inform public health and clinical practice by describing differences in demographics, substance use behaviors, and clinical characteristics of EVALI among adolescents compared with adults. Design, Setting, and Participants: Surveillance data reported to the Centers for Disease Control and Prevention during the 2019 EVALI outbreak were used to calculate adjusted prevalence ratios (aPRs) with 95% CIs and to test differences between 360 hospitalized or deceased adolescents vs 859 young adults and 936 adults with EVALI (N = 2155). Main Outcomes and Measures: Demographics, substance use behaviors, and clinical characteristics. Results: Included in this cross-sectional study were 360 hospitalized or deceased adolescents (age range, 13-17 years; 67.9% male) vs 859 young adults (age range, 18-24 years; 72.4% male) and 936 adults (age range, 25-49 years; 65.6% male) with EVALI. Adolescents diagnosed as having EVALI reported using any nicotine-containing (62.4%), any tetrahydrocannabinol (THC)-containing (81.7%), and both (50.8%) types of e-cigarette or vaping products. Informal sources for obtaining nicotine-containing and THC-containing e-cigarette or vaping products were more commonly reported by adolescents (50.5% for nicotine and 96.5% for THC) than young adults (19.8% for nicotine [aPR, 2.49; 95% CI, 1.78-3.46] and 86.9% for THC [aPR, 1.11; 95% CI, 1.05-1.18]) or adults (24.3% for nicotine [aPR, 2.06; 95% CI, 1.49-2.84] and 75.1% for THC [aPR, 1.29; 95% CI, 1.19-1.40]). Mental, emotional, or behavioral disorders were commonly reported; a history of attention-deficit/hyperactivity disorder was almost 4 times more likely among adolescents (18.1%) than adults (4.9%) (aPR, 3.74; 95% CI, 1.92-7.26). A history of asthma was more likely to be reported among adolescents (43.6%) than adults (28.3%) (aPR, 1.53; 95% CI, 1.14-2.05). Gastrointestinal and constitutional symptoms were more common in adolescents (90.9% and 97.3%, respectively) than adults (75.3% and 94.5%, respectively) (aPR, 1.20; 95% CI, 1.13-1.28 and aPR, 1.03; 95% CI, 1.00-1.06, respectively). Because of missing data, percentages may not be able to be calculated from data provided. Conclusions and Relevance: Public health and clinical professionals should continue to provide information to adolescents about the association between EVALI and THC-containing e-cigarette or vaping product use, especially those products obtained through informal sources, and that the use of any e-cigarette or vaping product is unsafe. Compared with adults, it appears that adolescents with EVALI more frequently have a history of asthma and mental, emotional, or behavioral disorders, such as attention-deficit/hyperactivity disorder, and report nonspecific problems, including gastrointestinal and constitutional symptoms; therefore, obtaining a confidential substance use history that includes e-cigarette or vaping product use is recommended.. © 2020 American Medical Association. All rights reserved.</t>
  </si>
  <si>
    <t>2-s2.0-85085347084</t>
  </si>
  <si>
    <t>Vecchio D.; Varrasi C.; Virgilio E.; Spagarino A.; Naldi P.; Cantello R.</t>
  </si>
  <si>
    <t>Vecchio, Domizia (57193830581); Varrasi, Claudia (6602869365); Virgilio, Eleonora (57200583843); Spagarino, Antonio (57218203384); Naldi, Paola (6603552585); Cantello, Roberto (14048037400)</t>
  </si>
  <si>
    <t>57193830581; 6602869365; 57200583843; 57218203384; 6603552585; 14048037400</t>
  </si>
  <si>
    <t>Acta Neurologica Scandinavica</t>
  </si>
  <si>
    <t>https://www.scopus.com/inward/record.uri?eid=2-s2.0-85088265730&amp;doi=10.1111%2fane.13313&amp;partnerID=40&amp;md5=c26ede8035b8d379f015396194aa2397</t>
  </si>
  <si>
    <t>Objectives: To investigate the action of cannabinoids on spasticity and pain in secondary progressive multiple sclerosis, by means of neurophysiological indexes. Material and Methods: We assessed 15 patients with progressive MS (11 females) using clinical scales for spasticity and pain, as well as neurophysiological variables (H/M ratio, cutaneous silent period or CSP). Testing occurred before (T0) and during (T1) a standard treatment with an oral spray containing delta-9-tetrahydrocannabinol (THC) and cannabidiol (CBD). Neurophysiological measures at T0 were compared with those of 14 healthy controls of similar age and sex (HC). We then compared the patient results at the two time points (T1 vs T0). Results: At T0, neurophysiological variables did not differ significantly between patients and controls. At T1, spasticity and pain scores improved, as detected by the Modified Ashworth Scale or MAS (P =.001), 9-Hole Peg Test or 9HPT (P =.018), numeric rating scale for spasticity or NRS (P =.001), and visual analogue scale for pain or VAS (P =.005). At the same time, the CSP was significantly prolonged (P =.001). Conclusions: The THC-CBD spray improved spasticity and pain in secondary progressive MS patients. The spray prolonged CSP duration, which appears a promising tool for assessing and monitoring the analgesic effects of THC-CBD in MS. © 2020 John Wiley &amp; Sons A/S. Published by John Wiley &amp; Sons Ltd</t>
  </si>
  <si>
    <t>2-s2.0-85088265730</t>
  </si>
  <si>
    <t>Guo X.; Wu H.; Chen D.; Ye Z.; Shen Y.; Liu J.; Cheng S.</t>
  </si>
  <si>
    <t>Guo, Xiurui (7404331038); Wu, Hongkan (57212672749); Chen, Dongsheng (24485369800); Ye, Zhilan (57211239412); Shen, Yaqian (57212679913); Liu, Junfang (57212674966); Cheng, Shuiyuan (7404685897)</t>
  </si>
  <si>
    <t>7404331038; 57212672749; 24485369800; 57211239412; 57212679913; 57212674966; 7404685897</t>
  </si>
  <si>
    <t>Estimation and prediction of pollutant emissions from agricultural and construction diesel machinery in the Beijing-Tianjin-Hebei (BTH) region, China☆</t>
  </si>
  <si>
    <t>https://www.scopus.com/inward/record.uri?eid=2-s2.0-85078116914&amp;doi=10.1016%2fj.envpol.2020.113973&amp;partnerID=40&amp;md5=a9f3849f353780de1bd770d37af1c2ad</t>
  </si>
  <si>
    <t>Both agricultural and construction machinery are important non-road sources of atmospheric pollution, with total hydrocarbons (THC), nitrogen oxides (NOx) and particulate matter (PM) emissions accounting for more than 60% of the total emissions from all non-road mobile sources in China. However, there exist relatively few efforts to establish the emission inventory for these machineries. This study attempted to estimate and predict air pollutant emissions from agricultural and construction diesel machinery, using the Beijing-Tianjin-Hebei (BTH) region as the case study area. The results show that total emissions of PM10, PM2.5, THC, NOX, CO and SO2 in 2015 were 41.10, 38.80, 86.14, 520.41, 379.01 and 17.32 Kt respectively. The contribution of agricultural machinery was slightly higher than that of construction machinery, accounting for 60–71% of the total. Moreover, emissions of various pollutants (except SO2) from agricultural machinery were mainly distributed in central Hebei (Cangzhou, Shijiazhuang and Baoding), while emissions from construction machinery were mainly distributed in Beijing and Tianjin. The prediction suggest that the total emissions of agricultural and construction diesel machinery in the BTH region would increase by 6% in 2020 and 9% in 2025. Moreover, pollutant emissions from construction machinery would contribute from 29% to 40% in 2015 to 34%–61% in 2025. These results could provide important information for making effective mitigation measures of non-road mobile sources. Pollutant emissions from agricultural and construction machinery in the BTH region amount to 10–49% of all vehicular emissions and would increase by 9% in 2025. © 2020 Elsevier Ltd</t>
  </si>
  <si>
    <t>2-s2.0-85078116914</t>
  </si>
  <si>
    <t>Min J.-H.; Kim M.-G.; Kim S.-M.; Park J.-W.; Chun W.; Lee H.J.; Oh S.-R.; Ahn K.-S.; Lee J.-W.</t>
  </si>
  <si>
    <t>Min, Jae-Hong (57207357339); Kim, Min-Gu (57209469454); Kim, Seong-Man (57209468119); Park, Ji-Won (56920859000); Chun, Wanjoo (7005883858); Lee, Hee Jae (16555573800); Oh, Sei-Ryang (55573210200); Ahn, Kyung-Seop (8072119400); Lee, Jae-Won (55949799600)</t>
  </si>
  <si>
    <t>57207357339; 57209469454; 57209468119; 56920859000; 7005883858; 16555573800; 55573210200; 8072119400; 55949799600</t>
  </si>
  <si>
    <t>https://www.scopus.com/inward/record.uri?eid=2-s2.0-85085769587&amp;doi=10.1016%2fj.intimp.2020.106656&amp;partnerID=40&amp;md5=55675184922b0ed644fed919d7ffd4ed</t>
  </si>
  <si>
    <t>3,4,5-Trihydroxycinnamic acid (THCA), a derivative of hydroxycinnamic acid, has been reported to exert anti-inflammatory and antioxidant activities. However, its anti-inflammatory effects in chronic obstructive pulmonary disease (COPD) have not yet been elucidated. Therefore, we explored the protective effects of THCA on pulmonary inflammation in an experimental COPD model elicited by cigarette smoke (CS) and lipopolysaccharide (LPS). Oral administration of THCA significantly inhibited the activity of elastase, the release of interleukin-6 (IL-6), tumor necrosis factor-α (TNF-α) and monocyte chemoattractant protein-1 (MCP-1), myeloperoxidase (MPO) and the numbers of neutrophils and macrophages in the bronchoalveolar lavage fluid (BALF) of experimental COPD mice. THCA also exerted inhibitory effects on the recruitment of inflammatory cells, the levels of PAS positive cells and cAMP-response-element-binding protein (CREB) activation, and the expression of phosphodiesterase 4 (PDE4) in the lungs of experimental COPD mice. In addition, THCA exerted a regulatory effect on the activation of p38, ERK and nuclear factor-κB (NF-κB) in the lungs of experimental COPD mice. THCA also significantly upregulated the expression of NAD(P)H dehydrogenase (quinone 1) 1 (NQO1) and the activation of nuclear factor erythroid-derived 2-related factor 2 (Nrf2) in the lungs of mice. Furthermore, THC restored the reduction of NAD-dependent protein deacetylase sirtuin-1 (SIRT1) in the lungs of experimental COPD mice. In phorbol myristate acetate (PMA)-stimulated A549 or H292 airway epithelial cells, pretreatment of THCA dose-dependently inhibited the generation of IL-6. THCA also led to increased NQO1 expression in H292 cells. Collectively, these protective effects of antioxidant THCA were notably excellent and are thought to be associated with the downregulation of MAPK (partial)/NF-κB signaling and upregulation of NQO1 and SIRT1 expression. © 2020</t>
  </si>
  <si>
    <t>2-s2.0-85085769587</t>
  </si>
  <si>
    <t>Alvarez J.C.; Simon N.; Larabi I.A.; Ribot M.; Derridj-Ait-Younes N.; Hartley S.</t>
  </si>
  <si>
    <t>Alvarez, J.C. (57199919196); Simon, N. (7201695118); Larabi, I.A. (55263578000); Ribot, M. (55531676000); Derridj-Ait-Younes, N. (57216279700); Hartley, S. (25951236400)</t>
  </si>
  <si>
    <t>57199919196; 7201695118; 55263578000; 55531676000; 57216279700; 25951236400</t>
  </si>
  <si>
    <t>Pharmacokinetic/pharmacodynamic relationship between tetrahydrocannabinol blood concentration and ability to conduct a vehicle in chronic and occasional cannabis consumers; [Relation pharmacocinétique/pharmacodynamique entre la concentration sanguine de tétrahydrocannabinol et l'aptitude à conduire un véhicule chez des consommateurs occasionnels ou chroniques de cannabis]</t>
  </si>
  <si>
    <t>Bulletin de l'Academie Nationale de Medecine</t>
  </si>
  <si>
    <t>10.1016/j.banm.2019.11.017</t>
  </si>
  <si>
    <t>https://www.scopus.com/inward/record.uri?eid=2-s2.0-85083008707&amp;doi=10.1016%2fj.banm.2019.11.017&amp;partnerID=40&amp;md5=6aeda2f0d28dce6bf08bbce5b4fd87e8</t>
  </si>
  <si>
    <t>Objective: The pharmacokinetic/pharmacodynamic (PK/PD) relationship between blood tétrahydrocannabinol (THC) concentrations after smoking and the ability to drive is poorly documented. Methods: THC and its metabolites were measured in the blood of chronic users (CC, 1–2 joints/day) and 15 occasional users (CO, 1–2 joints/week) 12 times over 24 h after randomized placebo-controlled smoking containing 10 mg or 30 mg of THC. The effects were evaluated 7 times by a vigilance test (reaction time) and a driving simulator during the same period. Results: There is no PK/PD relationship. The blood concentration for THC and 11-OH-THC is maximal at the end of the consumption whereas the effects are strongest about 5 h later. After the same dose consumed, the blood concentration of THC is almost twice as high in CC than in CO. CC always have THC in the blood (&gt;1 ng/mL) after 24 h whereas it is &lt; 0.5 ng/mL in CO after approximately 6 h. The effects on reaction time are greater for CO (+19% at 10 mg and +27% at 30 mg) than for CC (+11% at 10 mg and +19% at 30 mg). This is also the case for the ability to drive where there is no dose effect (+25% driving error for CC vs. +34% in CO). The total effect on driving lasts about 8 h in CC and up to 13 h in CO. Conclusion: Cannabis has a deleterious effect on the ability to drive, delayed in time compared to the blood kinetics of THC. © 2020 l'Académie nationale de médecine; Objectif: La relation pharmacocinétique/pharmacodynamique (PK/PD) après une prise fumée de cannabis et l'aptitude à conduire est peu documentée. Méthodes: Le tétrahydrocannabinol (THC) et ses deux principaux métabolites ont été mesurés dans le sang de 15 consommateurs chroniques (CC, 1–2 joints/j) et de 15 consommateurs occasionnels (CO, 1–2 joints/semaine) 12 fois pendant 24 h après consommation d'une cigarette contenant de manière randomisée du placebo, 10 mg ou 30 mg de THC. Les effets ont été évalués 7 fois par un test de vigilance (temps de réaction) et un simulateur de conduite durant la même période. Résultats: Il n'existe pas de relation PK/PD. La concentration sanguine en THC et 11-OH-THC est maximale dès la fin de la consommation alors que les effets sont maximums 5 à 6 h après. Après une même dose consommée, la concentration sanguine de THC est pratiquement deux fois plus élevée chez les CC que chez les CO. Les CC ont toujours du THC dans le sang (&gt;1 ng/mL) après 24 h alors qu'il est &lt; 0,5 ng/mL chez les CO après 6 h environ. Les effets sur l'allongement du temps de réaction sont plus importants pour les CO (+19 % à 10 mg et +27 % à 30 mg) que pour les CC (+11 % à 10 mg et +19 % à 30 mg), de même sur l'aptitude à conduire où on ne retrouve pas d'effet dose (+25 % d'erreur pour les CC vs +34 % chez les CO). L'effet total sur la conduite dure environ 8 h chez les CC et jusqu’à 13 h chez les CO. Conclusion: Le cannabis a un effet délétère sur la conduite, décalé dans le temps par rapport à la cinétique sanguine du THC. © 2020 l'Académie nationale de médecine</t>
  </si>
  <si>
    <t>2-s2.0-85083008707</t>
  </si>
  <si>
    <t>Yang R.; Berthold E.C.; McCurdy C.R.; Da Silva Benevenute S.; Brym Z.T.; Freeman J.H.</t>
  </si>
  <si>
    <t>Yang, Rui (57217037137); Berthold, Erin C. (57208859386); McCurdy, Christopher R. (8367009000); Da Silva Benevenute, Sarah (56644974500); Brym, Zachary T. (50361108900); Freeman, Joshua H. (21933386400)</t>
  </si>
  <si>
    <t>57217037137; 57208859386; 8367009000; 56644974500; 50361108900; 21933386400</t>
  </si>
  <si>
    <t>https://www.scopus.com/inward/record.uri?eid=2-s2.0-85085904828&amp;doi=10.1021%2facs.jafc.0c01211&amp;partnerID=40&amp;md5=65f4e692aea20ef6eeef2c5f8ecf2c90</t>
  </si>
  <si>
    <t>A field study was performed to investigate the development of cannabinoids in flowers of industrial hemp using three day-length-sensitive and two day-length-neutral varieties. Flower samples were analyzed for cannabinoids on a weekly basis from 2 to 4 weeks postanthesis to plant senescence. Results indicate that total THC, CBD, and CBG significantly increased as flowers matured, reaching the greatest concentration during 6 to 7 weeks postanthesis. After a plateau stage of varied length for different varieties, the peak concentrations declined as plants senesced. Total THC was above the 0.3% threshold from 4 weeks postanthesis to the end of the growing season for day-length-sensitive varieties, but this only occurred during 6 to 7 weeks postanthesis for day-length-neutral varieties. The CBD/THC ratio in flowers dynamically changed during the entire reproductive stage for all of the evaluated varieties. The current study provides vital information for successful cultivation of industrial hemp.  © 2020 American Chemical Society.</t>
  </si>
  <si>
    <t>2-s2.0-85085904828</t>
  </si>
  <si>
    <t>Natural products as modulators of CES1 activity</t>
  </si>
  <si>
    <t>https://www.scopus.com/inward/record.uri?eid=2-s2.0-85091581254&amp;doi=10.1124%2fdmd.120.000065&amp;partnerID=40&amp;md5=e8813147ecef8df74b4d0fcc60dc2d5c</t>
  </si>
  <si>
    <t>Carboxylesterase (CES) 1 is the predominant esterase expressed in the human liver and is capable of catalyzing the hydrolysis of a wide range of therapeutic agents, toxins, and endogenous compounds. Accumulating studies have demonstrated associations between the expression and activity of CES1 and the pharmacokinetics and/or pharmacodynamics of CES1 substrate medications (e.g., methylphenidate, clopidogrel, oseltamivir). Therefore, any perturbation of CES1 by coingested xenobiotics could potentially compromise treatment. Natural products are known to alter drug disposition by modulating cytochrome P450 and UDP-glucuronosyltransferase enzymes, but this issue is less thoroughly explored with CES1. We report the results of a systematic literature search and discuss natural products as potential modulators of CES1 activity. The majority of research reports reviewed were in vitro investigations that require further confirmation through clinical study. Cannabis products (D9-tetrahydrocannabinol, cannabidiol, cannabinol); supplements from various plant sources containing naringenin, quercetin, luteolin, oleanolic acid, and asiatic acid; and certain traditional medicines (danshen and zhizhuwan) appear to pose the highest inhibition potential. In addition, ursolic acid, gambogic acid, and glycyrrhetic acid, if delivered intravenously, may attain high enough systemic concentrations to significantly inhibit CES1. The provision of a translational interpretation of in vitro assessments of natural product actions and interactions is limited by the dearth of basic pharmacokinetic data of the natural compounds exhibiting potent in vitro influences on CES1 activity. This is a major impediment to assigning even potential clinical significance. The modulatory effects on CES1 expression after chronic exposure to natural products warrants further investigation.  Copyright © 2020 by The American Society for Pharmacology and Experimental Therapeutics.</t>
  </si>
  <si>
    <t>2-s2.0-85091581254</t>
  </si>
  <si>
    <t>Müller-Vahl K.R.; Bindila L.; Lutz B.; Musshoff F.; Skripuletz T.; Baumgaertel C.; Sühs K.-W.</t>
  </si>
  <si>
    <t>Müller-Vahl, Kirsten R. (7003711511); Bindila, Laura (6506457322); Lutz, Beat (55655045900); Musshoff, Frank (7004270574); Skripuletz, Thomas (24342181000); Baumgaertel, Charlotte (57204841870); Sühs, Kurt-Wolfram (23390724900)</t>
  </si>
  <si>
    <t>7003711511; 6506457322; 55655045900; 7004270574; 24342181000; 57204841870; 23390724900</t>
  </si>
  <si>
    <t>https://www.scopus.com/inward/record.uri?eid=2-s2.0-85083770191&amp;doi=10.1038%2fs41386-020-0671-6&amp;partnerID=40&amp;md5=776335eb65ecd4655307a7e32b4922a9</t>
  </si>
  <si>
    <t>Gilles de la Tourette syndrome (TS) is a complex neurodevelopmental disorder characterized by the presence of motor and vocal tics as well as psychiatric comorbidities such as attention-deficit/hyperactivity disorder (ADHD), obsessive-compulsive disorder (OCD), depression, and anxiety. The underlying cause of the disease is still unknown, but several lines of evidence suggest a paramount role of the dopaminergic system. Based on the clinical observation that cannabis-based medicine including cannabis and delta-9-tetrahydrocannabinol (THC, dronabinol) may improve TS, alternatively, an involvement of the endocannabinoid system (ECS) has been suggested. In this study we measured cerebrospinal fluid (CSF) levels of the two most important endocannabinoids “N”-arachidonoylethanolamine (AEA, anandamide) and 2-arachidonoylglycerol (2-AG), the endocannabinoid-like molecule palmitoyl ethanolamide (PEA), and the lipid arachidonic acid (AA) in a sample of adult patients with TS (n = 20) compared with controls (n = 19) using liquid-liquid lipid extraction and simultaneous quantification by liquid chromatography multiple reaction monitoring (LC/MRM). CSF levels of AEA (p = 0.0018), 2-AG (p = 0.0003), PEA (p = 0.02), and AA (p &lt; 0.0001) were significantly increased in TS compared with controls. Levels of 2-AG correlated with the severity of comorbid ADHD (p &lt; 0.01). This is the first study, demonstrating alterations in the ECS suggesting an involvement of this system in the pathophysiology of TS. It can be speculated that elevated endocannabinoid levels either represent secondary changes in order to compensate for alterations in other neurotransmitter systems such as the dopaminergic system, are simply an epiphenomenon or, alternatively, represent the primary cause of TS. © 2020, The Author(s).</t>
  </si>
  <si>
    <t>2-s2.0-85083770191</t>
  </si>
  <si>
    <t>Papastergiou J.; Li W.; Sterling C.; Van Den Bemt B.</t>
  </si>
  <si>
    <t>Papastergiou, John (6506956899); Li, Wilson (55800050500); Sterling, Carly (56957921900); Van Den Bemt, Bart (16647540500)</t>
  </si>
  <si>
    <t>6506956899; 55800050500; 56957921900; 16647540500</t>
  </si>
  <si>
    <t>Pharmacogenetic-guided cannabis usage in the community pharmacy: Evaluation of a pilot program</t>
  </si>
  <si>
    <t>https://www.scopus.com/inward/record.uri?eid=2-s2.0-85114804365&amp;doi=10.1186%2fs42238-020-00033-1&amp;partnerID=40&amp;md5=eac3174d14742556ebf5709fe09863c2</t>
  </si>
  <si>
    <t>Background: Pharmacists possess a skillset suited to provide evidence-based guidance to current and potential users of cannabis. Clinical pharmacogenomics research has made significant progress in defining which genetic variations are important for influencing inter-patient variability in response to cannabis. This study aims to evaluate the practicality and impact of pharmacogenetic testing in the community pharmacy to help guide in the safe use of cannabis. Methods: The pilot program was designed as open-label, non-randomized, and observational. Two busy, urban community pharmacies, operating under the brand Shoppers Drug Mart, in Toronto, Ontario, Canada offered pharmacogenomic testing to cannabis users as part of their professional services program over a period of 2 months. Eligible patients received buccal swabs using a DNA cheek swab kit. De-identified, barcoded samples were then sent by regular mail to an off-site CLIA-certified laboratory for analysis in Mississauga, Canada. A pharmacogenetic testing platform from Lobo Genetics® was utilized for translation of participants' DNA with respect to CYP2C9, AKT1 and COMT genetic polymorphisms. Following genomic data translation, personalized, evidence-based recommendations were generated. Pharmacists provided a cannabis pharmacogenetic consultation to patients via telephone or in-person. Results: Twenty patients enrolled in the study. Pharmacogenetic screening identified 95% as having the CYP2C9*1/*1 genotype (suggesting normal THC metabolism); 35 and 25% had AKT1 genotypes suggesting intermediate risk (C/T genotype) or high risk (C/C genotype), respectively, for cannabis-induced psychosis; and 45 and 10% had COMT genotypes suggesting intermediate risk (Val/Met genotype) or high risk (Val/Val genotype), respectively for cannabis-induced neurocognitive impairment. After the pharmacogenetic consultation, 65% of patients reported an increased comfort level in choosing a specific strength/strain of cannabis for use in the future; 75% considered the consultation of high value providing information potentially vital to their health and wellbeing. Conclusion: Although the study did not find any CYP2C9 variants associated with highly diminished THC metabolism, most of these patients do carry genetic variants that may potentially predispose them to the development of psychosis and memory impairment. Similar initiatives can potentially improve patient safety and empower individuals to make informed decisions about cannabis use and possible complications. © 2020 The Author(s).</t>
  </si>
  <si>
    <t>2-s2.0-85114804365</t>
  </si>
  <si>
    <t>Brohez S.; Caravita I.</t>
  </si>
  <si>
    <t>Brohez, S. (6506325106); Caravita, I. (57204861507)</t>
  </si>
  <si>
    <t>6506325106; 57204861507</t>
  </si>
  <si>
    <t>Fire induced pressure in airthigh houses: Experiments and FDS validation</t>
  </si>
  <si>
    <t>Fire Safety Journal</t>
  </si>
  <si>
    <t>10.1016/j.firesaf.2020.103008</t>
  </si>
  <si>
    <t>https://www.scopus.com/inward/record.uri?eid=2-s2.0-85085732661&amp;doi=10.1016%2fj.firesaf.2020.103008&amp;partnerID=40&amp;md5=6d92dad951cb0c4326821b623a23c8dc</t>
  </si>
  <si>
    <t>The need for sustainability and smaller ecological footprint lead to the construction of more airtight building envelopes with better thermal insulation in order to increase the energy efficiency of houses, according to the Energy Performance of Buildings Directive. The specific fire hazards possibly associated with such structures raised questions amongst fire community in Belgium. A full-scale experimental facility was built in the region of Mons to study the effects of both the airtightness of the building envelope and the mechanical ventilation on fire hazards and especially on fire induced pressure. Two different ventilation duct configurations were tested: one with mechanical ventilation on, the other one with the ducts closed with an airtight metal cap, the mechanical ventilation being off. Measurements were made for gas pressure, mass loss rate, gas temperature, volumetric flow rate in the ducts and for some tests O2, CO2, CO and THC concentrations were also quantified. Pressure peaks from 870 to 2035 Pa were measured without mechanical ventilation (ducts closed), while values from 420 to 750 Pa were observed with the mechanical ventilation on. The mechanical ventilation network is not sufficient to prevent pressure inside the rooms. The occupants may not succeed in escaping during a period of several minutes due to the impossibility to open inward opening doors linked to this fire induced pressure. This experimental campaign was also used for validating the field model FDS version 6.5.0 predictive capability. The effective loss coefficients of the HVAC system were calculated from all the components of the ventilation network without the need of estimation from initial pressure data. Moreover, the variation of the effective leakages area of the setup as function of fire induced pressure has to be taken into account in the pressure zone modelling in order to obtain satisfactory simulation results compared to the experimental measurements. Consequently, in addition to classical blower door tests, pressurization tests up to 600 Pa were also carried out in order to measure the effective leakages area as function of pressure according to ASTM E779. This new capability was implemeted by the developers of FDS since the 6.5.0 version. The use of validated software could be helpful to take into account the fire-induced pressure in confined dwellings in fire safety design. © 2020 Elsevier Ltd</t>
  </si>
  <si>
    <t>2-s2.0-85085732661</t>
  </si>
  <si>
    <t>Wallace M.S.; Marcotte T.D.; Atkinson J.H.; Padovano H.T.; Bonn-Miller M.</t>
  </si>
  <si>
    <t>Wallace, Mark S. (7401942648); Marcotte, Thomas D. (7003425666); Atkinson, J.H. (24433550700); Padovano, Hayley Treloar (57197746921); Bonn-Miller, Marcel (8747223000)</t>
  </si>
  <si>
    <t>7401942648; 7003425666; 24433550700; 57197746921; 8747223000</t>
  </si>
  <si>
    <t>https://www.scopus.com/inward/record.uri?eid=2-s2.0-85087677093&amp;doi=10.1016%2fj.jpain.2020.03.003&amp;partnerID=40&amp;md5=50ca5f96a0a5b51eb44e942528de8662</t>
  </si>
  <si>
    <t>This report examines the association between tetrahydrocannabinol (THC) plasma levels and pain response in a secondary analysis of data from a recent diabetic neuropathy study that demonstrated a dose-dependent reduction in spontaneous and elicited pain at specific time points. A randomized, double-blinded, placebo-controlled crossover study was conducted in sixteen patients with painful diabetic peripheral neuropathy. Subjects participated in four sessions, separated by 2 weeks, during each of which they were exposed to one of four conditions: placebo, or 1%, 4%, or 7% THC dose of cannabis. Baseline assessments of spontaneous and evoked pain were performed. Subjects were then administered aerosolized cannabis or placebo and pain intensity and cognitive testing at specific time points for 4 hours. A blood sample was drawn from the left antecubital vein for plasma assay of total THC at 0, 15, 30, 45, 60, 150, and 240 minutes. Associations were made between pain intensity, cognitive impairment and THC plasma levels in this secondary analysis. Results suggested a U-shaped relation whereby pain ratings are greatest at extreme (low and high) levels of THC. The therapeutic window appeared to fall between 16 ng/mL and 31 ng/mL THC plasma level. There was a significant linear effect of THC on only one out of the three cognitive tests. These findings stress the importance of measuring cannabinoid plasma levels when performing future research. Perspective: This analysis correlating plasma THC levels and pain reduction in diabetic neuropathy suggest a therapeutic window. Low and high THC levels had a negative association (no reduction) and THC levels within the window had a positive association (reduction). There was a minor negative linear effect of THC on cognitive function. © 2020 United States Association for the Study of Pain, Inc.</t>
  </si>
  <si>
    <t>2-s2.0-85087677093</t>
  </si>
  <si>
    <t>Calabrò R.S.; Russo M.; Naro A.; Ciurleo R.; D'Aleo G.; Rifici C.; Balletta T.; La Via C.; Destro M.; Bramanti P.; Sessa E.</t>
  </si>
  <si>
    <t>Calabrò, Rocco Salvatore (16416609700); Russo, Margherita (34974708200); Naro, Antonino (37037984000); Ciurleo, Rossella (16432751600); D'Aleo, Giangaetano (6602192296); Rifici, Carmela (6602842608); Balletta, Tina (56313894900); La Via, Cristian (57205624223); Destro, Massimo (57205299817); Bramanti, Placido (7005112597); Sessa, Edoardo (7004025725)</t>
  </si>
  <si>
    <t>16416609700; 34974708200; 37037984000; 16432751600; 6602192296; 6602842608; 56313894900; 57205624223; 57205299817; 7005112597; 7004025725</t>
  </si>
  <si>
    <t>Nabiximols plus robotic assisted gait training in improving motor performances in people with Multiple Sclerosis.</t>
  </si>
  <si>
    <t>https://www.scopus.com/inward/record.uri?eid=2-s2.0-85084846766&amp;doi=10.1016%2fj.msard.2020.102177&amp;partnerID=40&amp;md5=f4b8e66888915231ffaae0f9cfb77b87</t>
  </si>
  <si>
    <t>Background: Multiple sclerosis (MS) is an autoimmune demyelinating disease of the central nervous system, affecting ambulation even in people with only mild neurological signs. Patients with MS frequently experience spasticity, which contributes significantly to impair their motor functions, including ambulation, owing to muscle stiffness, spasms, and pain. Objectives: To clarify the role of delta-9-tetrahydrocannabinol(THC):cannabidiol(CBD) oromucosal spray, coupled to robot-aided gait training (RAGT) using the Lokomat©Pro to improve functional ambulation in patients with MS. Methods: We compared 20 patients with MS, who were treated with THC:CBD oromucosal spray in add-on to the ongoing oral antispastic therapy (OAT) (group A), with 20 individuals with MS (matched for clinical-demographic characteristics) who were treated only with OAT (group B). Both the groups underwent RAGT using the Lokomat-Pro (three 45-minute sessions per week). Our primary outcome measures were the Functional Independence Measure (FIM) and the 10 meters walking test (10MWT). As secondary outcome measures we evaluated the brain cortical excitability by using Transcranial Magnetic Stimulation. Both parameters were taken before and after the end of the RAGT. Results: FIM improved in group A more than in group B (p&lt;0.001). Moreover, 10MWT decreased in group A more than in group B (p&lt;0.001). These clinical findings were paralleled by a more evident reshape of intracortical excitability in both upper and lower limbs, as suggested by motor evoked potential amplitude increase (p&lt;0.001), intracortical inhibition strengthening (p&lt;0.001), and intracortical facilitation decrease (p=0.01) in group A as compared to group B. Conclusions: Our results suggest that the combined THC:CBD-RAGT approach could be useful in improving gait performance in patients with MS. © 2020 Elsevier B.V.</t>
  </si>
  <si>
    <t>2-s2.0-85084846766</t>
  </si>
  <si>
    <t>Boehnke K.F.; Scott J.R.; Litinas E.; Sisley S.; Williams D.A.; Clauw D.J.</t>
  </si>
  <si>
    <t>Boehnke, Kevin F. (56513876000); Scott, J. Ryan (57192066638); Litinas, Evangelos (57195738831); Sisley, Suzanne (57205750022); Williams, David A. (57212246350); Clauw, Daniel J. (7006096267)</t>
  </si>
  <si>
    <t>56513876000; 57192066638; 57195738831; 57205750022; 57212246350; 7006096267</t>
  </si>
  <si>
    <t>https://www.scopus.com/inward/record.uri?eid=2-s2.0-85074466745&amp;doi=10.1016%2fj.jpain.2019.09.006&amp;partnerID=40&amp;md5=506375c41db0b7246542cdc9c324c2db</t>
  </si>
  <si>
    <t>Cannabis is widely used for chronic pain. However, there is some evidence of an inverse dose–response relationship between cannabis effects and pain relief that may negatively affect analgesic outcomes. In this cross-sectional survey, we examined whether daily cannabis use frequency was associated with pain severity and interference, quality of life measures relevant to pain (eg, anxiety and depressive symptoms), and cannabis use preferences (administration routes and cannabinoid ratio). Our analysis included 989 adults who used cannabis every day for chronic pain. Participant use was designated as light, moderate, and heavy (1–2, 3–4, and 5 or more cannabis uses per day, respectively). The sample was also subgrouped by self-reported medical-only use (designated MED, n = 531, 54%) versus medical use concomitant with a past-year history of recreational use (designated MEDREC, n = 458, 46%). In the whole sample, increased frequency of use was significantly associated with worse pain intensity and interference, and worse negative affect, although high-frequency users also reported improved positive affect. Subgroup analyses showed that these effects were driven by MED participants. Heavy MED participant consumption patterns showed greater preference for smoking, vaporizing, and high tetrahydrocannabinol products. In contrast, light MED participants had greater preference for tinctures and high cannabidiol products. Selection bias, our focus on chronic pain, and our cross-sectional design likely limit the generalizability of our results. Our findings suggest that lower daily cannabis use frequency is associated with better clinical profile as well as lower risk cannabis use behaviors among MED participants. Future longitudinal studies are needed to examine how high frequency of cannabis use interacts with potential therapeutic benefits. Perspective: Our findings suggest that lower daily cannabis use frequency is associated with better clinical profile as well as safer use behaviors (eg, preference for cannabidiol and noninhalation administration routes). These trends highlight the need for developing cannabis use guidelines for clinicians to better protect patients using cannabis. © 2019 United States Association for the Study of Pain, Inc.</t>
  </si>
  <si>
    <t>2-s2.0-85074466745</t>
  </si>
  <si>
    <t>Tong R.; Chen W.; Pan L.; Zhang K.</t>
  </si>
  <si>
    <t>Tong, Ruixue (57210576492); Chen, Wenbin (57030922200); Pan, Luqing (11939356500); Zhang, Kaiquan (56655753500)</t>
  </si>
  <si>
    <t>57210576492; 57030922200; 11939356500; 56655753500</t>
  </si>
  <si>
    <t>Effects of feeding level and C/N ratio on water quality, growth performance, immune and antioxidant status of Litopenaeus vannamei in zero –water exchange bioflocs-based outdoor soil culture ponds</t>
  </si>
  <si>
    <t>https://www.scopus.com/inward/record.uri?eid=2-s2.0-85082821785&amp;doi=10.1016%2fj.fsi.2020.03.051&amp;partnerID=40&amp;md5=579e71e526f2446773d7736363309fa1</t>
  </si>
  <si>
    <t>Two trials were conducted as follows: the first trial was a 90-day experiment to determine the effects of reducing feeding level on shrimp status; the second trial (90 days) is based on the first trial to explore the suitable C/N ratio of biological flocs for shrimp culture in outdoor soil ponds. Results showed that the BFV levels increased gradually and then tended to be stable in the treatment groups. Concentrations of TAN and NO2–N were maintained low level in each treatment pond during experimental period. The final body weight, biology body length and yield of the shrimp in each trial with no significantly different (P &gt; 0.05) while food coefficient and THC of the shrimp in 70% feeding level and C/N12 treatment were slightly lower than in the 100% feeding level and C/N16 treatment respectively (p &lt; 0.05). The antibacterial activity and bacteriolytic activity in C/N16 treatment group were higher than in C/N12 (p &lt; 0.05), while there were no significant difference between the two feeding levels (70%,100%) (P &gt; 0.05). The shrimp in 70% feeding level and C/N12 treatment had the higher T-AOC in both the plasma and the hepatopancreas when compared with 100% feeding level and C/N16 treatment group (p &lt; 0.05). The SOD activity of plasma in 70% treatment group was higher than in 100% (p &lt; 0.05), while it was no significant difference between the two C/N ratios (12,16) in both the plasma and the hepatopancreas (P &gt; 0.05). The effects of two feeding levels and C/N ratios on the GSH level and the ratio of GSH/GSSG in the plasma and the hepatopancreas of shrimp showed no significant difference (P &gt; 0.05). The results showed that 70% feeding level and C/N12 ratio could provide adequate nutrition for shrimp to maintain a normal physical health status with the presence of bioflocs. © 2020 Elsevier Ltd</t>
  </si>
  <si>
    <t>2-s2.0-85082821785</t>
  </si>
  <si>
    <t>Liu F.; Geng C.; Qu Y.-K.; Cheng B.-X.; Zhang Y.; Wang A.-M.; Zhang J.-H.; Liu B.; Tian H.-Y.; Yang W.-P.; Yu Y.-B.; Chen Z.-B.</t>
  </si>
  <si>
    <t>Liu, Fei (57195672377); Geng, Chao (57215039759); Qu, Yun-Kun (57205389724); Cheng, Bo-Xing (36801293200); Zhang, Yao (57839653200); Wang, Ai-Ming (54384486700); Zhang, Jia-Hong (56856603600); Liu, Bo (55574234400); Tian, Hong-Yan (56094562000); Yang, Wen-Ping (56128070100); Yu, Ye-Bing (55413261600); Chen, Zhong-Bing (57216934418)</t>
  </si>
  <si>
    <t>57195672377; 57215039759; 57205389724; 36801293200; 57839653200; 54384486700; 56856603600; 55574234400; 56094562000; 56128070100; 55413261600; 57216934418</t>
  </si>
  <si>
    <t>https://www.scopus.com/inward/record.uri?eid=2-s2.0-85085368334&amp;doi=10.1016%2fj.fsi.2020.05.034&amp;partnerID=40&amp;md5=596970fe5f2583c864296f8a41973df9</t>
  </si>
  <si>
    <t>Polysaccharides have many functions in aquatic animals and are widely used as immunopotentiators. However, despite the emergence of serious diseases, few studies have explored the effects of Codonopsis pilosula polysaccharide (CPP) on crustaceans. We studied the effects of CPP on the growth performance, nonspecific immunity, antioxidant activity and disease resistance of red swamp crayfish (Procambarus clarkii). Healthy crayfish (5.80 ± 0.1 g) were fed diets supplemented with 0% (control), 0.05%, 0.1%, 0.15%, 0.20%, and 0.30% CPP for 8 weeks. At the end of the 8-week feeding trial, the optimal final body weight (FBW), weight gain (WG), specific growth rate (SGR), and feed conversion ratio (FCR) were observed in the crayfish fed the diets with 0.15% and 0.20% CPP, followed by those fed the diet with 0.30% CPP and then those fed the diet with 0.10% CPP, whereas the values of these parameters were obtained with the control crayfish (P &lt; 0.05). The crayfish fed the diets with 0.15% and 0.20% CPP exhibited a significantly higher total hemocyte count (THC) and significantly increased phenoloxidase (PO), lysozyme (LZM), hemocyte (Hc), acid phosphatase (ACP) and alkaline phosphatase (AKP) compared with those belonging to the other groups (P &lt; 0.05). The crayfish fed the diets with 0.15% and 0.2% CPP exhibited significantly higher total superoxide dismutase (T-SOD) and glutathione peroxidase (GPx) activities, a significantly increased total antioxidant capacity (T-AOC) and a significantly lower malondialdehyde (MDA) content compared with the other groups (P &lt; 0.05), which indicated that antioxidant capacity was significantly induced by the CPP-supplemented diets. Significantly upregulated expression of immune-related genes (anti-lipopolysaccharide factors (alf), peroxiredoxin (prx5), cathepsin B (ctsb), mitochondrial manganese superoxide dismutase (mtMnsod), cyclophilin A (cypa), glutathione peroxidase (gpx), Toll-like receptor 3 (tlr3), and heat shock protein 70 (hsp70)) was detected in the crayfish fed the diets supplemented with 0.15% and 0.20% CPP diet compared with the levels observed in the control crayfish. These results showed that dietary CPP supplementation greatly improved the growth, immunity and antioxidant capacities of crayfish, and according to the observed results, 0.15%–0.2% is the recommended optimal level of CPP dietary supplementation for crayfish. © 2020 Elsevier Ltd</t>
  </si>
  <si>
    <t>2-s2.0-85085368334</t>
  </si>
  <si>
    <t>Pelletti G.; Rossi F.; Garagnani M.; Barone R.; Roffi R.; Fais P.; Pelotti S.</t>
  </si>
  <si>
    <t>Pelletti, Guido (57035455200); Rossi, Francesca (56259870300); Garagnani, Marco (55673597200); Barone, Rossella (57203617372); Roffi, Raffaella (57203387722); Fais, Paolo (36552190300); Pelotti, Susi (6603316643)</t>
  </si>
  <si>
    <t>57035455200; 56259870300; 55673597200; 57203617372; 57203387722; 36552190300; 6603316643</t>
  </si>
  <si>
    <t>https://www.scopus.com/inward/record.uri?eid=2-s2.0-85083695037&amp;doi=10.1016%2fj.forsciint.2020.110291&amp;partnerID=40&amp;md5=ee4330636d742f9de250eb14204c15fe</t>
  </si>
  <si>
    <t>2-s2.0-85083695037</t>
  </si>
  <si>
    <t>Martini M.B.A.; Batista T.B.D.; Henn I.W.; Souza P.T.D.R.D.; Vieira A.R.; Azevedo-Alanis L.R.</t>
  </si>
  <si>
    <t>Martini, Milena Binhame Albini (57216695028); Batista, Thiago Beltrami Dias (57193788651); Henn, Indiara Welter (57192905965); Souza, Patrícia Tolentino da Rosa de (57216695237); Vieira, Alexandre Rezende (7103040350); Azevedo-Alanis, Luciana Reis (26022335500)</t>
  </si>
  <si>
    <t>57216695028; 57193788651; 57192905965; 57216695237; 7103040350; 26022335500</t>
  </si>
  <si>
    <t>https://www.scopus.com/inward/record.uri?eid=2-s2.0-85084318446&amp;doi=10.1080%2f10408444.2020.1751062&amp;partnerID=40&amp;md5=d57400404cf222cb279f6adf2881a623</t>
  </si>
  <si>
    <t>Urine has been a biological matrix of choice for drug screening, but recent advances in technology and the introduction of commercial oral fluid assays have effectively established oral fluid as a viable alternative matrix. This systematic review aimed to evaluate the sensitivity of oral fluid in detecting some illicit drugs compared to urine, and to compare the initial and final detection times of these drugs in both fluids. The electronic search in MEDLINE, Cochrane Library, Scopus, and Web of Science was carried out covering studies published from January 2003 and June 2019, in order to find all valid studies that detected drugs in oral fluid and urine in the same patient. Studies about illicit drugs, such as tetrahydrocannabinol, cocaine, amphetamines and illicit opioids, with fluids collection at the same day, controlled drug administration during the study, reported administration interval and time of collection were favored. Out of 2598 studies identified by electronic search, 7 studies were selected for qualitative analysis. Five were clinical trials and 2 were crossover trials. In total, 74 patients aged 20–52 years underwent a diagnostic examination (4 studies with tetrahydrocannabinol, 1 with methamphetamine, and 2 with cocaine) after drug administration. Illicit drug detection in oral fluid is similar to urine but oral fluid has a strong potential for the immediate detection of recent marijuana use compared to urine. In relation to cocaine and methamphetamine, the largest drugs detection window is obtained through urine analysis. Oral fluids cannot replace urine for most of the purposes of drug testing. © 2020, © 2020 Informa UK Limited, trading as Taylor &amp; Francis Group.</t>
  </si>
  <si>
    <t>2-s2.0-85084318446</t>
  </si>
  <si>
    <t>Venegas A.; Meredith L.R.; Cooper Z.D.; Towns B.; Ray L.A.</t>
  </si>
  <si>
    <t>Venegas, Alexandra (57194228394); Meredith, Lindsay R (57201650986); Cooper, Ziva D (15065011300); Towns, Brandon (57219281829); Ray, Lara A (8514936000)</t>
  </si>
  <si>
    <t>57194228394; 57201650986; 15065011300; 57219281829; 8514936000</t>
  </si>
  <si>
    <t>Alcohol and Alcoholism</t>
  </si>
  <si>
    <t>https://www.scopus.com/inward/record.uri?eid=2-s2.0-85092073442&amp;doi=10.1093%2falcalc%2fagaa023&amp;partnerID=40&amp;md5=ae33b1fce1f22bcfd304038c29d53ceb</t>
  </si>
  <si>
    <t>Background: Alcohol and cannabis are frequently co-used, as 20-50% of those who drink alcohol report co-using cannabis. This study is based on the argument that alcohol researchers should enroll cannabis users in human laboratory studies of alcohol use disorder (AUD) to strengthen generalizability. This study examines how heavy drinking cannabis users differ from non-cannabis using heavy drinkers. Methods: In a community sample of non-treatment-seeking heavy drinkers (n = 551, 35% female), cannabis users were identified through: (a) self-reported cannabis use in the past 6 months and (b) positive urine toxicology test for tetrahydrocannabinol (THC). Cannabis users, identified as described previously, were compared with non-cannabis users on demographic and clinical characteristics. Results: Those who endorsed cannabis use in the past 6 months reported more binge drinking days. Participants who tested positive for THC had higher Alcohol Use Disorder Identification Test scores and more binge drinking days. Younger age and being a tobacco smoker were associated with an increased likelihood of cannabis use in the past 6 months, whereas male gender and being a tobacco use were associated with a greater likelihood of testing positive for THC. Individuals with cannabis use disorder (CUD) endorsed more depression and anxiety and had higher AUD symptom counts than cannabis users without CUD. Conclusions: The inclusion of cannabis users in AUD samples allows for increased clinical severity. Excluding cannabis users from AUD studies may limit representativeness and expend unnecessary study resources. Lastly, tobacco use may explain a large portion of the effects of cannabis use on sample characteristics. Short Summary: Alcohol and cannabis are frequently co-used substances. In a sample of non-treatment-seeking heavy drinkers (n = 551, 35% female), cannabis users reported higher alcohol use and higher likelihood of tobacco use than non-cannabis users. Including cannabis users in alcohol research studies will improve representativeness and likely increase clinical severity.  © 2020 The Author(s) 2020. Medical Council on Alcohol and Oxford University Press. All rights reserved.</t>
  </si>
  <si>
    <t>2-s2.0-85092073442</t>
  </si>
  <si>
    <t>Khajuria M.; Rahul V.P.; Vyas D.</t>
  </si>
  <si>
    <t>Khajuria, Manu (56982911400); Rahul, Vishav Prakash (57216413012); Vyas, Dhiraj (8332519400)</t>
  </si>
  <si>
    <t>56982911400; 57216413012; 8332519400</t>
  </si>
  <si>
    <t>Photochemical efficiency is negatively correlated with the Δ9- tetrahydrocannabinol content in Cannabis sativa L.: Effect of THC in Cannabis</t>
  </si>
  <si>
    <t>https://www.scopus.com/inward/record.uri?eid=2-s2.0-85083467917&amp;doi=10.1016%2fj.plaphy.2020.04.003&amp;partnerID=40&amp;md5=7ec20269fc6245d0d903a3832d36e5dd</t>
  </si>
  <si>
    <t>Cannabis sativa L is an important plant, which is a source of durable fibers, nutritious seeds, and medicinally important phytocannabinoids including Δ9-tetrahydrocannabinol (THC) and cannabidiol (CBD). Light has shown to be a key modulator of biomass and cannabinoid yield suggesting responsive photochemical machinery. The present study was envisaged to understand the effect of the increasing levels of metabolic THC on the photochemical efficiency in Cannabis. The chlorophyll a fluorescence kinetics, photosynthetic pigments and immuno-detection of the photosynthetic machinery was analyzed on seven accessions from different environments, in conjunction with the cannabinoid content. All the accessions were clearly divided into three groups based on their relative content of CBD and THC. Group I with (CBD/THC &gt; 1) had a clear advantage in terms of the damage to the D1, RbCL and Lhc1 protein holo-complex. Performance indicators of photochemistry based on the OJIP kinetics suggested a stoichiometrically negative correlation with the THC content. Zeaxanthin-dependent quenching is primarily responsible for lower NPQ in Group III with high THC content (THC &gt; 6%). The THC treatment on Arabidopsis thaliana also suggested dose-dependent decrease in the photochemical efficiency suggesting the exclusivity of THC in causing the response. This resulted in the damage of photosynthetic machinery and the generation of free radicals, thereby compromising the yield. The study also opens a new screening method for Cannabis, based on cannabinoid content. © 2020 Elsevier Masson SAS</t>
  </si>
  <si>
    <t>2-s2.0-85083467917</t>
  </si>
  <si>
    <t>Deter R.L.; Lee W.; Campbell C.N.</t>
  </si>
  <si>
    <t>Deter, Russell L. (7007162592); Lee, Wesley (35495723600); Campbell, Christina N. (57208581499)</t>
  </si>
  <si>
    <t>7007162592; 35495723600; 57208581499</t>
  </si>
  <si>
    <t>https://www.scopus.com/inward/record.uri?eid=2-s2.0-85065179465&amp;doi=10.1080%2f14767058.2019.1601695&amp;partnerID=40&amp;md5=83658d89ec4da5ab0e93461877c1e0cc</t>
  </si>
  <si>
    <t>Objective: Detection of fetal growth restriction depends on the biometric standard definitions of normal variability. We examined the impact of correcting for differences in fetal growth potential on the variability of third-trimester size standards. Methods: Size standards, corrected differences in growth potential using Individualized Growth Assessment [IGA], were obtained in 119 pregnancies with normal neonatal growth outcomes. Using the same cohort, a second set of size standards, without these corrections, were determined with mixed modeling [IGA Cross-sectional]. An independent set of size standards, obtained by quantile regression in a population-based sample of 1387 pregnant women [World Health Organization (WHO)], was also evaluated. The anatomical parameters studied included BPD, HC, AC, FDL, THC, HDL, ArmC and EWT whenever possible. The variability measures compared were percent deviation reference range [IGA] or twice the coefficient of variation [IGA Cross-sectional, WHO] at weekly time points between 28 and 38 weeks, menstrual age. Results: All six IGA variabilities were significantly smaller [range: 19–60%] when IGA and IGA-cross-sectional size standards were compared. Similar IGA-WHO comparisons showed that the IGA variabilities for 5 of 6 anatomical parameters were significantly smaller [range: 26–32%; exception: FDL (5.8%)]. Comparisons of cross-sectional size standards gave variable results depending on the anatomical parameter studied. Conclusions: Third-trimester variability measures, based on IGA, were consistently lower than those obtained with conventional cross-sectional methods in normal pregnancies. These results were found when the identical sample was used in both IGA and cross-sectional analyses. Decreased variability can improve the sensitivity of IGA for detecting restricted growth and may be partly responsible for its ability to identify different types of growth abnormalities earlier in pregnancy. © 2019 Informa UK Limited, trading as Taylor &amp; Francis Group.</t>
  </si>
  <si>
    <t>2-s2.0-85065179465</t>
  </si>
  <si>
    <t>Baghaie F.; Chamseddine S.; Awad S.; Wheater M.</t>
  </si>
  <si>
    <t>Baghaie, Farzad (57219842852); Chamseddine, Sarah (57219840295); Awad, Shaza (57219842026); Wheater, Michelle (15137367200)</t>
  </si>
  <si>
    <t>57219842852; 57219840295; 57219842026; 15137367200</t>
  </si>
  <si>
    <t>General knowledge of marijuana and kratom in an urban dental patient population: A cross-sectional study</t>
  </si>
  <si>
    <t>Journal of International Oral Health</t>
  </si>
  <si>
    <t>10.4103/jioh.jioh_9_20</t>
  </si>
  <si>
    <t>https://www.scopus.com/inward/record.uri?eid=2-s2.0-85095692157&amp;doi=10.4103%2fjioh.jioh_9_20&amp;partnerID=40&amp;md5=6a22d4ef73b00295c1440dd0fcf4741a</t>
  </si>
  <si>
    <t>Aim: To analyze the knowledge of dental patients in an urban setting regarding the legality and potential clinical benefits of marijuana and kratom. Materials and Methods: This presented cross-sectional study had 18-item questionnaire consisting of four demographic questions, six questions focused on marijuana, and eight questions focused on kratom, which was distributed in paper and pencil format to a convenience sample of 400 dental patients in the waiting area of an urban dental school. Data were entered into Qualtrics Research Suite software and analyzed using descriptive statistics and χ2 test with significance at P 0.05. Results: Four hundred (400) surveys were completed anonymously by adult volunteers. Results showed a variable level of knowledge regarding the legality and potential clinical use of marijuana and tetrahydrocannabinol (THC). With some questions, a statistically significant difference in knowledge was observed relative to age and highest level of education of the respondent. In contrast, compared to any knowledge of marijuana, respondents had little to no knowledge of kratom or mitragynine legality, health benefits, or potential as a substitute for opioids. Conclusion: Knowledge of marijuana is to be expected as its widespread use and debates of its legality have been in the public eye for years in the United States. Although similar debates regarding whether kratom should be legal continue, this survey suggests that the public has little to no knowledge of what it is. As opioid use disorder increases, so does the search for opioid substitutes. It is important that the public be made aware of potential opioid substitutes other than marijuana so that personal choices and decisions can be made with current and correct information. © 2020 Journal of International Oral Health | Published by Wolters Kluwer - Medknow.</t>
  </si>
  <si>
    <t>2-s2.0-85095692157</t>
  </si>
  <si>
    <t>Henry P.; Khatodia S.; Kapoor K.; Gonzales B.; Middleton A.; Hong K.; Hilyard A.; Johnson S.; Allen D.; Chester Z.; Jin D.; Rodriguez Jule J.C.; Wilson I.; Gangola M.; Broome J.; Caplan D.; Adhikary D.; Deyholos M.K.; Morgan M.; Hall O.W.; Guppy B.J.; Orser C.</t>
  </si>
  <si>
    <t>Henry, Philippe (7401570500); Khatodia, Surender (57188923007); Kapoor, Karan (57221343699); Gonzales, Britni (57221339584); Middleton, Alexis (57221353122); Hong, Kevin (57221353214); Hilyard, Aaron (57218996143); Johnson, Steve (57218999306); Allen, Davis (57221343652); Chester, Zachary (57221346077); Jin, Dan (57215031114); Rodriguez Jule, José Carlos (57221348428); Wilson, Iain (57221355418); Gangola, Manu (57221342054); Broome, Jason (57221352791); Caplan, Deron (57196079378); Adhikary, Dinesh (57052844100); Deyholos, Michael K. (55902893600); Morgan, Michael (57221351653); Hall, Oliver W. (57221351982); Guppy, Brent J. (55583719200); Orser, Cindy (57219003390)</t>
  </si>
  <si>
    <t>7401570500; 57188923007; 57221343699; 57221339584; 57221353122; 57221353214; 57218996143; 57218999306; 57221343652; 57221346077; 57215031114; 57221348428; 57221355418; 57221342054; 57221352791; 57196079378; 57052844100; 55902893600; 57221351653; 57221351982; 55583719200; 57219003390</t>
  </si>
  <si>
    <t>https://www.scopus.com/inward/record.uri?eid=2-s2.0-85092362103&amp;doi=10.1186%2fs42238-020-00036-y&amp;partnerID=40&amp;md5=228c0abe0362444944df2fdf468a4c7b</t>
  </si>
  <si>
    <t>Background: The taxonomic classification of Cannabis genus has been delineated through three main types: sativa (tall and less branched plant with long and narrow leaves), indica (short and highly branched plant with broader leaves) and ruderalis (heirloom type with short stature, less branching and small thick leaves). While still under discussion, particularly whether the genus is polytypic or monotypic, this broad classification reflects putative geographical origins of each group and putative chemotype and pharmacologic effect. Methods: Here we describe a thorough investigation of cannabis accessions using a set of 23 highly informative and polymorphic SNP (Single Nucleotide Polymorphism) markers associated with important traits such as cannabinoid and terpenoid expression as well as fibre and resin production. The assay offers insight into cannabis population structure, phylogenetic relationship, population genetics and correlation to secondary metabolite concentrations. We demonstrate the utility of the assay for rapid, repeatable and cost-efficient genotyping of commercial and industrial cannabis accessions for use in product traceability, breeding programs, regulatory compliance and consumer education. Results: We identified 5 clusters in the sample set, including industrial hemp (K5) and resin hemp, which likely underwent a bottleneck to stabilize cannabidiolic acid (CBDA) accumulation (K2, Type II &amp; III). Tetrahydrocannabinolic acid (THCA) resin (Type I) makes up the other three clusters with terpinolene (K4 - colloquial "sativa"or "Narrow Leaflet Drug"(NLD), myrcene/pinene (K1) and myrcene/limonene/linalool (K3 - colloquial "indica", "Broad Leaflet Drug"(BLD), which also putatively harbour an active version of the cannabichrometic acid Synthase gene (CBCAS). Conclusion: The final chemical compositions of cannabis products have key traits related to their genetic identities. Our analyses in the context of the NCBI Cannabis sativa Annotation Release 100 allows for hypothesis testing with regards to secondary metabolite production. Genetic markers related to secondary metabolite production will be important in many sectors of the cannabis marketplace. For example, markers related to THC production will be important for adaptable and compliant large-scale seed production under the new US Domestic Hemp Production Program. © 2020 The Author(s).</t>
  </si>
  <si>
    <t>2-s2.0-85092362103</t>
  </si>
  <si>
    <t>Laurens J.B.; Carstens P.A.</t>
  </si>
  <si>
    <t>Laurens, J.B. (6701916804); Carstens, P.A. (7003728630)</t>
  </si>
  <si>
    <t>6701916804; 7003728630</t>
  </si>
  <si>
    <t>Cannabis legalisation and testing for cannabis use in safety- And risk-sensitive environments</t>
  </si>
  <si>
    <t>South African Medical Journal</t>
  </si>
  <si>
    <t>https://www.scopus.com/inward/record.uri?eid=2-s2.0-85092418199&amp;doi=10.7196%2fSAMJ.2020.v110i10.14615&amp;partnerID=40&amp;md5=44ee82d2deffa1e4abd94f6c5d326661</t>
  </si>
  <si>
    <t>The legalisation of cannabis by the High Court of South Africa, which was confirmed by the Constitutional Court, imposes challenges to occupational medical practitioners acting as medical review officers in compliance testing and fit-for-service medical examinations. The lipophilic character of the psychoactive component of cannabis, delta-9-tetrahydrocannabinol (Δ9-THC), and its prolonged elimination half-life, create challenges for the ethically and scientifically correct management of the legal use of cannabis in risk-sensitive environments. Important issues to consider in testing for cannabis use are: the stance of ‘zero tolerance’; screening and confirmation cut-off concentrations; and the bio-matrices used for testing. Constitutional rights relate to privacy, freedom, autonomy, freedom of religion and the equal enjoyment of rights and privileges, which must be balanced against the health and safety of others. © 2020 South African Medical Association. All rights reserved.</t>
  </si>
  <si>
    <t>2-s2.0-85092418199</t>
  </si>
  <si>
    <t>Fan Y.; Wu T.; Li X.; Xu M.; Hung D.</t>
  </si>
  <si>
    <t>Fan, Yadong (57212536635); Wu, Tianbao (57216539477); Li, Xuesong (57203730607); Xu, Min (55612151200); Hung, David (23990888900)</t>
  </si>
  <si>
    <t>57212536635; 57216539477; 57203730607; 55612151200; 23990888900</t>
  </si>
  <si>
    <t>Influence of Port Water Injection on the Combustion Characteristics and Exhaust Emissions in a Spark-Ignition Direct-Injection Engine</t>
  </si>
  <si>
    <t>10.4271/2020-01-0294</t>
  </si>
  <si>
    <t>https://www.scopus.com/inward/record.uri?eid=2-s2.0-85083825727&amp;doi=10.4271%2f2020-01-0294&amp;partnerID=40&amp;md5=90d20323e37e761a6e9ae37b315b11be</t>
  </si>
  <si>
    <t>It is well known that engine downsizing is still the main energy-saving technology for spark-ignition direct-injection (SIDI) engine. However, with the continuous increase of the boosting ratio, the gasoline engine is often accompanied by the occurrence of knocking, which has the drawback to run the engine at retarded combustion phasing. Besides, in order to protect the turbine blades from being sintered by high exhaust temperature, the strategies of fuel enrichment are often taken to reduce the combustion temperature, which ultimately leads to a high level of particulate number emission. Therefore, to address the issues discussed above, the port water injection (PWI) techniques on a 1.2-L turbocharged, three-cylinder, SIDI engine were investigated. Measurements indicate that the optimization of spark timing has a significant impact on its performance. The two factors of the water substance itself and spark advance caused by the knock mitigation are trade-offs, which eventually affect the combustion performance. Under knock limited spark advance (KLSA) condition, we find that the application of port water injection could effectively advance the combustion phasing and reduce exhaust gas temperature, which makes it possible to eliminate fuel enrichment and further enhances the fuel economy improvement at the maximum power point. As a result, about 5.2%-18.4% improvements in the fuel economy are obtained under different engine operating conditions. For the exhaust emissions, due to the increasing heat capacity of the mixture and the elimination of fuel enrichment, port water injection techniques cause an 85.3% reduction in particle number concentration. However, it shows that for a given λ, an increase in the water/fuel ratio would cause higher THC emissions, which is contributed to the occurrence of more quenching caused by higher peak combustion pressure. Finally, the potential of PWI on the engine combustion characteristics and emissions performance was revealed. © 2020 SAE International. All Rights Reserved.</t>
  </si>
  <si>
    <t>2-s2.0-85083825727</t>
  </si>
  <si>
    <t>Farhangi M.A.; Najafi M.</t>
  </si>
  <si>
    <t>Farhangi, Mahdieh Abbasalizad (36599978000); Najafi, Mahdi (57217497230)</t>
  </si>
  <si>
    <t>36599978000; 57217497230</t>
  </si>
  <si>
    <t>https://www.scopus.com/inward/record.uri?eid=2-s2.0-85079464337&amp;doi=10.1007%2fs40519-020-00861-3&amp;partnerID=40&amp;md5=4f91fb69af94cb4d07cbaad63453ae63</t>
  </si>
  <si>
    <t>Background: Diet and dietary habits are major determinants of human telomere length. Telomerase activity is affected mostly by oxidative stress and inflammation. However, the association of telomerase activity with dietary quality indices has not been evaluated before. In the current work, we aimed to test the association of telomerase activity with dietary antioxidant quality score (DAQ), dietary inflammatory index and dietary patterns in patients who were candidate for coronary artery bypass grafting surgery (CABG). Methods and materials: In the current cross-sectional study, 454 candidates for the CABG were enrolled from Tehran Heart Center-Coronary Outcome Measurement (THC-COM) cohort. Laboratory measurements included Hb-A1C, serum lipid profile, creatinine, blood urea nitrogen, hematocrit, lipoprotein (LP)-a, telomerase activity, serum vitamin D and C-reactive protein. Dietary status was measured by semiquantitative food frequency questionnaire, and dietary indices were calculated. Dietary patterns were extracted by factor analysis method. Results: High telomerase activity was associated with lower prevalence of myocardial infarction (MI) (P = 0.04), high dietary vitamin E and high total dietary antioxidant quality scores. Telomerase activity in top quartile of neo-traditional dietary pattern was higher than other quartiles (P = 0.021). No significant association between telomerase activity and other dietary patterns was obtained. Higher telomerase activity was also associated with higher serum creatinine and lower LP-(a) concentrations (P ' 0.05). Conclusion: To our findings, higher telomerase activity was associated with higher DAQ and lower MI prevalence. It seems that adherence to healthy diet increases serum telomerase activity and reduced telomerase concentration is associated with increased cardio-metabolic risk factors. Moreover, adherence to neo-traditional pattern with higher intake of low-fat dairy products was associated with higher telomerase activity. Level of evidence: Level V: A well-designed observational cross-sectional study. © 2020, Springer Nature Switzerland AG.</t>
  </si>
  <si>
    <t>2-s2.0-85079464337</t>
  </si>
  <si>
    <t>Thornton C.; Dickson K.E.; Carty D.R.; Ashpole N.M.; Willett K.L.</t>
  </si>
  <si>
    <t>Thornton, Cammi (23487151700); Dickson, Kennedy E. (57217311057); Carty, Dennis R. (57195374433); Ashpole, Nicole M. (36131118100); Willett, Kristine L. (7007075393)</t>
  </si>
  <si>
    <t>23487151700; 57217311057; 57195374433; 36131118100; 7007075393</t>
  </si>
  <si>
    <t>https://www.scopus.com/inward/record.uri?eid=2-s2.0-85087061899&amp;doi=10.1016%2fj.yebeh.2020.107152&amp;partnerID=40&amp;md5=8c27734897be2bf92c0bf5c5ad209bf2</t>
  </si>
  <si>
    <t>Current antiepileptic drugs (AEDs) are undesirable for many reasons including the inability to reduce seizures in certain types of epilepsy, such as Dravet syndrome (DS) where in one-third of patients does not respond to current AEDs, and severe adverse effects that are frequently experienced by patients. Epidiolex, a cannabidiol (CBD)-based drug, was recently approved for treatment of DS. While Epidiolex shows great promise in reducing seizures in patients with DS, it is used in conjunction with other AEDs and can cause liver toxicity. To investigate whether other cannabis-derived compounds could also reduce seizures, the antiepileptic effects of CBD, Δ9-tetrahydrocannabinol (THC), cannabidivarin (CBDV), cannabinol (CBN), and linalool (LN) were compared in both a chemically-induced (pentylenetetrazole, PTZ) and a DS (scn1Lab−/−) seizure models. Zebrafish (Danio rerio) that were either wild-type (Tupfel longfin) or scn1Lab−/− (DS) were exposed to CBD, THC, CBDV, CBN, or LN for 24 h from 5 to 6 days postfertilization. Following exposure, total distance traveled was measured in a ViewPoint Zebrabox to determine if these compounds reduced seizure-like activity. Cannabidiol (0.6 and 1 μM) and THC (1 and 4 μM) significantly reduced PTZ-induced total distance moved. At the highest THC concentration, the significant reduction in PTZ-induced behavior was likely the result of sedation as opposed to antiseizure activity. In the DS model, CBD (0.6 μM), THC (1 μM), CBN (0.6 and 1 μM), and LN (4 μM) significantly reduced total distance traveled. Cannabinol was the most effective at reducing total distance relative to controls. In addition to CBD, other cannabis-derived compounds showed promise in reducing seizure-like activity in zebrafish. Specifically, four of the five compounds were effective in the DS model, whereas in the PTZ model, only CBD and THC were, suggesting a divergence in the mode of action among the cannabis constituents. © 2020 Elsevier Inc.</t>
  </si>
  <si>
    <t>2-s2.0-85087061899</t>
  </si>
  <si>
    <t>Bhambhvani H.P.; Kasman A.M.; Wilson-King G.; Eisenberg M.L.</t>
  </si>
  <si>
    <t>Bhambhvani, Hriday P. (57016806700); Kasman, Alex M. (57201774917); Wilson-King, Genester (57217159191); Eisenberg, Michael L. (15019213100)</t>
  </si>
  <si>
    <t>57016806700; 57201774917; 57217159191; 15019213100</t>
  </si>
  <si>
    <t>https://www.scopus.com/inward/record.uri?eid=2-s2.0-85086519382&amp;doi=10.1016%2fj.esxm.2020.06.002&amp;partnerID=40&amp;md5=c4200c9e798f048f1b5f87b8c833f85c</t>
  </si>
  <si>
    <t>Introduction: Cannabis is the most commonly used drug in the United States; however, the effects of cannabis use on male sexual function are poorly understood. Aim: To characterize the contemporary landscape of cannabis use and to assess the associations between male sexual function and the frequency of use, the primary method of consumption, or cannabis chemovar (tetrahydrocannabinol or cannabidiol) among current users. Methods: We surveyed adults who visited a single cannabis dispensary for baseline demographic information, medical history, cannabis use habits, and sexual function as assessed by the International Index of Erectile Function (IIEF). An IIEF-5 &lt; 21 was considered erectile dysfunction. Main Outcome Measures: The main outcome measure of the study was male sexual function via the IIEF domain scores. Results: A total of 325 men completed the survey with a mean age of 46.7 years. 71.1% of the men were Caucasian and 52.6% were married. 13 men (4%) were never users; 29 men (8.9%) used 1–2 times/week; 51 men (15.7%) used 3–5 times/week, and 232 men (71.4%) used 6+ times/week. The average IIEF-5 score was 22.3 with 19.4% of the men having erectile dysfunction. In univariate analysis, men using cannabis more frequently had a higher overall IIEF (65.36 vs 60.52, P =.001), erectile domain (27.32 vs 25.74, P =.03), orgasm domain (9.08 vs 8.12, P &lt;.001), intercourse satisfaction domain (12.42 vs 11.31, P =.006), and overall satisfaction domain (8.11 vs 7.05, P =.002). In multivariable analysis, compared to men who used cannabis 0 times/week, those who used 6 times/week had an increased overall IIEF (69.08 vs 64.64, P-value adjusted = 0.02), intercourse satisfaction domain (P-value adjusted = 0.04), and overall satisfaction domain (P-value adjusted = 0.02). The primary method of consumption (eg, smoking, edibles, etc.) and cannabinoid composition (eg, cannabidiol vs tetrahydrocannabinol dominant) were not associated with sexual function. Conclusion: We report an association between the increased frequency of cannabis use and increased male sexual function. However, while the increased frequency of use was statistically significant with regard to the IIEF scores, the clinical significance of this is likely low, and selection bias may limit the generalizability of these findings. The method of consumption and cannabis chemovar were not associated with sexual function. Bhambhvani HP, Kasman AM, Wilson-King G, et al. A Survey Exploring the Relationship Between Cannabis Use Characteristics and Sexual Function in Men. J Sex Med 2020;8:436–445. © 2020 The Authors</t>
  </si>
  <si>
    <t>2-s2.0-85086519382</t>
  </si>
  <si>
    <t>Moreno T.; Montanes F.; Tallon S.J.; Fenton T.; King J.W.</t>
  </si>
  <si>
    <t>Moreno, Teresa (57204261520); Montanes, Fernando (16048365700); Tallon, Stephen J. (6701607021); Fenton, Tina (55937304600); King, Jerry W. (35586201100)</t>
  </si>
  <si>
    <t>57204261520; 16048365700; 6701607021; 55937304600; 35586201100</t>
  </si>
  <si>
    <t>Extraction of cannabinoids from hemp (Cannabis sativa L.) using high pressure solvents: An overview of different processing options</t>
  </si>
  <si>
    <t>Journal of Supercritical Fluids</t>
  </si>
  <si>
    <t>10.1016/j.supflu.2020.104850</t>
  </si>
  <si>
    <t>https://www.scopus.com/inward/record.uri?eid=2-s2.0-85083261338&amp;doi=10.1016%2fj.supflu.2020.104850&amp;partnerID=40&amp;md5=bd3eab96920a54f73342a4609bdfa463</t>
  </si>
  <si>
    <t>Hemp varieties of Cannabis Sativa L. contain low levels of Δ9-tetrahydrocannabinol (THC) and can be used to produce therapeutic extracts rich in cannabidiol (CBD). In this work, extracts containing up to 449 mg/g CBD were obtained from New Zealand industrial hemp varieties by extraction of flower buds with supercritical CO2. The composition of the extracts and the influence of different processing parameters (extraction pressure up to 1300 bar, use of ethanol co-solvent, decarboxylation of feed) were determined. The apparent solubility of the extract in CO2 at different pressures was measured. Extractions using near-critical propane and dimethyl-ether were also performed. Total extraction yields reached 12.0 wt% with CO2 and 8.2 wt% with propane, whereas total cannabinoid yield ranged from 51 to 100 % with CO2 and from 74 to 99 wt% with propane. Addition of 5 % ethanol co-solvent enhances the extraction of cannabinoid acid forms, as does an increase in extraction pressure. © 2020 Elsevier B.V.</t>
  </si>
  <si>
    <t>2-s2.0-85083261338</t>
  </si>
  <si>
    <t>Mason M.J.</t>
  </si>
  <si>
    <t>Mason, Michael J. (35234390400)</t>
  </si>
  <si>
    <t>https://www.scopus.com/inward/record.uri?eid=2-s2.0-85077649837&amp;doi=10.1016%2fj.addbeh.2019.106259&amp;partnerID=40&amp;md5=447781e0cf29a7d2ca5b4d3626690230</t>
  </si>
  <si>
    <t>Background: The importance and complexity of addressing both substance use and mood disorders such as depression within traditional treatment settings is well established. However, little is known about this issue within the context of mHealth treatment. Research is needed to determine if depression interacts with mHealth delivered cannabis use disorder treatment similarly compared traditional treatments. Objective: We examined the moderating effect of depressive symptoms on cannabis use with 96 young adults (ages 18 to 25) enrolled in a text-delivered randomized clinical trial for cannabis use disorder. Participants were followed for three months. Method: We used a repeated measures general linear model to test if depressive symptoms moderated the treatment's effect on cannabis use. Self-report of past 30-day use and urinalysis of THC metabolites were the outcome measures. Depressive symptoms were measured using the PHQ-2, with scores &gt;3 serving as the clinical cut-point, indicating likely depression disorder. Results: Participants with sub-threshold depression scores significantly reduced the number of days they used cannabis across all three months of the study. For participants with scores above the clinical cut-point, treatment had no effect on cannabis use. Similarly, participants with sub-threshold depression scores reduced the number of positive urinalysis results at three months. Effect sizes ranged from small to medium. Conclusion: Results support the importance of simultaneously addressing depressive symptoms and cannabis use when treating young adults using text-delivered counseling. As mHealth interventions continue to demonstrate efficacy in addressing substance use disorders, the integration of mood disorder treatments appears warranted. © 2019 Elsevier Ltd</t>
  </si>
  <si>
    <t>2-s2.0-85077649837</t>
  </si>
  <si>
    <t>Hwang C.; O'Neil J.</t>
  </si>
  <si>
    <t>Hwang, Clara (57215967781); O'Neil, Jean (57200255292)</t>
  </si>
  <si>
    <t>57215967781; 57200255292</t>
  </si>
  <si>
    <t>E-Cigarette Use Among Adolescents</t>
  </si>
  <si>
    <t>Journal for Nurse Practitioners</t>
  </si>
  <si>
    <t>10.1016/j.nurpra.2020.02.021</t>
  </si>
  <si>
    <t>https://www.scopus.com/inward/record.uri?eid=2-s2.0-85082440170&amp;doi=10.1016%2fj.nurpra.2020.02.021&amp;partnerID=40&amp;md5=d6ba22cdfb9bdfdc3a08d9f935fe3d6b</t>
  </si>
  <si>
    <t>The rapid increase of battery-operated electronic cigarettes (also known as e-cigarettes) among the adolescent population has become an epidemic and a leading public health concern. Inhalation of the aerosol produced by e-cigarettes, also known as vaping, exposes users to a variety of additives that include nicotine, tetrahydrocannabinol, cannabinoid, and other chemicals. Adolescents are especially vulnerable to the harmful effects of nicotine. In addition to promoting nicotine dependence, e-cigarette use has been linked to e-cigarette, or vaping, product use-associated lung injury. Screening for e-cigarette use should be done at each adolescent visit to ensure appropriate resources and education are provided. © 2020 Elsevier Inc.</t>
  </si>
  <si>
    <t>2-s2.0-85082440170</t>
  </si>
  <si>
    <t>Husniev I.; Romanenkov V.; Minakova O.; Krasilnikov P.</t>
  </si>
  <si>
    <t>Husniev, Ilshat (57219663489); Romanenkov, Vladimir (6603470226); Minakova, Olga (6504535174); Krasilnikov, Pavel (57218714626)</t>
  </si>
  <si>
    <t>57219663489; 6603470226; 6504535174; 57218714626</t>
  </si>
  <si>
    <t>Modelling and Prediction of Organic Carbon Dynamics in Arable Soils Based on a 62-Year Field Experiment in the Voronezh Region, European Russia</t>
  </si>
  <si>
    <t>10.3390/agronomy10101607</t>
  </si>
  <si>
    <t>https://www.scopus.com/inward/record.uri?eid=2-s2.0-85094641831&amp;doi=10.3390%2fagronomy10101607&amp;partnerID=40&amp;md5=2bab3087d27bb63dc68a30b29c60555b</t>
  </si>
  <si>
    <t>Organic carbon (OC) accumulation in soil mitigates greenhouse gases emission and improves soil health. We aimed to quantify the dynamics of OC stock in soils and to justify technologies that allow annual increasing OC stock in the arable soil layer by 4%. We based the study on a field experiment established in 1936 in the 9-field crop rotation with a fallow on Chernozem in European Russia. The RothC version 26.3 was used for the reproducing and forecasting OC dynamics. In all fertilizer applications at FYM background, there was a decrease in the OC stock with preferable loss of active OC, except the period 1964-1971 with 2-5% annual OC increase. The model estimated the annual C input necessary to maintain OC stock as 1900 kg ha-1. For increasing OC stocks by 4% per year, one should raise input to 2400 kg ha-1. The simulation was made for 2016-2090 using climate scenarios RCP4.5 and RCP8.5. Crop rotation without fallowing provided an initial increase of 3% and 6% of stocks in the RCP8.5 and RCP4.5 scenarios accordingly, followed by a loss in accumulated OC. Simulation demonstrates difficulties to increase OC concentration in Chernozems under intensive farming and potential capacity to rise OC stock through yield management. © 2020 by the authors.</t>
  </si>
  <si>
    <t>2-s2.0-85094641831</t>
  </si>
  <si>
    <t>Leskovan J.J.; Patel P.D.; Pederson J.M.; Moore A.; Afaneh A.; Brown L.R.</t>
  </si>
  <si>
    <t>Leskovan, John J. (55907384400); Patel, Puja D. (57209465325); Pederson, John M. (57205421374); Moore, Aaron (57218368205); Afaneh, Amer (57201195196); Brown, Laura R. (57209473852)</t>
  </si>
  <si>
    <t>Annals of Medicine and Surgery</t>
  </si>
  <si>
    <t>https://www.scopus.com/inward/record.uri?eid=2-s2.0-85088989350&amp;doi=10.1016%2fj.amsu.2020.07.031&amp;partnerID=40&amp;md5=e629a67cfe77e3612be7d979eb7fbf35</t>
  </si>
  <si>
    <t>Background: Alcohol (ETOH) and marijuana (THC) use have previously shown to improve outcomes after Traumatic Brain Injury (TBI). However, whether TBI severity impacts outcomes among patients tested positive for both ETOH and THC remains unclear. Materials and methods: A retrospective review from the Northern Ohio Regional Trauma Registry, which includes deidentified data from six regional hospitals, including three Level 1 and three Level 3 trauma centers, was performed to assess adult (&gt;18 years) patients with severe TBI (head Abbreviated Injury Score ≥ 3) between January 2012 and December 2018 having an alcohol and drug toxicology screen and data regarding outcome at discharge. Patients were divided into two groups: 1) patients with a negative ETOH and drug test, and 2) patients positive for ETOH + THC. Mortality at discharge was the primary outcome measure and multiple logistic regression was used to assess predictors of mortality at discharge. Results: A total of 854 (median age: 51 years [range: 18–72]; 34.4% female [294/854]) patients were included. On multiple logistic regression, age (p = 0.003), days in intensive care unit (ICU) (p &lt; 0.001), Glasgow Coma Scale (GCS) (p &lt; 0.001), Injury Severity Score (ISS) (p &lt; 0.001), length of stay (LOS) (p &lt; 0.001), and days on ventilator support (p = 0.032) were significant predictors of mortality at discharge. Blood alcohol content (BAC), cause of TBI, drug class, and sex were not significant predictors of mortality at discharge. Conclusions: After severe TBI, positive THC and BAC screening did not predict mortality at discharge after controlling for confounding variables, indicating no survival benefit for patients with severe TBI. © 2020 The Authors</t>
  </si>
  <si>
    <t>2-s2.0-85088989350</t>
  </si>
  <si>
    <t>Vohra V.; Marraffa J.M.; Wojcik S.M.; Eggleston W.</t>
  </si>
  <si>
    <t>Vohra, Varun (57208859235); Marraffa, Jeanna M. (6505979686); Wojcik, Susan M. (36730309000); Eggleston, William (56638335800)</t>
  </si>
  <si>
    <t>57208859235; 6505979686; 36730309000; 56638335800</t>
  </si>
  <si>
    <t>https://www.scopus.com/inward/record.uri?eid=2-s2.0-85073944921&amp;doi=10.1080%2f15563650.2019.1662917&amp;partnerID=40&amp;md5=8a05fbcd90964abc00388e81c6ce3f16</t>
  </si>
  <si>
    <t>Introduction: Limitations of urine drug-screening (UDS) by immunoassay include false-positive results. Pantoprazole, a proton-pump inhibitor (PPI), is reported to cause false-positive results for THC on UDS. The objective of this study was to determine if oral PPIs cause false-positive THC results using the THC One Step Marijuana Test Strip®. Methods: Eligible healthy volunteers completed a 5-day course of a PPI followed by urine testing using the THC One Step Marijuana Test Strip®. Phase one included 3 subjects taking pantoprazole 40 mg once daily for 5 days. On day 5, urine specimens underwent THC screening. Phase two included 9 subjects randomized to 5-day supply of once-daily oral esomeprazole 20 mg, lansoprazole 15 mg, or omeprazole 20 mg. All study methods and testing mirrored those in phase one. Results: All 12 subjects completed the study protocol. All urine samples collected on day 5 were negative for THC in all subjects. Discussion: Our results demonstrate that oral PPIs did not cause a false-positive THC using the THC One Step Marijuana Test Strip®. Limitations include small sample size, use of a single commercial immunoassay, and inability to confirm medication compliance. Further, large-scale research using other commercial urine immunoassays is warranted. © 2019, © 2019 Informa UK Limited, trading as Taylor &amp; Francis Group.</t>
  </si>
  <si>
    <t>2-s2.0-85073944921</t>
  </si>
  <si>
    <t>Fayad M.A.</t>
  </si>
  <si>
    <t>Fayad, Mohammed A. (56890898400)</t>
  </si>
  <si>
    <t>Investigating the influence of oxygenated fuel on particulate size distribution and NOX control in a common-rail diesel engine at rated EGR levels</t>
  </si>
  <si>
    <t>10.1016/j.tsep.2020.100621</t>
  </si>
  <si>
    <t>https://www.scopus.com/inward/record.uri?eid=2-s2.0-85087653835&amp;doi=10.1016%2fj.tsep.2020.100621&amp;partnerID=40&amp;md5=8e5f6f49258621bd69ac96bdcf5ed30d</t>
  </si>
  <si>
    <t>The effect of butanol-diesel blend (B20) and different rates of exhaust gas recirculation (EGR) on particulate matter (PM) characterisation and NOX emissions were investigated in this experimental work. The different rates of EGR (0%, 15% and 30%) and oxygenated fuel (B20) were used in this study. The brake thermal efficiency (BTE) of the engine increased under without used EGR technique compared to the presence of EGR during combustion process for B20 and diesel fuel. Further, higher BTE produced during the combustion of B20 than that produced from combustion of diesel for different rates of EGR. The BSFC slightly increased with B20 combustion compared to the diesel combustion. The cylinder pressure and ROHR improved with combustion of B20 under without using EFR. The results showed that PM reduced from the combustion of B20 more than to the diesel fuel for different rates of EGR. Besides, the average of particle diameter reduced from B20 combustion by 20, 22 and 25 nm compared to the diesel by 31, 37 and 43 nm for 0%, 15% and 30% of EGR, respectively. The soot particles generated from B20 combustion are lower than to the diesel fuel combustion for different rates of EGR. Lower level of NOX emissions can be achieved with using EGR (15% and 30%) than to the without EGR technique, this effect is more clearly with oxygenated fuel. It is indicated that the EGR dramatically increase the THC and CO emissions when exceeds the 30% with no obvious influence on NOX emissions. © 2020 Elsevier Ltd</t>
  </si>
  <si>
    <t>2-s2.0-85087653835</t>
  </si>
  <si>
    <t>Di Marcantonio C.; Chiavola A.; Dossi S.; Cecchini G.; Leoni S.; Frugis A.; Spizzirri M.; Boni M.R.</t>
  </si>
  <si>
    <t>Di Marcantonio, Camilla (57200388638); Chiavola, Agostina (55908643200); Dossi, Simona (57216962921); Cecchini, Giancarlo (57197441865); Leoni, Simone (57217661404); Frugis, Alessandro (57200387303); Spizzirri, Massimo (23486787700); Boni, Maria Rosaria (36932812400)</t>
  </si>
  <si>
    <t>57200388638; 55908643200; 57216962921; 57197441865; 57217661404; 57200387303; 23486787700; 36932812400</t>
  </si>
  <si>
    <t>Occurrence, seasonal variations and removal of Organic Micropollutants in 76 Wastewater Treatment Plants</t>
  </si>
  <si>
    <t>10.1016/j.psep.2020.05.032</t>
  </si>
  <si>
    <t>https://www.scopus.com/inward/record.uri?eid=2-s2.0-85085578010&amp;doi=10.1016%2fj.psep.2020.05.032&amp;partnerID=40&amp;md5=268daf67b87bdc93b12b07349c3eb844</t>
  </si>
  <si>
    <t>The present study shows the results of an experimental survey conducted over 34 months on 76 full-scale Wastewater Treatment Plants located in central Italy with the aim to determine the influent and effluent concentrations of 13 Organic Micropollutants belonging to the class of illicit drugs, pharmaceuticals and steroids. The survey focused on a large set of plants differing for the main characteristics (e.g. treatment capacity, type of lay-out). Based on the values measured in the influent and effluent, removal efficiency of each contaminant in each plant was also determined, as well as the seasonal variation of the influent concentration. Among the monitored pollutants, some illicit drugs (i.e. Benzoylecgonine, 11-nor-carboxy-Δ9-tetrahydrocannabinol) and Ketoprofen showed the highest concentrations in the influent and were also the most frequently detected in the wastewater; nonetheless, the plants were capable of removing these pollutants at high extent (median removal value of 70 %, 65 % and 74 %, respectively). On the other side, steroid concentrations were in most cases under the detection limits. About the type of lay-out, the comparison of the efficiency obtained by the different plants showed that combination of secondary and tertiary treatment provides the best removal for most of the target Organic Micropollutants. © 2020 Institution of Chemical Engineers</t>
  </si>
  <si>
    <t>2-s2.0-85085578010</t>
  </si>
  <si>
    <t>Keramat S.A.; Alam K.; Gow J.; Biddle S.J.H.</t>
  </si>
  <si>
    <t>Keramat, Syed Afroz (57211195993); Alam, Khorshed (56695471300); Gow, Jeff (56123640200); Biddle, Stuart J.H. (57203868033)</t>
  </si>
  <si>
    <t>57211195993; 56695471300; 56123640200; 57203868033</t>
  </si>
  <si>
    <t>A longitudinal exploration of the relationship between obesity, and long term health condition with presenteeism in Australian workplaces, 2006-2018</t>
  </si>
  <si>
    <t>e0238260</t>
  </si>
  <si>
    <t>10.1371/journal.pone.0238260</t>
  </si>
  <si>
    <t>https://www.scopus.com/inward/record.uri?eid=2-s2.0-85089959199&amp;doi=10.1371%2fjournal.pone.0238260&amp;partnerID=40&amp;md5=c82d47fc3fcb342daf0b500770a2634a</t>
  </si>
  <si>
    <t>Background Obesity and long term health condition (LTHC) are major public health concerns that have an impact on productivity losses at work. Little is known about the longitudinal association between obesity and LTHC with impaired productivity. Objective This study aims to explore the longitudinal association between obesity and LTHC with presenteeism or working while sick. Design Longitudinal research design Setting Australian workplaces Methods This study pooled individual-level data of 111,086 employees collected in wave 6 through wave 18 from the Household, Income and Labour Dynamics in Australia (HILDA) survey. The study used a Generalized Estimating Equation (GEE) model with logistic link function to estimate the association. Results The findings suggest that overweight (Odds Ratios [OR]: 1.09, 95% Confidence Interval [CI]: 1.05–1.14), obesity (OR: 1.38, 95% CI: 1.31–1.45), and LTHC (OR: 3.03, 95% CI: 2.90–3.16) are significantly positively associated with presenteeism. Conclusions The longitudinal association between obesity and LTHC with presenteeism among Australian employees implies that interventions to improve workers’ health and well-being will reduce the risk of presenteeism at work. Copyright: © 2020 Keramat et al.</t>
  </si>
  <si>
    <t>2-s2.0-85089959199</t>
  </si>
  <si>
    <t>Singh P.; Benbi D.K.</t>
  </si>
  <si>
    <t>Singh, Pritpal (58100559200); Benbi, Dinesh Kumar (6602460719)</t>
  </si>
  <si>
    <t>58100559200; 6602460719</t>
  </si>
  <si>
    <t>Modeling Soil Organic Carbon with DNDC and RothC Models in Different Wheat-Based Cropping Systems in North-Western India</t>
  </si>
  <si>
    <t>Communications in Soil Science and Plant Analysis</t>
  </si>
  <si>
    <t>10.1080/00103624.2020.1751850</t>
  </si>
  <si>
    <t>https://www.scopus.com/inward/record.uri?eid=2-s2.0-85084994303&amp;doi=10.1080%2f00103624.2020.1751850&amp;partnerID=40&amp;md5=64cfd3e2e28f31d1517b78001737a359</t>
  </si>
  <si>
    <t>The performance of DNDC (DeNitrification-DeComposition) and RothC (Rothamsted Carbon model) in simulating soil organic carbon (SOC) storage in soils under rice (Oryza sativa L.)–wheat (Triticum aestivum L.), maize (Zea mays L.)–wheat and cotton (Gossypium hirsutum L.)–wheat cropping systems was evaluated on field and regional scale. Field experiments consisted of N, NP, NK, PK, NPK, FYM, N + FYM, NPK + FYM, and control (UF) treatments. DNDC and RothC over-estimated SOC storage by 0.35–1.16 Mg C ha−1 (6–21%) in surface layer with manure application, compared with inorganic fertilizer treatments by 1.01–1.16 Mg C ha−1 (14–18%). Although RothC only slightly over-estimated SOC stocks, DNDC provided a better match for measured versus simulated SOC stocks (R 2 = 0.783*, DNDC; 0.669*, RothC, p &lt; .05). Model validation on independent datasets from long-term studies on rice–wheat (R 2 = 0.935**, DNDC; R 2 = 0.920**, RothC, p &lt; .01) and maize–wheat (R 2 = 0.895** for DNDC and R 2 = 0.967** for RothC, p &lt; .01) systems showed excellent agreement between measured and simulated SOC stocks. On a regional scale, change in SOC storage under Scenario 1 (NPK) was significant up to 8 years of simulation, with no change thereafter. In Scenario 2 (NPK + FYM), DNDC simulated SOC storage after 10 years was 2.0, 0.4, and 1.4 Mg C ha−1 in three systems, respectively. Amount of C sequestered in silt + clay fraction varied between 0.31 and 0.97 kg C 10 years−1 (Mg silt + clay)−1 under Scenario 1, and between 0.78 and 2.67 kg C 10 years−1 (Mg silt + clay)−1 under Scenario 2. © 2020, © 2020 Taylor &amp; Francis Group, LLC.</t>
  </si>
  <si>
    <t>2-s2.0-85084994303</t>
  </si>
  <si>
    <t>Su C.; Fan D.; Pan L.; Lu Y.; Wang Y.; Zhang M.</t>
  </si>
  <si>
    <t>Su, Chen (57207957705); Fan, Depeng (57217864011); Pan, Luqing (11939356500); Lu, Yusong (57217859930); Wang, Yuxuan (57217864360); Zhang, Mengyu (57197744783)</t>
  </si>
  <si>
    <t>57207957705; 57217864011; 11939356500; 57217859930; 57217864360; 57197744783</t>
  </si>
  <si>
    <t>https://www.scopus.com/inward/record.uri?eid=2-s2.0-85087666101&amp;doi=10.1016%2fj.fsi.2020.07.003&amp;partnerID=40&amp;md5=330db96175a2c60dd783c9f76a6327e3</t>
  </si>
  <si>
    <t>A 28-day feeding trial was conducted to investigate the effects of Yu-Ping-Feng polysaccharides (YPS) containing Astragalus polysaccharides (APS), Atractylodes macrocephala polysaccharides (AMP) and Saposhnikoviae polysaccharides (SPS) on the immune response, intestinal microbiota, disease resistance and growth performance of Litopenaeus vannamei. Seven hundred and twenty shrimp (3.04 ± 0.33 g) were fed the following diets: Control, YPS1 (0.13% APS + 0.0325% AMP + 0.0325% SPS), YPS2 (0.13% APS + 0.0325% AMP + 0.065% SPS) and YPS3 (0.13% APS + 0.0325% AMP+0.0975% SPS). After 14 and 28 days of feeding, the immune responses of hemocytes and intestine were measured. Intestinal microbiota and growth performance were measured after 28 days of feeding, after that, a 7-day challenge test against Vibrio harveyi was conducted. A significant (P &lt; 0.05) increase of the total haemocyte count (THC), phagocytic activity, antibacterial activity and phenoloxidase (PO) activity was observed in shrimp fed YPS diets compared to the control. Also, dietary YPS supplementation particularly YPS3 group significantly increased the expressions of immune-related genes in the hemocytes and intestine. Regarding the intestinal microbiota, the microbial diversity and richness decreased and functional genes associated with short-chain fatty acids metabolism increased in YPS groups. After Vibrio harveyi challenge, the cumulative mortality in YPS groups was significantly lower than that of the control. Besides, dietary YPS had no significant effect on growth performance of shrimp (P &gt; 0.05). The present results suggested that YPS could be considered as potential prebiotics for aquaculture farmed shrimp. © 2020 Elsevier Ltd</t>
  </si>
  <si>
    <t>2-s2.0-85087666101</t>
  </si>
  <si>
    <t>D'Avino L.; Di Bene C.; Farina R.; Razza F.</t>
  </si>
  <si>
    <t>D'Avino, Lorenzo (15131092300); Di Bene, Claudia (25122106600); Farina, Roberta (7006077758); Razza, Francesco (35113840100)</t>
  </si>
  <si>
    <t>15131092300; 25122106600; 7006077758; 35113840100</t>
  </si>
  <si>
    <t>Introduction of cardoon (Cynara cardunculus L.) in a rainfed rotation to improve soil organic carbon stock in Marginal Lands</t>
  </si>
  <si>
    <t>10.3390/agronomy10070946</t>
  </si>
  <si>
    <t>https://www.scopus.com/inward/record.uri?eid=2-s2.0-85088472006&amp;doi=10.3390%2fagronomy10070946&amp;partnerID=40&amp;md5=61d600e7dad1eea77938eede896f1a86</t>
  </si>
  <si>
    <t>The production of a biomass as a feedstock for biorefinery is gaining attention in many agricultural areas. The adoption of biorefinery crops (i.e., perennial cardoon) can represent an interesting option for farmers and can contribute to increase soil organic carbon stock (SOCS). The study aimed to assess the potential effect on long-term SOCS change by the introduction of cardoon in a Mediterranean marginal area (Sassari, Italy). To this end, three process-oriented models, namely the Intergovernmental Panel on Climate Change (IPCC) guidelines for national greenhouse gas inventories (Tier 2), a humus-balance model (SOMBIT) and Rothamsted carbon model (RothC), were used to compare two scenarios over 20 years. The traditional cropping system's faba bean-durum wheat biennial rotation was compared with the same scenario alternating seven years of cardoon cultivation. The model's calibration was performed using climate, soil and crop data measured in three cardoon trials between 2011 and 2019. SOMBIT and Roth C models showed the best values of model performance metrics. By the insertion of cardoon, IPCC tool, SOMBIT and RothC models predicted an average annual SOCS increase, whereas, in the baseline scenario, the models predicted a steady state or a slight SOCS decrease. This increase can be attributed to a higher input of above- and belowground plant residues and a lower number of bare soil days (41 vs. 146 days year-1). © 2020 by the authors.</t>
  </si>
  <si>
    <t>2-s2.0-85088472006</t>
  </si>
  <si>
    <t>Silver L.D.; Naprawa A.Z.; Padon A.A.</t>
  </si>
  <si>
    <t>Silver, Lynn D. (13406888900); Naprawa, Amanda Z. (57217195752); Padon, Alisa A. (56044672600)</t>
  </si>
  <si>
    <t>13406888900; 57217195752; 56044672600</t>
  </si>
  <si>
    <t>Assessment of incorporation of lessons from tobacco control in city and county laws regulating legal marijuana in california</t>
  </si>
  <si>
    <t>e208393</t>
  </si>
  <si>
    <t>https://www.scopus.com/inward/record.uri?eid=2-s2.0-85086698943&amp;doi=10.1001%2fjamanetworkopen.2020.8393&amp;partnerID=40&amp;md5=45d3c695f445f0ce1435d689b3d41aae</t>
  </si>
  <si>
    <t>Importance: As marijuana continues to be legalized in many states, little is known about best regulatory practice, exposing the population to significant potential harm. Objective: To assess the extent to which potential best practices, including those from tobacco control, were incorporated into state and local marijuana policies in California. Design and Setting: California legalized medical marijuana in 1996 and adult recreational use in 2016, effective in January 2018. A cross-sectional study with data collection and analysis from February 1 to November 30, 2019, measured the adoption of potential demand reduction and youth protection best practices, including restrictions on sales, products, marketing, warnings, and taxation. Laws in effect by January 31, 2019, were verified and all 539 California local jurisdictions were studied. Main Outcomes and Measures: Adoption of potential best practices in marijuana laws for demand reduction and youth protection. Results: The laws of 534 of California's 539 jurisdictions (99%) were successfully identified; 263 of these 534 jurisdictions (49%) allowed any retail sale of marijuana, covering 57% of the state's population. More than one-third of jurisdictions allow sales of marijuana for adult recreational use (203 of 534 [38%]); of those, 122 allow storefront dispensaries and 81 allow sales by delivery only. A total of 257 of 534 jurisdictions (48%) allow medical sales. Of 147 jurisdictions allowing medical or adult use dispensaries, 93 (63%) limited the number of licenses, with a mean of 1 store for every 19058 residents (range, 154-355143). The state imposed no limits on number of dispensaries or deliverers. Forty-two jurisdictions increased the state-specified distances required between dispensaries and schools. Only 8 jurisdictions allowing retail sales imposed restrictions on products exceeding state regulations; 1 prohibited sale of flavored products, 3 prohibited sale of marijuana-infused beverages, and 5 imposed additional restrictions on edible marijuana products. No jurisdictions limited potency of products sold, although 1 established a potency-linked tax. The state did not limit or tax potency, except for establishing a standard 10-mg dose of tetrahydrocannabinol for edible marijuana products, nor did they limit manufacturing or sale of flavored products. The state required only a health warning in 6-point font on packages. Twenty-seven jurisdictions required additional health warnings in stores or on packages, 27 allowed onsite consumption of marijuana products, and 13 allowed marijuana-related events. More than half of jurisdictions legalizing any cannabis commerce (154 of 289 [53%]) did not tax marijuana locally and little revenue was captured for prevention. Much of the state excise and cultivation taxes is slated for youth substance use prevention and treatment. Conclusions and Relevance: In implementing legalization of marijuana in California, local policies varied widely. Where marijuana was legalized, many lessons from tobacco control to reduce demand, limit harm, and prevent youth use were not adopted, potentially creating greater risk of harm. © 2020 Georg Thieme Verlag. All rights reserved.</t>
  </si>
  <si>
    <t>2-s2.0-85086698943</t>
  </si>
  <si>
    <t>Scherer M.; Marques P.; Manning A.R.; Nochajski T.H.; Romano E.; Taylor E.; Voas R.; King S.</t>
  </si>
  <si>
    <t>Scherer, Michael (36884653200); Marques, Paul (7006399211); Manning, Amy R. (26031546300); Nochajski, Thomas H. (6701756535); Romano, Eduardo (7102438608); Taylor, Eileen (7403207156); Voas, Robert (7006351337); King, Sagan (57216432114)</t>
  </si>
  <si>
    <t>36884653200; 7006399211; 26031546300; 6701756535; 7102438608; 7403207156; 7006351337; 57216432114</t>
  </si>
  <si>
    <t>https://www.scopus.com/inward/record.uri?eid=2-s2.0-85083489068&amp;doi=10.1080%2f14659891.2020.1749950&amp;partnerID=40&amp;md5=2d9e7a8b1fe610863f3f69c050a4ad06</t>
  </si>
  <si>
    <t>Background: Some alcohol interventions have been found to have the adverse outcome of increasing non-alcohol-related substance use. It is unknown, however, how changes in alcohol use over the course of alcohol ignition interlocks–a common DUI intervention–may impact other substance use. Methods: Alcohol and cannabis use were measured using hair ethylglucuronide and Delta-9-Tetrahydrocannabinol concentrations in blood, respectively. Participants (N = 69) were measured at the interlock installation period and again 6-months later while the interlock was installed. A mixed ANOVA was conducted to examine changes in levels of ethanol and THC over time. Results: On measures of marijuana use, there was a significant interaction effect between the group that increased alcohol use and time F(2, 66) = 7.863, p =.001; partial η 2 =.192; as well as a main effect for time F(2, 66) = 21.106, p &lt;.001; partial η 2 =.242. Conclusions: Installing interlocks may inadvertently increase cannabis use among those who decrease alcohol use. Crash risk associated with cannabis use is notably less than that of alcohol use, however, continued cannabis use may be problematic when the device is removed and alcohol use is expected to return to the higher pre-interlock levels. © 2020 Taylor &amp; Francis Group, LLC.</t>
  </si>
  <si>
    <t>2-s2.0-85083489068</t>
  </si>
  <si>
    <t>Guidet C.; Gregoire M.; Le Dreau A.; Vrignaud B.; Deslandes G.; Monteil-Ganière C.</t>
  </si>
  <si>
    <t>Guidet, Charles (57210727332); Gregoire, Matthieu (56374013200); Le Dreau, Alexiane (57210731524); Vrignaud, Benedicte (57211009403); Deslandes, Guillaume (24480453600); Monteil-Ganière, Catherine (56046984300)</t>
  </si>
  <si>
    <t>57210727332; 56374013200; 57210731524; 57211009403; 24480453600; 56046984300</t>
  </si>
  <si>
    <t>https://www.scopus.com/inward/record.uri?eid=2-s2.0-85071310032&amp;doi=10.1080%2f15563650.2019.1655569&amp;partnerID=40&amp;md5=f8869a3d66b79950227db030a57ccd8e</t>
  </si>
  <si>
    <t>Introduction: Accidental cannabis poisoning after oral ingestion in infants is an emerging cause of intoxication with well-known clinical aspects but few data exist regarding the levels of cannabinoids in plasma and urine. Here, we present data on the concentrations of Δ-9-tetrahydrocannabinol (THC) and metabolites in plasma and/or urine in 10 infants after cannabis intoxication. Materials and methods: Cannabinoids were detected using an automated immunochemical method and quantified using liquid chromatography coupled with mass spectrometry. Results: Ten infants were admitted after cannabis poisoning. THC, THC-COOH and 11-OH-THC plasma levels ranged from 4.4 to 127 ng/mL, from 28 to 433 ng/mL and from 2 to 59.8 ng/mL, respectively. THC-COOH urine levels ranged from 748 to 5689 ng/mL. The most common symptoms were drowsiness, hypotonia, behavioural disorder and tachycardia. Discussion: No correlation between plasma concentrations and symptoms could be found, but the concentration of THC-COOH in the two patients who experienced seizures was higher than 3000 ng/mL. This series of cases of accidental intoxication in infants showed high THC and metabolites concentrations in urine and plasma. © 2019, © 2019 Informa UK Limited, trading as Taylor &amp; Francis Group.</t>
  </si>
  <si>
    <t>2-s2.0-85071310032</t>
  </si>
  <si>
    <t>Thayer A.; Murataeva N.; Delcroix V.; Wager-Miller J.; Makarenkova H.P.; Straiker A.</t>
  </si>
  <si>
    <t>Thayer, Amanda (57218696643); Murataeva, Natalia (55151409800); Delcroix, Vanessa (57190026802); Wager-Miller, Jim (6506187912); Makarenkova, Helen P. (57204049416); Straiker, Alex (6602351639)</t>
  </si>
  <si>
    <t>57218696643; 55151409800; 57190026802; 6506187912; 57204049416; 6602351639</t>
  </si>
  <si>
    <t>Investigative Ophthalmology and Visual Science</t>
  </si>
  <si>
    <t>10.1167/IOVS.61.10.48</t>
  </si>
  <si>
    <t>https://www.scopus.com/inward/record.uri?eid=2-s2.0-85090077339&amp;doi=10.1167%2fIOVS.61.10.48&amp;partnerID=40&amp;md5=5c898397d9704bc2546920d3dc8f9328</t>
  </si>
  <si>
    <t>PURPOSE. Aqueous deficiency dry eye (ADDE) is a chronic condition affecting millions, with symptoms ranging from a dry itchiness to blurred vision and accompanied by an increased risk of eye infections. ADDE typically arises from disorders of the lacrimal gland that produces tears necessary for eye lubrication. Cannabis users frequently report dry eye, but the basis for this is unknown. If the effects occur via the endogenous cannabinoid signaling system, then this may represent a novel mechanism for the regulation of tearing. METHODS. We examined expression of cannabinoid CB1 receptors in the lacrimal gland using immunohistochemistry, Western blotting, and PCR and tested tetrahydrocannabinol (THC) regulation of tearing in wild-type and CB1-null mice. RESULTS. We now report that CB1 receptors are expressed in the axons of cholinergic neurons innervating the lacrimal gland. Little if any staining is seen in lacrimal gland epithelial cells (acinar and ductal) or myoepithelial cells (MECs). Activation of CB1 receptors by THC or the cannabinoid agonist CP55940 reduces tearing in male mice. In female mice, THC has no effect, but CP55940 increases tearing. In both sexes, the effect of CP55940 is absent in CB1 knockout mice. CB1 mRNA and protein levels are approximately four- to fivefold higher in males than females. In male knockouts, THC increases tearing, suggesting that THC also acts through different receptors. CONCLUSIONS. Our results suggest a novel, albeit sex-dependent, physiologic basis for the dry eye symptoms experienced by cannabis users: activation of neuronal CB1 receptors in the lacrimal gland reduces tearing. Copyright 2020 The Authors</t>
  </si>
  <si>
    <t>2-s2.0-85090077339</t>
  </si>
  <si>
    <t>Shi W.; Han Y.; Sun S.; Tang Y.; Zhou W.; Du X.; Liu G.</t>
  </si>
  <si>
    <t>Shi, Wei (56816135700); Han, Yu (56816059600); Sun, Shuge (57216257654); Tang, Yu (57199307711); Zhou, Weishang (57202381965); Du, Xueying (57209003232); Liu, Guangxu (36934033600)</t>
  </si>
  <si>
    <t>56816135700; 56816059600; 57216257654; 57199307711; 57202381965; 57209003232; 36934033600</t>
  </si>
  <si>
    <t>https://www.scopus.com/inward/record.uri?eid=2-s2.0-85082933886&amp;doi=10.1016%2fj.jhazmat.2020.122603&amp;partnerID=40&amp;md5=cd1358a9f798b1cb9043fb506574f96e</t>
  </si>
  <si>
    <t>Although coexposure to pharmaceuticals and microplastics (MPs) may frequently occur, the synergistic impact of MPs and antidepressants on marine species still remains poorly understood. In this study, the immunotoxicities of polystyrene MPs (diameters 500 nm and 30 μm) and sertraline (Ser), alone and in combination, were investigated in a bivalve mollusk Tegillarca granosa. Results showed that both MPs and Ser significantly suppressed the immune responses of T. granosa. In addition, though the toxic effect of Ser was not affected by microscale MPs, an evident synergistic immuno-toxic effect was observed between Ser and nanoscale MPs, which indicates a size-dependent interaction between the two. To further ascertain the underlying toxication mechanisms, the intracellular content of reactive oxygen species, apoptosis status, ATP content, pyruvate kinase activity, plasma cortisol level, and in vivo concentrations of neurotransmitters and cytochrome P450 1A1 were analysed. A transcriptomic analysis was also performed to reveal global molecular alterations following Ser and/or MPs exposure. The obtained results indicated that the presence of nanoscale MPs may enhance the immunotoxicity of Ser by (i) inducing apoptosis of haemocytes and, hence, reducing the THC; (ii) constraining the energy availability for phagocytosis; and (iii) hampering the detoxification of Ser. © 2020 Elsevier B.V.</t>
  </si>
  <si>
    <t>2-s2.0-85082933886</t>
  </si>
  <si>
    <t>Rotich H.K.; Onwonga R.N.; Mbau J.S.; Koech O.K.</t>
  </si>
  <si>
    <t>Rotich, Hillary K (57202533861); Onwonga, Richard N. (36680649100); Mbau, Judith S (56536942700); Koech, Oscar K (57190972719)</t>
  </si>
  <si>
    <t>57202533861; 36680649100; 56536942700; 57190972719</t>
  </si>
  <si>
    <t>Projected Changes in Soil Organic Carbon Stocks over a 50-Year Period under Different Grazing Management Systems in Semi- Arid Grasslands of Kenya</t>
  </si>
  <si>
    <t>Journal of Rangeland Science</t>
  </si>
  <si>
    <t>https://www.scopus.com/inward/record.uri?eid=2-s2.0-85101932714&amp;partnerID=40&amp;md5=5a2e8770cf0faf61e1adb83a8896e784</t>
  </si>
  <si>
    <t>Rangeland cover approximately 85% of Kenya’s land mass and is a major resource for livestock farming with a considerable potential to mitigate climate change, yet these lands are stressed differently by various management. Our study aimed at predicting the long-term changes in Soil Organic Carbon (SOC) in grazing lands of Kenya under different grazing management systems (rotational, continuous and ungrazed), for a 50-year period using RothC 26.3. This research was conducted on a commercial grazing ranch which practices the two grazing management systems. Soil samples were collected at the depths of 0-10, 10-20 and 20-30 cm for the determination of soil organic carbon concentrations and bulk densities, results were later used for running the RothC model. The predicted results showed that the rate of SOC stock [t/ha] was higher under rotational grazing system in comparison to ungrazed and continual grazing system for the modelling period of 2015-2064. In the absence of grazing, the system was predicted to accumulate 19.22 Mg C ha-1 of SOC at the rate of 0.369 Mg C ha-1yr-1, whereas rotational grazing system was predicted to accumulate 30.46 Mg C ha-1 at the rate of 0.61 Mg C ha-1yr-1. The continual grazing management system resulted in the accrual of 18.49 Mg C ha-1 at the rate of 0.37 Mg C ha-1 yr-1 over 50 years. Thus, rotationally grazing management system have the potential of accumulating soil organic carbon in semi-arid grasslands. © 2020. All rights reserved.</t>
  </si>
  <si>
    <t>2-s2.0-85101932714</t>
  </si>
  <si>
    <t>Zarei M.; Najafi M.; Movahedi E.; Javanbakht M.H.; Choi Y.-H.; Yaseri M.; Shirvani A.; Sellke F.W.; Stranges S.</t>
  </si>
  <si>
    <t>Zarei, Mahtab (57217046628); Najafi, Mahdi (57217497230); Movahedi, Elnaz (57218559226); Javanbakht, Mohamad Hassan (35760339200); Choi, Yun-Hee (55503561900); Yaseri, Mehdi (23029507000); Shirvani, Arash (57209307920); Sellke, Frank W. (7102013428); Stranges, Saverio (7003835008)</t>
  </si>
  <si>
    <t>57217046628; 57217497230; 57218559226; 35760339200; 55503561900; 23029507000; 57209307920; 7102013428; 7003835008</t>
  </si>
  <si>
    <t>e0237477</t>
  </si>
  <si>
    <t>https://www.scopus.com/inward/record.uri?eid=2-s2.0-85089519829&amp;doi=10.1371%2fjournal.pone.0237477&amp;partnerID=40&amp;md5=37782df4ba6e4edb6680ac332cfc575b</t>
  </si>
  <si>
    <t>Backgrounds Cardiovascular disease (CVD) is the leading cause of mortality all over the globe. Inflammation is believed to play a pivotal role in the pathophysiology of CVD. While there are studies on the interrelationship of telomerase and vitamin D and their involvement in CVD, their independent contributions to long-term outcomes in patients with CVD are not well-defined. This study aimed to investigate the association of both telomerase and vitamin D concentrations with 10-year survival among candidates of coronary artery bypass grafting (CABG) surgery. Methods Participants were 404 patients from Tehran Heart Center-Coronary Outcome Measurement (THC-COM) cohort who were recruited from CABG surgery candidates in 2006. In addition to demographic and clinical data including risk factors for coronary artery disease, laboratory parameters such as markers of inflammation as well as baseline serum 25-hydroxy vitamin D [25(OH)D] and telomerase concentrations were measured. Cardiac function indexes alongside outcome measures such as mortality and survival days were recorded for every patient up to 10 years after CABG. Cox-proportional hazard model was used to study the association between all-cause mortality and research parameters. Results The mean serum telomerase enzyme level was 24.92 ±21.4 nmol/L and the mean serum 25 (OH)D was 27.27±10.3 ng/mL. 10-year mortality was reported in 64 (15.8%) patients. 25 (OH)D was categorized into three groups (&lt;20, 20-30, and &gt;30) and the cut-point for telomerase was set at 25.0 nmol/L. In Cox regression analysis, higher levels of telomerase (&gt;25 nmol/L) were significantly associated with longer survival (p = 0.041), whereas 25(OH)D concentrations were not associated with survival time. Further analysis showed that telomerase concentrations significantly predicted survival only in the presence of insufficient levels of 25(OH)D (20-30 ng/mL) (p = 0.037). Conclusions Telomerase can be regarded as a potential predictor of long-term outcomes in patients who underwent CABG. However, the association of telomerase with the mortality may be modified by vitamin D concentrations. Copyright:  © 2020 Zarei et al. This is an open access article distributed under the terms of the Creative Commons Attribution License, which permits unrestricted use, distribution, and reproduction in any medium, provided the original author and source are credited.</t>
  </si>
  <si>
    <t>2-s2.0-85089519829</t>
  </si>
  <si>
    <t>Chetia S.; Borah G.</t>
  </si>
  <si>
    <t>Chetia, Swapnali (57202021028); Borah, Gaurab (57217221836)</t>
  </si>
  <si>
    <t>57202021028; 57217221836</t>
  </si>
  <si>
    <t>Natural Products and Bioprospecting</t>
  </si>
  <si>
    <t>https://www.scopus.com/inward/record.uri?eid=2-s2.0-85089994279&amp;doi=10.1007%2fs13659-020-00263-z&amp;partnerID=40&amp;md5=e8a23b25911a6e66a81edcb6452fbb57</t>
  </si>
  <si>
    <t>Δ9-tetrahydrocannabinol (THC) of cannabis is the main psychoactive component which is a global significant concern to human health. Evaluation on THC reported its drastic effect on the brain dopaminergic (DAergic) system stimulating mesolimbic DA containing neurons thereby increasing the level of striatal DA. Cannabidiol (CBD), with its anxiolytic and anti-psychotic property, is potent to ameliorate the THC-induced DAergic variations. Legal authorization of cannabis use and its analogs in most countries led to a drastic dispute in the elicitation of cannabis products. With a recent increase in cannabis-induced disorder rates, the present review highlighted the detrimental effects of THC and the effects of CBD on THC induced alterations in DA synthesis and release. Alongside the reported data, uses of cannabis as a therapeutic medium in a number of health complications are also being briefly reviewed. These evaluated reports led to an anticipation of additional research contradictory to the findings of THC and CBD activity in the brain DAergic system and their medical implementations as therapeutics. Graphic Abstract: [Figure not available: see fulltext.] © 2020, The Author(s).</t>
  </si>
  <si>
    <t>2-s2.0-85089994279</t>
  </si>
  <si>
    <t>Tani N.; Ishikawa M.; Watanabe M.; Ikeda T.; Ishikawa T.</t>
  </si>
  <si>
    <t>Tani, Naoto (57190427631); Ishikawa, Mayumi (36349760200); Watanabe, Miho (57204121418); Ikeda, Tomoya (55911230900); Ishikawa, Takaki (7404714481)</t>
  </si>
  <si>
    <t>57190427631; 36349760200; 57204121418; 55911230900; 7404714481</t>
  </si>
  <si>
    <t>Thyroid-related hormones as potential markers of hypoxia/ischemia</t>
  </si>
  <si>
    <t>Human Cell</t>
  </si>
  <si>
    <t>10.1007/s13577-020-00341-x</t>
  </si>
  <si>
    <t>https://www.scopus.com/inward/record.uri?eid=2-s2.0-85082323169&amp;doi=10.1007%2fs13577-020-00341-x&amp;partnerID=40&amp;md5=59e4a31c1272e82defe1be59185f62e5</t>
  </si>
  <si>
    <t>This study aimed to investigate the usefulness of the thyroid-related hormones as markers of acute systemic hypoxia/ischemia to identify deaths caused by asphyxiation due to neck compression in human autopsy cases. The following deaths from pathophysiological conditions were examined: mechanical asphyxia and acute/subacute blunt head injury; acute/subacute non-head blunt injury; sharp instrument injury as the hemorrhagic shock condition; drowning as alveolar injury; burn; and death due to cardiac dysfunction. Blood samples were collected from the left and right cardiac chambers and iliac veins, and serum triiodothyronine (T3), thyroxine (T4), thyroglobulin (Tg), and thyroid-stimulating hormone (TSH) levels were measured using electrochemiluminescence immunoassays. Two types of thyroid cell lines were used to confirm independent thyroid function under the condition of hypoxia (3% O2). The human thyroid carcinoma cell line (HOTHC) cell line derived from human anaplastic thyroid carcinoma and the UD-PTC (sample of the second resection papillary thyroid carcinoma) cell line derived from human thyroid papillary adenoma, which forms Tg retention follicles, were used to examine the secretion levels of T3, T4, and Tg hormones. The results showed a strong correlation between T3 and T4 levels in all blood sampling sites, while the TSH and Tg levels were not correlated with the other markers. Serum T3 and T4 levels were higher in cases of mechanical asphyxia and acute/subacute blunt head injury, representing hypoxic and ischemic conditions of the brain as compared to those in other causes of death. In the thyroid gland cell line, T4, T3, and Tg levels were stimulated after exposure to hypoxia for 10–30 min. These findings suggest that systemic advanced hypoxia/ischemia may cause a rapid and TSH-independent release of T3 and T4 thyroid hormones in autopsy cases. These findings demonstrate that increased thyroid-related hormone (T3 and T4) levels in the pathophysiological field may indicate systemic hypoxia/ischemia. © 2020, The Author(s).</t>
  </si>
  <si>
    <t>2-s2.0-85082323169</t>
  </si>
  <si>
    <t>Chandra S.; Lata H.; ElSohly M.A.</t>
  </si>
  <si>
    <t>Chandra, Suman (7401671145); Lata, Hemant (6602304997); ElSohly, Mahmoud A. (7004537094)</t>
  </si>
  <si>
    <t>7401671145; 6602304997; 7004537094</t>
  </si>
  <si>
    <t>https://www.scopus.com/inward/record.uri?eid=2-s2.0-85087786812&amp;doi=10.3389%2ffpls.2020.00958&amp;partnerID=40&amp;md5=8d2473835b53f2417294e41a9bca79d6</t>
  </si>
  <si>
    <t>Cannabis has been reported to contain over 560 different compounds, out of which 120 are cannabinoids. Among the cannabinoids, Δ9-tetrahydrocannabinol and cannabidiol are the two major compounds with very different pharmacological profile and a tremendous therapeutic potential. However, there are many challenges in bringing cannabis from grow-farms to pharmaceuticals. Among many, one important challenge is to maintain the supply chain of biomass, which is consistent in its cannabinoids profile. To maintain this process, male plants are removed from growing fields as they appear. Even with that practice, still there are fair chances of cross fertilization. Therefore, controlled indoor cultivation for screening, selection of high yielding female plants based on their cannabinoids profile, and their conservation and multiplication using vegetative propagation and/or micropropagation is a suitable path to ensure consistency in biomass material. In this chapter, the botany and propagation of elite cannabis varieties will be discussed. © Copyright © 2020 Chandra, Lata and ElSohly.</t>
  </si>
  <si>
    <t>2-s2.0-85087786812</t>
  </si>
  <si>
    <t>Schindler E.A.D.; Schnakenberg Martin A.M.; Sewell R.A.; Ranganathan M.; DeForest A.; Pittman B.P.; Perrino A., Jr.; D’Souza D.C.</t>
  </si>
  <si>
    <t>Schindler, Emmanuelle A. D. (37032042000); Schnakenberg Martin, Ashley M. (57191544996); Sewell, R. Andrew (9276801300); Ranganathan, Mohini (14825674900); DeForest, Anna (57194159173); Pittman, Brian P. (7003436140); Perrino, Albert (6701402079); D’Souza, Deepak C. (7006409592)</t>
  </si>
  <si>
    <t>37032042000; 57191544996; 9276801300; 14825674900; 57194159173; 7003436140; 6701402079; 7006409592</t>
  </si>
  <si>
    <t>https://www.scopus.com/inward/record.uri?eid=2-s2.0-85087553958&amp;doi=10.1007%2fs00213-020-05595-9&amp;partnerID=40&amp;md5=4193f4a09f66e999a16428a132ee32bd</t>
  </si>
  <si>
    <t>Rationale: Animal studies and anecdotal human reports suggest that cannabinoids have antinociceptive effects. Controlled human studies have produced mixed results. Objectives: We sought to reduce existing variability by investigating the effects of intravenous delta-9-tetrahydrocannabinol (THC) in several pain paradigms within the same human subjects, addressing some of the limitations to the published literature. Methods: In this exploratory randomized, double-blind, placebo-controlled, cross-over study, healthy human subjects received 0.01 mg/kg or 0.03 mg/kg intravenous THC or placebo (ethanol vehicle) infused over 10 min on three test days, each separated by at least 72 h. Capsaicin (250 μg) was injected intradermally to induce chemical pain and hyperalgesia. Four other forms of acute pain were induced: mechanical (von Frey filament), hot and cold (thermode), and electrical (pulse generator). Pain ratings were obtained before drug administration, at peak drug effects, and 2 h after drug administration and included both objective and subjective measures. THC drug effects and vital signs were also collected during experimental sessions. Nonparametric analysis with repeated measures was performed. Results: THC induced euphoria, perceptual and cognitive alterations, and tachycardia in a dose-related manner, but failed to have significant effects in experimentally induced acute chemical, mechanical, thermal, or electrical pain and capsaicin-induced hyperalgesia. Conclusions: In this exploratory controlled study, intravenous THC lacked significant antinociceptive properties in experimental models of acute pain and capsaicin-induced hyperalgesia in healthy human subjects. Continued study of THC and other cannabinoids through high-quality, controlled studies in both healthy volunteers and patients with pain conditions is warranted to inform the growing demand for the clinical application of cannabinoids in pain management. © 2020, This is a U.S. government work and not under copyright protection in the U.S.; foreign copyright protection may apply.</t>
  </si>
  <si>
    <t>2-s2.0-85087553958</t>
  </si>
  <si>
    <t>Yang X.; Bam M.; Becker W.; Nagarkatti P.S.; Nagarkatti M.</t>
  </si>
  <si>
    <t>Yang, Xiaoming (55153671400); Bam, Marpe (26321326000); Becker, William (57201558641); Nagarkatti, Prakash S. (7005792287); Nagarkatti, Mitzi (7005891809)</t>
  </si>
  <si>
    <t>55153671400; 26321326000; 57201558641; 7005792287; 7005891809</t>
  </si>
  <si>
    <t>Journal of Immunology</t>
  </si>
  <si>
    <t>https://www.scopus.com/inward/record.uri?eid=2-s2.0-85089301563&amp;doi=10.4049%2fjimmunol.2000330&amp;partnerID=40&amp;md5=8afe795166f0c4a1bfdb3e6f747e2d5a</t>
  </si>
  <si>
    <t>Long noncoding RNAs (lncRNAs) have been demonstrated to play important regulatory roles in gene expression, from histone modification to protein stability. However, the functions of most identified lncRNAs are not known. In this study, we investigated the role of an lncRNA called AW112010. The expression of AW112010 was significantly increased in CD4+ T cells from C57BL/6J mice activated in vivo with myelin oligodendrocyte glycoprotein, Staphylococcal enterotoxin B, or in vitro with anti-CD3 anti- CD28 mAbs, thereby demonstrating that activation of T cells leads to induction of AW112010. In contrast, anti-inflammatory cannabinoids such as cannabidiol or d-9-tetrahydrocannabinol decreased the expression of AW112010 in T cells. Interestingly, the expression of AW112010 was high in in vitro polarized Th1 and Th17 cells but low in Th2 cells, suggesting that this lncRNA may regulate inflammation. To identify genes that might be regulated by AW112010, we used chromatin isolation by RNA purification, followed by sequencing. This approach demonstrated that AW112010 regulated the transcription of IL-10. Additionally, the level of IL-10 in activated T cells was low when the expression of AW112010 was increased. Use of small interfering RNA to knock down AW112010 expression in activated T cells led to increased IL-10 expression and a decrease in the expression of IFN-g. Further studies showed that AW112010 interacted with histone demethylase KDM5A, which led to decreased H3K4 methylation in IL-10 gene locus. Together, these studies demonstrate that lncRNA AW112010 promotes the differentiation of inflammatory T cells by suppressing IL-10 expression through histone demethylation. Copyright © 2020 by The American Association of Immunologists, Inc.</t>
  </si>
  <si>
    <t>2-s2.0-85089301563</t>
  </si>
  <si>
    <t>Gherzi M.; Milano G.; Fucile C.; Calevo M.G.; Mancardi M.M.; Nobili L.; Astuni P.; Marini V.; Barco S.; Cangemi G.; Manfredini L.; Mattioli F.; De Grandis E.</t>
  </si>
  <si>
    <t>Gherzi, Marcella (57193424414); Milano, Giulia (55977373900); Fucile, Carmen (55233713600); Calevo, Maria Grazia (6602105334); Mancardi, Maria Margherita (8654170100); Nobili, Lino (7006123448); Astuni, Pietro (57216968563); Marini, Valeria (6602400192); Barco, Sebastiano (54905516800); Cangemi, Giuliana (6603315852); Manfredini, Luca (6602701698); Mattioli, Francesca (34880495600); De Grandis, Elisa (23988709600)</t>
  </si>
  <si>
    <t>57193424414; 55977373900; 55233713600; 6602105334; 8654170100; 7006123448; 57216968563; 6602400192; 54905516800; 6603315852; 6602701698; 34880495600; 23988709600</t>
  </si>
  <si>
    <t>Complementary Therapies in Medicine</t>
  </si>
  <si>
    <t>https://www.scopus.com/inward/record.uri?eid=2-s2.0-85085585568&amp;doi=10.1016%2fj.ctim.2020.102402&amp;partnerID=40&amp;md5=cfdacb8fd61be944af7aa12f8dc27961</t>
  </si>
  <si>
    <t>Objectives: To evaluate safety and pharmacokinetic parameters (PK) of medical cannabis in add-on for children and young adults with drug-resistant epilepsy. Design, setting: Ten patients (4 females, 6 males, age 2.5–23.2 years) were enrolled in a prospective open trial with a galenic preparation (decoction) of Italian cannabis (FM2, ratio THC:CBD = 3:5, range THC 5.2–7.2 %; CBD 8.2–11.1 %). Patients received the first dose in Hospital, progressively augmented by CBD dose titration (from 1 to 4 mg/kg/day). Outcome measures: In order to assess safety, blood parameters, heart rates and electrocardiograms (ECGs) were evaluated before the enrollment and during the follow up. The PK study was performed measuring THC and CBD concentrations by UHPLC–MS/MS in plasma samples collected during the first administration and at each follow-up visit. Results: Two out of ten patients stopped the treatment for adverse events (detected in 6/10: gastroenteric, sleep or behavioral disorders) and difficulties in drug supply. We observed minor ECG alterations in two patients and asymptomatic transient reductions of fibrinogen after 6 months of therapy. The PK study during follow-up revealed statistically significant correlations between THC-CBD blood concentrations and: volumes of decoction, FM2 and THC-CBD daily dosages. Conclusions: The present study, although with some limitations, shows a good safety profile of medical cannabis in children and young patients with drug-resistant epilepsy and encourages the possibility of further studies with oral cannabis-based drugs. The correlations between THC-CBD plasma concentrations and their administered dosages underline the need of a therapeutic drug monitoring for cannabinoids therapy. © 2020 Elsevier Ltd</t>
  </si>
  <si>
    <t>2-s2.0-85085585568</t>
  </si>
  <si>
    <t>Brancato A.; Castelli V.; Lavanco G.; Marino R.A.M.; Cannizzaro C.</t>
  </si>
  <si>
    <t>Brancato, Anna (55750808600); Castelli, Valentina (57198496606); Lavanco, Gianluca (57188563835); Marino, Rosa Anna Maria (55751581200); Cannizzaro, Carla (7003638583)</t>
  </si>
  <si>
    <t>55750808600; 57198496606; 57188563835; 55751581200; 7003638583</t>
  </si>
  <si>
    <t>https://www.scopus.com/inward/record.uri?eid=2-s2.0-85085026377&amp;doi=10.1177%2f0269881120916135&amp;partnerID=40&amp;md5=812116a03aaf8d63d08fc8450bdf0b4f</t>
  </si>
  <si>
    <t>Background: Cannabinoid consumption during pregnancy has been increasing on the wave of the broad-based legalisation of cannabis in Western countries, raising concern about the putative detrimental outcomes on foetal neurodevelopment. Indeed, since the endocannabinoid system regulates synaptic plasticity, emotional and cognitive processes from early stages of life interfering with it and other excitability endogenous modulators, such as neuropeptide Y (NPY), might contribute to the occurrence of a vulnerable phenotype later in life. Aims: This research investigated whether in utero exposure to Δ9-tetrahydrocannabinol (THC) may induce deficits in emotional/cognitive processes and alcohol vulnerability in adolescent offspring. NPY and excitatory postsynaptic density (PSD) machinery were measured as markers of neurobiological vulnerability. Methods: Following in utero THC exposure (2 mg/kg delivered subcutaneously), preadolescent male rat offspring were assessed for: behavioural reactivity in the open field test, neutral declarative memory and aversive limbic memory in the Novel Object and Emotional Object Recognition tests, immunofluorescence for NPY neurons and the PSD proteins Homer-1, 1b/c and 2 in the prefrontal cortex, amygdala and nucleus accumbens at adolescence (cohort 1); and instrumental learning, alcohol taking, relapse and conflict behaviour in the operant chamber throughout adolescence until early adulthood (cohort 2). Results: In utero THC-exposed adolescent rats showed: (a) increased locomotor activity; (b) no alteration in neutral declarative memory; (c) impaired aversive limbic memory; (d) decreased NPY-positive neurons in limbic regions; (e) region-specific variations in Homer-1, 1b/c and 2 immunoreactivity; (f) decreased instrumental learning and increased alcohol drinking, relapse and conflict behaviour in the operant chamber. Conclusion: Gestational THC impaired the formation of memory traces when integration between environmental encoding and emotional/motivational processing was required and promoted the development of alcohol-addictive behaviours. The abnormalities in NPY signalling and PSD make-up may represent the common neurobiological background, suggesting new targets for future research. © The Author(s) 2020.</t>
  </si>
  <si>
    <t>2-s2.0-85085026377</t>
  </si>
  <si>
    <t>Calcaterra S.L.; Cunningham C.O.; Hopfer C.J.</t>
  </si>
  <si>
    <t>Calcaterra, Susan L. (55309031500); Cunningham, Chinazo O. (9338177500); Hopfer, Christian J. (6603894907)</t>
  </si>
  <si>
    <t>55309031500; 9338177500; 6603894907</t>
  </si>
  <si>
    <t>Journal of General Internal Medicine</t>
  </si>
  <si>
    <t>https://www.scopus.com/inward/record.uri?eid=2-s2.0-85077572158&amp;doi=10.1007%2fs11606-019-05612-4&amp;partnerID=40&amp;md5=71d4649692ed4bfa20fe6ee654650a0f</t>
  </si>
  <si>
    <t>As more states legalize cannabis for medical use, people increasingly use cannabis to treat medical conditions. Well-documented harms of cannabis use include increased risk of fatal auto accidents, neurocognitive deficits, and increased risk of addiction. Observational data supports the use of cannabis for pain, nausea and vomiting related to chemotherapy, and multiple sclerosis spasticity symptoms. Given potential harms versus benefits of cannabis use, how should physicians counsel patients regarding their cannabis use? This paper briefly reviews the evidence supporting medical cannabis use for pain. We consider cannabis use as a harm reduction strategy for pain management. We encourage routine, longitudinal assessments of cannabis use among patients. We discuss the commercialization of cannabis for financial gain, contributing to potent and addictive cannabis. We highlight the concerning phenomena of cannabis dispensary workers as proxy clinicians. Finally, we present three strategies to reduce public harms associated with potent cannabis use including required testing and reporting of tetrahydrocannabinol/cannabidiol concentrations, rigorous study of high-potency cannabis available for purchase in dispensaries across the USA, and large-scale efforts to measure cannabis consumption in medical records so prospective, longitudinal studies can be conducted to correlate consumption measures with medical and psychiatric outcomes. © 2019, Society of General Internal Medicine.</t>
  </si>
  <si>
    <t>2-s2.0-85077572158</t>
  </si>
  <si>
    <t>Djezzar B.; Benabdelmoumene A.; Zatout B.; Messaoud D.; Chenouf A.; Tahi H.; Boubaaya M.; Timlelt H.</t>
  </si>
  <si>
    <t>Djezzar, Boualem (6604068034); Benabdelmoumene, Abdelmadjid (55481242100); Zatout, Boumediene (57188984800); Messaoud, Dhiaelhak (57216955420); Chenouf, Amel (36615147100); Tahi, Hakim (26633326000); Boubaaya, Mohamed (55635809700); Timlelt, Hakima (57192908566)</t>
  </si>
  <si>
    <t>6604068034; 55481242100; 57188984800; 57216955420; 36615147100; 26633326000; 55635809700; 57192908566</t>
  </si>
  <si>
    <t>Recovery investigation of NBTI-induced traps in n-MOSFET devices</t>
  </si>
  <si>
    <t>Microelectronics Reliability</t>
  </si>
  <si>
    <t>10.1016/j.microrel.2020.113703</t>
  </si>
  <si>
    <t>https://www.scopus.com/inward/record.uri?eid=2-s2.0-85085484366&amp;doi=10.1016%2fj.microrel.2020.113703&amp;partnerID=40&amp;md5=5de7464940db0ea03e4ea3e1dc13f24d</t>
  </si>
  <si>
    <t>Conducting negative bias temperature instability (NBTI) stress/recovery experiments on n-type metal-oxide-semiconductor-field-effect-transistors (n-MOSFETs), we have been able to reveal the existence of turn around phenomenon during stress phase. At first stage of stress, threshold voltage (Vth) shifts positively, followed later by a negative shift. Furthermore, recovery phase has shown, for the first time, the contribution of three components to Vth shift (ΔVth) in n-MOSFET. One component is permanent (ΔVth P) and dominated by interface traps, created during stress at the Si/SiO2 interface. The other components are oxide traps, generated in the interfacial oxide region. Both traps are positively charged; one is cyclic (ΔVth C), while the other is totally recoverable (ΔVth R). © 2020 Elsevier Ltd</t>
  </si>
  <si>
    <t>2-s2.0-85085484366</t>
  </si>
  <si>
    <t>You J.; Liu Z.; Wang Z.; Wang D.; Xu Y.; Du G.; Fu X.</t>
  </si>
  <si>
    <t>You, Jinwen (57211268622); Liu, Zhongchang (26021352800); Wang, Zhongshu (7410040036); Wang, Dan (57189634980); Xu, Yun (55695004200); Du, Guizhi (57202388937); Fu, Xiaodong (57213267601)</t>
  </si>
  <si>
    <t>57211268622; 26021352800; 7410040036; 57189634980; 55695004200; 57202388937; 57213267601</t>
  </si>
  <si>
    <t>The exhausted gas recirculation improved brake thermal efficiency and combustion characteristics under different intake throttling conditions of a diesel/natural gas dual fuel engine at low loads</t>
  </si>
  <si>
    <t>10.1016/j.fuel.2020.117035</t>
  </si>
  <si>
    <t>https://www.scopus.com/inward/record.uri?eid=2-s2.0-85077732125&amp;doi=10.1016%2fj.fuel.2020.117035&amp;partnerID=40&amp;md5=dcf530993957be9db1f0c25612fefda7</t>
  </si>
  <si>
    <t>Previous studies have shown that the introduction of EGR into diesel pilot-ignited natural gas engine can increase brake thermal efficiency (BTE) and emissions. And intake throttling can also increase BTE and reduce THC and CO emissions as shown in previous studies. However, diesel/natural gas dual fuel engines are usually modified from pure diesel engines without throttling valve. To increase BTE and reduce emissions, a detailed study on EGR coupled with intake throttling was conducted on a 6-cylinder turbocharged intercooler diesel/natural gas dual fuel heavy-duty engine at low load operations. The experiments kept the total fuel quantity, gas injection strategy and diesel injection strategy unchanged. The time-sequenced characteristic and the heat release rate (HRR)-imbalanced characteristic were discussed. The results show that the BTE increased and brake specific THC, NOx and CO decreased as EGR rate increased without intake throttling, CA10 and CA50 shows a slightly delayed trend which are similar to previous studies. EGR with intake throttling (throttling opening degree (TOD) = 30.11%) will continue to increase BTE and reduce emissions as EGR rate increased. While, the BTE increases first and then decreases, NOx still shows a significant decrease trend, THC first falling slightly and then rising slightly, CO first falls slightly and then significantly up as EGR rate increased with further intake throttling (TOD = 25.1%). When TOD is 25.1% and EGR rate is 13.39%, the engine can achieve highest BTE of 31.88%. THC and CO are lower, but NOx is slightly higher at this condition compared with EGR without intake throttling condition. In addition, the BTE can be further improved to 34.75% by advanced diesel injection timing with EGR and intake throttling. In summary, EGR with proper intake throttling can improve the BTE and reduce emissions at a relatively low level on diesel/natural gas dual fuel engine at low load. These provide research guidance for the practical application of diesel/natural gas dual fuel engine. © 2020 Elsevier Ltd</t>
  </si>
  <si>
    <t>2-s2.0-85077732125</t>
  </si>
  <si>
    <t>Meng X.; Wang J.; Zhou Y.; Tian H.; Long W.; Bi M.</t>
  </si>
  <si>
    <t>Meng, Xiangyu (56229733700); Wang, Junfu (57214838598); Zhou, Yihui (16023202600); Tian, Hua (23971711200); Long, Wuqiang (7201707038); Bi, Mingshu (7004292356)</t>
  </si>
  <si>
    <t>56229733700; 57214838598; 16023202600; 23971711200; 7201707038; 7004292356</t>
  </si>
  <si>
    <t>Study of using diesel/high-ON biofuel blends as the pilot fuel with large proportion and split injection in the dual-fuel combustion</t>
  </si>
  <si>
    <t>10.1016/j.fuel.2020.117345</t>
  </si>
  <si>
    <t>https://www.scopus.com/inward/record.uri?eid=2-s2.0-85079272896&amp;doi=10.1016%2fj.fuel.2020.117345&amp;partnerID=40&amp;md5=14159689fbd3d5d3932a8791772551b4</t>
  </si>
  <si>
    <t>Dual-fuel combustion using diesel and high-octane number (ON) biofuel of n-butanol blends to ignite compressed natural gas (CNG) with pilot fuel split injection was investigated. 30% n-butanol/70% diesel (B30D70) and pure diesel (B0D100) as the pilot fuels were compared with the start of pre-injection (SOIp) timings swept from −30 (SOIp30) to −80 °CA ATDC (SOIp80) under the CNG substitution rates of 50% at low load and 65% at medium load. A fixed start of main-injection (SOIm) timing of −9 °CA ATDC in B0D100 and various SOIm timings in B30D70 to match CA50 of B0D100 were employed. The experimental results indicated that adding n-butanol in the pilot fuel can significantly reduce the PM emission at advanced SOIp timings even with large proportion of pilot fuel. At low load, B30D70 reveals higher indicated thermal efficiency (ITE) due to its shorter combustion duration compared to B0D100, and it also leads to lower NOx emissions resulted from the more homogeneous mixture. The CO and THC emissions tend to be slightly increased in B30D70 for the advanced SOIp timings. At medium load, B30D70 also obtains higher ITE but yields higher NOx emissions. Relatively low level of NOx emissions can be obtained at early SOIp timings, such as SOIp60, SOIp70 and SOIp80. The CO and THC emissions are similar for the two pilot fuels at these timings. For the comparisons of the two pilot fuels and injection strategies, it can be demonstrated that B30D70 is more favorable to the thermal efficiency and emissions with split injection at SOIp40 under low load condition and early SOIp timings under medium load condition. © 2020 Elsevier Ltd</t>
  </si>
  <si>
    <t>2-s2.0-85079272896</t>
  </si>
  <si>
    <t>Stith S.S.; Diviant J.P.; Brockelman F.; Keeling K.; Hall B.; Lucern S.; Vigil J.M.</t>
  </si>
  <si>
    <t>Stith, Sarah S. (55928858300); Diviant, Jegason P. (57217035320); Brockelman, Franco (57203751902); Keeling, Keenan (57203753022); Hall, Branden (57203743515); Lucern, Storri (57218367814); Vigil, Jacob M. (8788780300)</t>
  </si>
  <si>
    <t>55928858300; 57217035320; 57203751902; 57203753022; 57203743515; 57218367814; 8788780300</t>
  </si>
  <si>
    <t>Journal of Integrative Medicine</t>
  </si>
  <si>
    <t>https://www.scopus.com/inward/record.uri?eid=2-s2.0-85088943605&amp;doi=10.1016%2fj.joim.2020.07.004&amp;partnerID=40&amp;md5=811a352c74d8f919582e8a67a000a30f</t>
  </si>
  <si>
    <t>Objective: Few studies to date have measured the real-time effects of consumption of common and commercially available Cannabis products for the treatment of headache and migraine under naturalistic conditions. This study examines, for the first time, the effectiveness of using dried Cannabis flower, the most widely used type of Cannabis product in the United States, in actual time for treatment of headache- and migraine-related pain and the associations between different product characteristics and changes in symptom intensity following Cannabis use. Methods: Between 06/10/2016 and 02/12/2019, 699 people used the Releaf Application to record real-time details of their Cannabis use, including product characteristics and symptom intensity levels prior to and following self-administration; data included 1910 session-level attempts to treat headache- (1328 sessions) or migraine-related pain (582 sessions). Changes in headache- or migraine-related pain intensity were measured on a 0–10 scale prior to, and immediately, following Cannabis consumption. Results: Ninety-four percent of users experienced symptom relief within a two-hour observation window. The average symptom intensity reduction was 3.3 points on a 0–10 scale (standard deviation = 2.28, Cohen's d = 1.58), with males experiencing greater relief than females (P &lt; 0.001) and a trend that younger users (&lt; 35 years) experience greater relief than older users (P = 0.08). Mixed effects regression models showed that, among the known (i.e., labeled) product characteristics, tetrahydrocannabinol levels 10% and higher are the strongest independent predictors of symptom relief, and this effect is particularly prominent in headache rather than migraine sufferers (P &lt; 0.05), females (P &lt; 0.05) and younger users (P &lt; 0.001). Females and younger users also appear to gain greater symptom relief from flower labeled as “C. indica” rather than “C. sativa” or other hybrid strains. Conclusion: These results suggest that whole dried Cannabis flower may be an effective medication for treatment of migraine- and headache-related pain, but the effectiveness differs according to characteristics of the Cannabis plant, the combustion methods, and the age and gender of the patient. © 2020 Shanghai Changhai Hospital</t>
  </si>
  <si>
    <t>2-s2.0-85088943605</t>
  </si>
  <si>
    <t>Furushima Y.; Toda A.; Schick C.</t>
  </si>
  <si>
    <t>Furushima, Yoshitomo (54893696300); Toda, Akihiko (7006612766); Schick, Christoph (57970215700)</t>
  </si>
  <si>
    <t>54893696300; 7006612766; 57970215700</t>
  </si>
  <si>
    <t>Effect of multi-step annealing above the glass transition temperature on the crystallization and melting kinetics of semicrystalline polymers</t>
  </si>
  <si>
    <t>Polymer</t>
  </si>
  <si>
    <t>10.1016/j.polymer.2020.122712</t>
  </si>
  <si>
    <t>https://www.scopus.com/inward/record.uri?eid=2-s2.0-85087284277&amp;doi=10.1016%2fj.polymer.2020.122712&amp;partnerID=40&amp;md5=68fe810ebc45e163217d7a9ad37b289a</t>
  </si>
  <si>
    <t>Fast scanning calorimetry (FSC) measurements were carried out for multi-step, isothermal, crystallized poly (butylene terephthalate) to quantify the effect of single-step to triple-step annealing above Tg (40 °C interval below the previous annealing temperature) on the crystallization/melting kinetics. In the case of double-step annealing, two endothermic peaks were observed on the FSC curves due to the melting of the crystal formed during the 1st step (base crystal; BC) and 2nd step (thermal history crystal; THC). The crystallization rate of the THC decreased due to the spatial restriction of the pre-existing BC. The melting kinetics of the THC were not affected by the time of 1st step crystallization. If the sample was re-heated to the 1st step temperature (Tc1) after multiple annealing, the thermal history of the previous annealing was completely erased. Moreover, in the re-annealing process at Tc1, secondary crystallization showed the same behavior as that expected from the result of single-step annealing. © Elsevier Ltd</t>
  </si>
  <si>
    <t>2-s2.0-85087284277</t>
  </si>
  <si>
    <t>Hindocha C.; Freeman T.P.; Schafer G.; Gardner C.; Bloomfield M.A.P.; Bramon E.; Morgan C.J.A.; Curran H.V.</t>
  </si>
  <si>
    <t>Hindocha, Chandni (56149013800); Freeman, Tom P. (35077456700); Schafer, Grainne (36240888500); Gardner, Chelsea (57203766080); Bloomfield, Michael A.P. (55774659600); Bramon, Elvira (57216064872); Morgan, Celia J.A. (57204536028); Curran, H. Valerie (7005313659)</t>
  </si>
  <si>
    <t>56149013800; 35077456700; 36240888500; 57203766080; 55774659600; 57216064872; 57204536028; 7005313659</t>
  </si>
  <si>
    <t>e12762</t>
  </si>
  <si>
    <t>https://www.scopus.com/inward/record.uri?eid=2-s2.0-85064645400&amp;doi=10.1111%2fadb.12762&amp;partnerID=40&amp;md5=aec8db3838cf84f852a4f5da98d22131</t>
  </si>
  <si>
    <t>Understanding genetic factors that contribute to cannabis use disorder (CUD) is important, but to date, findings have been equivocal. Single-nucleotide polymorphisms (SNPs) in the cannabinoid receptor 1 gene (CNR1; rs1049353 and rs806378) and fatty acid amide hydrolase (FAAH) gene (rs324420) have been implicated in CUD. Their relationship to addiction endophenotypes such as cannabis-related state satiety, the salience of appetitive cues, and craving after acute cannabinoid administration has not been investigated. Forty-eight cannabis users participated in a double-blind, placebo-controlled, four-way crossover experiment where they were administered treatments in a randomized order via vaporization: placebo, Δ9-tetrahydrocannabinol (THC) (8 mg), THC + cannabidiol (THC + CBD) (8 + 16 mg), and CBD (16 mg). Cannabis-related state satiety, appetitive cue salience (cannabis and food), and cannabis craving were assessed each day. Participants were genotyped for rs1049353, rs806378, and rs324420. Results indicated that CNR1 rs1049353 GG carriers showed increased state satiety after THC/THC + CBD administration in comparison with placebo and reduced the salience of appetitive cues after THC in comparison with CBD administration; A carriers did not vary on either of these measures indicative of a vulnerability to CUD. CNR1 rs806378 CC carriers showed greater salience to appetitive cues in comparison with T carriers, but there was no evidence for changes in state satiety. FAAH rs324420 A carriers showed greater bias to appetitive cues after THC, in comparison with CC carriers. FAAH CC carriers showed reduced bias after THC in comparison with CBD. No SNPs modulated craving. These findings identify candidate neurocognitive mechanisms through which endocannabinoid system genetics may influence vulnerability to CUD. © 2019 Society for the Study of Addiction</t>
  </si>
  <si>
    <t>2-s2.0-85064645400</t>
  </si>
  <si>
    <t>Hegde P.; Shreffler J.; Knight S.; Orthober R.; Huecker M.</t>
  </si>
  <si>
    <t>Hegde, Patrick (57215770919); Shreffler, Jacob (57209529965); Knight, Steven (56740115200); Orthober, Raymond (55539040600); Huecker, Martin (55538830600)</t>
  </si>
  <si>
    <t>57215770919; 57209529965; 56740115200; 55539040600; 55538830600</t>
  </si>
  <si>
    <t>https://www.scopus.com/inward/record.uri?eid=2-s2.0-85081895317&amp;doi=10.1080%2f10826084.2020.1741638&amp;partnerID=40&amp;md5=4c1f6894eab876bf6f1d4877987c7491</t>
  </si>
  <si>
    <t>Background: The opioid epidemic continues to challenge the United States, fueled by illicitly manufactured fentanyl. All stakeholders involved in fighting the opioid epidemic, from medical providers to policy makers, will benefit from understanding what contributes to overdoses. Recently incarcerated individuals represent a particularly vulnerable population. Methods: We performed a retrospective review of Jefferson County Coroner data for overdose deaths by postmortem toxicology between January 2017 and December 2018. Patients were cross-referenced with Jefferson County Department of Corrections (DOC) records, with inclusion of individuals with violations after January 2016 to focus on recently incarcerated individuals. We analyzed substances found in toxicology reports and substance risk level assigned based on screening by the DOC. Results: A total of 575 opioid overdose deaths occurred in Jefferson County from 2017-2018, with 55 of these individuals having interaction with the DOC after January 1, 2016. DOC population individuals had statistically significant higher findings of amphetamines/methamphetamines. Individuals from the DOC population had higher frequencies of fentanyl, heroin, cocaine, and cannabinoid/THC; however, these differences were not statistically significant. Prisoners with substance risk assessment scores of high or very high had fewer days from release to overdose death. Conclusion: Fentanyl remains a major contributor to overdose death, including those recently incarcerated. Substance risk assessment tools should drive referral for treatment while in prison and at time of release. These results provide better insight into the opioid epidemic and may help guide medical care, specifically for recently incarcerated individuals. © 2020, © 2020 Taylor &amp; Francis Group, LLC.</t>
  </si>
  <si>
    <t>2-s2.0-85081895317</t>
  </si>
  <si>
    <t>Verrico C.D.; Wesson S.; Konduri V.; Hofferek C.J.; Vazquez-Perez J.; Blair E.; Dunner K., Jr; Salimpour P.; Decker W.K.; Halpert M.M.</t>
  </si>
  <si>
    <t>Verrico, Chris D. (6603433075); Wesson, Shonda (57221755437); Konduri, Vanaja (55288267300); Hofferek, Colby J. (57211562284); Vazquez-Perez, Jonathan (57216416997); Blair, Emek (57221757792); Dunner, Kenneth (6506051060); Salimpour, Pedram (6506788861); Decker, William K. (34973936500); Halpert, Matthew M. (55524022100)</t>
  </si>
  <si>
    <t>6603433075; 57221755437; 55288267300; 57211562284; 57216416997; 57221757792; 6506051060; 6506788861; 34973936500; 55524022100</t>
  </si>
  <si>
    <t>A randomized, double-blind, placebo-controlled study of daily cannabidiol for the treatment of canine osteoarthritis pain</t>
  </si>
  <si>
    <t>10.1097/j.pain.0000000000001896</t>
  </si>
  <si>
    <t>https://www.scopus.com/inward/record.uri?eid=2-s2.0-85089730228&amp;doi=10.1097%2fj.pain.0000000000001896&amp;partnerID=40&amp;md5=4a33598c8a41aef74df319140f635b16</t>
  </si>
  <si>
    <t>ABSTRACT: Over the last 2 decades, affirmative diagnoses of osteoarthritis (OA) in the United States have tripled due to increasing rates of obesity and an aging population. Hemp-derived cannabidiol (CBD) is the major nontetrahydrocannabinol component of cannabis and has been promoted as a potential treatment for a wide variety of disparate inflammatory conditions. Here, we evaluated CBD for its ability to modulate the production of proinflammatory cytokines in vitro and in murine models of induced inflammation and further validated the ability of a liposomal formulation to increase bioavailability in mice and in humans. Subsequently, the therapeutic potential of both naked and liposomally encapsulated CBD was explored in a 4-week, randomized placebo-controlled, double-blinded study in a spontaneous canine model of OA. In vitro and in mouse models, CBD significantly attenuated the production of proinflammatory cytokines IL-6 and TNF-α while elevating levels of anti-inflammatory IL-10. In the veterinary study, CBD significantly decreased pain and increased mobility in a dose-dependent fashion among animals with an affirmative diagnosis of OA. Liposomal CBD (20 mg/day) was as effective as the highest dose of nonliposomal CBD (50 mg/day) in improving clinical outcomes. Hematocrit, comprehensive metabolic profile, and clinical chemistry indicated no significant detrimental impact of CBD administration over the 4-week analysis period. This study supports the safety and therapeutic potential of hemp-derived CBD for relieving arthritic pain and suggests follow-up investigations in humans are warranted. Copyright © 2020 International Association for the Study of Pain.</t>
  </si>
  <si>
    <t>2-s2.0-85089730228</t>
  </si>
  <si>
    <t>Duarte J.A.; González M.; Gorziza R.P.; Caffarate L.M.; Dos Santos L.C.V.; Büttenbender S.L.; Ramos M.F.; Camargo F.A.O.; Ferrão M.F.; Limberger R.P.</t>
  </si>
  <si>
    <t>Duarte, Jonathaline Apollo (57226790155); González, Marina (57216298737); Gorziza, Roberta Petry (55356347800); Caffarate, Luiza Manica (58108809400); Dos Santos, Leonardo Correa Venturini (58109106300); Büttenbender, Sabrina Laiz (57192396720); Ramos, Mariana Fernandes (58109409100); Camargo, Flavio Anastácio De Oliveira (35329165400); Ferrão, Marco Flôres (8348726000); Limberger, Renata Pereira (7003300268)</t>
  </si>
  <si>
    <t>57226790155; 57216298737; 55356347800; 58108809400; 58109106300; 57192396720; 58109409100; 35329165400; 8348726000; 7003300268</t>
  </si>
  <si>
    <t>APPLICATION OF MULTIVARIATE ANALYSIS ON DIGITAL IMAGES OF CANNABIS SATIVA L. EXTRACTS; [APLICAÇÃO DA ANÁLISE MULTIVARIADA EM IMAGENS DIGITAIS DE EXTRATOS DE CANNABIS SATIVA L.]; [APLICACIÓN DE ANÁLISIS MULTIVARIADO SOBRE IMÁGENES DIGITALES DE EXTRACTOS DE CANNABIS SATIVA L.]</t>
  </si>
  <si>
    <t>Revista Brasileira de Ciencias Policiais</t>
  </si>
  <si>
    <t>10.31412/rbcp.v11i3.729</t>
  </si>
  <si>
    <t>https://www.scopus.com/inward/record.uri?eid=2-s2.0-85127142761&amp;doi=10.31412%2frbcp.v11i3.729&amp;partnerID=40&amp;md5=7d52ec37686e5de73583cbf18f1cf6ee</t>
  </si>
  <si>
    <t>Cannabis sativa L is one of the most used drugs in the world. Information about the plant’s age and storage can help forensic scientists to identify and to track samples. The ratio between the cannabinoids tetrahydrocannabinol (THC) and cannabinol (CBN) has been related to the degradation of cannabis with time. Thus, this study aimed to test Multivariate Image Analysis (MIA) to evaluate cannabis extracts according to their colors. Initially, 52 samples of Cannabis sativa L. extracts were analyzed by Gas Chromatography coupled to Flame Ionization Detector (GC-FID) to quantify THC and CBN. Afterwards, the extract samples were photographed and analyzed by two different multivariate analysis tools: ChemoStat®, a free chemometrics software, and PhotoMetrix PRO®, an app for mobile devices. Using unsupervised methods of Principal Component Analysis (PCA) and Hierarchical Cluster Analysis (HCA) it was found that the more intense the color of an extract, the greater the concentration of THC and in turn, the lighter colored extracts correspond to samples with CBN, without THC. The results suggest a simple method for previous clustering of samples that may precede chromatographic analyzes, assist in chemical profile studies or simply aggregate samples of similar profiles to be analyzed together. © 2020, National Police Academy. All rights reserved.</t>
  </si>
  <si>
    <t>2-s2.0-85127142761</t>
  </si>
  <si>
    <t>Qiao X.-L.; Liang Q.-J.; Liu Y.; Wang W.-N.</t>
  </si>
  <si>
    <t>Qiao, Xue-Li (57200546933); Liang, Qing-Jian (57201269371); Liu, Yuan (36071979900); Wang, Wei-Na (55714010400)</t>
  </si>
  <si>
    <t>57200546933; 57201269371; 36071979900; 55714010400</t>
  </si>
  <si>
    <t>A novel kelch-like-1 is involved in antioxidant response by regulating antioxidant enzyme system in penaeus vannamei</t>
  </si>
  <si>
    <t>Genes</t>
  </si>
  <si>
    <t>https://www.scopus.com/inward/record.uri?eid=2-s2.0-85090912813&amp;doi=10.3390%2fgenes11091077&amp;partnerID=40&amp;md5=4d013c1c689a444759e17527497d6dfa</t>
  </si>
  <si>
    <t>Heavy metals are typical cumulative pollutants that can enter and poison the human body through the food chain. However, the molecular mechanism of heavy metal-induced oxidative stress is unclear. In this study, we characterize PvKelch-like-1 from P. vannamei and explore its antioxidant roles in immune regulation of crustaceans. PvKelch-like-1 full length contains 2107 nucleotides, consists of a 5′ untranslated region (UTR) of 79 bp, a 3′ UTR of 180 bp, and a ORF of 1848 encoded 615 amino acids, which contain a BTB, BACK and Kelch motif, putative molecular mass and isoelectric point were 69 KDa and 6.54. PvKelch-like-1 mRNA was ubiquitously expressed in all detected tissue of P. vannamei, and mRNA expression levels were significantly up-regulated from 6 to 24 h after cadmium stress and reached the highest level (3.2-fold) at 12 h in the hepatopancreas. Subcellular localization analysis revealed that PvKelch-like-1 was localized in the nucleus. Silencing PvKelch-like-1 significantly increased reactive oxygen species (ROS) (1.61-fold) production and DNA damage (1.32-fold) in the shrimp hemolymph, and significantly decreased total hemocyte counts (THC) (0.64-fold) at 6 h in hemolymph. Additionally, the antioxidant genes PvCAT (0.43-fold), PvMnSOD (0.72-fold), PvGST (0.31-fold) and PvGPx (0.59-fold) at 6 h were decreased significantly in PvKelch-like-1 silenced shrimp after cadmium stress. Overexpression of PvKelch-like-1 has the opposite results in enzyme activity. The SOD (2.44-fold) and CAT (2.19-fold) activities were significantly increased after overexpressing PvKelch-like-1. These results suggest that PvKelch-like-1 plays a vital role in shrimp innate immune defense by positively regulating the expression of antioxidant enzyme genes to respond to cadmium stress. © 2020 by the authors. Licensee MDPI, Basel, Switzerland.</t>
  </si>
  <si>
    <t>2-s2.0-85090912813</t>
  </si>
  <si>
    <t>Dave D.; Dench D.; Kenkel D.; Mathios A.; Wang H.</t>
  </si>
  <si>
    <t>Dave, Dhaval (35564870700); Dench, Daniel (55353860800); Kenkel, Donald (6701531050); Mathios, Alan (6603568354); Wang, Hua (57824921900)</t>
  </si>
  <si>
    <t>35564870700; 55353860800; 6701531050; 6603568354; 57824921900</t>
  </si>
  <si>
    <t>News that takes your breath away: risk perceptions during an outbreak of vaping-related lung injuries</t>
  </si>
  <si>
    <t>Journal of Risk and Uncertainty</t>
  </si>
  <si>
    <t>https://www.scopus.com/inward/record.uri?eid=2-s2.0-85088360848&amp;doi=10.1007%2fs11166-020-09329-2&amp;partnerID=40&amp;md5=c9a3ab656aa0f1834f5e62cc9e37d55e</t>
  </si>
  <si>
    <t>We study the impact of new information on people’s perceptions of the risks of e-cigarettes. In September 2019 the U.S. experienced an outbreak of e-cigarette, or vaping, associated lung injuries (EVALI). The EVALI outbreak created an information shock, which was followed by additional new information in a later CDC recommendation. We use data on consumer risk perceptions from two sets of surveys conducted before (HINTS survey data) and during the EVALI outbreak (Google Survey data). The empirical model examines changes in risk perceptions during the early crisis period when the CDC was warning consumers that they should avoid all vaping products and during a later period when the message was refined and focused on a narrower set of illegal vaping products that contain THC (the main psychoactive compound in marijuana). Econometric results suggest that the immediate impact of the first information shock was to significantly increase the fraction of respondents who perceived e-cigarettes as more harmful than smoking. As the outbreak subsided and the CDC recommendation changed to emphasize the role of THC e-cigarette products, e-cigarette risk perceptions were only partially revised downwards. Individuals who had higher risk perceptions showed a weaker response to the first information shock but were more likely to later revise their risk perceptions downwards. We conclude the paper by discussing the public policy issues that stem from having risk perceptions of e-cigarettes relative to combustible cigarettes remain at these elevated levels where a substantial portion of consumers believe that e-cigarettes are more harmful than cigarettes. © 2020, Springer Science+Business Media, LLC, part of Springer Nature.</t>
  </si>
  <si>
    <t>2-s2.0-85088360848</t>
  </si>
  <si>
    <t>Marco C.A.; Ekeh A.P.; Hardman C.; Lovell M.; Brent A.; Akamune J.</t>
  </si>
  <si>
    <t>Marco, Catherine A. (7102207733); Ekeh, Akpofure Peter (6603101496); Hardman, Claire (57208527737); Lovell, Matthew (57207874634); Brent, Ashley (57210197285); Akamune, Joycelyn (56333935300)</t>
  </si>
  <si>
    <t>7102207733; 6603101496; 57208527737; 57207874634; 57210197285; 56333935300</t>
  </si>
  <si>
    <t>https://www.scopus.com/inward/record.uri?eid=2-s2.0-85069868424&amp;doi=10.1016%2fj.ajem.2019.158367&amp;partnerID=40&amp;md5=d30184eafffdee028b9dea35ebd77605</t>
  </si>
  <si>
    <t>Objective: Proper use of automobile seat belt in a motor vehicle crash is associated with reduced morbidity and mortality, shorter hospital stays, reduced resource utilization, and fewer missed work days. Seatbelt compliance nationwide is 86%. This study was undertaken to identify factors associated with noncompliance with seatbelt use among admitted patients following a motor vehicle crash. Methods: This study was a retrospective analysis of motor vehicle crashes at an Urban Level 1 Trauma Center. Eligible subjects included patients age 18 and over, who were admitted by the Trauma Service following a motor vehicle crash from January to December 2017. Results: Among 766 participants, the overall rate of seatbelt noncompliance was 32% (N = 245). Some participants met the legal limit of intoxication (80 mg/dl) (N = 119 patients; 22%). Drug use was high among this population, including THC (30%), opiates (29%), benzodiazepines (24%), cocaine (10%), and methamphetamine (10%). Patients who did not wear seat belts were more likely to be male (62.4% no seat belt vs. 51.8% seat belt), intoxicated (30.5% vs. 17.0%), screen positive for cocaine (18.2% vs. 4.7%), THC (37.7% vs. 24.2%), and methamphetamine (15.6% vs. 5.9%). We did not detect significant differences by seat belt use with respect to ethnicity, mode of arrival, day of week, opiate use, or benzodiazepine use. Conclusions: In this study, 32% of patients in motor vehicle crashes were not compliant with seat belt use. Noncompliance with seat belt use was higher among patients who were male, younger age, intoxicated, or who had positive screens for cocaine, THC, or methamphetamine. © 2019 Elsevier Inc.</t>
  </si>
  <si>
    <t>2-s2.0-85069868424</t>
  </si>
  <si>
    <t>Hassenberg C.; Clausen F.; Hoffmann G.; Studer A.; Schürenkamp J.</t>
  </si>
  <si>
    <t>Hassenberg, Christoph (57218543679); Clausen, Florian (57192993352); Hoffmann, Grete (57202163383); Studer, Armido (7006089685); Schürenkamp, Jennifer (35604279400)</t>
  </si>
  <si>
    <t>57218543679; 57192993352; 57202163383; 7006089685; 35604279400</t>
  </si>
  <si>
    <t>https://www.scopus.com/inward/record.uri?eid=2-s2.0-85089471931&amp;doi=10.1007%2fs00414-020-02387-w&amp;partnerID=40&amp;md5=eeec50c8ac5b0e029144bff2a8dea9d4</t>
  </si>
  <si>
    <t>(−)-Δ-9-tetrahydrocannabinol ((−)-Δ-9-THC) is the main psychoactive constituent in cannabis. During phase I metabolism, it is metabolized to (−)-11-hydroxy-Δ-9-tetrahydrocannabinol ((−)-11-OH-Δ-9-THC), which is psychoactive, and to (−)-11-nor-9-carboxy-Δ-9-tetrahydrocannabinol ((−)-Δ-9-THC-COOH), which is psychoinactive. It is glucuronidated during phase II metabolism. The biotransformation of (−)-Δ-9-tetrahydrocannabinol-glucuronide ((−)-Δ-9-THC-Glc) and (−)-11-nor-9-carboxy-Δ-9-tetrahydrocannabinol-glucuronide ((−)-Δ-9-THC-COOH-Glc) is well understood, which is mainly due to the availability of commercial reference standards. Since such a standardized reference is not yet available for (−)-11-hydroxy-Δ-9-tetrahydrocannabinol-glucuronide ((−)-11-OH-Δ-9-THC-Glc), its biotransformation is harder to study and the nature of the glucuronide bonding—alcoholic and/or phenolic—remains unclear. Consequently, the aim of this study was to investigate the biotransformation of (−)-11-OH-Δ-9-THC-Glc in vitro as well as in vivo and to identify the glucuronide by chemically synthesis of a reference standard. For in vitro analysis, pooled human S9 liver fraction was incubated with (−)-Δ-9-THC. Resulting metabolites were detected by high-performance liquid chromatography system coupled to a high-resolution mass spectrometer (HPLC-HRMS) with heated electrospray ionization (HESI) in positive and negative full scan mode. Five different chromatographic peaks of OH-Δ-9-THC-Glc have been detected in HESI positive and negative mode, respectively. The experiment set up according to Wen et al. indicates the two main metabolites being an alcoholic and a phenolic glucuronide metabolite. In vivo analysis of urine (n = 10) and serum (n = 10) samples from cannabis users confirmed these two main metabolites. Thus, OH-Δ-9-THC is glucuronidated at either the phenolic or the alcoholic hydroxy group. A double glucuronidation was not observed. The alcoholic (−)-11-OH-Δ-9-THC-Glc was successfully chemically synthesized and identified the main alcoholic glucuronide in vitro and in vivo. (−)-11-OH-Δ-9-THC-Glc is the first reference standard for direct identification and quantification. This enables future research to answer the question whether phenolic or alcoholic glucuronidation forms the predominant way of metabolism. © 2020, The Author(s).</t>
  </si>
  <si>
    <t>2-s2.0-85089471931</t>
  </si>
  <si>
    <t>Kroner G.M.; Johnson-Davis K.L.; Doyle K.; McMillin G.A.</t>
  </si>
  <si>
    <t>Kroner, Grace M. (57188588654); Johnson-Davis, Kamisha L. (6508106843); Doyle, Kelly (57159073300); McMillin, Gwendolyn A. (6506406035)</t>
  </si>
  <si>
    <t>57188588654; 6508106843; 57159073300; 6506406035</t>
  </si>
  <si>
    <t>https://www.scopus.com/inward/record.uri?eid=2-s2.0-85111820069&amp;doi=10.1093%2fjalm%2fjfaa020&amp;partnerID=40&amp;md5=16d7cb2c862990126daea7439325914b</t>
  </si>
  <si>
    <t>BACKGROUND: The psychoactive component of cannabis, tetrahydrocannabinol (THC), is one of many cannabinoids present in the plant. Since cannabinoids have extensive structural similarity, it is important to be aware of potential cross-reactivity with immunoassays designed to detect THC metabolite. This is especially important as cannabinoid products are increasingly marketed as legal supplements. The objective of this study was to assess the cross-reactivity of 2 commercial immunoassays designed to detect THC metabolite with 4 cannabinoids: cannabidiol, cannabinol, cannabichromene, and cannabigerol. METHODS: Deidentified residual patient urine samples that tested negative for THC metabolite on initial testing were pooled and fortified with the above compounds to detect cross-reactivity. We next tested a range of CBN concentrations to determine what concentration of CBN was required to trigger a positive immunoassay result. Finally, we tested whether CBN has an additive effect with THC in the immunoassay by adding CBN to 21 samples weakly positive for THC by a mass spectrometry method but negative by the EMIT II Plus immunoassay. RESULTS: Both the EMIT II Plus assay and the Microgenics MultiGent assay demonstrated cross-reactivity with CBN. For the EMIT II Plus assay, about 5-fold more CBN than THC metabolite was required to produce an assay signal equivalent to the cutoff concentration, and CBN displayed an additive effect with THC metabolite. For the Microgenics assay, 20-fold more CBN than THC metabolite was required to cross the cutoff concentration. CONCLUSIONS: These data may help guide the need for confirmatory testing when results of THC metabolite testing by immunoassay are inconsistent with expectations. © American Association for Clinical Chemistry 2020. All rights reserved. For permissions, please email: journals.permissions@oup.com.</t>
  </si>
  <si>
    <t>2-s2.0-85111820069</t>
  </si>
  <si>
    <t>Linher-Melville K.; Zhu Y.F.; Sidhu J.; Parzei N.; Shahid A.; Seesankar G.; Ma D.; Wang Z.; Zacal N.; Sharma M.; Parihar V.; Zacharias R.; Singh G.</t>
  </si>
  <si>
    <t>Linher-Melville, Katja (36925735800); Zhu, Yong Fang (57198947947); Sidhu, Jesse (57192663838); Parzei, Natalka (57215575743); Shahid, Ayesha (57215579056); Seesankar, Gireesh (57213626434); Ma, Danny (57217053989); Wang, Zhi (57217054597); Zacal, Natalie (8632309800); Sharma, Manu (57205394743); Parihar, Vikas (57217053198); Zacharias, Ramesh (36922773800); Singh, Gurmit (7404167240)</t>
  </si>
  <si>
    <t>36925735800; 57198947947; 57192663838; 57215575743; 57215579056; 57213626434; 57217053989; 57217054597; 8632309800; 57205394743; 57217053198; 36922773800; 7404167240</t>
  </si>
  <si>
    <t>e0234176</t>
  </si>
  <si>
    <t>https://www.scopus.com/inward/record.uri?eid=2-s2.0-85085964883&amp;doi=10.1371%2fjournal.pone.0234176&amp;partnerID=40&amp;md5=b411c018546aa7d87aec450cf1a4ce01</t>
  </si>
  <si>
    <t>Chronic neuropathic pain (NP) is a growing clinical problem for which effective treatments, aside from non-steroidal anti-inflammatory drugs and opioids, are lacking. Cannabinoids are emerging as potentially promising agents to manage neuroimmune effects associated with nociception. In particular, Δ9-tetrahydrocannabinol (THC), cannabidiol (CBD), and their combination are being considered as therapeutic alternatives for treatment of NP. This study aimed to examine whether sex affects long-term outcomes on persistent mechanical hypersensitivity 7 weeks after ceasing cannabinoid administration. Clinically relevant low doses of THC, CBD, and a 1:1 combination of THC:CBD extracts, in medium chain triglyceride (MCT) oil, were orally gavaged for 14 consecutive days to age-matched groups of male and female sexually mature Sprague Dawley rats. Treatments commenced one day after surgically inducing a pro-nociceptive state using a peripheral sciatic nerve cuff. The analgesic efficacy of each phytocannabinoid was assessed relative to MCT oil using hind paw mechanical behavioural testing once a week for 9 weeks. In vivo intracellular electrophysiology was recorded at endpoint to characterize soma threshold changes in primary afferent sensory neurons within dorsal root ganglia (DRG) innervated by the affected sciatic nerve. The thymus, spleen, and DRG were collected post-sacrifice and analyzed for long-term effects on markers associated with T lymphocytes at the RNA level using qPCR. Administration of cannabinoids, particularly the 1:1 combination of THC, elicited a sustained mechanical anti-hypersensitive effect in males with persistent peripheral NP, which corresponded to beneficial changes in myelinated Aβ mechanoreceptive fibers. Specific immune cell markers associated with T cell differentiation and pro-inflammatory cytokines, previously implicated in repair processes, were differentially up-regulated by cannabinoids in males treated with cannabinoids, but not in females, warranting further investigation into sexual dimorphisms that may underlie treatment outcomes. © 2020 Linher-Melville et al. This is an open access article distributed under the terms of the Creative Commons Attribution License, which permits unrestricted use, distribution, and reproduction in any medium, provided the original author and source are credited.</t>
  </si>
  <si>
    <t>2-s2.0-85085964883</t>
  </si>
  <si>
    <t>Hoffman M.A.; Trochta A.; Gary R.D.; Fitzgerald R.L.; McIntyre I.M.</t>
  </si>
  <si>
    <t>Hoffman, Melissa A. (57216171021); Trochta, Amber (55761631100); Gary, Ray D. (7003612467); Fitzgerald, Robert L. (7202577590); McIntyre, Iain M. (57057239500)</t>
  </si>
  <si>
    <t>57216171021; 55761631100; 7003612467; 7202577590; 57057239500</t>
  </si>
  <si>
    <t>An evaluation of postmortem concentrations of Δ9-tetrahydrocannabinol (THC) and 11-nor-9-carboxy-Δ9-tetrahydrocannabinol (THCCOOH)</t>
  </si>
  <si>
    <t>https://www.scopus.com/inward/record.uri?eid=2-s2.0-85089380690&amp;doi=10.1016%2fj.forsciint.2020.110414&amp;partnerID=40&amp;md5=05e182accca606074ff38cb1c7553a66</t>
  </si>
  <si>
    <t>Δ9-tetrahydrocannabinol (THC), the primary psychoactive component of cannabis, leads to impaired cognitive and psychomotor function resulting in an increased risk of fatal motor vehicle collisions and other traumas resulting in death. It is important to measure cannabinoids in postmortem cases to improve understanding of this growing public safety issue. However, postmortem concentrations of THC and its primary inactive metabolite, 11-nor-9-carboxy-tetrahydrocannabinol (THCCOOH), have not been extensively studied. We aim to further characterize postmortem concentrations of THC and THCCOOH in peripheral blood with and without preservation, central blood, and central “serum” to support improved forensic interpretation. Cannabinoids were extracted from blood and “serum” from twenty-five decedents using solid phase extraction followed by quantification using gas chromatography – mass spectrometry. We evaluated the impact of sample preservation, reported central blood-to-peripheral blood (CB:PB) ratios and blood-to-”serum” ratios, and assessed the relationship of CB:PB and postmortem interval for THC and THCCOOH. Correlations of preserved compared to unpreserved blood were strong with r2 &gt; 0.97. The median CB:PB ratios were 1.1 and 1.3 for THC and THCCOOH, respectively. THCCOOH CB:PB was significantly higher than 1.0 (p-value &lt; 0.001). The CB:PB ratio was only weakly correlated with PMI for both compounds. The median blood-to-”serum” ratio was 1.0 for THC and 0.8 for THCCOOH. The blood-to-”serum” ratio of THCCOOH was significantly lower than 1.0 (p-value &lt; 0.001). Results demonstrated minimal potential for postmortem redistribution of THC and THCCOOH and that the ratio of blood-to-”serum” in postmortem samples differs from the blood-to-plasma ratio established in living humans. Based on these results, it is not recommended to apply a correction factor to THC and THCCOOH concentrations from postmortem blood samples. Our study improves the understanding of postmortem cannabinoid concentrations to support forensic interpretation in cases of fatal motor vehicle accidents. © 2020</t>
  </si>
  <si>
    <t>2-s2.0-85089380690</t>
  </si>
  <si>
    <t>Kumar M.; Moeeni S.; Kuboyama T.; Moriyoshi Y.; Przewlocki J.; Tromellini R.; Grill M.; Chiodi M.; Bargende M.</t>
  </si>
  <si>
    <t>Kumar, Madan (56707936100); Moeeni, Salaar (57219161268); Kuboyama, Tatsuya (36094233800); Moriyoshi, Yasuo (7006131388); Przewlocki, Jan (57219437088); Tromellini, Rodolfo (57219436598); Grill, Michael (22134157300); Chiodi, Marco (22133621000); Bargende, Michael (6602418087)</t>
  </si>
  <si>
    <t>56707936100; 57219161268; 36094233800; 7006131388; 57219437088; 57219436598; 22134157300; 22133621000; 6602418087</t>
  </si>
  <si>
    <t>Investigation of H2 Formation Characterization and its Contribution to Post- Oxidation Phenomenon in a Turbocharged DISI Engine</t>
  </si>
  <si>
    <t>10.4271/2020-01-2188</t>
  </si>
  <si>
    <t>https://www.scopus.com/inward/record.uri?eid=2-s2.0-85092696743&amp;doi=10.4271%2f2020-01-2188&amp;partnerID=40&amp;md5=852329c8ff6189dbaddd546aa6be9a0f</t>
  </si>
  <si>
    <t>In this research, simulation and experimental investigation of H2 emission formation and its influence during the post-oxidation phenomenon were conducted on a turbo-charged spark ignition engine. During the post-oxidation phenomenon phase, rich air-fuel ratio (A/F) is used inside the cylinder. This rich excursion gives rise to the production of H2 emission by various reactions inside the cylinder. It is expected that the generation of this H2 emission can play a key role in the actuation of the post-oxidation and its reaction rate if enough temperature and mixing strength are attained. It is predicted that when rich combustion inside the cylinder will take place, more carbon monoxide (CO)/ Total Hydro Carbon (THC)/ Hydrogen (H2) contents will arrive in the exhaust manifold. This H2 content facilitates in the production of OH radical which contributes to the post-oxidation reaction and in-turn can aid towards increasing the enthalpy. Through simulations, it was also investigated that higher H2 levels influences the ignition delay of the post-oxidation reaction significantly. In addition, the experimental investigation of H2 formation with different overlap and spatial distribution were also analyzed. It was noted that the H2 formation always came to be higher at high overlap (90 deg. overlap) due to significant scavenging in the exhaust manifold that leads in-cylinder mixture rich. Also, the H2 concentration firstly increases when we move from exhaust port to Turbocharger (TC) upstream. This is due to the inhomogeneity that occurred between exhaust port to TC upstream. Furthermore, as we move from TC upstream to TC downstream, the H2 level decreases due to the consumptions of H2 in post-oxidation reaction. © 2020 SAE International. All rights reserved.</t>
  </si>
  <si>
    <t>2-s2.0-85092696743</t>
  </si>
  <si>
    <t>Roman M.G.; Houston R.</t>
  </si>
  <si>
    <t>Roman, Madeline G. (57202821620); Houston, Rachel (56998378600)</t>
  </si>
  <si>
    <t>57202821620; 56998378600</t>
  </si>
  <si>
    <t>https://www.scopus.com/inward/record.uri?eid=2-s2.0-85088114716&amp;doi=10.1016%2fj.legalmed.2020.101759&amp;partnerID=40&amp;md5=388ac0ebcbd12e371c9d88858ecd165c</t>
  </si>
  <si>
    <t>Cannabis sativa can be classified as either hemp (a legal crop containing less than 0.3% delta-9-tetrahydrocannabinol, THC) or marijuana (an illegal drug containing more than 0.3% THC). Despite its legalization in 33 states for medicinal or recreational use, marijuana remains the most commonly used illicit drug in the USA, and it is heavily trafficked into and within the country. Discriminating between marijuana and hemp is critical to the legal process. Genetic analysis provides a means of analyzing samples unsuitable for chemical analysis, and in addition to discriminating between crop types, DNA may be able to determine the biogeographical origin of samples. In addition, the sharing of rare haplotypes between different seizures may be useful for linking cases and providing investigative leads to law enforcement. This study evaluates the potential of two highly polymorphic regions of the chloroplast genome of C. sativa, rps16 and clpP, to be used for determination of crop type and biogeographical origin. Custom fragment analysis and SNaPshot™ assays were developed to genotype nine polymorphic loci in hemp samples from the USA and Canada, marijuana samples from USA-Mexico and Chile, and medical marijuana samples from Chile. Haplotype analysis revealed eight haplotypes. Only Canadian hemp could be completely differentiated from the other sample groups by haplotype. Phylogenetic analysis and principal component analysis suggested a closer relationship among USA-Mexico marijuana, Chilean marijuana and medical marijuana, and USA hemp. Genotyping additional polymorphisms in future studies is expected to reveal further differences between these sample groups. © 2020 Elsevier B.V.</t>
  </si>
  <si>
    <t>2-s2.0-85088114716</t>
  </si>
  <si>
    <t>Papadopoulos G.; Ntziachristos L.; Tziourtzioumis C.; Keramydas C.; Lo T.-S.; Ng K.-L.; Wong H.-L.A.; Wong C.K.-L.</t>
  </si>
  <si>
    <t>Papadopoulos, Georgios (56126805000); Ntziachristos, Leonidas (6603590773); Tziourtzioumis, Christos (57200188192); Keramydas, Christos (36552585200); Lo, Ting-Shek (57204576833); Ng, Kwok-Lam (57204577498); Wong, Hok-Lai Anson (57204575616); Wong, Carol Ka-Lok (36027010000)</t>
  </si>
  <si>
    <t>56126805000; 6603590773; 57200188192; 36552585200; 57204576833; 57204577498; 57204575616; 36027010000</t>
  </si>
  <si>
    <t>https://www.scopus.com/inward/record.uri?eid=2-s2.0-85084396216&amp;doi=10.1016%2fj.scitotenv.2020.139137&amp;partnerID=40&amp;md5=18a9c094b1a2254953c0798b01d4ce30</t>
  </si>
  <si>
    <t>This study offers emission factors for earlier and late technology medium duty diesel particulate filter (DPF) -equipped trucks, operating on real-world conditions. The analysis includes levels of nitrous oxide (N2O) emissions as well as the impacts of DPF regenerations on emission levels. The real-driving gaseous and particulate emissions, as well as fuel consumption of 14 Euro IV, Euro V, and Euro VI medium duty diesel trucks were analysed and the efficiency of different emission control technologies were assessed. Measurements were conducted using portable emission measurement systems (PEMS) over a wide range of driving and operating conditions. Distance-based integration of emission rates over 500 m sections was considered for statistical analysis, providing a large dataset of emission factors to be used for network link-based traffic and emissions modelling. In terms of emissions performance, nitrogen oxides (NOx) levels were in general above the corresponding Euro standard limits, while carbon monoxide (CO), total hydrocarbons (THC) and particulate matter (PM) levels were within limits. Selective catalytic reduction (SCR) -equipped Euro V vehicles were seen to emit more than their non-SCR-equipped counterparts. NOx and fuel consumption were positively correlated with road gradient over the −6% to 6% gradient range. The emission levels of ammonia (NH3) were measured significantly lower than the respective Euro VI provisions for heavy duty engines, while the N2O levels were found to contribute approximately 1% to the respective total greenhouse gases levels. DPF regeneration events in real world seem to have a measurable impact mostly on THC and PM emissions, increasing baseline levels by 8.1% and 29%, respectively, for Euro VI vehicles. © 2020 Elsevier B.V.</t>
  </si>
  <si>
    <t>2-s2.0-85084396216</t>
  </si>
  <si>
    <t>Huestis M.A.; Sempio C.; Newmeyer M.N.; Andersson M.; Barnes A.J.; Abulseoud O.A.; Blount B.C.; Schroeder J.; Smith M.L.</t>
  </si>
  <si>
    <t>Huestis, Marilyn A. (7006576668); Sempio, Cristina (35743900700); Newmeyer, Matthew N. (56072122800); Andersson, Maria (56374008900); Barnes, Allan J. (7202830847); Abulseoud, Osama A. (6507860756); Blount, Benjamin C. (7004328628); Schroeder, Jennifer (7403194244); Smith, Michael L. (8616902000)</t>
  </si>
  <si>
    <t>7006576668; 35743900700; 56072122800; 56374008900; 7202830847; 6507860756; 7004328628; 7403194244; 8616902000</t>
  </si>
  <si>
    <t>Free and glucuronide urine cannabinoids after controlled smoked, vaporized and oral cannabis administration in frequent and occasional cannabis users</t>
  </si>
  <si>
    <t>https://www.scopus.com/inward/record.uri?eid=2-s2.0-85092803080&amp;doi=10.1093%2fjat%2fbkaa046&amp;partnerID=40&amp;md5=678a18300a04c835e276d86345d65f68</t>
  </si>
  <si>
    <t>Total urinary 11-nor-9-carboxy-tetrahydrocannabinol (THCCOOH) concentrations are generally reported following cannabis administration. Few data are available for glucuronide and minor cannabinoid metabolite concentrations. All urine specimens from 11 frequent and 9 occasional cannabis users were analyzed for 11 cannabinoids for ∼85 h by liquid chromatography with tandem mass spectrometry following controlled smoked, vaporized or oral 50.6 mg Δ9-tetrahydrocannabinol (THC) in a randomized, placebo-controlled, within-subject dosing design. No cannabidiol, cannabinol, cannabigerol, tetrahydrocannabivarin (THCV), THC, 11-OH-THC and Δ9-tetrahydrocannabinolic acid were detected in urine. Median THCCOOH-glucuronide maximum concentrations (Cmax) following smoked, vaporized and oral routes were 68.0, 26.7 and 360 μg/L for occasional and 378, 248 and 485 μg/L for frequent users, respectively. Median time to specific gravity-normalized Cmax (Tmax) was 5.1–7.9 h for all routes and all users. Median Cmax for THCCOOH, THC-glucuronide and 11-nor-9-carboxy-Δ9-THCV (THCVCOOH) were &lt;7.5% of THCCOOH-glucuronide Cmax concentrations. Only THC-glucuronide mean Tmax differed between routes and groups, and was often present only in occasional users’ first urine void. Multiple THCCOOH-glucuronide and THCCOOH peaks were observed. We also evaluated these urinary data with published models for determining recency of cannabis use. These urinary cannabinoid marker concentrations from occasional and frequent cannabis users following three routes of administration provide a scientific database to assess single urine concentrations in cannabis monitoring programs. New target analytes (CBD, CBN, CBG, THCV and phase II metabolites) were not found in urine. The results are important to officials in drug treatment, workplace and criminal justice drug monitoring programs, as well as policy makers with responsibility for cannabis regulations. © The Author(s) 2020. Published by Oxford University Press. All rights reserved.</t>
  </si>
  <si>
    <t>2-s2.0-85092803080</t>
  </si>
  <si>
    <t>Grant K.S.; Conover E.; Chambers C.D.</t>
  </si>
  <si>
    <t>Grant, Kimberly S. (7201699757); Conover, Elizabeth (6603287995); Chambers, Christina D. (7101706286)</t>
  </si>
  <si>
    <t>7201699757; 6603287995; 7101706286</t>
  </si>
  <si>
    <t>https://www.scopus.com/inward/record.uri?eid=2-s2.0-85089095085&amp;doi=10.1002%2fbdr2.1766&amp;partnerID=40&amp;md5=5f78f8f1756dc0ab7008c05b28261b94</t>
  </si>
  <si>
    <t>There is a strong increase in prevalence trends for cannabis use during pregnancy and lactation as more states legalize use of this drug. Information on the teratogenic risk of cannabis is limited but some important themes can be gleaned. Studies have not found a unique phenotypic signature of prenatal exposure but an increased risk of congenital anomalies, particularly gastroschisis, has been reported. Changes in fetal growth have been described in some epidemiological studies but long-term patterns of physical growth appear unaffected. Prenatal exposure to cannabis is not generally associated with reductions in global IQ but specific cognitive skills, especially attention and memory, can be negatively impacted. Long-term impacts on psychological health include increased rates of depressive symptoms and anxiety as well as delinquency. Relatively little is known about the risk of maternal cannabis use during lactation but data suggest that infant exposure is relatively low compared to maternal exposure. As delta-9-tetrahydrocannabinol (THC) levels increase to meet consumer demand and routes of exposure diversify, there is a strong need for prospective birth-cohort studies that collect biological samples to quantify exposure. Data from such studies will be critical to overcoming the weaknesses of past cannabis research and are essential to establishing reliable information on the risks of maternal use. Until that time, health care providers should be encouraged to talk about the risks and benefits associated with cannabis use during pregnancy and lactation with their patients, emphasizing that fetal and neonatal risks cannot be excluded at this time. © 2020 Wiley Periodicals LLC</t>
  </si>
  <si>
    <t>2-s2.0-85089095085</t>
  </si>
  <si>
    <t>Schlienz N.J.; Spindle T.R.; Cone E.J.; Herrmann E.S.; Bigelow G.E.; Mitchell J.M.; Flegel R.; LoDico C.; Vandrey R.</t>
  </si>
  <si>
    <t>Schlienz, Nicolas J. (36157414100); Spindle, Tory R. (56319727300); Cone, Edward J. (7103375199); Herrmann, Evan S. (55303464900); Bigelow, George E. (7101747879); Mitchell, John M. (55368580100); Flegel, Ronald (6508328128); LoDico, Charles (6508264654); Vandrey, Ryan (7801620392)</t>
  </si>
  <si>
    <t>36157414100; 56319727300; 7103375199; 55303464900; 7101747879; 55368580100; 6508328128; 6508264654; 7801620392</t>
  </si>
  <si>
    <t>https://www.scopus.com/inward/record.uri?eid=2-s2.0-85083014428&amp;doi=10.1016%2fj.drugalcdep.2020.107969&amp;partnerID=40&amp;md5=2d8311dc4d01b8822826c76299f3bd29</t>
  </si>
  <si>
    <t>Background: Prior controlled cannabis research has mostly focused on smoked cannabis and predominantly included frequent cannabis users. Oral cannabis products (“edibles”) make up a large and growing segment of the retail cannabis market. This study sought to characterize the pharmacodynamic effects of oral cannabis among infrequent cannabis users. Methods: Seventeen healthy adults who had not used cannabis for at least 60 days completed four experimental sessions in which they consumed a cannabis-infused brownie that contained 0, 10, 25, or 50 mg THC. Subjective effects, vital signs, cognitive/psychomotor performance, and blood THC concentrations were assessed before and for 8 h after dosing. Results: Relative to placebo, the 10 mg THC dose produced discriminable subjective drug effects and elevated heart rate but did not alter cognitive/psychomotor performance. The 25 and 50 mg THC doses elicited pronounced subjective effects and markedly impaired cognitive and psychomotor functioning compared with placebo. For all active doses, pharmacodynamic effects did not manifest until 30−60 min after ingestion, and peak effects occurred 1.5−3 h post-administration. Blood THC levels were significantly correlated with some pharmacodynamic drug effects, but were substantially lower than what is typically observed after cannabis inhalation. Conclusion: Ingestion of oral cannabis dose-dependently altered subjective drug effects and impaired cognitive performance. Unlike inhaled forms of cannabis for which acute effects occur almost immediately, effects of oral cannabis were considerably delayed. In an era of legalization, education about the time course of drug effects for cannabis edibles is needed to facilitate dose titration and reduce acute overdose incidents. © 2020</t>
  </si>
  <si>
    <t>2-s2.0-85083014428</t>
  </si>
  <si>
    <t>Zhu X.; Finlay D.B.; Glass M.; Duffull S.B.</t>
  </si>
  <si>
    <t>Zhu, Xiao (57201375181); Finlay, David B. (56754780200); Glass, Michelle (7103226200); Duffull, Stephen B. (7004683353)</t>
  </si>
  <si>
    <t>57201375181; 56754780200; 7103226200; 7004683353</t>
  </si>
  <si>
    <t>Evaluation of the profiles of CB1 cannabinoid receptor signalling bias using joint kinetic modelling</t>
  </si>
  <si>
    <t>https://www.scopus.com/inward/record.uri?eid=2-s2.0-85084673079&amp;doi=10.1111%2fbph.15066&amp;partnerID=40&amp;md5=cb4a3f55def84f3b3b9d7b39612f4de5</t>
  </si>
  <si>
    <t>Background and Purpose: Biased agonism describes the ability of ligands to differentially regulate multiple signalling pathways when coupled to a single receptor. Signalling is affected by rapid agonist-induced receptor internalisation. Hence, the conventional use of equilibrium models may not be optimal, because (i) receptor numbers vary with time and, in addition, (ii) some pathways may show non-monotonic profiles over time. Experimental Approach: Data were available from internalisation, cAMP inhibition and phosphorylation of ERK (pERK) of the cannabinoid-1 (CB1) receptor using a concentration series of six CB1 ligands (CP55,940, WIN55,212-2, anandamide, 2-arachidonylglycerol, Δ9-tetrahydrocannabinol and BAY59,3074). The joint kinetic model of CB1 signalling was developed to simultaneously describe the time-dependent activities in three signalling pathways. Based on the insights from the kinetic model, fingerprint profiles of CB1 ligand bias were constructed and visualised. Key Results: A joint kinetic model was able to capture the signalling profiles across all pathways for the CB1 receptor simultaneously for a system that was not at equilibrium. WIN55,212-2 had a similar pattern as 2-arachidonylglycerol (reference). The other agonists displayed bias towards internalisation compared to cAMP inhibition. However, only Δ9-tetrahydrocannabinol and BAY59,3074 demonstrated bias in the pERK–cAMP pathway comparison. Furthermore, all the agonists exhibited little preference between internalisation and pERK. Conclusion and Implications: This is the first joint kinetic assessment of biased agonism at a GPCR (e.g. CB1 receptor) under non-equilibrium conditions. Kinetic modelling is a natural method to handle time-varying data when traditional equilibria are not present and enables quantification of ligand bias. © 2020 The British Pharmacological Society</t>
  </si>
  <si>
    <t>2-s2.0-85084673079</t>
  </si>
  <si>
    <t>Park J.-Y.; Lee H.J.; Kwon Y.-S.; Chun W.</t>
  </si>
  <si>
    <t>Park, Jin-Young (57188981661); Lee, Hee Jae (16555573800); Kwon, Yong-Soo (57188974728); Chun, Wanjoo (7005883858)</t>
  </si>
  <si>
    <t>57188981661; 16555573800; 57188974728; 7005883858</t>
  </si>
  <si>
    <t>Journal of Vascular Research</t>
  </si>
  <si>
    <t>https://www.scopus.com/inward/record.uri?eid=2-s2.0-85087372771&amp;doi=10.1159%2f000507628&amp;partnerID=40&amp;md5=46ef73d5e80fb30fae95459ad55395b4</t>
  </si>
  <si>
    <t>3,4,5-Trihydroxycinnamic acid (THC) has been demonstrated to exert anti-inflammatory activities in LPS-induced RAW264.7 murine macrophage cells and in LPS-induced septic mice. However, the effect of THC on the inflammatory response in vascular endothelial cells has not been clearly examined. The goal of the present study was to elucidate the anti-inflammatory properties of THC and its underlying mechanism in LPS-challenged human umbilical vein endothelial cells (HUVECs). THC significantly suppressed LPS-induced interleukin-1β production and intercellular adhesion molecule-1 and vascular cell adhesion molecule-1 expression and significantly decreased LPS-induced nuclear factor-κB activation by attenuating p65 phosphorylation and inhibitor of kappa B degradation. To understand the underlying mechanism of the anti-inflammatory effect of THC, the involvement of the sirtuin 1 (SIRT1) signaling pathway was examined. THC resulted in increased expression of SIRT1 in LPS-challenged HUVECs. Among the downstream molecular targets of SIRT1, the level of LPS-induced acetylated p53 was significantly decreased by THC treatment, whereas no noticeable change was observed in the levels of forkhead box O3 and peroxisome proliferator activated receptor gamma coactivator 1 alpha. In conclusion, the results clearly demonstrate that THC possesses anti-inflammatory properties by increasing SIRT1 expression and subsequent suppression of p53 activation in LPS-challenged HUVECs. © 2020 S. Karger AG, Basel. Copyright: All rights reserved.</t>
  </si>
  <si>
    <t>2-s2.0-85087372771</t>
  </si>
  <si>
    <t>Rocha E.D.; Silva V.E.A.; Pereira F.C.S.; Jean V.M.; Costa Souza F.L.; Baratto L.C.; Vieira A.C.M.; Carvalho V.M.</t>
  </si>
  <si>
    <t>Rocha, Ernesto Diaz (57216589730); Silva, Vitória E.A. (57218992580); Pereira, Fernanda C.S. (57218995385); Jean, Valery M. (57218994785); Costa Souza, Fabio L. (57219000037); Baratto, Leopoldo Clemente (55193868100); Vieira, Ana C.M. (27567503600); Carvalho, Virgínia Martins (55196558400)</t>
  </si>
  <si>
    <t>57216589730; 57218992580; 57218995385; 57218994785; 57219000037; 55193868100; 27567503600; 55196558400</t>
  </si>
  <si>
    <t>Qualitative terpene profiling of Cannabis varieties cultivated for medical purposes; [Perfil de terpenos de variedades de Cannabis cultivadas para uso medicinal]</t>
  </si>
  <si>
    <t>Rodriguesia</t>
  </si>
  <si>
    <t>e01192019</t>
  </si>
  <si>
    <t>10.1590/2175-7860202071040</t>
  </si>
  <si>
    <t>https://www.scopus.com/inward/record.uri?eid=2-s2.0-85090943994&amp;doi=10.1590%2f2175-7860202071040&amp;partnerID=40&amp;md5=c848c59b6e02375f148cd4712abbaf38</t>
  </si>
  <si>
    <t>With the upcoming medical Cannabis regulation, quality control methods on raw material will be required. Besides testing for contaminants and potency, there are also pharmaceutical and forensic interests in the determination of the terpene profile in different strains of Cannabis as complementary identification methods. A simple non-destructive HS-SPME GC-MS method was used to identify the terpene content in twelve Cannabis samples, four of them were of the hemp type (Harle-tsu), seven from various marihuana types and one of the intermediate type. They all were previously analyzed by HPLC to determine the potency (THC and CBD content). Spectral library matching was used to identify the terpenes compounds. Thirty terpenes compounds were detected, nine of them were present in all Cannabis samples and used to find their terpene profile: α-pinene, β-pinene, β-myrcene, D-limonene, terpinolene, linalool, caryophyllene, α-bergamotene and humulene. Three of them, caryophyllene, α-pinene and β-myrcene were found as larger components in most of samples. A principal components analyses (PCA) was performed. The four hemp type samples showed two different profiles, two samples showed caryophyllene as main component and the others two with β-myrcene as such. The marihuana type samples showed wider profiles with no clear patterns at all, which is not surprising because of the low number of samples. The simple methodology shows viable to set the terpenes profile for analyses of raw Cannabis material. Suitability for differentiation between different sorts of types needs more studies, with increasing numbers of samples. © 2020 Instituto de Pesquisas Jardim Botanico do Rio de Janeiro. All rights reserved.</t>
  </si>
  <si>
    <t>2-s2.0-85090943994</t>
  </si>
  <si>
    <t>Kazemi-Arpanahi H.; Shanbehzadeh M.; Mirbagheri E.; Baradaran A.</t>
  </si>
  <si>
    <t>Kazemi-Arpanahi, Hadi (57202931591); Shanbehzadeh, Mostafa (57216971321); Mirbagheri, Esmat (57210713236); Baradaran, Abdolvahab (57191541896)</t>
  </si>
  <si>
    <t>57202931591; 57216971321; 57210713236; 57191541896</t>
  </si>
  <si>
    <t>Journal of Education and Health Promotion</t>
  </si>
  <si>
    <t>https://www.scopus.com/inward/record.uri?eid=2-s2.0-85100287711&amp;doi=10.4103%2fjehp.jehp_751_19&amp;partnerID=40&amp;md5=d10423120372da2c8cfe3224ddfe0b5a</t>
  </si>
  <si>
    <t>INTRODUCTION: Providing information exchange and collaboration between isolated information systems (ISs) is essential in the health-care environments. In this context, we aimed to develop a communication protocol to facilitate better interoperability among electrophysiology study (EPS)-related ISs in order to allow exchange unified reporting in EPS ablation. MATERIALS AND METHODS: This study was an applied-descriptive research that was conducted in 2019. To determine the information content of agreed cardiac EPS Minimum Data Set (MDS) in Iran, the medical record of patients undergoing EPS ablation procedure in the Tehran Heart Center (THC) hospital was reviewed by a checklist. Then, an information model based on Health Level Seven, Clinical Document Architecture (HL7 CDA) standard framework for structural interoperability has been developed. In this framework, using NPEX online browser and MindMaple software, a set of terminology mapping rules was used for consistent transfer of data between various ISs. RESULTS: The information content of each data field was introduced into the heading and body sections of HL7 CDA document using Systematized Nomenclature of Medicine - Clinical Terminology names and codes. Then, the ontology alignment was designed in the form of thesaurus mapping routes. CONCLUSION: The sensitive, complex, and multidimensional nature of cardiovascular conditions requires special attention to the interoperability of ISs. Designing customized communication protocols plays an important role in improving the interoperability, and they are compatible with the needs of future Iranian health information exchange. © 2020 Journal of Education and Health Promotion</t>
  </si>
  <si>
    <t>2-s2.0-85100287711</t>
  </si>
  <si>
    <t>Klont F.; Jahn S.; Grivet C.; König S.; Bonner R.; Hopfgartner G.</t>
  </si>
  <si>
    <t>Klont, Frank (57035343100); Jahn, Sandra (35366589100); Grivet, Chantal (6506814066); König, Stefan (35996755300); Bonner, Ron (7005597024); Hopfgartner, Gérard (7003932671)</t>
  </si>
  <si>
    <t>57035343100; 35366589100; 6506814066; 35996755300; 7005597024; 7003932671</t>
  </si>
  <si>
    <t>https://www.scopus.com/inward/record.uri?eid=2-s2.0-85077949162&amp;doi=10.1016%2fj.talanta.2020.120747&amp;partnerID=40&amp;md5=4ef077c1a6deee7eacef01ee99c008aa</t>
  </si>
  <si>
    <t>SWATH data independent acquisition (DIA) mass spectrometry (MS) has become an established technique in MS-based ‘omics’ research and is increasingly used for the screening of xenobiotics (e.g. drugs, drug metabolites, pesticides, toxicants). Such xenobiotic screening methods are mostly applied for tentative compound identification purposes based on spectral library searching, while additional data processing techniques are scarcely used thereby leaving the full potential of these methods often unused. Here we present an analytical workflow for screening xenobiotics in human samples using SWATH/MS based on which we highlight opportunities for unlocking unused potential of these methods. The workflow was applied to urine samples from subjects who tested positive for THC and/or cocaine during roadside drug testing with the goal of confirming the positive roadside drug tests and identifying compounds that relate to illicit drug use (e.g. cutting agents, tobacco components) or associate with corresponding lifestyle choices (e.g. nasal decongestants, painkillers). These goals could only be reached by complementing spectral library search procedures with additional multivariate data analyses due to inherent incompleteness of the spectral library that was employed. Such incompleteness represents a common challenge for applications where limited or no metadata is available for study samples, for example in toxicology, doping control in sports, and workplace or roadside drug testing. It furthermore sets the stage for employing additional data processing techniques as is outlined in the presented work. © 2020 Elsevier B.V.</t>
  </si>
  <si>
    <t>2-s2.0-85077949162</t>
  </si>
  <si>
    <t>Gasse A.; Vennemann M.; Köhler H.; Schürenkamp J.</t>
  </si>
  <si>
    <t>Gasse, Angela (55500155700); Vennemann, Marielle (36338038100); Köhler, Helga (15824305800); Schürenkamp, Jennifer (35604279400)</t>
  </si>
  <si>
    <t>55500155700; 36338038100; 15824305800; 35604279400</t>
  </si>
  <si>
    <t>https://www.scopus.com/inward/record.uri?eid=2-s2.0-85088463051&amp;doi=10.1007%2fs00414-020-02380-3&amp;partnerID=40&amp;md5=86d2db92735fc1beeab2b4f8be43b129</t>
  </si>
  <si>
    <t>While the impact of genetic polymorphisms on the metabolism of various pharmaceuticals is well known, more data are needed to better understand the specific influence of pharmacogenetics on the metabolism of delta 9-tetrahydocannabinol (Δ9-THC). Therefore, the aim of the study was to analyze the potential impact of variations in genes coding for phase I enzymes of the Δ9-THC metabolism. First, a multiplex assay for genotyping different variants of genes coding for phase I enzymes was developed and applied to 66 Δ9-THC-positive blood samples obtained in cases of driving under the influence of drugs (DUID). Genetic and demographic data as well as plasma concentrations of Δ9-THC, 11-hydroxy-Δ9-tetrahydrocannabinol (11-OH-Δ9-THC), and 11-nor-9-carboxy-Δ9-THC (Δ9-THC-COOH) were combined and statistically investigated. For cytochrome P450 2C19 (CYP2C19) variants, no differences in analyzed cannabinoid concentrations were found. There were also no differences in the concentrations of Δ9-THC and 11-OH-Δ9-THC for the different allelic CPY2C9 status. We recognized significantly lower Δ9-THC-COOH concentrations for CYP2C9*3 (p = 0.001) and a trend of lower Δ9-THC-COOH concentrations for CYP2C9*2 which did not reach statistical significance (p = 0.068). In addition, this study showed significantly higher values in the ratio of Δ9-THC/Δ9-THC-COOH for the carriers of the CYP2C9 variants CYP2C9*2 and CYP2C9*3 compared with the carriers of the corresponding wild-type alleles. Therefore, an impact of variations of the CYP2C9 gene on the interpretation of cannabinoid plasma concentrations in DUID cases should be considered. © 2020, The Author(s).</t>
  </si>
  <si>
    <t>2-s2.0-85088463051</t>
  </si>
  <si>
    <t>Mørland J.; Bramness J.G.</t>
  </si>
  <si>
    <t>Mørland, J. (7102607216); Bramness, J.G. (6701758748)</t>
  </si>
  <si>
    <t>7102607216; 6701758748</t>
  </si>
  <si>
    <t>https://www.scopus.com/inward/record.uri?eid=2-s2.0-85080069513&amp;doi=10.1016%2fj.forsciint.2020.110188&amp;partnerID=40&amp;md5=754ec74fc755deba58b1fc8c89c5ebd6</t>
  </si>
  <si>
    <t>Background: THC can be measured in blood up to a month after last intake in heavy cannabis users. The cognitive deficits during abstinence have been hypothesized to be at least in part due to residual THC in brain. To which extent THC accumulation will occur after occasional cannabis use has gained limited attention. We aimed to predict THC-levels between smoking sessions in non-daily as well as daily cannabis users and to compare these predictions with published THC levels. Methods: Predictions were based on pharmacokinetic principles on drug accumulation after repeated dosing, applied to different cannabis smoking patterns, using data from a three-compartment model for THC pharmacokinetics and results on the terminal elimination half-life of THC in humans. We searched the literature for THC measurements which could be compared with these predictions. We found no such results from controlled studies of long-term repeated cannabis consumption of known THC amounts. Thirteen published studies contained, however, enough information on cannabis use and results from THC-measurements to make tentative comparisons with the predictions. Results: The predictions of THC-plasma levels present after different cannabis smoking patterns assuming terminal elimination half-lives of THC of 21.5 h or longer, had some support in published THC levels measured in individuals self-reporting their cannabis consumption. We found no consistent discrepancies between the predictions and reported THC plasma levels after non-daily or daily cannabis use. The predictions indicate that THC might be present in plasma between smoking sessions above usual analytical limits when smoking every third and second day, and at lower levels after once weekly smoking. Conclusions: The study indicates that THC might be present continuously even in non-daily smokers at low levels, even if the smoking occasions are separated by a week. This is different from alcohol, where ethanol has disappeared after a day. From a toxicological point of view the persistance of THC in the brain, raises questions whether this should be given more attention as with other toxicological thinking where long-term presence of bioactive substances gives rise to concern. There are some uncertainties in this analysis, and controlled studies on THC-accumulation accompanying different use patterns seem warranted. © 2020 Elsevier B.V.</t>
  </si>
  <si>
    <t>2-s2.0-85080069513</t>
  </si>
  <si>
    <t>Thapa D.; Samadi N.; Patel N.; Tabatabaei N.</t>
  </si>
  <si>
    <t>Thapa, Damber (54975705000); Samadi, Nakisa (57216182262); Patel, Nisarg (57215339255); Tabatabaei, Nima (55871406500)</t>
  </si>
  <si>
    <t>54975705000; 57216182262; 57215339255; 55871406500</t>
  </si>
  <si>
    <t>https://www.scopus.com/inward/record.uri?eid=2-s2.0-85082740005&amp;doi=10.1364%2fBOE.388990&amp;partnerID=40&amp;md5=56017e98dfb7e155761fb3ae8f7c05b0</t>
  </si>
  <si>
    <t>2-s2.0-85082740005</t>
  </si>
  <si>
    <t>Kayser R.R.; Haney M.; Raskin M.; Arout C.; Simpson H.B.</t>
  </si>
  <si>
    <t>Kayser, Reilly R. (36461283100); Haney, Margaret (7006220958); Raskin, Marissa (57215659567); Arout, Caroline (24178694300); Simpson, Helen Blair (7202391227)</t>
  </si>
  <si>
    <t>36461283100; 7006220958; 57215659567; 24178694300; 7202391227</t>
  </si>
  <si>
    <t>Depression and Anxiety</t>
  </si>
  <si>
    <t>https://www.scopus.com/inward/record.uri?eid=2-s2.0-85085112127&amp;doi=10.1002%2fda.23032&amp;partnerID=40&amp;md5=6cb5d6e57004a44b217602b2157ddec6</t>
  </si>
  <si>
    <t>Background: Preclinical data implicate the endocannabinoid system in the pathology underlying obsessive-compulsive disorder (OCD), while survey data have linked OCD symptoms to increased cannabis use. Cannabis products are increasingly marketed as treatments for anxiety and other OCD-related symptoms. Yet, few studies have tested the acute effects of cannabis on psychiatric symptoms in humans. Methods: We recruited 14 adults with OCD and prior experience using cannabis to enter a randomized, placebo-controlled, human laboratory study to compare the effects on OCD symptoms of cannabis containing varying concentrations of Δ-9-tetrahydrocannabinol (THC) and cannabidiol (CBD) on OCD symptoms to placebo. We used a within-subjects design to increase statistical power. Across three laboratory sessions, participants smoked three cannabis varietals in random order: placebo (0% THC/0% CBD); THC (7.0% THC/0.18% CBD); and CBD (0.4% THC/10.4% CBD). We analyzed acute changes in OCD symptoms, state anxiety, cardiovascular measures, and drug-related effects (e.g., euphoria) as a function of varietal. Results: Twelve participants completed the study. THC increased heart rate, blood pressure, and intoxication compared with CBD and placebo. Self-reported OCD symptoms and anxiety decreased over time in all three conditions. Although OCD symptoms did not vary as a function of cannabis varietal, state anxiety was significantly lower immediately after placebo administration relative to both THC and CBD. Conclusions: This is the first placebo-controlled investigation of cannabis in adults with OCD. The data suggest that smoked cannabis, whether containing primarily THC or CBD, has little acute impact on OCD symptoms and yields smaller reductions in anxiety compared to placebo. © 2020 Wiley Periodicals, Inc.</t>
  </si>
  <si>
    <t>2-s2.0-85085112127</t>
  </si>
  <si>
    <t>Matheson J.; Mann R.E.; Sproule B.; Huestis M.A.; Wickens C.M.; Stoduto G.; George T.P.; Rehm J.; Le Foll B.; Brands B.</t>
  </si>
  <si>
    <t>Matheson, Justin (57195510483); Mann, Robert E. (7401908224); Sproule, Beth (7005871111); Huestis, Marilyn A. (7006576668); Wickens, Christine M. (15728973700); Stoduto, Gina (6602700178); George, Tony P. (26643186100); Rehm, Jürgen (7102718648); Le Foll, Bernard (6602513830); Brands, Bruna (6603023918)</t>
  </si>
  <si>
    <t>57195510483; 7401908224; 7005871111; 7006576668; 15728973700; 6602700178; 26643186100; 7102718648; 6602513830; 6603023918</t>
  </si>
  <si>
    <t>https://www.scopus.com/inward/record.uri?eid=2-s2.0-85084388858&amp;doi=10.1016%2fj.pbb.2020.172937&amp;partnerID=40&amp;md5=acd13ba105c34587a7199ff371184e8d</t>
  </si>
  <si>
    <t>Objectives: To examine acute and residual mood and cognitive performance in young adult regular cannabis users following smoked cannabis. Methods: Ninety-one healthy young adults completed this double-blind, placebo-controlled, parallel-groups study. Participants were randomized to receive active (12.5% THC) or placebo cannabis with a 2:1 allocation ratio, and mood [Profile of Mood States (POMS)] and cognitive performance [Hopkins Verbal Learning Test – Revised (HVLT-R), Digit Symbol Substitution Test (DSST), Continuous Performance Test (CPT), grooved pegboard (GPB)] were assessed before and 1, 24, and 48 (h) after smoking cannabis ad libitum. High and Low THC groups were based on blood THC concentrations. Results: One hour after smoking cannabis, compared to Placebo, in both the High and Low THC groups, there were increases in POMS Arousal and Positive Mood, and in the High THC group only, increases in Confusion, Friendliness, and Elation, and a decrease in Fatigue. Increases in Friendliness and Elation in the High THC group remained significant for 24 h. The only significant acute effect of cannabis on cognition was a decrease in the percent of words retained in the HVLT-R in the High THC group compared to Placebo (mean difference = 15.8%, 95% CI = 3.6–28.0%, p = 0.006). Unexpectedly, compared to Placebo, both the High and Low THC groups improved in DSST performance at 48 h (p ≤ 0.016). Conclusions: Under the present experimental conditions, in young regular cannabis users, smoking cannabis ad libitum had significant effects on mood, some of which persisted 24 h later, yet minimal effects on cognition, and no evidence of residual cognitive impairment. © 2020 Elsevier Inc.</t>
  </si>
  <si>
    <t>2-s2.0-85084388858</t>
  </si>
  <si>
    <t>Munaeni W.; Widanarni; Yuhana M.; Setiawati M.; Wahyudi A.T.</t>
  </si>
  <si>
    <t>Munaeni, Waode (57206845951); Widanarni (56550047000); Yuhana, Munti (56557108900); Setiawati, Mia (57188820671); Wahyudi, Aris Tri (6506399776)</t>
  </si>
  <si>
    <t>57206845951; 56550047000; 56557108900; 57188820671; 6506399776</t>
  </si>
  <si>
    <t>https://www.scopus.com/inward/record.uri?eid=2-s2.0-85083675153&amp;doi=10.1016%2fj.fsi.2020.03.066&amp;partnerID=40&amp;md5=94c85ec7ab9ea99f546aec2762cdf8f3</t>
  </si>
  <si>
    <t>This study investigated the influence of Eleutherine bulbosa (Mill.) Urb. on the immune responses, bacterial population in the intestines, and resistance of white shrimp, Litopenaeus vannamei, against infection with Vibrio parahaemolyticus. Shrimp were fed with three dosages of powder, at 6.25 g kg–1 (P6.25), 12.5 g kg–1 (P12.5), and 25 g kg–1 (P25). One dosage of the crude extract was provided, 1.25 g kg–1 (E1.25), and the controls without administration of E. bulbosa consisted of a positive control (PC) and a negative control (NC). Feed supplementation was carried out for 30 days; then shrimp from all treatments were challenged by intramuscular injection with V. parahaemolyticus (106 cfu/mL), except for the NC. The results showed that supplementation with the powder and extract of E. bulbosa for 30 days resulted in significantly higher (P &lt; 0.05) immune responses (total hemocyte count (THC), phenoloxidase activity (PO), respiratory bursts (RBs)), gene expression (prophenoloxidase (proPO), lipopolysaccharide- and β-1,3-glucan-binding protein (LGBP)), and total bacterial count (TBC) compared to PC/NC. In post challenge testing, there were significantly higher levels for THC, PO, RBs, proPO, LGBP, and PE (peroxinetin), and the treatments were able to suppress V. parahaemolyticus in the intestines, hepatopancreas, and muscles and to reduce damage to the muscles and hepatopancreas. The survival rate with P12.5 was significantly higher compared to the other treatments. It was concluded that the shrimp receiving supplementation with the powder and extract of E. bulbosa had increased immunity and resistance against V. parahaemolyticus infection, with the best dosage being the P12.5 treatment. © 2020 Elsevier Ltd</t>
  </si>
  <si>
    <t>2-s2.0-85083675153</t>
  </si>
  <si>
    <t>Okafor C.N.; Li M.; Paltzer J.</t>
  </si>
  <si>
    <t>Okafor, Chukwuemeka N. (56074341100); Li, Michael (56493498800); Paltzer, Jason (55355260700)</t>
  </si>
  <si>
    <t>56074341100; 56493498800; 55355260700</t>
  </si>
  <si>
    <t>Brain, Behavior, and Immunity - Health</t>
  </si>
  <si>
    <t>https://www.scopus.com/inward/record.uri?eid=2-s2.0-85104945622&amp;doi=10.1016%2fj.bbih.2020.100109&amp;partnerID=40&amp;md5=e70bd2549743a6d199e1b6dd4f4413e7</t>
  </si>
  <si>
    <t>Background: Cannabis is among the most frequently used substance in United States (U.S.). Studies evaluating the association between cannabis use and inflammation in humans have been few and have not explored potential sex-dependent effects. Objective: To examine the relationship between self-reported cannabis use and high-sensitivity C-reactive protein (hsCRP), Interleukin 6 (IL-6) and fibrinogen. Methods: We used Wave 1 of the Population Assessment of Tobacco and Health (PATH) – a nationally representative sample of adults in the U.S. Weighted linear regression models were used to determine associations of self-reported cannabis use with natural log-transformed hs-CRP, IL-6 and fibrinogen, adjusting for sociodemographic and psychosocial factors. Results: Self-reported cannabis use, particularly cannabis use within the past 30 days, was associated with lower levels of each biomarker of systemic inflammation, although findings were imprecise. Specifically, in multivariable models, the associations between respondents who self-reported cannabis use in the past 30 days compared to never use was imprecise for hs-CRP (β ​= ​−0.15, 95% confidence interval (CI): −0.32, 0.00), IL-6 (β ​= ​− 0.02, 95% CI: −0.10, 0.05) and fibrinogen (β ​= ​− 0.01, 95% CI: −0.04, 0.02). We did not find that these associations differed significantly by sex. Discussions: Data from this nationally representative study suggest potential anti-inflammatory effects of recent cannabis use. Additional studies that biologically measure the THC and CBD concentrations of the cannabis used and employ prospective and or experimental study designs investigate cannabis and inflammation associations are needed. © 2020 The Authors</t>
  </si>
  <si>
    <t>2-s2.0-85104945622</t>
  </si>
  <si>
    <t>Gilbert D.G.; Rabinovich N.E.; McDaniel J.T.</t>
  </si>
  <si>
    <t>Gilbert, David G. (7401956045); Rabinovich, Norka E. (7003771294); McDaniel, Justin T. (57195914897)</t>
  </si>
  <si>
    <t>7401956045; 7003771294; 57195914897</t>
  </si>
  <si>
    <t>https://www.scopus.com/inward/record.uri?eid=2-s2.0-85079126895&amp;doi=10.1007%2fs00213-020-05476-1&amp;partnerID=40&amp;md5=0c1e57bb8a4564e3a8fc0e6c65c6a485</t>
  </si>
  <si>
    <t>Rationale: Given that tetrahydrocannabinol (THC) and nicotine have similar effects on negative affect (NA), we hypothesized that a 7-mg nicotine patch (NP) would reduce NA-related cannabis (CAN) withdrawal symptoms in cannabis-dependent (CD) individuals who were not nicotine dependent. Objective: We sought to determine whether NP reduces NA across 15 days of CAN abstinence in two groups: non-tobacco smokers (NTS) and light tobacco smokers (LTS). Methods: CD participants (N = 127; aged 18–35) who used CAN at least 5 times/week for the past 12 + months were randomized to (1) NP or (2) a placebo patch (PP) and received $300 for sustained biochemically verified CAN abstinence. Of those randomly assigned, 52 of 63 NP, and 56 of 64 PP maintained biochemically verified CAN abstinence and 51 NP and 50 PP participants complied with all aspects of the study. Affect and other withdrawal symptoms were measured every 48 h across 15 days of CAN abstinence. Results: After controlling for age, tobacco use, baseline THC concentration, and baseline measurements of the dependent variable, NP reduced NA symptoms across the 15-day treatment relative to PP. Differences in NA and CAN withdrawal symptoms were not moderated by tobacco user status. Conclusions: The findings provide the first evidence that NP may be able to attenuate NA-related withdrawal symptoms in individuals with cannabis use disorder who are not heavy users of tobacco or nicotine. Clinical trials registry: NCT01400243 http://www.clinicaltrials.gov © 2020, Springer-Verlag GmbH Germany, part of Springer Nature.</t>
  </si>
  <si>
    <t>2-s2.0-85079126895</t>
  </si>
  <si>
    <t>Piccolella S.; Crescente G.; Formato M.; Pacifico S.</t>
  </si>
  <si>
    <t>Piccolella, Simona (23489958800); Crescente, Giuseppina (57201093445); Formato, Marialuisa (57215530353); Pacifico, Severina (8698605300)</t>
  </si>
  <si>
    <t>23489958800; 57201093445; 57215530353; 8698605300</t>
  </si>
  <si>
    <t>A cup of hemp coffee by moka pot from southern Italy: An uhplc-hrms investigation</t>
  </si>
  <si>
    <t>https://www.scopus.com/inward/record.uri?eid=2-s2.0-85092325349&amp;doi=10.3390%2ffoods9081123&amp;partnerID=40&amp;md5=a571751b4b8de7b47727d4fa2648be07</t>
  </si>
  <si>
    <t>After a long period defined by prohibition of hemp production, this crop has been recently re-evaluated in various industrial sectors. Until now, inflorescences have been considered a processing by-product, not useful for the food industry, and their disposal also represents an economic problem for farmers. The objects of the present work are coffee blends enriched with shredded inflorescences of different cultivars of industrial hemp that underwent solid/liquid extraction into the Italian "moka" coffee maker. The obtained coffee drinks were analyzed by Ultra-High-Performance Liquid Chromatography-High Resolution Mass Spectrometry (UHPLC-HRMS) tools for their quali-quantitative phytocannabinoid profiles. The results showed that they are minor constituents compared to chlorogenic acids and caffeine in all samples. In particular, cannabidiolic acid was the most abundant among phytocannabinoids, followed by tetrahydrocannabinolic acid. Neither A ^tetrahydrocannabinol (THC) nor cannabinol, its main oxidation product, were detected. The percentage of total THC never exceeded 0.04%, corresponding to 0.4 mg/kg, far below the current maximum limits imposed by the Italian Ministry of Health. This study opens up a new concrete possibility to exploit hemp processing by-products in order to obtain drinks with high added value and paves the way for further in vitro and in vivo investigations aimed at promoting their benefits for human health. © 2020 MDPI Multidisciplinary Digital Publishing Institute. All rights reserved.</t>
  </si>
  <si>
    <t>2-s2.0-85092325349</t>
  </si>
  <si>
    <t>Zufferey F.; Donzé N.; Rahban R.; Senn A.; Stettler E.; Rudaz S.; Nef S.; Rossier M.F.</t>
  </si>
  <si>
    <t>Zufferey, Fanny (57201321647); Donzé, Nicolas (8638894300); Rahban, Rita (57192951980); Senn, Alfred (57062244800); Stettler, Eric (15726515600); Rudaz, Serge (57223187220); Nef, Serge (6603613020); Rossier, Michel F. (7004931493)</t>
  </si>
  <si>
    <t>57201321647; 8638894300; 57192951980; 57062244800; 15726515600; 57223187220; 6603613020; 7004931493</t>
  </si>
  <si>
    <t>https://www.scopus.com/inward/record.uri?eid=2-s2.0-85082943651&amp;doi=10.1111%2fandr.12785&amp;partnerID=40&amp;md5=ab2a529f8ed9aa3ca7251fb2a8fec9ca</t>
  </si>
  <si>
    <t>Background: A role for endocannabinoids in the male and female reproductive systems has been highlighted during the recent decades. Some of these compounds bind the cannabinoid CB1 receptor, which is abundantly expressed in the central nervous system but also present in the reproductive system, while others act as ‘entourage compounds’ modulators. Objectives: The present study aimed at evaluating the relationship between sperm quality and endocannabinoid profiles in a cohort of 200 young Swiss men and whether the presence of specific xenobiotics could influence these profiles. Materials and methods: Semen analysis was performed according to WHO guidelines. Endocannabinoid profiles in blood and semen, as well as bisphenol A and S in urine, were determined by LC-MSMS methods. The presence of selected drugs was tested in urine by immunological screening, and urinary tetrahydrocannabinol (THC) metabolites were quantified by GC-MS. Results: Anandamide concentrations in seminal fluid and oleoylethanolamide (OEA) concentrations in blood serum appeared inversely correlated with sperm motility, while semen palmytoylethanolamide (PEA) was positively linked to sperm concentration. Moreover, OEA and PEA in seminal fluid were associated with better sperm morphology. Interestingly, the concentrations of the same endocannabinoids measured in both blood and semen were not correlated, and the presence of THC metabolites in some individuals was linked to lower concentrations of endocannabinoids. Conclusions: In the context of the general decline of the sperm count observed within the male population, endocannabinoids in semen constitute a class of promising biochemical markers that open new perspectives as a complement for the usual evaluation of semen quality or for the toxicological screening of individuals' exposure to putative endocrine disruptors. © 2020 American Society of Andrology and European Academy of Andrology</t>
  </si>
  <si>
    <t>2-s2.0-85082943651</t>
  </si>
  <si>
    <t>Azad B.; Afzali S.F.; Francaviglia R.</t>
  </si>
  <si>
    <t>Azad, B. (57211275113); Afzali, S.F. (57201603505); Francaviglia, R. (6603626812)</t>
  </si>
  <si>
    <t>57211275113; 57201603505; 6603626812</t>
  </si>
  <si>
    <t>Simulating soil CO2 emissions under present and climate change conditions in selected vegetation covers of a semiarid region</t>
  </si>
  <si>
    <t>International Journal of Environmental Science and Technology</t>
  </si>
  <si>
    <t>10.1007/s13762-019-02581-3</t>
  </si>
  <si>
    <t>https://www.scopus.com/inward/record.uri?eid=2-s2.0-85075197563&amp;doi=10.1007%2fs13762-019-02581-3&amp;partnerID=40&amp;md5=d5532afa6c7f433069ba4b16bc604db0</t>
  </si>
  <si>
    <t>Changes in soil organic carbon (SOC) can lead to increased concentration of carbon dioxide (CO2) in the atmosphere and eventually contribute to climate change. Simulation models are useful tools to evaluate the effect of future scenarios of climate change on soil CO2 emission in the long term; this study aimed to: (1) evaluate the performance of RothC model using SOC data measured from five different vegetation covers in a semiarid region (southern Iran); (2) assess the impacts of present climate and climate change scenarios on cumulative CO2 emissions from soil; and (3) assess the net effect of climate change on soil CO2 emissions by comparing the two scenarios. The following vegetation covers were studied: rangeland, cypress trees, almond trees, cypress understory and almond understory. Model validation indicated that RothC accurately simulated SOC measured data (R2 = 0.97; Pearson correlation = 0.98; performance efficiency = 0.96). Results showed that climate change effect on soil cumulative CO2 emissions increased by 2050 under all vegetation covers, although not significantly in each vegetation cover in comparison with the present climate scenario. The extent of soil cumulative CO2 emissions may be related to the different decomposability of plant materials and soil carbon input (plant material quantity) in tree covers and rangeland/understory covers, respectively. However, vegetation covers with the highest and lowest soil cumulative CO2 emissions did not correspond with the highest and the lowest values of soil CO2 emissions under the net effect of climate change. In addition, trends of the soil CO2 emissions were decreasing in all vegetation covers during the 2014–2050 period. We argue that under the net effect of climate change SOC will be resistant against further decomposition over time. In fact, easily decomposable materials are fully or partially depleted, and microbial population and decomposition rate of litter materials will decline. This also implies a chemical change of organic matter and the formation of humus complex compounds showing a high resistance to decomposition. Therefore, the study of organo-mineral complex and humus complex compounds in the soils of this region is recommended for future researches. © 2019, Islamic Azad University (IAU).</t>
  </si>
  <si>
    <t>2-s2.0-85075197563</t>
  </si>
  <si>
    <t>The effectiveness of cannabis flower for immediate relief from symptoms of depression</t>
  </si>
  <si>
    <t>Yale Journal of Biology and Medicine</t>
  </si>
  <si>
    <t>https://www.scopus.com/inward/record.uri?eid=2-s2.0-85087185362&amp;partnerID=40&amp;md5=a860b719d1a5ce4b5a062da947afefab</t>
  </si>
  <si>
    <t>Objective: Scientific research on how consumption of whole, natural Cannabis flower affects low mood and behavioral motivations more generally is largely nonexistent, and few studies to date have measured how common and commercially available Cannabis flower used in vivo may affect the experience of “depression” in real-time. Methods: We observed 1,819 people who completed 5,876 cannabis self-administration sessions using the ReleafApp™ between 06/07/2016 and 07/08/2019, with the goal of measuring real-time effects of consuming Cannabis flower for treating symptoms of depression. Results: On average, 95.8% of users experienced symptom relief following consumption with an average symptom intensity reduction of –3.76 points on a 0-10 visual analogue scale (SD = 2.64, d = 1.71, p &lt;.001). Symptom relief did not differ by labeled plant phenotypes (“C. indica,” “C. sativa,” or “hybrid”) or combustion method. Across cannabinoid levels, tetrahydrocannabinol (THC) levels were the strongest independent predictors of symptom relief, while cannabidiol (CBD) levels, instead, were generally unrelated to real-time changes in symptom intensity levels. Cannabis use was associated with some negative side effects that correspond to increased depression (e.g. feeling unmotivated) in up to 20% of users, as well as positive side effects that correspond to decreased depression (e.g. feeling happy, optimistic, peaceful, or relaxed) in up to 64% of users. Conclusions: The findings suggest that, at least in the short term, the vast majority of patients that use cannabis experience antidepressant effects, although the magnitude of the effect and extent of side effect experiences vary with chemotypic properties of the plant. © INRA and Springer-Verlag France.</t>
  </si>
  <si>
    <t>2-s2.0-85087185362</t>
  </si>
  <si>
    <t>Fischer A.S.; Tapert S.F.; Louie D.L.; Schatzberg A.F.; Singh M.K.</t>
  </si>
  <si>
    <t>Fischer, Adina S. (55862692000); Tapert, Susan F. (6701611308); Louie, Dexter Lee (57202000060); Schatzberg, Alan F. (7004408318); Singh, Manpreet K. (35574767400)</t>
  </si>
  <si>
    <t>55862692000; 6701611308; 57202000060; 7004408318; 35574767400</t>
  </si>
  <si>
    <t>Current Treatment Options in Psychiatry</t>
  </si>
  <si>
    <t>https://www.scopus.com/inward/record.uri?eid=2-s2.0-85084074225&amp;doi=10.1007%2fs40501-020-00202-2&amp;partnerID=40&amp;md5=acaae3196e5b92d815757ab40ffb7af6</t>
  </si>
  <si>
    <t>Purpose of review: This review summarizes (1) recent trends in delta-9-tetrahydrocannabionol [THC] and cannabidiol (CBD) content in cannabis products, (2) mechanism of action of THC and CBD and the neurobiological correlates of cannabis use on the developing adolescent brain, (3) effects of cannabis on psychiatric symptoms and daily functioning in youth (i.e., academic performance, cognition, sleep and driving), (4) cannabis products used to relieve or treat medical issues in youth, and (5) available treatments for cannabis use disorder in adolescence. Recent findings: Despite marked increases in THC content and availability of cannabis, there has been a decline in perceived risk and an increase in use of cannabis extract products among youth in the USA. The primary psychiatric symptoms associated with cannabis use in youth are increased risk for addiction, depressive, and psychotic symptoms. Adolescent cannabis exposure also contributes to impaired cognition, sleep, and driving ability. Cannabis alters endocannabinoid system function which plays a central role in modulating the neurodevelopment of reward and stress systems. However, few studies have examined neurobiological mechanisms underlying the psychiatric and functional sequalae of cannabis exposure in youth. To-date, FDA-approved cannabinoid medications are very limited, none of them supporting their use for the treatment of psychiatric symptoms. Behavioral therapies are currently the mainstay of treating cannabis misuse, with no pharmacotherapies currently approved by the FDA for cannabis use disorder in youth. Summary: Here, we summarize the neurobiological, psychiatric, and daily function effects of the most commonly used cannabinoids: delta-9-tetrahydrocannabinol (THC) and cannabidiol (CBD). Our current understanding of the effects of cannabis on the developing brain and treatments for cannabis misuse in youth remain limited. Future research aimed at examining the neurobiological effects of cannabis, with objective measures of exposure, over the course of pediatric development and in relation to psychiatric symptoms are needed. © 2020, Springer Nature Switzerland AG.</t>
  </si>
  <si>
    <t>2-s2.0-85084074225</t>
  </si>
  <si>
    <t>Duchateau, Céline (57216438572); Kauffmann, Jean-Michel (7102792834); Canfyn, Michaël (36019772800); Stévigny, Caroline (6507302831); De Braekeleer, Kris (57195931580); Deconinck, Eric (36514373800)</t>
  </si>
  <si>
    <t>57216438572; 7102792834; 36019772800; 6507302831; 57195931580; 36514373800</t>
  </si>
  <si>
    <t>2-s2.0-85087609498</t>
  </si>
  <si>
    <t>Jaworski A.; MAdziel M.; Kuszewski H.; Lejda K.; Balawender K.; Jaremcio M.; Jakubowski M.; Wojewoda P.; Lew K.; Ustrzycki A.</t>
  </si>
  <si>
    <t>Jaworski, Artur (57192154703); MAdziel, Maksymilian (57204634448); Kuszewski, Hubert (8222451100); Lejda, Kazimierz (6507354415); Balawender, Krzysztof (55678147900); Jaremcio, Mirosaw (57219434673); Jakubowski, Mirosaw (57219435070); Wojewoda, Pawe (57200590486); Lew, Krzysztof (57192162171); Ustrzycki, Adam (55677727100)</t>
  </si>
  <si>
    <t>57192154703; 57204634448; 8222451100; 6507354415; 55678147900; 57219434673; 57219435070; 57200590486; 57192162171; 55677727100</t>
  </si>
  <si>
    <t>Analysis of Cold Start Emission from Light Duty Vehicles Fueled with Gasoline and LPG for Selected Ambient Temperatures</t>
  </si>
  <si>
    <t>10.4271/2020-01-2207</t>
  </si>
  <si>
    <t>https://www.scopus.com/inward/record.uri?eid=2-s2.0-85092737355&amp;doi=10.4271%2f2020-01-2207&amp;partnerID=40&amp;md5=38d5581380e2731777c4fbf35954b746</t>
  </si>
  <si>
    <t>The exhaust emission from modern vehicles is reduced by catalysts except for cold start phase. The difference in emissions for unheated catalysts is large and can reach several times higher than the emission for the heated thermal state of the engine. In the dyno tests, the analysis of the duration and volume of the emissions for harmful exhaust components: CO2 (carbon dioxide), CO (carbon monoxide), THC (total hydrocarbons), NOx (nitrogen oxides) at various climatic chamber operating temperatures, i.e. 0-30oC, for a vehicle meeting the EURO3 and EURO6 standards was performed. Stationary analyzers AVL AMA i60 were used to measure the emissions. The article presents the differences in the emissions for the cold-start phase of engine operation and the duration of time passing to a heated engine for vehicles powered by petrol and LPG (liquefied petroleum gas). The work shows the analysis of modal emissions as well as bag emission. © 2020 SAE International. All rights reserved.</t>
  </si>
  <si>
    <t>2-s2.0-85092737355</t>
  </si>
  <si>
    <t>Good P.D.; Greer R.M.; Huggett G.E.; Hardy J.R.</t>
  </si>
  <si>
    <t>Good, Phillip D. (7005786844); Greer, Ristan M. (55397130300); Huggett, Georgina E. (57216716482); Hardy, Janet R. (7403003946)</t>
  </si>
  <si>
    <t>7005786844; 55397130300; 57216716482; 7403003946</t>
  </si>
  <si>
    <t>An open-label pilot study testing the feasibility of assessing total symptom burden in trials of cannabinoid medications in palliative care</t>
  </si>
  <si>
    <t>Journal of Palliative Medicine</t>
  </si>
  <si>
    <t>https://www.scopus.com/inward/record.uri?eid=2-s2.0-85084379478&amp;doi=10.1089%2fjpm.2019.0540&amp;partnerID=40&amp;md5=5e82ce8191bf0e558446d5ad6f833d38</t>
  </si>
  <si>
    <t>Background: There is considerable interest in the use of cannabinoids for symptom control in palliative care, but there is little high-quality evidence to guide clinical practice. Objectives: Assess the feasibility of using global symptom burden measures to assess response to medicinal cannabis, to determine median tolerated doses of cannabidiol (CBD) and tetrahydrocannabinol (THC), and to document adverse events (AEs). Design: Prospective two-arm open-label pilot trial of escalating doses of CBD and THC oil. Setting/Subjects: Participants had advanced cancer and cancer-related symptoms in a palliative and supportive care service in an Australian cancer center. Measurements: The main outcome measures were the number of participants screened and randomized over the time frame, the number of participants completing days 14 and 28 and providing total symptom distress scores (TSDSs) (measured using the Edmonton Symptom Assessment Scale), and the change from baseline of the TSDS at day 14. Results: Of the 21 participants enrolled (CBD, n = 16; THC, n = 5), 18 (86%) completed the primary outcome measure at day 14 and 8 completed at day 28. The median maximum tolerated doses were CBD, 300 mg/day (range 100-600 mg); THC, 10 mg/day (range 5-30 mg). Nine of 21 patients (43%) met the definition of response (≥6 point reduction in TSDS). Drowsiness was the most common AE. Conclusions: Trials of medicinal cannabis in advanced cancer patients undergoing palliative care are feasible. The doses of THC and CBD used in this study were generally well tolerated and the outcome measure of total symptom distress is promising as a measure of overall symptom benefit. Trial registration: ACTRN12618001205224. © Phillip Good et al., 2019; Published by Mary Ann Liebert, Inc. 2019.</t>
  </si>
  <si>
    <t>2-s2.0-85084379478</t>
  </si>
  <si>
    <t>Chousidis I.; Chatzimitakos T.; Leonardos D.; Filiou M.D.; Stalikas C.D.; Leonardos I.D.</t>
  </si>
  <si>
    <t>Chousidis, Ieremias (57193773040); Chatzimitakos, Theodoros (56285888100); Leonardos, Dimitrios (57215695310); Filiou, Michaela D. (25959558000); Stalikas, Constantine D. (7004156291); Leonardos, Ioannis D. (6603191536)</t>
  </si>
  <si>
    <t>57193773040; 56285888100; 57215695310; 25959558000; 7004156291; 6603191536</t>
  </si>
  <si>
    <t>https://www.scopus.com/inward/record.uri?eid=2-s2.0-85081689741&amp;doi=10.1016%2fj.chemosphere.2020.126417&amp;partnerID=40&amp;md5=594b483de8849dd126e52606e417998c</t>
  </si>
  <si>
    <t>Cannabinol (CBN) is a degradation product of the cannabis metabolite Δ9-tetrahydrocannabinol. The CBN concentration in cannabis leaves ranges between 0.1 and 1.6% (w/w of dry weight); it increases as the plant ages and its formation is affected by the storage conditions. As CBN has not been extensively studied so far, the need to examine its impact in vivo is imperative due to the increasing use of cannabis globally. In the study herein, the CBN toxicity, effects on heart physiology, morphological malformations, behavioral changes and alterations in metabolic pathways of zebrafish larvae upon CBN exposure to sublethal concentrations were examined. The LD50 value was estimated at 1.12 mg/l. At the same time, malformations in zebrafish larvae increased significantly in a dose-dependent manner and exposure to CBN concentrations greater than 0.75 mg/l provoked abnormalities like pericardial edema, yolk sac anomalies and tail bending. Concentrations above this threshold resulted in elongated and shorter in width hearts and in separation of ventricle from atrium. The total movement distance and velocity were increased in dark and decreased in light conditions, in a concentration-dependent manner. Our results showed that CBN acts both as a stimulant and a sedative, with larvae to exhibit altered velocity and bradycardia, respectively. The metabolomic analysis revealed alterations mainly to amino acids, which are related to acute toxicity and hint towards systemic metabolic and neuropathophysiological changes. Taken together, our data indicate increased toxic effects as CBN exposure concentration increases, which should be taken into consideration when studying the impact of cannabis on organisms. © 2020 Elsevier Ltd</t>
  </si>
  <si>
    <t>2-s2.0-85081689741</t>
  </si>
  <si>
    <t>Chuang F.-J.; Chou M.-S.</t>
  </si>
  <si>
    <t>Chuang, Fu-Jen (57201669148); Chou, Ming-Shean (7201844225)</t>
  </si>
  <si>
    <t>57201669148; 7201844225</t>
  </si>
  <si>
    <t>Biotrickling Filtration of Volatile Organic Compounds in Vented Gases from Surface-Coating Operations</t>
  </si>
  <si>
    <t>Journal of Environmental Engineering (United States)</t>
  </si>
  <si>
    <t>10.1061/(ASCE)EE.1943-7870.0001651</t>
  </si>
  <si>
    <t>https://www.scopus.com/inward/record.uri?eid=2-s2.0-85082547111&amp;doi=10.1061%2f%28ASCE%29EE.1943-7870.0001651&amp;partnerID=40&amp;md5=c1208c2dd9869a3771fa8d2f48b182f6</t>
  </si>
  <si>
    <t>The study used a bench-scale biotrickling filter packed with mixed plastic chips with specific surface area of 610±50 m2/m3 to test its performance for the removal of volatile organic compounds (VOCs) vented from paint-spraying operations. A paint containing ethyl acetate, butyl acetate, toluene, and xylenes as main solvents was used. The influent total hydrocarbon (THC) concentrations were in the range of 27-234 parts per million (ppm) (expressed as methane equivalent), and empty bed retention time (EBRTs) for the gas flowing through the empty bed space were 4.8-11.4 s in the experimental period of 125 days. Results show that a maximum THC removal capacity of 86 g as methane/m3 h with an EBRT of 4.8-8.2 s was obtained and the value implies that it is possible to effectively eliminate VOCs with the short EBRT compared with other related studies. Ethyl acetate and butyl acetate were more easily absorbed and removed by microbial films than toluene and xylenes because of the much lower volatility and higher water affinity of the former two compounds. © 2020 American Society of Civil Engineers.</t>
  </si>
  <si>
    <t>2-s2.0-85082547111</t>
  </si>
  <si>
    <t>Meng X.; Meng S.; Cui J.; Zhou Y.; Long W.; Bi M.</t>
  </si>
  <si>
    <t>Meng, Xiangyu (56229733700); Meng, Siyu (57217491962); Cui, Jingchen (56230112600); Zhou, Yihui (16023202600); Long, Wuqiang (7201707038); Bi, Mingshu (7004292356)</t>
  </si>
  <si>
    <t>56229733700; 57217491962; 56230112600; 16023202600; 7201707038; 7004292356</t>
  </si>
  <si>
    <t>Throttling effect study in the CDF/RCCI combustion with CNG ignited by diesel and diesel/biofuel blends</t>
  </si>
  <si>
    <t>10.1016/j.fuel.2020.118454</t>
  </si>
  <si>
    <t>https://www.scopus.com/inward/record.uri?eid=2-s2.0-85087309146&amp;doi=10.1016%2fj.fuel.2020.118454&amp;partnerID=40&amp;md5=48a9ecf635448db1033124103de9429f</t>
  </si>
  <si>
    <t>Compressed natural gas (CNG) enrichment ignited by the diesel fuel in the compression ignition engine generally reveals low thermal efficiency and high carbon monoxide (CO) and total hydrocarbons (THC) emissions at low load due to the over-lean mixture. This paper aims to numerically study the improvement effectiveness of throttling on the efficiency and emissions in the conventional dual-fuel (CDF)/reactivity controlled compression ignition (RCCI) combustion modes with CNG mixture ignited by diesel and diesel/n-butanol blends at low load. Two pilot fuels and two combustion modes were compared by sweeping the intake air pressure (Pin) from 1.0 to 0.7 bar based on a fixed CA50 of 2 °CA ATDC, indicated mean effective pressure (IMEP) of 2.5 bar approximately, and CNG substitution rate of 50%. The numerical results showed that reducing Pin can significantly improve the combustion efficiency and THC emission due to the increased fuel/air concentration. In comparison with CDF combustion, RCCI combustion obtains higher combustion efficiency and lower THC emission. CO is reduced gradually with the decreasing Pin in the RCCI combustion, and having the similar level as that in the CDF combustion at Pin of 0.7 bar. N-butanol addition can further reduce the CO and THC emissions in the RCCI combustion with the reducing Pin. Overall, it reveals that diesel blended with n-butanol as the pilot fuel in the RCCI combustion at low intake air pressure is more favorable for the improvement of efficiency and emissions at low load. © 2020 Elsevier Ltd</t>
  </si>
  <si>
    <t>2-s2.0-85087309146</t>
  </si>
  <si>
    <t>Skalský R.; Koco Š.; Barančíková G.; Tarasovičová Z.; Halas J.; Koleda P.; Makovníková J.; Gutteková M.; Tobiášová E.; Gömöryová E.; Takáč J.</t>
  </si>
  <si>
    <t>Skalský, Rastislav (6506746263); Koco, Štefan (26028003600); Barančíková, Gabriela (55945174100); Tarasovičová, Zuzana (35749138800); Halas, Ján (36088542100); Koleda, Peter (58092072500); Makovníková, Jarmila (18437560900); Gutteková, Monika (8696278700); Tobiášová, Erika (12039000700); Gömöryová, Erika (6507135987); Takáč, Jozef (15847053400)</t>
  </si>
  <si>
    <t>6506746263; 26028003600; 55945174100; 35749138800; 36088542100; 58092072500; 18437560900; 8696278700; 12039000700; 6507135987; 15847053400</t>
  </si>
  <si>
    <t>Land Cover and Land Use Change-Driven Dynamics of Soil Organic Carbon in North-East Slovakian Croplands and Grasslands between 1970 and 2013</t>
  </si>
  <si>
    <t>Ekologia Bratislava</t>
  </si>
  <si>
    <t>10.2478/eko-2020-0012</t>
  </si>
  <si>
    <t>https://www.scopus.com/inward/record.uri?eid=2-s2.0-85087425270&amp;doi=10.2478%2feko-2020-0012&amp;partnerID=40&amp;md5=028cc0812181e846d4eb100292247215</t>
  </si>
  <si>
    <t>Soil organic carbon (SOC) in agricultural land forms part of the global terrestrial carbon cycle and it affects atmospheric carbon dioxide balance. SOC is sensitive to local agricultural management practices that sum up into regional SOC storage dynamics. Understanding regional carbon emission and sequestration trends is, therefore, important in formulating and implementing climate change adaptation and mitigation policies. In this study, the estimation of SOC stock and regional storage dynamics in the Ondavská Vrchovina region (North-Eastern Slovakia) cropland and grassland topsoil between 1970 and 2013 was performed with the RothC model and gridded spatial data on weather, initial SOC stock and historical land cover and land use changes. Initial SOC stock in the 0.3-m topsoil layer was estimated at 38.4 t ha-1 in 1970. The 2013 simulated value was 49.2 t ha-1, and the 1993-2013 simulated SOC stock values were within the measured data range. The total SOC storage in the study area, cropland and grassland areas, was 4.21 Mt in 1970 and 5.16 Mt in 2013, and this 0.95 Mt net SOC gain was attributed to inter-conversions of cropland and grassland areas between 1970 and 2013, which caused different organic carbon inputs to the soil during the simulation period with a strong effect on SOC stock temporal dynamics. © 2020 Rastislav Skalský et al., published by Sciendo.</t>
  </si>
  <si>
    <t>2-s2.0-85087425270</t>
  </si>
  <si>
    <t>Costentin J.</t>
  </si>
  <si>
    <t>Costentin, J. (7102731681)</t>
  </si>
  <si>
    <t>Epigenetic effects of cannabis/tetrahydrocannabinol; [Les effets épigénétiques du cannabis/tétrahydrocannabinol]</t>
  </si>
  <si>
    <t>10.1016/j.banm.2020.04.004</t>
  </si>
  <si>
    <t>https://www.scopus.com/inward/record.uri?eid=2-s2.0-85083893040&amp;doi=10.1016%2fj.banm.2020.04.004&amp;partnerID=40&amp;md5=b421cd36d3d609f5d85c21471f342ad6</t>
  </si>
  <si>
    <t>The almost pandemic spread of cannabis among adolescents and young adults, especially in France, justifies the attention given to the consequences, not only acute but also delayed, of this intoxication. In the latter case, epigenetic mechanisms occur. We will first recall various types of epigenetic modifications involving either chromatin histones, mainly methylations or acetylations, either DNA, by methylation of cytosines. Such modifications caused by the tetrahydrocannabinol/THC of cannabis can intervene: either at the level of gametes before procreation, or at different points of the life cycle. These epigenetic modifications are associated with an increase in vulnerability to drug addiction, involving dopamine D2 receptors in the nucleus accumbens, overexpression of enkephalin precursor synthesis, modifications of: CB1 receptors of endocannabinoids, glutamic acid receptors, GABA receptors, proteins involved in synaptic plasticity… These changes can also affect: immune system, cognitive activities, development of psychiatric diseases, related to disturbances of brain maturation. The knowledge that accumulates in this respect is the opposite of the ambient trivialization of this drug. They impose sending an alert to the public authorities and to the public, especially young people, warning on the risks associated with this drug use and abuse. © 2020; La diffusion, sur un mode quasi pandémique, du cannabis chez les adolescents et adultes jeunes, spécialement en France, justifie l'attention portée aux conséquences, non seulement aiguës, mais également différées de cette intoxication. Dans cette dernière éventualité interviennent des mécanismes épigénétiques. On rappellera d'abord différents types de modifications épigénétiques portant soit sur les histones de la chromatine, principalement des méthylations ou des acétylations, soit sur l'ADN, par méthylation des cytosines. Des modifications de ce type, suscitées par le tétrahydrocannabinol/THC du cannabis, peuvent intervenir, soit au niveau des gamètes avant la procréation, soit sur le fœtus pendant la gestation, soit à différents moments de la vie de l'individu. À certaine de ces modifications épigénétiques sont associés un accroissement de la vulnérabilité aux toxicomanies, impliquant les récepteurs D2 de la dopamine dans le noyau accumbens, une surexpression de la synthèse du précurseur des enképhalines, des modifications : des récepteurs CB1 des endocannabinoïdes, des récepteurs de l'acide glutamique, du GABA et de protéines impliquées dans la plasticité synaptique, etc. Des modifications épigénétiques peuvent aussi affecter : le système immunitaire ; les activités cognitives ; le développement d'affections psychiatriques en relation avec des perturbations de la maturation cérébrale. Les connaissances qui s'accumulent, à cet égard, vont à l'opposé de la banalisation ambiante du cannabis. Elles imposent d'alerter les pouvoirs publics et le public, spécialement les jeunes, sur les risques associés à la consommation de cette drogue. © 2020</t>
  </si>
  <si>
    <t>2-s2.0-85083893040</t>
  </si>
  <si>
    <t>Tjoncke J.-A.; Goncalves R.; Castaing N.; Molimard M.; Tovagliaro F.; Titier K.</t>
  </si>
  <si>
    <t>Tjoncke, J-A. (57215494274); Goncalves, R. (57215556295); Castaing, N. (16303278700); Molimard, M. (7007112810); Tovagliaro, F. (55936132200); Titier, K. (6602442242)</t>
  </si>
  <si>
    <t>57215494274; 57215556295; 16303278700; 7007112810; 55936132200; 6602442242</t>
  </si>
  <si>
    <t>https://www.scopus.com/inward/record.uri?eid=2-s2.0-85081017033&amp;doi=10.1016%2fj.forsciint.2020.110223&amp;partnerID=40&amp;md5=257b2a43bb2ca1fc46e78613f698d650</t>
  </si>
  <si>
    <t>Transdermal nicotine patches and nicotine tablets are widely used for substitution therapies after cessation of smoking. Toxic concentrations of nicotine and cotinine, its main metabolite, are rarely reported, either in cases of misuse or in a fatal context. We report here a rare fatal case due to massive exposure to nicotine replacement therapy. A 41-year-old man was found dead by his cellmate with 7 nicotine patches on the body. There were 14 nicotine patches (21 mg) and 5 empty blisters of nicotine tablets (Nicopass® 1.5 mg) in the bin. External, internal, and histological examinations revealed asphyxia syndrome. Toxicological analyses indicated lethal concentrations of nicotine and cotinine in femoral (2239 and 1230 ng/mL) and cardiac blood (1344 and 1090 ng/mL). Screening for ethanol, drugs, and illicit drugs revealed therapeutic concentrations of cyamemazine, lormetazepam, nordiazepam, oxazepam, and buprenorphine and its metabolite. THC and its metabolites were also detected, reflecting use of cannabis. The findings highlight the risk of nicotine poisoning in persons using nicotine patches. This case emphasises the importance of carrying out complete toxicological analyses to prevent other instances of nicotine poisoning from being overlooked. © 2020 Elsevier B.V.</t>
  </si>
  <si>
    <t>2-s2.0-85081017033</t>
  </si>
  <si>
    <t>Rohleder C.; Pahlisch F.; Graf R.; Endepols H.; Leweke F.M.</t>
  </si>
  <si>
    <t>Rohleder, Cathrin (55928440200); Pahlisch, Franziska (55101888100); Graf, Rudolf (7201736788); Endepols, Heike (6603209996); Leweke, F. Markus (7003477591)</t>
  </si>
  <si>
    <t>55928440200; 55101888100; 7201736788; 6603209996; 7003477591</t>
  </si>
  <si>
    <t>Different pharmaceutical preparations of Δ9-tetrahydrocannabinol differentially affect its behavioral effects in rats</t>
  </si>
  <si>
    <t>e12745</t>
  </si>
  <si>
    <t>https://www.scopus.com/inward/record.uri?eid=2-s2.0-85063728266&amp;doi=10.1111%2fadb.12745&amp;partnerID=40&amp;md5=2c6234f144856f03c2a1c91fccfa11fb</t>
  </si>
  <si>
    <t>Based on the contribution of the endocannabinoid system to the pathophysiology of schizophrenia, the primary pro-psychotic ingredient of Cannabis sativa, Δ-9-tetrahydrocannabinol (Δ-9-THC), is used in preclinical as well as clinical research to mimic schizophrenia-like symptoms. While it is common to administer lipid-based formulations of Δ-9-THC in human studies orally, intraperitoneal injections of water-based solutions are used in animal models. Because of the poor water solubility of Δ-9-THC, solubilizers such as ethanol and/or emulsifiers are needed for these preparations. In order to test whether a lipid-based solvent would be superior over a water-based vehicle in rats, we compared the effects on locomotor activity and prepulse inhibition (PPI) of the acoustic startle reaction, as well as pharmacokinetic data obtained from rats' serum and brain tissue samples. Up to 50 mg/kg Δ-9-THC in the lipid-based formulation was not able to induce any behavioral alterations, while already 5 mg/kg of the water-based Δ-9-THC preparation significantly reduced locomotor activity. This also induced a small but significant PPI reduction, which was prepulse intensity dependent. Interestingly, the reflexive motor response to the startle stimulus was not affected by the water-based Δ-9-THC solution. Analysis of serum and brain Δ-9-THC levels by high-performance liquid chromatography/mass spectrometry revealed that although the final concentration reached in the brain was comparable for both pharmaceutical preparations, the water-based formulation achieved a faster kinetic. We, therefore, conclude that the slope of the Δ-9-THC concentration-time curve and the resulting cannabinoid receptor type 1 activation per time unit are responsible for the induction of behavioral alterations. © 2019 Society for the Study of Addiction</t>
  </si>
  <si>
    <t>2-s2.0-85063728266</t>
  </si>
  <si>
    <t>Kampa-Schittenhelm K.M.; Haverkamp T.; Bonin M.; Tsintari V.; Bühring H.J.; Haeusser L.; Blumenstock G.; Dreher S.T.; Ganief T.; Akmut F.; Illing B.; Mau-Holzmann U.A.; Bonzheim I.; Schleicher E.; Vogel W.; Schittenhelm M.M.</t>
  </si>
  <si>
    <t>Kampa-Schittenhelm, K.M. (55546792900); Haverkamp, T. (36103810900); Bonin, M. (14007876300); Tsintari, V. (57208370168); Bühring, H.J. (7005133618); Haeusser, L. (57196010160); Blumenstock, G. (6603045195); Dreher, S.T. (57216154447); Ganief, T. (57202847920); Akmut, F. (55615433400); Illing, B. (55737141400); Mau-Holzmann, U.A. (14519888100); Bonzheim, I. (6506352108); Schleicher, E. (55308377100); Vogel, W. (55787371400); Schittenhelm, M.M. (15045796200)</t>
  </si>
  <si>
    <t>55546792900; 36103810900; 14007876300; 57208370168; 7005133618; 57196010160; 6603045195; 57216154447; 57202847920; 55615433400; 55737141400; 14519888100; 6506352108; 55308377100; 55787371400; 15045796200</t>
  </si>
  <si>
    <t>https://www.scopus.com/inward/record.uri?eid=2-s2.0-85082711930&amp;doi=10.1016%2fj.ebiom.2020.102678&amp;partnerID=40&amp;md5=2e8a1d02d4d262b0ab141e34f9777539</t>
  </si>
  <si>
    <t>Background: Overriding the differentiation blockage in acute myeloid leukemia (AML) is the most successful mode-of-action in leukemia therapy – now curing the vast majority of patients with acute promyelocytic leukemia (APL) using all-trans retinoic acid (ATRA)-based regimens. Similar approaches in other leukemia subtypes, such as IDH1/2-mutated AML, are under active investigation. We herein present successful release of the differentiation blockage upon treatment with the natural (−)-Δ9-Tetrahydrocannabinol isomer dronabinol in vitro and in vivo. Methods: Cellular maturation and differentiation were followed in two patients employing whole genome methylation profiling, proteome analyses, NGS deep sequencing and multispectral imaging flow cytometry. For functional studies lentiviral OGT knock-down in vitro and ex vivo cell models were created to evaluate proliferative, apoptotic and differentiating effects of OGT in acute leukemia. Findings: In here, we provide molecular evidence that dronbinol is capable to override the differentiation blockage of acute leukemia blasts at the state of the leukemia-initiating clone. We further identify the O-linked β-N-acetyl glucosamine (O-GlcNAc) transferase (OGT) to be crucial in this process. OGT is a master regulator enzyme adding O-GlcNAc to serine or threonine residues in a multitude of target proteins. Aberrant O-GlcNAc modification is implicated in pathologies of metabolic, neurodegenerative and autoimme diseases as well as cancers. We provide evidence that dronabinol induces transcription of OGT via epigenetic hypomethylation of the transcription start site (TSS). A lentiviral OGT-knock out approach proves the central role of OGT exerting antileukemic efficacy via a dual-mechanism of action: High concentrations of dronabinol result in induction of apoptosis, whereas lower concentrations drive cellular maturation. Most intriguingly, overriding of the differentiation blockage of acute leukemia blasts is validated in vivo following two patients treated with dronabinol. Interpretation: In conclusion, we provide evidence for overcoming the differentiation blockage in acute leukemia in subentities beyond promyelocytic and IDH1/2-mutated leukemia and thereby identify O-GlcNAcylation as a novel (drugable) field for future leukemia research. Funding: Unrestricted grant support by the IZKF Program of the Medical Faculty Tübingen (MMS) and Brigitte Schlieben-Lange Program as well as the Margarete von Wrangell Program of the Ministry of Science, Research and the Arts, Baden-Württemberg, Germany (KKS) and Athene Program of the excellence initiative University of Tübingen (KKS). © 2020 The Author(s)</t>
  </si>
  <si>
    <t>2-s2.0-85082711930</t>
  </si>
  <si>
    <t>James T.R.; Watson C.T.; Pepple D.J.</t>
  </si>
  <si>
    <t>James, Tameika R. (23988908900); Watson, Charah T. (55428880300); Pepple, Dagogo J. (6603286894)</t>
  </si>
  <si>
    <t>23988908900; 55428880300; 6603286894</t>
  </si>
  <si>
    <t>https://www.scopus.com/inward/record.uri?eid=2-s2.0-85081002223&amp;doi=10.1016%2fj.fitote.2020.104539&amp;partnerID=40&amp;md5=d886416cde54df81499d86b24fdcf54f</t>
  </si>
  <si>
    <t>2-s2.0-85081002223</t>
  </si>
  <si>
    <t>Fonseca V.B.; Guerreiro A.D.S.; Vargas M.A.; Sandrini J.Z.</t>
  </si>
  <si>
    <t>Fonseca, Viviane Barneche (57202641332); Guerreiro, Amanda da Silveira (57194590956); Vargas, Marcelo Alves (7202594013); Sandrini, Juliana Zomer (12784634600)</t>
  </si>
  <si>
    <t>57202641332; 57194590956; 7202594013; 12784634600</t>
  </si>
  <si>
    <t>Comparative Biochemistry and Physiology Part - C: Toxicology and Pharmacology</t>
  </si>
  <si>
    <t>https://www.scopus.com/inward/record.uri?eid=2-s2.0-85081950105&amp;doi=10.1016%2fj.cbpc.2020.108737&amp;partnerID=40&amp;md5=3b9a6099007c6195a9c4da858f7a63fe</t>
  </si>
  <si>
    <t>Bivalve molluscs rely only on an innate immune system to execute cellular and humoral processes. Haemocytes, the haemolymph circulating cells, play a major role in this type of immunity, principally regarding cellular defences. Considering that environmental pollutants can affect the immune system of invertebrates, this work evaluated the effects of the antifouling biocide 4,5-dicloro-2-n-octil-4-isotiazolin-3-ona (DCOIT) on the haemocytes of mussels Perna perna. Individuals were exposed to 0 (control), 0.1 μg L−1 and 10 μg L−1 of DCOIT for up to 96 h. The analysed parameters included: total (THC) and differential (DHC) haemocyte count, cellular viability, adhesion capacity, phagocytic activity, levels of reactive oxygen species and DNA damage. Moreover, the stress on stress (SOS) response of mussels was analysed as a general stress index. The results show that DCOIT increased the haemocyte adhesion capacity and caused a decrease in THC and in the haemocyte viability after 24 h of exposure. After 96 h of exposure, DCOIT only affected the haemocyte adhesion capacity, which was decreased by biocide exposure. Moreover, exposure to DCOIT for 96 h did not affect the capacity for air survival of mussels. These results indicate that DCOIT interferes in important parameters associated with the innate immunity of P. perna, mainly after 24 h of exposure. It is suggested that the animals were able to develop some compensatory response strategy, making them more resistant to the biocide. © 2020 Elsevier Inc.</t>
  </si>
  <si>
    <t>2-s2.0-85081950105</t>
  </si>
  <si>
    <t>Overbeek D.L.; Kass A.P.; Chiel L.E.; Boyer E.W.; Casey A.M.H.</t>
  </si>
  <si>
    <t>Overbeek, Daniel L. (56548903000); Kass, Alexandra P. (57212513159); Chiel, Laura E. (56389581000); Boyer, Edward W. (35589263600); Casey, Alicia M. H. (36105838800)</t>
  </si>
  <si>
    <t>56548903000; 57212513159; 56389581000; 35589263600; 36105838800</t>
  </si>
  <si>
    <t>https://www.scopus.com/inward/record.uri?eid=2-s2.0-85088558368&amp;doi=10.1080%2f10408444.2020.1794443&amp;partnerID=40&amp;md5=f459700e3567429f742a932d0846bc87</t>
  </si>
  <si>
    <t>In this review, we examine the known and suspected toxicity of electronic cigarettes (e-cigarettes) in adolescents and young adults, to improve awareness of risks and identification of complications of their use. The use of e-cigarettes, or “vaping,” is exploding among the pediatric population. E-cigarettes heat a solution containing a psychoactive compound, most commonly nicotine or tetrahydrocannabinol (THC), along with flavorings and other additives to a vapor, which users inhale. Since their introduction in the early 2000s, e-cigarette use is now prolific among youth, per the Monitoring the Future survey, with over 40% of high school seniors reporting use within the past year. Adolescents are vulnerable to the risks of e-cigarettes, as they are targeted as new consumers with advertisements and flavoring compounds, and are not utilizing them as a means to smoking cessation. The pulmonary risks of vaping are rapidly emerging, with the most immediately alarming being the condition electronic-cigarette/vaping associated lung injury (EVALI). Additionally, there have been more recent studies showing extrapulmonary effects including cardiovascular, immunologic and neuro-developmental effects. Many of these effects are likely dose-dependent. Public health efforts are urgently needed to decrease or eliminate new e-cigarette initiation, and support should be established to assist current e-cigarette users with cessation. We strongly advocate for the elimination of e-cigarette flavorings and advertising directed at adolescents, and call for physicians to be cognizant of this expanding epidemic. © 2020 Informa UK Limited, trading as Taylor &amp; Francis Group.</t>
  </si>
  <si>
    <t>2-s2.0-85088558368</t>
  </si>
  <si>
    <t>McLoughlin R.J.; McKie K.; Hirsh M.P.; Cleary M.A.; Aidlen J.T.</t>
  </si>
  <si>
    <t>McLoughlin, Robert J. (55570138100); McKie, Kerri (57201153510); Hirsh, Michael P (24355673400); Cleary, Muriel A. (7202006185); Aidlen, Jeremy T. (6506147170)</t>
  </si>
  <si>
    <t>55570138100; 57201153510; 24355673400; 7202006185; 6506147170</t>
  </si>
  <si>
    <t>Journal of Pediatric Surgery</t>
  </si>
  <si>
    <t>https://www.scopus.com/inward/record.uri?eid=2-s2.0-85075523583&amp;doi=10.1016%2fj.jpedsurg.2019.10.012&amp;partnerID=40&amp;md5=1dd0bae201dbb35bd9168a9a5a7e09aa</t>
  </si>
  <si>
    <t>Purpose: We examined the impact of comorbidities on length of stay and total hospital charges for children and young adults with Crohn's Disease (CD) undergoing surgery. Methods: Patients (&lt; 21 years) were identified with a diagnosis of CD and an intraabdominal surgery in the Kids' Inpatient Database for the years 2006, 2009 and 2012. Length of stay (LOS) and total hospital charges (THC; USD$) were stratified by anemia, anxiety, depression and nutritional deficiency. National estimates were obtained using case weighting and multivariable linear regression was performed. Results: We identified 3224 CD admissions with an intraabdominal surgery. The population was predominantly male, non-Hispanic white, and high school aged. There was an increase in LOS and THC for nutritional deficiency in all study years, and for depression and anemia in specific years. Multivariable linear regression revealed a 3.3–5.5 day increase in LOS associated with a comorbid diagnosis of nutritional deficiency. However, no increase in THC was seen for any comorbidity under evaluation. Conclusions: Behavioral health and, particularly, nutritional status have a significant impact on the care of children and young adults with CD. Nutritional deficiency, anemia, and depression resulted in increased LOS for those undergoing surgery. Improved presurgical management of comorbidities may reduce LOS for these patients. Level of evidence: III. © 2019 Elsevier Inc.</t>
  </si>
  <si>
    <t>2-s2.0-85075523583</t>
  </si>
  <si>
    <t>Perucca E.; Bialer M.</t>
  </si>
  <si>
    <t>Perucca, Emilio (7102242274); Bialer, Meir (55123546600)</t>
  </si>
  <si>
    <t>7102242274; 55123546600</t>
  </si>
  <si>
    <t>https://www.scopus.com/inward/record.uri?eid=2-s2.0-85086094883&amp;doi=10.1007%2fs40263-020-00741-5&amp;partnerID=40&amp;md5=7c28fe3ac837b125e5440b04c308c3c9</t>
  </si>
  <si>
    <t>This article provides a critical appraisal of the available evidence concerning clinical exposure to orally administered cannabidiol (CBD), with special reference to factors affecting gastrointestinal absorption, presystemic elimination, and susceptibility to metabolic drug interactions. Although detailed studies have not been published, the available data suggest that the absolute bioavailability of CBD after oral dosing under fasting conditions is approximately 6%, and increases fourfold when the medication is co-administered with a high-fat meal. Based on measurements of CBD plasma exposure after oral dosing and a 6% absolute oral bioavailability estimate, the actual clearance of CBD in adults can be inferred to be in the order of 67 L/h, which is similar to the value of 74 ± 14 L/h (mean ± standard deviation) determined after intravenous injection of a 20-mg dose of deuterium-labeled CBD in five healthy subjects. Assuming that the CBD blood-to-plasma ratio is about 1, as in the case of tetrahydrocannabinol (THC), and that CBD metabolism takes place virtually entirely in the liver, it can be estimated that about 70 to 75% of an orally absorbed dose of CBD can be removed by hepatic metabolism before reaching the systemic circulation, and additionally CBD gastrointestinal absorption is incomplete. A formulation with improved biopharmaceutical properties could increase the extent of CBD absorption about fourfold (i.e., to the level achieved with the currently available formulations co-administered with a high-fat meal) and minimize the influence of food effects on CBD bioavailability. There is also potential for favoring the absorption of CBD through the enteric lymphatic system, thereby reducing the extent of presystemic hepatic elimination. Evidence that CBD can behave as a high hepatic clearance compound also has implications when predicting the magnitude of drug–drug interactions affecting CBD metabolism. These considerations have important clinical relevance, particularly with respect to the objective of minimizing pharmacokinetic variability and consequent intra- and interindividual differences in therapeutic response and susceptibility to adverse effects. © 2020, Springer Nature Switzerland AG.</t>
  </si>
  <si>
    <t>2-s2.0-85086094883</t>
  </si>
  <si>
    <t>Methaneethorn J.; Poomsaidorn C.; Naosang K.; Kaewworasut P.; Lohitnavy M.</t>
  </si>
  <si>
    <t>Methaneethorn, Janthima (55179975200); Poomsaidorn, Chomkanang (57216344307); Naosang, Kanyamas (57216337684); Kaewworasut, Parichart (57216355371); Lohitnavy, Manupat (6602911215)</t>
  </si>
  <si>
    <t>55179975200; 57216344307; 57216337684; 57216355371; 6602911215</t>
  </si>
  <si>
    <t>A Δ9-Tetrahydrocannabinol Physiologically-Based Pharmacokinetic Model Development in Humans</t>
  </si>
  <si>
    <t>European Journal of Drug Metabolism and Pharmacokinetics</t>
  </si>
  <si>
    <t>https://www.scopus.com/inward/record.uri?eid=2-s2.0-85083387858&amp;doi=10.1007%2fs13318-020-00617-5&amp;partnerID=40&amp;md5=a6104ae8650c716e46dcd0c451826ca1</t>
  </si>
  <si>
    <t>Background and Objective: ∆9-Tetrahydrocannabinol (THC) exhibits several therapeutic effects, such as analgesics, anti-emetic, antispastic, and muscle relaxation properties. Knowledge concerning THC disposition in target organs is crucial for THC therapy. The objective of this study was to develop a physiologically-based pharmacokinetic (PBPK) model of THC in humans to characterize tissue-specific pharmacokinetics of THC in organs of interest. Methods: The model was extrapolated from the previously developed PBPK model conducted in mice, rats, and pigs. The model consisted of seven compartments: brain, lungs, liver, kidneys, fat, and rapidly perfused and slowly perfused tissues. P-glycoprotein was included in the brain compartment to characterize an efflux of THC from the brain. Physiologic, biochemical, and physicochemical parameters were determined and acquired from the literature. Model validation was performed by comparisons of the predicted and observed THC concentrations acquired from published studies. Results: The developed PBPK model resulted in good agreement between the predicted and observed THC concentrations across several studies conducted following IV bolus, IV infusion, oral, and smoking and inhalation, with the coefficient of determination (R2) ranging from 0.54 to 0.95. Conclusions: A PBPK model of THC in humans was developed. The model could describe THC concentration–time profiles in several dosing scenarios (i.e., IV bolus, IV infusion, oral administration and inhalation). © 2020, Springer Nature Switzerland AG.</t>
  </si>
  <si>
    <t>2-s2.0-85083387858</t>
  </si>
  <si>
    <t>Spindle T.R.; Cone E.J.; Goffi E.; Weerts E.M.; Mitchell J.M.; Winecker R.E.; Bigelow G.E.; Flegel R.R.; Vandrey R.</t>
  </si>
  <si>
    <t>Spindle, Tory R. (56319727300); Cone, Edward J. (7103375199); Goffi, Elia (57216560409); Weerts, Elise M. (6701759131); Mitchell, John M. (55368580100); Winecker, Ruth E. (6603033288); Bigelow, George E. (7101747879); Flegel, Ronald R. (6508328128); Vandrey, Ryan (7801620392)</t>
  </si>
  <si>
    <t>56319727300; 7103375199; 57216560409; 6701759131; 55368580100; 6603033288; 7101747879; 6508328128; 7801620392</t>
  </si>
  <si>
    <t>https://www.scopus.com/inward/record.uri?eid=2-s2.0-85083901883&amp;doi=10.1016%2fj.drugalcdep.2020.107937&amp;partnerID=40&amp;md5=d58e702c322b3ffa88c1b7e15fe0560c</t>
  </si>
  <si>
    <t>Introduction: The use and availability of oral and inhalable products containing cannabidiol (CBD) as the principal constituent has increased with expanded cannabis/hemp legalization. However, few controlled clinical laboratory studies have evaluated the pharmacodynamic effects of oral or vaporized CBD or CBD-dominant cannabis. Methods: Eighteen healthy adults (9 men; 9 women) completed four, double-blind, double-dummy, drug administration sessions. Sessions were separated by ≥1 week and included self-administration of 100 mg oral CBD, 100 mg vaporized CBD, vaporized CBD-dominant cannabis (100 mg CBD; 3.7 mg THC), and placebo. Study outcomes included: subjective drug effects, vital signs, cognitive/psychomotor performance, and whole blood THC and CBD concentrations. Results: Vaporized CBD and CBD-dominant cannabis increased ratings on several subjective items (e.g., Like Drug Effect) relative to placebo. Subjective effects did not differ between oral CBD and placebo and were generally higher for CBD-dominant cannabis compared to vaporized CBD. CBD did not increase ratings for several items typically associated with acute cannabis/THC exposure (e.g., Paranoid). Women reported qualitatively higher ratings for Pleasant Drug Effect than men after vaporized CBD and CBD-dominant cannabis use. CBD-dominant cannabis increased heart rate compared to placebo. Cognitive/psychomotor impairment was not observed in any drug condition. Conclusions: Vaporized CBD and CBD-dominant cannabis produced discriminable subjective drug effects, which were sometimes stronger in women, but did not produce cognitive/psychomotor impairment. Subjective effects of oral CBD did not differ from placebo. Future research should further elucidate the subjective effects of various types of CBD products (e.g., inhaled, oral, topical), which appear to be distinct from THC-dominant products. © 2020 Elsevier B.V.</t>
  </si>
  <si>
    <t>2-s2.0-85083901883</t>
  </si>
  <si>
    <t>McCartney D.; Benson M.J.; Suraev A.S.; Irwin C.; Arkell T.R.; Grunstein R.R.; Hoyos C.M.; McGregor I.S.</t>
  </si>
  <si>
    <t>McCartney, Danielle (57191261875); Benson, Melissa J. (56522413000); Suraev, Anastasia S. (56146200700); Irwin, Christopher (36992141800); Arkell, Thomas R. (57194690334); Grunstein, Ronald R. (7006678882); Hoyos, Camilla M. (36870379300); McGregor, Iain S. (7101876659)</t>
  </si>
  <si>
    <t>57191261875; 56522413000; 56146200700; 36992141800; 57194690334; 7006678882; 36870379300; 7101876659</t>
  </si>
  <si>
    <t>e2749</t>
  </si>
  <si>
    <t>https://www.scopus.com/inward/record.uri?eid=2-s2.0-85088781839&amp;doi=10.1002%2fhup.2749&amp;partnerID=40&amp;md5=f2fc507755983959fdbe49c83cc1533b</t>
  </si>
  <si>
    <t>Objective: Interest in the use of cannabidiol (CBD) is increasing worldwide as its therapeutic effects are established and legal restrictions moderated. Unlike Δ9-tetrahydrocannabinol (Δ9-THC), CBD does not appear to cause cognitive or psychomotor impairment. However, further assessment of its effects on cognitively demanding day-to-day activities, such as driving, is warranted. Here, we describe a study investigating the effects of CBD on simulated driving and cognitive performance. Methods: Thirty healthy individuals will be recruited to participate in this randomised, double-blind, placebo-controlled crossover trial. Participants will complete four research sessions each involving two 30-min simulated driving performance tests completed 45 and 210 min following oral ingestion of placebo or 15, 300, or 1,500 mg CBD. Cognitive function and subjective drug effects will be measured, and blood and oral fluid sampled, at regular intervals. Oral fluid drug testing will be performed using the Securetec DrugWipe® 5S and Dräger DrugTest® 5000 devices to determine whether CBD increases the risk of “false-positive” roadside tests to Δ9-THC. Noninferiority analyses will test the hypothesis that CBD is no more impairing than placebo. Conclusion: This study will clarify the risks involved in driving following CBD use and assist in ensuring the safe use of CBD by drivers. © 2020 John Wiley &amp; Sons Ltd</t>
  </si>
  <si>
    <t>2-s2.0-85088781839</t>
  </si>
  <si>
    <t>Lee M.S.; Lanes A.; Ginsburg E.S.; Fox J.H.</t>
  </si>
  <si>
    <t>Lee, Malinda S. (56515554300); Lanes, Andrea (36027415700); Ginsburg, Elizabeth S. (7006749458); Fox, Janis H. (7404280380)</t>
  </si>
  <si>
    <t>56515554300; 36027415700; 7006749458; 7404280380</t>
  </si>
  <si>
    <t>Journal of Assisted Reproduction and Genetics</t>
  </si>
  <si>
    <t>https://www.scopus.com/inward/record.uri?eid=2-s2.0-85084292979&amp;doi=10.1007%2fs10815-020-01762-1&amp;partnerID=40&amp;md5=d194a8eedb0fa92e72ab3fb37a02401a</t>
  </si>
  <si>
    <t>Purpose: The purpose of this proof-of-concept study was to determine whether delta-9-tetrahydrocannabinol (THC) and THC metabolites (11-OH THC and THC-COOH) can be detected in semen. Methods: Twelve healthy men aged 18–45 years who identified as chronic and heavy users of inhaled cannabis were recruited. THC and THC metabolite levels were measured in serum, urine, and semen of the participants. Semen analyses were performed. Serum reproductive hormones were measured. Results: The median age and BMI of participants were 27.0 years and 24.7 kg/m2, respectively. Over half the participants were daily users of cannabis for over 5 years. Serum reproductive hormones were generally within normal ranges, except prolactin, which was elevated in 6 of 12 participants (mean 13.9 ng/mL). The median sperm concentration, motility, and morphology were 75.5 million/mL, 69.5%, and 5.5%, respectively. Urinary THC-COOH was detected in all 12 participants, and at least one serum THC metabolite was present in 10 of 12 participants. Two semen samples had insufficient volume to be analyzed. THC was above the reporting level of 0.50 ng/mL in the semen of two of the remaining participants. Seminal THC was moderately correlated with serum levels of THC (r = 0.66), serum 11-OH THC (r = 0.57), and serum THC-COOH (r = 0.67). Seminal delta-9 THC was not correlated with urinary cannabinoid levels or semen analysis parameters. Conclusion: This is the first study to identify and quantify THC in human semen, demonstrating that THC can cross the blood-testis barrier in certain individuals. Seminal THC was found to be moderately correlated with serum THC and THC metabolites. © 2020, Springer Science+Business Media, LLC, part of Springer Nature.</t>
  </si>
  <si>
    <t>2-s2.0-85084292979</t>
  </si>
  <si>
    <t>Bidwell L.C.; Ellingson J.M.; Karoly H.C.; Yorkwilliams S.L.; Hitchcock L.N.; Tracy B.L.; Klawitter J.; Sempio C.; Bryan A.D.; Hutchison K.E.</t>
  </si>
  <si>
    <t>Bidwell, L. Cinnamon (6603071576); Ellingson, Jarrod M. (25121516400); Karoly, Hollis C. (54885392200); Yorkwilliams, Sophie L. (56925471100); Hitchcock, Leah N. (57189756933); Tracy, Brian L. (7006463670); Klawitter, Jost (24449283900); Sempio, Cristina (35743900700); Bryan, Angela D. (7102041102); Hutchison, Kent E. (26643582200)</t>
  </si>
  <si>
    <t>6603071576; 25121516400; 54885392200; 56925471100; 57189756933; 7006463670; 24449283900; 35743900700; 7102041102; 26643582200</t>
  </si>
  <si>
    <t>Association of naturalistic administration of cannabis flower and concentrates with intoxication and impairment</t>
  </si>
  <si>
    <t>https://www.scopus.com/inward/record.uri?eid=2-s2.0-85086849927&amp;doi=10.1001%2fjamapsychiatry.2020.0927&amp;partnerID=40&amp;md5=6fac83c01eaa12c09fab8ff1ee9a3337</t>
  </si>
  <si>
    <t>Importance: The rapidly growing legal cannabis market includes new and highly potent products, the effects of which, to our knowledge, have not previously been examined in biobehavioral research studies because of federal restrictions on cannabis research. Objective: To use federally compatible, observational methods to study high-9-tetrahydrocannabinol (THC) legal market forms of cannabis. Design, Setting, and Participants: In this cohort study with a between-groups design that was conducted in a community and university setting, cannabis flower users and concentrate users were randomly assigned to higher- vs lower-THC products within user groups. Participants completed a baseline and an experimental mobile laboratory assessment that included 3 points: before, immediately after, and 1 hour after ad libitum legal market flower and concentrate use. Of the 133 individuals enrolled and assessed, 55 regular flower cannabis users (41.4%) and 66 regular concentrate cannabis users (49.6%) complied with the study's cannabis use instructions and had complete data across primary outcomes. Exposures: Flower users were randomly assigned to use either 16% or 24% THC flower and concentrate users were randomly assigned to use either 70% or 90% THC concentrate that they purchased from a dispensary. Main Outcomes and Measures: Primary outcome measures included plasma cannabinoids, subjective drug intoxication, and neurobehavioral tasks testing attention, memory, inhibitory control, and balance. Results: A total of 121 participants completed the study for analysis: 55 flower users (mean [SD] age, 28.8 [8.1] years; 25 women [46%]) and 66 concentrate users (mean [SD] age, 28.3 [10.4] years; 30 women [45%]). Concentrate users compared with flower users exhibited higher plasma THC levels and 11-hydroxyΔ9-THC (THC's active metabolite) across all points. After ad libitum cannabis administration, mean plasma THC levels were 0.32 (SE = 0.43) μg/mL in concentrate users (to convert to millimoles per liter, multiply by 3.18) and 0.14 (SE = 0.16) μg/mL in flower users. Most neurobehavioral measures were not altered by short-term cannabis consumption. However, delayed verbal memory (F1,203= 32.31; P &lt;.001) and balance function (F1,203= 18.88; P &lt;.001) were impaired after use. Differing outcomes for the type of product (flower vs concentrate) or potency within products were not observed. Conclusions and Relevance: This study provides information about the association of pharmacological and neurobehavioral outcomes with legal market cannabis. Short-term use of concentrates was associated with higher levels of THC exposure. Across forms of cannabis and potencies, users' domains of verbal memory and proprioception-focused postural stability were primarily associated with THC administration.. © 2020 American Medical Association. All rights reserved.</t>
  </si>
  <si>
    <t>2-s2.0-85086849927</t>
  </si>
  <si>
    <t>Stan C.; Marmureanu L.; Marin C.; Cristescu C.P.</t>
  </si>
  <si>
    <t>Stan, Cristina (7004427420); Marmureanu, Luminita (36117950200); Marin, Cristina (57194637005); Cristescu, Constantin P. (7004832500)</t>
  </si>
  <si>
    <t>7004427420; 36117950200; 57194637005; 7004832500</t>
  </si>
  <si>
    <t>Investigation of multifractal cross-correlation surfaces of Hurst exponents for some atmospheric pollutants</t>
  </si>
  <si>
    <t>Physica A: Statistical Mechanics and its Applications</t>
  </si>
  <si>
    <t>10.1016/j.physa.2019.123799</t>
  </si>
  <si>
    <t>https://www.scopus.com/inward/record.uri?eid=2-s2.0-85077723062&amp;doi=10.1016%2fj.physa.2019.123799&amp;partnerID=40&amp;md5=df5e89bed6b2fc328d61b09c7eaf2421</t>
  </si>
  <si>
    <t>We present the results of a multifractal multiscale analysis of the cross-correlations between ozone and some precursors (nitrogen oxides (NOX), non-methane hydrocarbons (NMHC), total hydrocarbons (THC) and methane (CH4)) during the cold season and the cross-correlations of each of these gases with temperature. Both individual data and the cross-correlated pairs have multifractal nature and are positive long-term correlated. A proper fitting, using a four parameters logistic function is proposed for the Hurst curve dependences versus fluctuation order. We define a new parameter for the variation of multifractality across time scales and discuss it in coupling with the values for the strength of multifractality. The overall variation of Hurst surfaces along time scale intervals is considered in defining a new measure for the global strength of long-range correlations presented both in the pairs of data and in each individual series. Our results suggest new possible way for characterization and understanding the complex relationship between principal pollution elements and their relationship with temperature. © 2019 Elsevier B.V.</t>
  </si>
  <si>
    <t>2-s2.0-85077723062</t>
  </si>
  <si>
    <t>Withey S.L.; Bergman J.; Huestis M.A.; George S.R.; Madras B.K.</t>
  </si>
  <si>
    <t>Withey, S.L. (57130563900); Bergman, J. (7202048261); Huestis, M.A. (7006576668); George, S.R. (35429392100); Madras, B.K. (7006559430)</t>
  </si>
  <si>
    <t>57130563900; 7202048261; 7006576668; 35429392100; 7006559430</t>
  </si>
  <si>
    <t>https://www.scopus.com/inward/record.uri?eid=2-s2.0-85086729357&amp;doi=10.1016%2fj.drugalcdep.2020.108129&amp;partnerID=40&amp;md5=278d15dc1a29a89d99dfe3b240d88653</t>
  </si>
  <si>
    <t>Background: Cannabis availability with high concentrations of Δ-9-tetrahydrocannabinol (THC) and a range of THC to cannabidiol (CBD) ratios has increased in parallel with a rise in daily cannabis consumption by adolescents. Unanswered questions in adolescents include: 1) whether THC blood concentrations and THC metabolites remain stable or change with prolonged daily dosing, 2) whether CBD modulates THC pharmacokinetic properties and alters THC accumulation in brain, 3) whether blood THC levels reflect brain concentrations. Methods: In adolescent squirrel monkeys (Saimiri boliviensis), we determined whether a four-month regimen of daily THC (1 mg/kg) or CBD (3 mg/kg) + THC (1 mg/kg) administration (IM) affects THC, THC metabolites, and CBD concentrations in blood or brain. Results: Blood THC concentrations, THC metabolites and CBD remained stable during chronic treatment. 24 h after the final THC or CBD + THC injection, blood THC and CBD concentrations remained relatively high (THC: 6.0–11 ng/mL; CBD: 9.7−19 ng/mL). THC concentrations in cerebellum and occipital cortex were approximately twice those in blood 24 h after the last dose and did not significantly differ in subjects given THC or CBD + THC. Conclusions: In adolescent monkeys, blood levels of THC, its metabolites or CBD remain stable after daily dosing for four months. Our model suggests that any pharmacological interactions between CBD and THC are unlikely to result from CBD modulation of THC pharmacokinetics. Finally, detection of relatively high brain THC concentrations 24 h after the final dose of THC suggests that the prolonged actions of THC may contribute to persistent cognitive and psychomotor disruption after THC- or cannabis-induced euphoria wane. © 2020 Elsevier B.V.</t>
  </si>
  <si>
    <t>2-s2.0-85086729357</t>
  </si>
  <si>
    <t>Zhang P.; Xu Y.; Meng Q.; Liu Z.; Zhang J.; Shen L.; Zhang S.</t>
  </si>
  <si>
    <t>Zhang, Penglin (57215089186); Xu, Yinbo (55274289200); Meng, Qingtao (16176177600); Liu, Zhaojun (16175376100); Zhang, Jiaqiang (56587042800); Shen, Lin (57218119110); Zhang, Shuaihua (57218123910)</t>
  </si>
  <si>
    <t>57215089186; 55274289200; 16176177600; 16175376100; 56587042800; 57218119110; 57218123910</t>
  </si>
  <si>
    <t>Sequence stratigraphy and geochemistry of oil shale deposits in the upper cretaceous qingshankou formation of the Songliao Basin, NE China: Implications for the geological optimization of in situ oil shale conversion processing</t>
  </si>
  <si>
    <t>en13112964</t>
  </si>
  <si>
    <t>10.3390/en13112964</t>
  </si>
  <si>
    <t>https://www.scopus.com/inward/record.uri?eid=2-s2.0-85087975238&amp;doi=10.3390%2fen13112964&amp;partnerID=40&amp;md5=3ffbcfa5d1b229c22244599836ab8405</t>
  </si>
  <si>
    <t>The Songliao Basin contains some of the largest volumes of oil shales in China; however, these energy sources are located in areas covered by arable land, meaning that the best way of exploiting them is likely to be environmentally friendly in situ conversion processing (ICP). Whether the oil shales of the Songliao Basin in the Qingshankou Formation are suitable for ICP remain controversial. In this paper, through sequence stratigraphic correlations, three main thick oil shale layers (N1, N2, and N3) of the Sequence1 (Sq1) unit in the first member of Qingshankou Formation (K2qn1) are confirmed as consistently present throughout the Southeastern Uplift region of the basin. The spectral trend attributes reflect that the lake reached a maximum flood surface of the K2qn1 in N2 oil shale layer, and the total organic carbon (TOC) and Fischer assay (FA) oil yield are significantly increasing. The N2 and N3 oil shale layers were deposited in a high lake level environment associated with ingressions of ocean water. The oil shale in these layers with the characteristics of high TOC (maximum of 23.9 wt %; average of 7.2 wt %), abundance of aquatic organic matter (OM) (maximum hydrogen index (HI) of 1080.2 mg/g; average of 889.9 mg/g) and carbonate contents (maximum of 29.5%; average of 15.4%). The N2 and N3 oil shale layers have higher brittleness index (BI) values (generally 40-50%), larger cumulative thicknesses (maximum of 13.3 m; average of 12.0 m), and much higher source potential index (SPI) values (0.92 and 0.88 tHC/m2, respectively) than the N1 oil shale layer within Sq1 transgressive system tracts (TST), indicating that the N2 and N3 layers are prospective targets for ICP. In addition, oil shales buried to depths of &lt;1000 m have strong hydrocarbon generation capacities that make them suitable for ICP. © 2020 by the authors.</t>
  </si>
  <si>
    <t>2-s2.0-85087975238</t>
  </si>
  <si>
    <t>Kovalchuk O.; Li D.; Rodriguez-Juarez R.; Golubov A.; Hudson D.; Kovalchuk I.</t>
  </si>
  <si>
    <t>Kovalchuk, Olga (7003878362); Li, DongPing (55782812100); Rodriguez-Juarez, Rocio (7801616706); Golubov, Andrey (7004395520); Hudson, Darryl (9041512500); Kovalchuk, Igor (7003910093)</t>
  </si>
  <si>
    <t>7003878362; 55782812100; 7801616706; 7004395520; 9041512500; 7003910093</t>
  </si>
  <si>
    <t>The effect of cannabis dry flower irradiation on the level of cannabinoids, terpenes and anti-cancer properties of the extracts</t>
  </si>
  <si>
    <t>Biocatalysis and Agricultural Biotechnology</t>
  </si>
  <si>
    <t>10.1016/j.bcab.2020.101736</t>
  </si>
  <si>
    <t>https://www.scopus.com/inward/record.uri?eid=2-s2.0-85090011623&amp;doi=10.1016%2fj.bcab.2020.101736&amp;partnerID=40&amp;md5=e8baa85cb978cb6e46cdff98c574d36b</t>
  </si>
  <si>
    <t>Flowers of Cannabis sativa contain many potentially therapeutic ingredients, including phytocannabinoids and terpenes. Consumption of cannabis requires drying and processing flowers which can potentially lead to accumulation of pathogens, including fungi and bacteria. In many countries, the level of pathogens in dried flowers is strictly regulated and thus, licensed cannabis cultivators irradiate dry flowers to decrease the chance of accumulation of pathogens. We have hypothesized that irradiation of flowers may change the level of active ingredients in flowers. We have tested the effect of gamma-radiation on the level of cannabinoids and terpenes in four varieties of cannabis. Plants were grown to maturity and flowers were harvested. One flower sample per variety was irradiated with 5 kGy using electron beam, while another sample was mock-treated. Cannabinoids were analyzed using HPLC and terpenes using GC-FID. Ethyl acetate was used to prepare extracts from two sets of flowers and extracts were tested for anti-proliferative capacity using methyl-thiazolyl-tetrazolium (MTT) assay on four different cancer cell lines, BJ-5ta, BT16, HCC1806 and IMR5. Solvent-based extraction of irradiated flowers showed slight increase in the total amount of solute. Irradiation of flowers resulted in the increased level of cannabinoids in the extract, more prominent in delta-9-tetrahydrocannabinol. There was also an increase in terpenes content in some cultivars. MTT assay showed that irradiation of flowers changed anti-cancer properties of three out of four tested extracts. Our experiments demonstrated that irradiation of flowers changes the amount of active ingredients in the extract and anti-cancer properties of such extracts. © 2020 Elsevier Ltd</t>
  </si>
  <si>
    <t>2-s2.0-85090011623</t>
  </si>
  <si>
    <t>Hawrami R.; Ariesanti E.; Buliga V.; Motakef S.; Burger A.</t>
  </si>
  <si>
    <t>Hawrami, R. (8564463200); Ariesanti, E. (7801392121); Buliga, V. (23990429800); Motakef, S. (7003445438); Burger, A. (57203013590)</t>
  </si>
  <si>
    <t>8564463200; 7801392121; 23990429800; 7003445438; 57203013590</t>
  </si>
  <si>
    <t>Latest Progress on Advanced Bridgman Method-Grown KPtCl Cubic Structure Scintillator Crystals</t>
  </si>
  <si>
    <t>IEEE Transactions on Nuclear Science</t>
  </si>
  <si>
    <t>10.1109/TNS.2020.2971859</t>
  </si>
  <si>
    <t>https://www.scopus.com/inward/record.uri?eid=2-s2.0-85086992290&amp;doi=10.1109%2fTNS.2020.2971859&amp;partnerID=40&amp;md5=d4d0840d494f9072dabc388231932ef7</t>
  </si>
  <si>
    <t>We are reporting on the latest growth and scintillating properties of a recently discovered intrinsic scintillating compound with the K2PtCl6 simple cubic crystal structure: the Cs-based Cs2HfCl6 (CHC) and Cs2HfCl4Br2 (CHCB), both with the density of 3.9 g/cm3, as well as the Tl-based Tl2HfCl6 (THC) and Tl2ZrCl6 (TZC). This article presents a successfully developed process of growing crack-free, single crystals of 16 mm diameter to 1-in-diameter CHC by the Bridgman method. The energy resolution of 2.8% [full-width at half-maximum (FWHM)] at 662 keV has been obtained for small diameters and typical 3.5% (FWHM) at 662 keV has been obtained for 1 in × 1 in CHC. The light yield of 30 000 ph/MeV and the 3.8-μ {s} primary decay time have been measured for CHC. CHC's excellent linear response to gamma rays compared to those of NaI:Tl and BGO is also reported. The mixed-halides CHC-based compound CHCB performs with a shorter primary decay time of 1.8μ {s}. Introducing Tl, a heavier element than Cs, increases both Zeff and density of THC and TZC, and improves gamma-ray detection efficiency. Primary decay times are also reduced to about 1μ {s} for THC and 2μ {s} for TZC. © 1963-2012 IEEE.</t>
  </si>
  <si>
    <t>2-s2.0-85086992290</t>
  </si>
  <si>
    <t>Venu H.; Raju V.D.; Subramani L.; Appavu P.</t>
  </si>
  <si>
    <t>Venu, Harish (57189525542); Raju, V. Dhana (57195237087); Subramani, Lingesan (57196450636); Appavu, Prabhu (57205599288)</t>
  </si>
  <si>
    <t>57189525542; 57195237087; 57196450636; 57205599288</t>
  </si>
  <si>
    <t>Experimental assessment on the regulated and unregulated emissions of DI diesel engine fuelled with Chlorella emersonii methyl ester (CEME)</t>
  </si>
  <si>
    <t>Renewable Energy</t>
  </si>
  <si>
    <t>10.1016/j.renene.2019.11.010</t>
  </si>
  <si>
    <t>https://www.scopus.com/inward/record.uri?eid=2-s2.0-85075502852&amp;doi=10.1016%2fj.renene.2019.11.010&amp;partnerID=40&amp;md5=3297e8d0b815bf34b65c32582c2b09dc</t>
  </si>
  <si>
    <t>This work examines the feasibility of fuelling methyl ester derived from green algae, Chlorella emersonii in a compression ignition engine. This work also proposes Chlorella emersonii methyl ester (CEME) as a potential alternative energy source since the above species is available extensively in fresh water, marine and aquatic ecosystems throughout the world. CEME was blended with petroleum diesel fuel at various volume proportions of 10%, 20%, 30%, 40% and 100% and their properties were analyzed as per ASTM standards for its application as biofuel. The prepared test fuels were analyzed experimentally in a single cylinder diesel engine at constant speed (1500 rev/min) for its performance, combustion and emission (regulated and unregulated) characteristics. Test results projected that, the characteristics of 20% CEME+80%diesel fuel blend was in par with diesel fuel in terms of thermal efficiency, THC, CO and smoke emissions. However, CEME blends resulted in slightly higher levels of CO2 and NOx emissions. In terms of unregulated emissions, CEME blends in diesel showed lowered toluene and acetaldehyde emissions. However, acetone and formaldehyde emissions increased with higher percentage of CEME in diesel blend. At full load, the attained cylinder pressure and heat release rate of CEME were comparatively lower than diesel fuel. © 2019 Elsevier Ltd</t>
  </si>
  <si>
    <t>2-s2.0-85075502852</t>
  </si>
  <si>
    <t>Ewphun P.-P.; Nagasawa T.; Kosaka H.; Sato S.</t>
  </si>
  <si>
    <t>Ewphun, Pop-Paul (57194329735); Nagasawa, Tsuyoshi (56486978300); Kosaka, Hidenori (35846371000); Sato, Susumu (55628549771)</t>
  </si>
  <si>
    <t>57194329735; 56486978300; 35846371000; 55628549771</t>
  </si>
  <si>
    <t>Investigation on Effect of Offset Orifice Nozzle on Diesel Combustion Characteristics</t>
  </si>
  <si>
    <t>10.4271/2020-01-2038</t>
  </si>
  <si>
    <t>https://www.scopus.com/inward/record.uri?eid=2-s2.0-85092735551&amp;doi=10.4271%2f2020-01-2038&amp;partnerID=40&amp;md5=27b1a6794a48fa7a0d015073b385d49a</t>
  </si>
  <si>
    <t>Compression ignition engines provide superior thermal efficiency over other internal combustion engines. Unfortunately the combustion process is diffusive combustion, meaning a lot of fuel is impinged the on the piston and cylinder wall. This creates cooling loss coupled with smoke, CO and THC. Minimization of the nozzle orifice diameter is a simple method widely used to shorten spray penetration. However, decreasing the nozzle orifice diameter also decreases fuel flow rate resulting in a prolonged injection and combustion process and reducing thermal efficiency. An offset orifice nozzle causes less fuel impingement by shorter fuel spray penetration without significant reduction of fuel flow rate. The offset orifice nozzle was made by shifting its alignment from the center of the sac to the edge of the sac following the swirl direction. A counterbore design was applied to maintain constant orifice length. This paper investigates the effects of nozzle orifice position on combustion characteristics under various injection pressures, injection amounts and oxygen concentrations. The experiments were carried out on a single-cylinder engine. The engine was installed with a standard nozzle or an offset nozzle. The single pulse injection experiment was conducted in order to clarify the effect of nozzle orifice position on combustion characteristics. The results showed the offset orifice nozzle provided similar ignition delay and shorter combustion duration compared with the standard nozzle. The offset orifice nozzle also provided higher gross ITE compared with the standard design nozzle under all test conditions. However the increasing gross ITE from the offset nozzle orifice diminished when injection amount increased. © 2020 SAE International. All rights reserved.</t>
  </si>
  <si>
    <t>2-s2.0-85092735551</t>
  </si>
  <si>
    <t>Deville M.; Dubois N.; Denooz R.; Charlier C.</t>
  </si>
  <si>
    <t>Deville, Marine (55327211600); Dubois, Nathalie (7004615318); Denooz, Raphaël (12807299100); Charlier, Corinne (7005717202)</t>
  </si>
  <si>
    <t>55327211600; 7004615318; 12807299100; 7005717202</t>
  </si>
  <si>
    <t>https://www.scopus.com/inward/record.uri?eid=2-s2.0-85082118342&amp;doi=10.1016%2fj.forsciint.2020.110234&amp;partnerID=40&amp;md5=35196b9e8af30862c4709cac88ff1b56</t>
  </si>
  <si>
    <t>Purpose: Nowadays, (−)-cannabidiol (CBD) is gaining popularity for the treatment of various problems and can be found easily in many stores in Belgium. However, such product must comply with the law: if the total tetrahydrocannabinol (THC) content [(−)-Δ9-tetrahydrocannabinol + (−)-Δ9-tetrahydrocannabinolic acid A (THC-A)] is higher than 0.2%, it is considered as narcotic by the Belgian legislation. In this context, we have developed a method to quantify major cannabinoids (THC, THC-A, CBD, cannabidiolic acid, cannabigerolic acid, cannabigerol and cannabinol) in plant material. Methods: After drying, a liquid-liquid extraction was performed on plant materials, followed by dilutions. Extracts were analyzed by ultra-high-performance liquid chromatography combined with a photodiode array detector. Mobile phases consisted of methanol and 0.1% formic acid in water applied in a 16-minute gradient mode. After validating the method, it was applied to 213 samples seized by the police in CBD shops. Results: The method fulfilled the criteria in terms of specificity, calibration curve, precision, trueness and dosing range. Total THC content ranged from 0.14 to 1.17% (median 0.38%) with 110 samples exceeding the Belgian legal threshold of 0.2%. The amounts measured in the samples varied greatly, some were 6 times below the amount labelled on the packaging, others showed a concentration 4 times higher than stated on the package. Same strain also showed concentration differences from shop to shop. Conclusion: Our method was successfully validated and applied to samples seized in CBD shops. Half of the products exceeded the Belgian legal threshold. THC and CBD concentrations discrepancies showed that products sold in CBD shops are not pharmaceutical grade. © 2020 Elsevier B.V.</t>
  </si>
  <si>
    <t>2-s2.0-85082118342</t>
  </si>
  <si>
    <t>Mishra R.K.; Sempionatto J.R.; Li Z.; Brown C.; Galdino N.M.; Shah R.; Liu S.; Hubble L.J.; Bagot K.; Tapert S.; Wang J.</t>
  </si>
  <si>
    <t>Mishra, Rupesh K. (36348664800); Sempionatto, Juliane R. (56076197900); Li, Zhanhong (57188573872); Brown, Christopher (56309705000); Galdino, Nathalia M. (57214240060); Shah, Rushabh (57214941145); Liu, Shuyang (57209537553); Hubble, Lee J. (18437238000); Bagot, Kara (55025073100); Tapert, Susan (6701611308); Wang, Joseph (57213301788)</t>
  </si>
  <si>
    <t>36348664800; 56076197900; 57188573872; 56309705000; 57214240060; 57214941145; 57209537553; 18437238000; 55025073100; 6701611308; 57213301788</t>
  </si>
  <si>
    <t>Simultaneous detection of salivary Δ9-tetrahydrocannabinol and alcohol using a Wearable Electrochemical Ring Sensor</t>
  </si>
  <si>
    <t>https://www.scopus.com/inward/record.uri?eid=2-s2.0-85078506413&amp;doi=10.1016%2fj.talanta.2020.120757&amp;partnerID=40&amp;md5=8fcbf861c35af981a8fb978ec0e1f351</t>
  </si>
  <si>
    <t>Driving under the influence of cannabis and alcohol represents a major safety concern due to the synergistic or additive effect of these substances of abuse. Hence, rapid road-site testing of these substances is highly desired to reduce risks of fatal accidents. Here we describe a wearable electrochemical sensing device for the simultaneous direct, decentralized, detection of salivary THC and alcohol. The new ring-based sensing platform contains a voltammetric THC sensor and an amperometric alcohol biosensor on the ring cap, along with the wireless electronics embedded within the ring case. Rapid replacement of the disposable sensing-electrode ring cap following each saliva assay is accomplished by aligning spring-loaded pins, mounted on the electronic board (PCB), with the current collectors of the sensing electrodes. The printed dual-analyte sensor ring cover is based on a MWCNT/carbon electrode for the THC detection along with a Prussian-blue transducer, coated with alcohol oxidase/chitosan reagent layer, for the biosensing of alcohol. THC and alcohol can thus be detected simultaneously in the same diluted saliva sample within 3 min, with no cross talk and no interferences from the saliva matrix. The new wearable ring sensor platform should enable law enforcement personnel to screen drivers in a single traffic stop and offers considerable promise for addressing growing concerns of drug-impaired driving. © 2020 Elsevier B.V.</t>
  </si>
  <si>
    <t>2-s2.0-85078506413</t>
  </si>
  <si>
    <t>Zhang W.; Ma X.; Shuai S.; Wu K.; Macias J.R.; Shen Y.; Yang C.; Guan L.</t>
  </si>
  <si>
    <t>Zhang, Wenbin (56440531400); Ma, Xiao (56959642100); Shuai, Shijin (6603356005); Wu, Kaihua (57216539448); Macias, James R. (55814954700); Shen, Yuan (55447018700); Yang, Chen (57194033839); Guan, Li (57208400903)</t>
  </si>
  <si>
    <t>56440531400; 56959642100; 6603356005; 57216539448; 55814954700; 55447018700; 57194033839; 57208400903</t>
  </si>
  <si>
    <t>Effect of gasoline aromatic compositions coupled with single and double injection strategy on GDI engine combustion and emissions</t>
  </si>
  <si>
    <t>10.1016/j.fuel.2020.118308</t>
  </si>
  <si>
    <t>https://www.scopus.com/inward/record.uri?eid=2-s2.0-85086402365&amp;doi=10.1016%2fj.fuel.2020.118308&amp;partnerID=40&amp;md5=41ff63e83c4a996cbd21a1387c1305b9</t>
  </si>
  <si>
    <t>Gasoline direct injection (GDI) engines are facing the great challenge of particulate matter emission. In this work, three gasoline fuels meeting the latest China 6b gasoline standard but with different total and heavy aromatic contents were tested in a three-cylinder 1.0 L turbocharged GDI engine from the Chinese market. An experimental study of the single and double injection strategy on engine combustion, emissions and fuel consumption was conducted. The effect of the heavy aromatic components in the gasoline fuels was discussed in detail under different injection strategies as the Chinese market gasoline was abundant in aromatics for obtaining high octane number and there was no limit on heavy aromatics in the gasoline standard. The results showed that gasoline aromatic compositions were critical to the in-cylinder combustion and particulate emissions under the high-level emission operating conditions. The heavy aromatic contents presented a greater influence than the total aromatic content. It was also found that a late injection timing had significant negative impact on engine combustion, particulate emissions and fuel economy. Using the double injection strategy can reduce the particulate emissions, THC emissions and fuel consumption with all the test fuels, and the optimal strategy for low particulate emissions between different fuels was roughly the same. For the heavy aromatic fuel, compared with the results under the optimal single injection strategy, the particle number emission, THC emission and indicated specific fuel consumption were reduced by around 43.0%, 8.9% and 1.77% respectively under the optimal double injection strategy. © 2020 Elsevier Ltd</t>
  </si>
  <si>
    <t>2-s2.0-85086402365</t>
  </si>
  <si>
    <t>Hubbard J.A.; Smith B.E.; Sobolesky P.M.; Kim S.; Hoffman M.A.; Stone J.; Huestis M.A.; Grelotti D.J.; Grant I.; Marcotte T.D.; Fitzgerald R.L.</t>
  </si>
  <si>
    <t>Hubbard, Jacqueline A. (57205456892); Smith, Breland E. (57213405071); Sobolesky, Philip M. (56052881100); Kim, Sollip (24766293700); Hoffman, Melissa A. (57216171021); Stone, Judith (7403061037); Huestis, Marilyn A. (7006576668); Grelotti, David J. (8777463700); Grant, Igor (57209316814); Marcotte, Thomas D. (7003425666); Fitzgerald, Robert L. (7202577590)</t>
  </si>
  <si>
    <t>57205456892; 57213405071; 56052881100; 24766293700; 57216171021; 7403061037; 7006576668; 8777463700; 57209316814; 7003425666; 7202577590</t>
  </si>
  <si>
    <t>https://www.scopus.com/inward/record.uri?eid=2-s2.0-85072631751&amp;doi=10.1515%2fcclm-2019-0600&amp;partnerID=40&amp;md5=32778909490ea2254300e9474d3f6108</t>
  </si>
  <si>
    <t>The widespread availability of cannabis raises concerns regarding its effect on driving performance and operation of complex equipment. Currently, there are no established safe driving limits regarding ∆9-tetrahydrocannabinol (THC) concentrations in blood or breath. Daily cannabis users build up a large body burden of THC with residual excretion for days or weeks after the start of abstinence. Therefore, it is critical to have a sensitive and specific analytical assay that quantifies THC, the main psychoactive component of cannabis, and multiple metabolites to improve interpretation of cannabinoids in blood; some analytes may indicate recent use. A liquid chromatography tandem mass spectrometry (LC-MS/MS) method was developed to quantify THC, cannabinol (CBN), cannabidiol (CBD), 11-hydroxy-THC (11-OH-THC), (±)-11-nor-9-carboxy-Δ9-THC (THCCOOH), (+)-11-nor-Δ9-THC-9-carboxylic acid glucuronide (THCCOOH-gluc), cannabigerol (CBG), and tetrahydrocannabivarin (THCV) in whole blood (WB). WB samples were prepared by solid-phase extraction (SPE) and quantified by LC-MS/MS. A rapid and simple method involving methanol elution of THC in breath collected in SensAbues® devices was optimized. Lower limits of quantification ranged from 0.5 to 2 μg/L in WB. An LLOQ of 80 pg/pad was achieved for THC concentrations in breath. Calibration curves were linear (R2&gt;0.995) with calibrator concentrations within ±15% of their target and quality control (QC) bias and imprecision ≤15%. No major matrix effects or drug interferences were observed. The methods were robust and adequately quantified cannabinoids in biological blood and breath samples. These methods will be used to identify cannabinoid concentrations in an upcoming study of the effects of cannabis on driving. © 2020 2020 Walter de Gruyter GmbH, Berlin/Boston.</t>
  </si>
  <si>
    <t>2-s2.0-85072631751</t>
  </si>
  <si>
    <t>Zheljazkov V.D.; Sikora V.; Semerdjieva I.B.; Kačániová M.; Astatkie T.; Dincheva I.</t>
  </si>
  <si>
    <t>Zheljazkov, Valtcho D. (35617643500); Sikora, Vladimir (7004040204); Semerdjieva, Ivanka B. (43261713800); Kačániová, Miroslava (14056216900); Astatkie, Tess (57207735956); Dincheva, Ivayla (56046104100)</t>
  </si>
  <si>
    <t>35617643500; 7004040204; 43261713800; 14056216900; 57207735956; 56046104100</t>
  </si>
  <si>
    <t>https://www.scopus.com/inward/record.uri?eid=2-s2.0-85090180425&amp;doi=10.3390%2fmolecules25173943&amp;partnerID=40&amp;md5=c1702fc0f7af8d18087d04f94400fc1c</t>
  </si>
  <si>
    <t>The hypothesis of this study was that we can modify the essential oil (EO) profile of hemp (Cannabis sativa L.) and obtain fractions with differential composition and antimicrobial activity. Therefore, the objective was to evaluate the effects of grinding of hemp biomass before EO extraction and fractionation during distillation on EO profile and antimicrobial activity. The study generated a several EO fractions with a diversity of chemical profile and antimicrobial activity. The highest concentrations of β-pinene and myrcene in the EO can be obtained in the 5–10 min distillation time (DT) of ground material or in the 80–120 min DT of nonground material. High δ-3-carene and limonene EO can be obtained from 0–5 min DT fraction of nonground material. High eucalyptol EO can be sampled either in the 0–5 min DT of the ground material or in the 80–120 min of nonground material. Overall, the highest concentrations of β-caryophyllene, α-(E)-bergamotene, (Z)-β-farnesene, α-humulene, caryophyllenyl alcohol, germacrene D-4-ol, spathulenol, caryophyllene oxide, humulene epoxide 2, β-bisabolol, α-bisabolol, sesquiterpenes, and cannabidiol (CBD) can be obtained when EO is sampled in the 80–120 min DT and the material is nonground. Monoterpenes in the hemp EO can be increased twofold to 85% by grinding the material prior to distillation and collecting the EO in the first 10 min. However, grinding resulted in a slight but significant decrease in the CBD concentration of the EO. CBD-rich oil can be produced by collecting at 120–180 min DT. Different EO fractions had differential antimicrobial activity. The highest antimicrobial activity of EO fraction was found against Staphylococcus aureus subsp. aureus. THC-free EO can be obtained if the EO distillation is limited to 120 min. The results can be utilized by the hemp processing industry and by companies developing new hemp EO-infused products, including perfumery, cosmetics, dietary supplements, food, and pharmaceutical industries. © 2020 by the authors.</t>
  </si>
  <si>
    <t>2-s2.0-85090180425</t>
  </si>
  <si>
    <t>Horne M.; Mastrianni K.R.; Amick G.; Hardy R.; Renneker E.; Miller K.W.P.</t>
  </si>
  <si>
    <t>Horne, Melissa (57218338156); Mastrianni, Kaylee R. (57191628918); Amick, Gray (57204053667); Hardy, Rachel (57218342293); Renneker, Elissa (57218343650); Miller, Kevin W.P. (57199059087)</t>
  </si>
  <si>
    <t>57218338156; 57191628918; 57204053667; 57218342293; 57218343650; 57199059087</t>
  </si>
  <si>
    <t>Fast Discrimination of Marijuana using Automated High-throughput Cannabis Sample Preparation and Analysis by Gas Chromatography–Mass Spectrometry</t>
  </si>
  <si>
    <t>https://www.scopus.com/inward/record.uri?eid=2-s2.0-85088860572&amp;doi=10.1111%2f1556-4029.14525&amp;partnerID=40&amp;md5=0db02eb5935c22eb57ce58478b79a58a</t>
  </si>
  <si>
    <t>In the United States, federal law and many state laws differentiate between marijuana and industrial hemp through delta-9-tetrahydrocannabinol (THC) levels, whereby the latter is defined as ≤0.3 percent THC on a dry weight basis. Many traditional cannabis identification methods employed by crime laboratories cannot accurately determine total THC quantities in accordance with federal and state regulations, or do so with increased time, labor, and risks of instrument damage. In order to quickly distinguish positive marijuana samples, a method was developed to identify plant material with a total THC level &gt;1%. This novel, automated dispersive pipette extraction (DPX) method uses tip-based technology and an automated liquid handler to enable fast, hands-free selective isolation of THC and its precursors for downstream gas chromatography–mass spectrometry (GC-MS) analysis. The workflow proceeds with no repetitive manual effort and reduced need for instrument maintenance while enabling crime labs to legally identify marijuana through the detection of total THC above 1%. Recovery of THC using the DPX extraction method was 93% at 30 µg/mL and 78% at 500 µg/mL. Similarly, THCA-A recovery was 100% at 30 µg/mL and 74% at 500 µg/mL. Samples evaluated in a blind study (proficiency, hemp, and nonprobative case samples) were all accurately identified as greater than or less than 1% THC, with samples containing &lt;1% THC being identified as “cannabis” and subjected to more discriminative analysis as needed. © 2020 American Academy of Forensic Sciences</t>
  </si>
  <si>
    <t>2-s2.0-85088860572</t>
  </si>
  <si>
    <t>Schad P.; Wollenweber M.; Thüring J.; Schock J.; Eschweiler J.; Palm G.; Radermacher K.; Eckstein F.; Prescher A.; Kuhl C.; Truhn D.; Nebelung S.</t>
  </si>
  <si>
    <t>Schad, Philipp (57216286698); Wollenweber, Maximilian (56800691700); Thüring, Johannes (56454141200); Schock, Justus (57205166880); Eschweiler, Jörg (24376071000); Palm, Giulia (57217149834); Radermacher, Klaus (54399241500); Eckstein, Felix (55539399100); Prescher, Andreas (7005118294); Kuhl, Christiane (7006785400); Truhn, Daniel (23010796500); Nebelung, Sven (22958587300)</t>
  </si>
  <si>
    <t>57216286698; 56800691700; 56454141200; 57205166880; 24376071000; 57217149834; 54399241500; 55539399100; 7005118294; 7006785400; 23010796500; 22958587300</t>
  </si>
  <si>
    <t>Journal of the Mechanical Behavior of Biomedical Materials</t>
  </si>
  <si>
    <t>https://www.scopus.com/inward/record.uri?eid=2-s2.0-85086465679&amp;doi=10.1016%2fj.jmbbm.2020.103890&amp;partnerID=40&amp;md5=8c7280226b169984dc6612a639abaeb1</t>
  </si>
  <si>
    <t>Magnetic resonance imaging (MRI) under mechanical loading, commonly referred to as stress MRI, allows the evaluation of functional properties of intra- and periarticular tissues non-invasively beyond static assessment. Quantitative MRI can identify physiological and pathological responses to loading as indication of, potentially treatable, early degeneration and load transmission failure. Therefore, we have developed and validated an MRI-compatible pressure-controlled axial loading device to compress human knee specimens under variable loading intensity and axis deviation. Ten structurally intact human knee specimens (mean age 83.2 years) were studied on a 3.0T scanner (Achieva, Philips). Proton density-weighted fat-saturated turbo spin-echo and high-resolution 3D water selective 3D gradient-echo MRI scans were acquired sequentially at 10° joint flexion in seven configurations: unloaded and then at approximately half and full body weight loading in neutral, 10° varus and 10° valgus alignment, respectively. Following manual segmentation in both femorotibial compartments, cartilage thickness (ThC) was determined as well as meniscus extrusion (ExM). These measures were compared to computed tomography scans, histological grading (Mankin and Pauli scores), and biomechanical properties (Instantaneous Young's Modulus). Compartmental, regional and subregional changes in ThC and ExM were reflective of loading intensity and joint alignment, with the greatest changes observed in the medial compartment during varus and in the lateral compartment during valgus loading. These were not significantly associated with the histological tissue status or biomechanical properties. In conclusion, this study explores the physiological in-situ response of knee cartilage and meniscus, based on stress MRI, and as a function of loading intensity, joint alignment, histological tissue status, and biomechanical properties, as another step towards clinical implementation. © 2020 Elsevier Ltd</t>
  </si>
  <si>
    <t>2-s2.0-85086465679</t>
  </si>
  <si>
    <t>Qyli M.; Aliko V.; Faggio C.</t>
  </si>
  <si>
    <t>Qyli, Marsilda (57215694340); Aliko, Valbona (57015617300); Faggio, Caterina (6603322002)</t>
  </si>
  <si>
    <t>57215694340; 57015617300; 6603322002</t>
  </si>
  <si>
    <t>https://www.scopus.com/inward/record.uri?eid=2-s2.0-85081649337&amp;doi=10.1016%2fj.cbpc.2020.108739&amp;partnerID=40&amp;md5=87cea845bd76ccdff6b9630fcd9ac3ea</t>
  </si>
  <si>
    <t>Effects of natural stressors such as copper (Cu2+), temperature, hypoxia, chloroform and adrenaline on physiological and biochemical responses were investigated in the Mediterranean green crab Carcinus aestuarii from tidal shallow waters of Narta Lagoon, Albania. For this purpose, hemolymph glucose levels, total and differential hemocyte count, in normal and eye-stalked individuals, exposed to above mentioned stressors like, were assessed. In addition, lysosomal membrane stability was evaluated as biomarker of hemocyte toxicity, with possible implications on crab immune response. Hemolymph glucose levels were significantly increased in all treatment groups with 1.25-to 3.5-fold above baseline levels of 37.8 ± 2.7 mgdL−1. Response times were being manifested within 30–120 min following exposure and recovery happened within 2 h of restoration of pretreatment conditions. Total hemocyte count (THC) and differential hemocyte count (DCH) showed a significant decrease for all stressors, except for copper, were an increase of semi-granular hemocyte fraction were recorded. Meanwhile, significant reduction of neutral red retention time (NRRT), in both eyestalk-ablated and exposed animals, were recorded, indicated the loss of hemocyte lysosomal membrane integrity. The responsiveness of hemolymph blood levels to all stressors, the decrease in total hemocyte count, as well as the loss of lysosomal membrane integrity demonstrated that exposure to environmentally realistic stressors placed a heavy metabolic load on C. aestuarii, modulating their immune competence and overall physiological wellness. Overall, results suggest that monitoring cellular and biochemical parameters like hemolymph glucose titres, TCH, DHC and NRRT, may be useful and sensitive means of evaluating the crustacean's ability to cope with the wide variety of environmental stressors through modulation of the immune parameters. © 2020</t>
  </si>
  <si>
    <t>2-s2.0-85081649337</t>
  </si>
  <si>
    <t>Gupta A.; Markides C.N.</t>
  </si>
  <si>
    <t>Gupta, Ajay (57216316629); Markides, Christos N. (8287822500)</t>
  </si>
  <si>
    <t>57216316629; 8287822500</t>
  </si>
  <si>
    <t>Autoignition of an n-heptane jet in a confined turbulent hot coflow of air</t>
  </si>
  <si>
    <t>Experimental Thermal and Fluid Science</t>
  </si>
  <si>
    <t>10.1016/j.expthermflusci.2020.110123</t>
  </si>
  <si>
    <t>https://www.scopus.com/inward/record.uri?eid=2-s2.0-85086397038&amp;doi=10.1016%2fj.expthermflusci.2020.110123&amp;partnerID=40&amp;md5=9edb652aa7d0ffe8ff4a4130b7d8e5dc</t>
  </si>
  <si>
    <t>The autoignition of a continuous, single jet of pure liquid n-heptane injected concentrically and axisymmetrically from a water-cooled circular nozzle into a confined turbulent hot coflow (CTHC) of air at atmospheric pressure has been investigated experimentally at air temperatures up to 1150 K and velocities up to 40 m/s. The aim of this work was to examine the emergence of liquid-fuel autoignition in the presence of flow, mixture and phase inhomogeneities, to which end, the velocity, temperature and fuel-droplet fields inside the CTHC reactor were characterized in a series of dedicated measurement campaigns. Distinct phenomena were identified concerning the emergence of various regimes: no autoignition, random spots, and continuous flame. In the random spots regime, autoignition appeared in the form of well-defined, discrete localized spots occurring randomly within the reactor, similar to observations in a similar apparatus with gaseous fuels (Markides, 2005; Markides and Mastorakos, 2005, 2011; Markides et al., 2007). High-speed optical measurements of these random spots were made from which the autoignition locations/lengths were measured, and then used to infer average autoignition delay, or residence, times from injection based on the bulk air velocity. An increase in the air temperature moved the region of autoigniting spots closer to the injector nozzle, thus decreasing the autoignition length and also decreasing the autoignition delay time. Generally, autoignition moved downstream with increasing bulk air velocity, but the delay times decreased contrary to the aforementioned earlier work with pre-vaporized n-heptane in this geometry. Of interest is the finding that at the highest investigated air velocities, the autoignition length decreased as the air velocity increased, which again deviates from the same earlier work with vaporized n-heptane. Furthermore, higher liquid injection velocities also resulted in increased autoignition lengths and times. The results from this work suggest that the turbulent inhomogeneous autoignition of liquid fuels cannot be directly predicted from chemical delay times of equivalent homogeneous systems, or even from knowledge of the turbulent inhomogeneous autoignition of single-phase (gaseous) fuels in the same reactor system (flow geometry, fuel, conditions, etc.), and that the effects of evaporation and turbulent mixing must be accounted for. The data can assist the development of advanced turbulent and multiphase reacting flow models. © 2020 Elsevier Inc.</t>
  </si>
  <si>
    <t>2-s2.0-85086397038</t>
  </si>
  <si>
    <t>Almog S.; Aharon-Peretz J.; Vulfsons S.; Ogintz M.; Abalia H.; Lupo T.; Hayon Y.; Eisenberg E.</t>
  </si>
  <si>
    <t>Almog, Shlomo (7004272371); Aharon-Peretz, Judith (7004039861); Vulfsons, Simon (6506731062); Ogintz, Miri (56344599800); Abalia, Hadas (57217116325); Lupo, Tal (57217120521); Hayon, Yael (57491959400); Eisenberg, Elon (55567361100)</t>
  </si>
  <si>
    <t>7004272371; 7004039861; 6506731062; 56344599800; 57217116325; 57217120521; 57491959400; 55567361100</t>
  </si>
  <si>
    <t>https://www.scopus.com/inward/record.uri?eid=2-s2.0-85086338340&amp;doi=10.1002%2fejp.1605&amp;partnerID=40&amp;md5=3a0e7cc7ae7b5925ba608c3fa9221220</t>
  </si>
  <si>
    <t>2-s2.0-85086338340</t>
  </si>
  <si>
    <t>Ingallina C.; Sobolev A.P.; Circi S.; Spano M.; Fraschetti C.; Filippi A.; Di Sotto A.; Di Giacomo S.; Mazzoccanti G.; Gasparrini F.; Quaglio D.; Campiglia E.; Carradori S.; Locatelli M.; Vinci G.; Rapa M.; Ciano S.; Giusti A.M.; Botta B.; Ghirga F.; Capitani D.; Mannina L.</t>
  </si>
  <si>
    <t>Ingallina, Cinzia (55819560300); Sobolev, Anatoly P. (7101981311); Circi, Simone (57195127318); Spano, Mattia (57209659299); Fraschetti, Caterina (15044405500); Filippi, Antonello (7006977737); Di Sotto, Antonella (24331172000); Di Giacomo, Silvia (55510100200); Mazzoccanti, Giulia (57063521400); Gasparrini, Francesco (7005077161); Quaglio, Deborah (56431086000); Campiglia, Enio (14035064500); Carradori, Simone (12781515600); Locatelli, Marcello (7005790232); Vinci, Giuliana (24524112500); Rapa, Mattia (57193389186); Ciano, Salvatore (57209310105); Giusti, Anna Maria (48061213200); Botta, Bruno (7003393637); Ghirga, Francesca (38861493900); Capitani, Donatella (57210765398); Mannina, Luisa (7005331993)</t>
  </si>
  <si>
    <t>55819560300; 7101981311; 57195127318; 57209659299; 15044405500; 7006977737; 24331172000; 55510100200; 57063521400; 7005077161; 56431086000; 14035064500; 12781515600; 7005790232; 24524112500; 57193389186; 57209310105; 48061213200; 7003393637; 38861493900; 57210765398; 7005331993</t>
  </si>
  <si>
    <t>Cannabis sativa L. inflorescences from monoecious cultivars grown in central Italy: An untargeted chemical characterization from early flowering to ripening</t>
  </si>
  <si>
    <t>https://www.scopus.com/inward/record.uri?eid=2-s2.0-85083547832&amp;doi=10.3390%2fmolecules25081908&amp;partnerID=40&amp;md5=ab1a6a3fa377d785fa824a857a5e24e6</t>
  </si>
  <si>
    <t>The chemical composition of the inflorescences from four Cannabis sativa L. monoecious cultivars (Ferimon, Uso-31, Felina 32 and Fedora 17), recently introduced in the Lazio Region, was monitored over the season from June to September giving indications on their sensorial, pharmaceutical/nutraceutical proprieties. Both untargeted (NMR) and targeted (GC/MS, UHPLC, HPLC-PDA/FD and spectrophotometry) analyses were carried out to identify and quantify compounds of different classes (sugars, organic acids, amino acids, cannabinoids, terpenoids, phenols, tannins, flavonoids and biogenic amines). All cultivars in each harvesting period showed a THC content below the Italian legal limit, although in general THC content increased over the season. Citric acid, malic acid and glucose showed the highest content in the late flowering period, whereas the content of proline drastically decreased after June in all cultivars. Neophytadiene, nerolidol and chlorogenic acid were quantified only in Felina 32 cultivar, characterized also by a very high content of flavonoids, whereas alloaromadendrene and trans-cinnamic acid were detected only in Uso-31 cultivar. Naringenin and naringin were present only in Fedora 17 and Ferimon cultivars, respectively. Moreover, Ferimon had the highest concentration of biogenic amines, especially in July and August. Cadaverine was present in all cultivars but only in September. These results suggest that the chemical composition of Cannabis sativa L. inflorescences depends on the cultivar and on the harvesting period. Producers can use this information as a guide to obtain inflorescences with peculiar chemical characteristics according to the specific use. © 2020 by the authors.</t>
  </si>
  <si>
    <t>2-s2.0-85083547832</t>
  </si>
  <si>
    <t>Baeeri M.; Rahimifard M.; Daghighi S.M.; Khan F.; Salami S.A.; Moini-Nodeh S.; Haghi-Aminjan H.; Bayrami Z.; Rezaee F.; Abdollahi M.</t>
  </si>
  <si>
    <t>Baeeri, Maryam (24175573900); Rahimifard, Mahban (55051387600); Daghighi, Seyed Mojtaba (55326559200); Khan, Fazlullah (57190973216); Salami, Seyed Alireza (25936623800); Moini-Nodeh, Shermineh (57201742121); Haghi-Aminjan, Hamed (57201746028); Bayrami, Zahra (15020404700); Rezaee, Farhad (14069150600); Abdollahi, Mohammad (57200537974)</t>
  </si>
  <si>
    <t>24175573900; 55051387600; 55326559200; 57190973216; 25936623800; 57201742121; 57201746028; 15020404700; 14069150600; 57200537974</t>
  </si>
  <si>
    <t>Life Sciences</t>
  </si>
  <si>
    <t>https://www.scopus.com/inward/record.uri?eid=2-s2.0-85086595195&amp;doi=10.1016%2fj.lfs.2020.117969&amp;partnerID=40&amp;md5=6b8ae3c4a3a41aa58618aa453da7990b</t>
  </si>
  <si>
    <t>Aims: Cannabinoids are the chemical compounds with a high affinity for cannabinoid receptors affecting the central nervous system through the release of neurotransmitters. However, the current knowledge related to the role of such compounds in the regulation of cellular aging is limited. This study aimed to investigate the effect of cannabidiol and tetrahydrocannabinol on the function of aged pancreatic islets. Main methods: The expression of p53, p38, p21, p16, and Glut2 genes and β-galactosidase activity were measured as hallmarks of cell aging applying real-time PCR, ELISA, and immunocytochemistry techniques. Pdx1 protein expression, insulin release, and oxidative stress markers were compared between young and aged rat pancreatic islet cells. Key findings: Upon the treatment of aged pancreatic islets cells with cannabidiol and tetrahydrocannabinol, the expression of p53, p38, p21 and the activity of β-galactosidase were reduced. Cannabidiol and tetrahydrocannabinol increase insulin release, Pdx1, Glut2, and thiol molecules expression, while the oxidative stress parameters were decreased. The enhanced expression of Pdx1 and insulin release in aged pancreatic islet cells reflects the extension of cell healthy aging due to the significant reduction of ROS. Significance: This study provides evidence for the involvement of cannabidiol and tetrahydrocannabinol in the oxidation process of cellular aging. © 2020 Elsevier Inc.</t>
  </si>
  <si>
    <t>2-s2.0-85086595195</t>
  </si>
  <si>
    <t>Wang J.; An M.; Yin B.; Wang B.; Chen P.; He W.</t>
  </si>
  <si>
    <t>Wang, Jian (55900041300); An, Meisheng (57216389657); Yin, Bifeng (8575894300); Wang, Bin (57216393434); Chen, Pei (57216391131); He, Wangzhao (57217089514)</t>
  </si>
  <si>
    <t>55900041300; 57216389657; 8575894300; 57216393434; 57216391131; 57217089514</t>
  </si>
  <si>
    <t>Combustion and Emission Characteristics of a Diesel Engine Fueled with Diesel-Rocket Propellant-3 Wide Distillation Blended Fuels</t>
  </si>
  <si>
    <t>Journal of Energy Engineering</t>
  </si>
  <si>
    <t>10.1061/(ASCE)EY.1943-7897.0000679</t>
  </si>
  <si>
    <t>https://www.scopus.com/inward/record.uri?eid=2-s2.0-85086140441&amp;doi=10.1061%2f%28ASCE%29EY.1943-7897.0000679&amp;partnerID=40&amp;md5=f7e0af99cb9f4b5893908b63b722fa39</t>
  </si>
  <si>
    <t>In this work, three diesel-rocket propellant-3 wide distillation blended fuels (WDBF) including D80K20 [80% diesel and 20% rocket propellant-3 (RP3) by volume], D60K40, and D40K60 were prepared. The combustion and emission characteristics of neat diesel D100, D80K20, D60K40, and D40K60 were investigated in a single-cylinder diesel engine at four loads. In-cylinder pressure, fuel consumption, as well as all four emissions were experimentally measured. The results showed that the addition of RP3 in the WDBF led to longer ignition delay, shorter combustion duration, higher peak heat release rate (PHRR), and larger cumulative heat released percentage of premixed combustion phase; however, the values of maximum in-cylinder pressure and brake thermal efficiency (BTE) remained almost the same. In addition, the cyclic variations represented by the coefficient of variation (COV) of indicated mean effective pressure (IMEP) became larger especially at low load conditions. In terms of engine emissions, the soot emissions remarkably reduced, while the NOx emissions increased slightly. The total hydrocarbon (THC) emissions increased at four loads. The CO emissions increased at light loads and decreased at high loads. © 2020 American Society of Civil Engineers.</t>
  </si>
  <si>
    <t>2-s2.0-85086140441</t>
  </si>
  <si>
    <t>Methaneethorn J.; Naosang K.; Kaewworasut P.; Poomsaidorn C.; Lohitnavy M.</t>
  </si>
  <si>
    <t>Methaneethorn, Janthima (55179975200); Naosang, Kanyamas (57216337684); Kaewworasut, Parichart (57216355371); Poomsaidorn, Chomkanang (57216344307); Lohitnavy, Manupat (6602911215)</t>
  </si>
  <si>
    <t>55179975200; 57216337684; 57216355371; 57216344307; 6602911215</t>
  </si>
  <si>
    <t>Development of a Physiologically-Based Pharmacokinetic Model of Δ9-Tetrahydrocannabinol in Mice, Rats, and Pigs</t>
  </si>
  <si>
    <t>https://www.scopus.com/inward/record.uri?eid=2-s2.0-85083155983&amp;doi=10.1007%2fs13318-020-00616-6&amp;partnerID=40&amp;md5=45683f15433576bc2e43c5f08a765bdf</t>
  </si>
  <si>
    <t>Background and Objective: There has been an increase in the use of cannabis. Delta-9-tetrahydrocannabinol, (THC) is the major psychoactive compound, which has both therapeutic and narcotic effects. THC pharmacokinetics are important for designing optimal dosing regimens, and physiologically-based pharmacokinetic (PBPK) models are used to predict a compound’s actions in target organs. Extrapolation of the model from animals to humans can be applied for predicting THC exposure in humans. Here, we aimed to develop a PBPK model of THC in mice, rats, and pigs. Methods: A PBPK model of THC in mice, rats, and pigs was developed based on seven compartments, i.e., lungs, brain, fat, kidneys, liver, and rapidly perfused and slowly perfused tissues. A flow-limited model was employed to explain THC distribution across tissues. Physiological parameters (i.e., organ blood flows and organ volumes, and biochemical as well as physicochemical parameters, were acquired from the literature. Qualification of the model was assessed based on agreement between simulated and observed THC concentrations. Results: The developed PBPK model consisted of the seven compartments with P-glycoprotein involvement in the brain satisfactorily explained the observed data acquired from three studies. Although some under- and over-predictions exist, the model adequately captured the behavior of the observed data from all three species, with the coefficient of determination (R2) ranging from 0.47 to 0.99. Conclusions: A PBPK model of THC in mice, rats, and pigs was successfully developed and validated. This model can be further applied for inter-species extrapolation to humans. © 2020, Springer Nature Switzerland AG.</t>
  </si>
  <si>
    <t>2-s2.0-85083155983</t>
  </si>
  <si>
    <t>Poyatos L.; Pérez-Acevedo A.P.; Papaseit E.; Pérez-Mañá C.; Martin S.; Hladun O.; Siles A.; Torrens M.; Busardo F.P.; Farré M.</t>
  </si>
  <si>
    <t>Poyatos, Lourdes (57195512678); Pérez-Acevedo, Ana Pilar (57203768144); Papaseit, Esther (26537899100); Pérez-Mañá, Clara (23477949900); Martin, Soraya (57198702828); Hladun, Olga (55932762900); Siles, Adrià (57217234056); Torrens, Marta (57202041764); Busardo, Francesco Paolo (55931641600); Farré, Magí (35512619200)</t>
  </si>
  <si>
    <t>57195512678; 57203768144; 26537899100; 23477949900; 57198702828; 55932762900; 57217234056; 57202041764; 55931641600; 35512619200</t>
  </si>
  <si>
    <t>Oral administration of cannabis and Δ-9-tetrahydrocannabinol (Thc) preparations: A systematic review</t>
  </si>
  <si>
    <t>https://www.scopus.com/inward/record.uri?eid=2-s2.0-85086849357&amp;doi=10.3390%2fmedicina56060309&amp;partnerID=40&amp;md5=c39a035e181d81542efd01952fcb7db0</t>
  </si>
  <si>
    <t>Background and objective: Changes in cannabis legalization regimes in several countries have influenced the diversification of cannabis use. There is an ever-increasing number of cannabis forms available, which are gaining popularity for both recreational and therapeutic use. From a therapeutic perspective, oral cannabis containing Δ-9-tetrahydrocannabinol (THC) and cannabidiol (CBD) is a promising route of administration but there is still little information about its pharmacokinetics (PK) effects in humans. The purpose of this systematic review is to provide a general overview of the available PK data on cannabis and THC after oral administration. Methods: A search of the published literature was conducted using the PubMed database to collect available articles describing the PK data of THC after oral administration in humans. Results: The literature search yielded 363 results, 26 of which met our inclusion criteria. The PK of oral THC has been studied using capsules (including oil content), tablets, baked goods (brownies and cookies), and oil and tea (decoctions). Capsules and tablets, which mainly correspond to pharmaceutical forms, were found to be the oral formulations most commonly studied. Overall, the results reflect the high variability in the THC absorption of oral formulations, with delayed peak plasma concentrations compared to other routes of administration. Conclusions: Oral THC has a highly variable PK profile that differs between formulations, with seemingly higher variability in baked goods and oil forms. Overall, there is limited information available in this field. Therefore, further investigations are required to unravel the unpredictability of oral THC administration to increase the effectiveness and safety of oral formulations in medicinal use. © 2020 by the authors. Licensee MDPI, Basel, Switzerland.</t>
  </si>
  <si>
    <t>2-s2.0-85086849357</t>
  </si>
  <si>
    <t>Mahamad S.; Wadsworth E.; Rynard V.; Goodman S.; Hammond D.</t>
  </si>
  <si>
    <t>Mahamad, Syed (57204544735); Wadsworth, Elle (56506881800); Rynard, Vicki (6504224444); Goodman, Samantha (49961528500); Hammond, David (7202006759)</t>
  </si>
  <si>
    <t>57204544735; 56506881800; 6504224444; 49961528500; 7202006759</t>
  </si>
  <si>
    <t>https://www.scopus.com/inward/record.uri?eid=2-s2.0-85083448123&amp;doi=10.1111%2fdar.13069&amp;partnerID=40&amp;md5=240604d2cfac3b8f7c73dbceae6b6d04</t>
  </si>
  <si>
    <t>Introduction and Aims: There is little objective market data on the price or potency of legal and illegal cannabis products following recreational cannabis legalisation. Design and Methods: In the 2 months post-legalisation in Canada (November–December 2018), legal and illegal cannabis retailers were identified from government lists and online directories. The store location, price and Δ9-tetrahydrocannabinol (THC) and cannabidiol levels of dried herb and cannabis cookies were collected from retailer websites or Weedmaps. Results: We identified 185 legal retailers (22 online stores, 163 storefronts; 65 government-run stores, 120 private stores) and 944 illegal retailers (791 delivery-only services, 157 storefronts). Relative to legal dried herb, illegal dried herb was lower in price (1 g: $10.23 vs. $11.08, ⅛ oz: $9.37/g vs. $10.88/g, ½ oz: $8.18/g vs. $8.85/g; P &lt; 0.05 for all) and higher in potency (THC: 20.5% vs. 16.1%, cannabidiol: 2.4% vs. 1.7%; P &lt; 0.05 for both). Legal private stores had higher prices for dried herb than government-run stores (1 g: $13.08 vs. $10.89, ⅛ oz: $12.75/g vs. $10.45/g, ½ oz: $10.85/g vs. $8.71/g, 1 oz: $8.54/g vs. $7.22/g; P &lt; 0.05 for all). On average, one cannabis cookie in the illegal market contained 96 mg of THC and cost $1.57 per 10 mg of THC. Discussion and Conclusions: In the 2 months post-legalisation, illegal cannabis was less expensive, with higher labelled THC content than legal cannabis, although the scope of these differences was more modest than estimates from other crowdsourced and self-reported data. Direct monitoring of cannabis price and potency from legal and illegal retailers is needed to examine the impact of legalisation over time. © 2020 Australasian Professional Society on Alcohol and other Drugs</t>
  </si>
  <si>
    <t>2-s2.0-85083448123</t>
  </si>
  <si>
    <t>Ruslee S.S.; Zaid S.S.M.; Bakrin I.H.; Goh Y.M.; Mustapha N.M.</t>
  </si>
  <si>
    <t>Ruslee, Siti Suraya (57219595956); Zaid, Siti Sarah Mohamad (36803230500); Bakrin, Ikmal Hisyam (55787175700); Goh, Yong Meng (7006947348); Mustapha, Noordin Mohamed (57219355860)</t>
  </si>
  <si>
    <t>57219595956; 36803230500; 55787175700; 7006947348; 57219355860</t>
  </si>
  <si>
    <t>Protective effect of tualang honey against cadmium-induced morphological abnormalities and oxidative stress in the ovary of rats</t>
  </si>
  <si>
    <t>BMC Complementary Medicine and Therapies</t>
  </si>
  <si>
    <t>https://www.scopus.com/inward/record.uri?eid=2-s2.0-85094151792&amp;doi=10.1186%2fs12906-020-02960-1&amp;partnerID=40&amp;md5=c4804c10e394b962fa5f9d7d5578b4c9</t>
  </si>
  <si>
    <t>Background: To investigate the protective effects of Tualang honey against the toxicity effects induced by cadmium (Cd) on the ovary. Methods: A total of 32 female Sprague Dawley rats were taken and randomly divided into four groups (n = 8). Throughout the experimental period of 6 weeks, negative control-NC (vehicle deionized water), positive control-CD (Cd at 5 mg/kg), Tualang honey followed by Cd exposure-TH (Tualang honey at 200 mg/kg and Cd at 5 mg/kg) and Tualang honey control-THC (Tualang honey at 200 mg/kg) groups, were administered orally on a daily basis. Results: Rats exposed to Cd were significantly higher in ovarian weight, number of antral and atretic follicles as compared to the NC group. The disruptive effects of Cd on ovarian follicles were associated with a disruption in gonadotropin hormones and decreases in follicular stimulating hormone (FSH) and luteinizing hormone (LH). Moreover, a significant formation of oxidative stress in ovarian Cd-exposed rats has been proven by increasing the level of lipid peroxidation products (malondialdehyde) and decreasing the levels of enzymatic antioxidant (catalase). Interestingly, a daily supplementation of high antioxidant agents such as Tualang honey in these animals, caused significant improvements in the histological changes. Additionally, less atretic follicles were observed, restoring the normal level of LH and FSH (P &lt; 0.001), and normalizing the ovarian malondialdehyde (P &lt; 0.05) and catalase levels in comparison with CD group (P &lt; 0.05). Conclusions: Tualang honey has protective effects against Cd-induced ovarian toxicity by reducing morphological abnormalities, restoring the normal levels of gonadotropin hormones and stabilizing equilibrium levels of lipid peroxidation and antioxidant enzyme in ovaries of rats. © The Author(s). 2020.</t>
  </si>
  <si>
    <t>2-s2.0-85094151792</t>
  </si>
  <si>
    <t>Trivedi M.K.; Panda P.; Sethi K.K.; Gangwar M.; Mondal S.C.; Jana S.</t>
  </si>
  <si>
    <t>Trivedi, Mahendra Kumar (57193443938); Panda, Parthasarathi (57209133198); Sethi, Kalyan Kumar (57193446148); Gangwar, Mayank (57193440609); Mondal, Sambhu Charan (57193445020); Jana, Snehasis (57212600848)</t>
  </si>
  <si>
    <t>57193443938; 57209133198; 57193446148; 57193440609; 57193445020; 57212600848</t>
  </si>
  <si>
    <t>Journal of Pharmaceutical Analysis</t>
  </si>
  <si>
    <t>https://www.scopus.com/inward/record.uri?eid=2-s2.0-85089152505&amp;doi=10.1016%2fj.jpha.2020.02.005&amp;partnerID=40&amp;md5=d58981fb98e89bfe586dc6962704bff1</t>
  </si>
  <si>
    <t>Tetrahydrocurcumin (THC) is one of the major metabolites of curcumin (CUR), an ancient bioactive natural polyphenolic compound. This research article describes both the solid and liquid state characterization of THC using advanced spectroscopic and thermo-analytical techniques. Anti-inflammatory, anti-oxidant, and neuroprotective activities of THC were investigated using in vitro cell lines. Liquid chromatography-mass spectrometry analysis revealed that our sample comprised 95.15% THC, 0.51% tetrahydrodemethoxycurcumin (THDC), 3.40% hexahydrocurcumin, and 0.94% octahydrocurcumin. Gas chromatography-mass spectrometry analysis indicated the presence of 96.68% THC and 3.32% THDC. THC in solution existed as keto-enol tautomers in three different forms at different retention time, but the enol form was found to be dominant, which was also supported by nuclear magnetic resonance analysis. THC was thermally stable up to 335.55 °C. THC exhibited more suppression of cytokines (TNF-α, IL-1β, and MIP-1α) than CUR in a concentration-dependent manner in mouse splenocytes, while NK-cell and phagocytosis activity was increased in macrophages. THC showed a significant reduction of free radicals (LPO) along with improved antioxidant enzymes (SOD and catalase) and increased free radical scavenging activity against ABTS+ radicals in HepG2 cells. THC displayed higher protection capability than CUR from oxidative stress and neuronal damage by improving cell viability against H2O2 induced HepG2 cells and MPP+ induced SH-SY5Y cells, respectively, in a concentration-dependent manner. Thus, a variation of the biological activities of THC might rely on its keto-enol form and the presence of other THC analogs as impurities. The present study could be advantageous for further research on THC for better understanding its physicochemical properties and biological variation. © 2020 Xi'an Jiaotong University</t>
  </si>
  <si>
    <t>2-s2.0-85089152505</t>
  </si>
  <si>
    <t>Wu M.M.; Thayer S.A.</t>
  </si>
  <si>
    <t>Wu, Mariah M. (57201189506); Thayer, Stanley A. (7007075986)</t>
  </si>
  <si>
    <t>57201189506; 7007075986</t>
  </si>
  <si>
    <t>Hiv tat protein selectively impairs cb1 receptor-mediated presynaptic inhibition at excitatory but not inhibitory synapses</t>
  </si>
  <si>
    <t>ENEURO.0119-20.2020</t>
  </si>
  <si>
    <t>https://www.scopus.com/inward/record.uri?eid=2-s2.0-85086792883&amp;doi=10.1523%2fENEURO.0119-20.2020&amp;partnerID=40&amp;md5=064ba6cf06ef0c5f89f4cc6abec66c1f</t>
  </si>
  <si>
    <t>Despite the success of antiretroviral therapy in suppressing viral load, nearly half of the 37 million people infected with HIV experience cognitive and motor impairments, collectively classified as HIV-associated neuro-cognitive disorders (HAND). In the CNS, HIV-infected microglia release neurotoxic agents that act indirectly to elicit excitotoxic synaptic injury. HIV trans-activator of transcription (Tat) protein is one such neurotoxin that is thought to play a major role in the neuropathogenesis of HAND. The endocannabinoid (eCB) system provides on-demand neuroprotection against excitotoxicity, and exogenous cannabinoids attenuate neurotoxicity in animal models of HAND. Whether this neuroprotective system is altered in the presence of HIV is unknown. Here, we examined the effects of Tat on the eCB system in rat primary hippocampal cultures. Using whole-cell patch-clamp electrophysiology, we measured changes in retrograde eCB signaling following exposure to Tat. Treatment with Tat significantly reduced the magnitude of depolarization-induced suppression of excitation (DSE) in a graded manner over the course of 48 h. Interestingly, Tat did not alter this form of short-term synaptic plasticity at inhibitory terminals. The Tat-induced decrease in eCB signaling resulted from impaired CB1 receptor (CB1R)-mediated presynaptic inhibition of glutamate release. This novel loss-of-function was particu-larly dramatic for low-efficacy agonists such as the eCB 2-arachidonoylglycerol (2-AG) and D9-tetrahydrocan-nabinol (D9-THC), the main psychoactive ingredient in marijuana. Our observation that HIV Tat decreases CB1R function in vitro suggests that eCB-mediated neuroprotection may be reduced in vivo; this effect of Tat may contribute to synaptodendritic injury in HAND. © 2020 Wu and Thayer.</t>
  </si>
  <si>
    <t>2-s2.0-85086792883</t>
  </si>
  <si>
    <t>Borroto Fernandez E.; Peterseil V.; Hackl G.; Menges S.; de Meijer E.; Staginnus C.</t>
  </si>
  <si>
    <t>Borroto Fernandez, Eduviges (14031273100); Peterseil, Verena (36918903600); Hackl, Gerald (36537125400); Menges, Sonja (46661158200); de Meijer, Etienne (6602324967); Staginnus, Christina (6507900509)</t>
  </si>
  <si>
    <t>14031273100; 36918903600; 36537125400; 46661158200; 6602324967; 6507900509</t>
  </si>
  <si>
    <t>https://www.scopus.com/inward/record.uri?eid=2-s2.0-85075787330&amp;doi=10.1111%2f1556-4029.14242&amp;partnerID=40&amp;md5=d519e65906fe8a1a5c0b1dea9f81a387</t>
  </si>
  <si>
    <t>In Europe, more than 50 approved cultivars of fiber hemp (Cannabis sativa L.) are in agricultural production. Their content of psychoactive tetrahydrocannabinol (THC) is legally restricted to &lt;0.2% (%w/w in the dry, mature inflorescences). Cannabis strains with much higher THC contents are also grown, illegally or under license for drug production. Differentiation between these two groups relies on biochemical quantification of cannabinoid contents in mature floral material. For nonflowering material or tissue devoid of cannabinoids, the genetic prediction of the chemical phenotype (chemotype) provides a suitable method of distinction. Three discrete chemotypes, depending on the ratio of THC and the noneuphoric cannabidiol (CBD), can be distinguished: a “THC-predominant” type, a “CBD-predominant” type, and an intermediate chemotype. We present a systematic genetic prediction of chemotypes of 62 agricultural hemp cultivars grown in Europe. The survey reveals the presence of up to 35% BT allele-carrying individuals (representing either a THC-predominant or an intermediate chemotype) in some cultivars—which is unexpected considering the legal THC limit of 0.2% THC. The fact that 100% of the seized drug-type seeds in this study revealed at least one BT allele, reflects that plant breeding efforts have resulted in a fixation of the BT allele in recreational Cannabis. To guarantee a sincere forensic application based on a genetic chemotype prediction, we recommend not to classify material of unknown origin if the samples size is below nine genetically independent individuals. © 2019 American Academy of Forensic Sciences</t>
  </si>
  <si>
    <t>2-s2.0-85075787330</t>
  </si>
  <si>
    <t>Spindle T.R.; Cone E.J.; Herrmann E.S.; Mitchell J.M.; Flegel R.; LoDico C.; Bigelow G.E.; Vandrey R.</t>
  </si>
  <si>
    <t>Spindle, Tory R. (56319727300); Cone, Edward J. (7103375199); Herrmann, Evan S. (55303464900); Mitchell, John M. (55368580100); Flegel, Ronald (6508328128); LoDico, Charles (6508264654); Bigelow, George E. (7101747879); Vandrey, Ryan (7801620392)</t>
  </si>
  <si>
    <t>56319727300; 7103375199; 55303464900; 55368580100; 6508328128; 6508264654; 7101747879; 7801620392</t>
  </si>
  <si>
    <t>Pharmacokinetics of cannabis brownies: A controlled examination of Δ9-tetrahydrocanna-binol and metabolites in blood and oral fluid of healthy adult males and females</t>
  </si>
  <si>
    <t>https://www.scopus.com/inward/record.uri?eid=2-s2.0-85092802984&amp;doi=10.1093%2fjat%2fbkaa067&amp;partnerID=40&amp;md5=f190c3647a96bd2a410fd86a4a6153bb</t>
  </si>
  <si>
    <t>Oral cannabis products (a.k.a. “edibles”) have increased in popularity in recent years. Most prior controlled pharmacokinetic evaluations of cannabis have focused on smoked cannabis and included males who were frequent cannabis users. In this study, 17 healthy adults (8 females), with no cannabis use in at least the past 2 months, completed 4 double-blind outpatient sessions where they consumed cannabis brownies containing Δ9-tetrahydrocannabinol (THC) doses of 0, 10, 25 or 50 mg. Whole blood and oral fluid specimens were collected at baseline and for 8 h post-brownie ingestion. Enzyme-linked immunosorbent assay (ELISA) and liquid chromatography–tandem mass spectrometry (LC–MS-MS) were used to measure THC and relevant metabolites. In whole blood, concentrations of THC and 11-hydroxy-THC (11-OH-THC) peaked 1.5–2 h after brownie consumption, decreased steadily thereafter, and typically returned to baseline within 8 h. Blood concentrations for 11-nor-9-carboxy-Δ9-tetrahydrocannabinol (THCCOOH) and THCCOOH-glucuronide were higher than THC and 11-OH-THC and these metabolites were often still detected 8 h post-brownie consumption. Women displayed higher peak concentrations for THC and all metabolites in whole blood compared to men, at least partially owing to their lower body weight/body mass index. Detection of THC in oral fluid was immediate and appeared to reflect the degree of cannabis deposition in the oral cavity, not levels of THC circulating in the blood. THC concentrations were substantially higher in oral fluid than in blood; the opposite trend was observed for THCCOOH. Agreement between ELISA and LC–MS-MS results was high (i.e., over 90%) for blood THCCOOH and oral fluid THC but comparatively low for oral fluid THCCOOH (i.e., 67%). Following oral consumption of cannabis, THC was detected in blood much later, and at far lower peak concentrations, compared to what has been observed with inhaled cannabis. These results are important given the widespread use of toxicological testing to detect recent use of cannabis and/or to identify cannabis intoxication. © The Author(s) 2020. Published by Oxford University Press. All rights reserved.</t>
  </si>
  <si>
    <t>2-s2.0-85092802984</t>
  </si>
  <si>
    <t>Bassotti E.; Merone G.M.; D'Urso A.; Savini F.; Locatelli M.; Tartaglia A.; Dossetto P.; D'Ovidio C.; de Grazia U.</t>
  </si>
  <si>
    <t>Bassotti, Elisa (57216916839); Merone, Giuseppe Maria (57210990973); D'Urso, Annachiara (57203428522); Savini, Fabio (57519131100); Locatelli, Marcello (7005790232); Tartaglia, Angela (57201280168); Dossetto, Paolo (36154654500); D'Ovidio, Cristian (8204164300); de Grazia, Ugo (6602359669)</t>
  </si>
  <si>
    <t>57216916839; 57210990973; 57203428522; 57519131100; 7005790232; 57201280168; 36154654500; 8204164300; 6602359669</t>
  </si>
  <si>
    <t>https://www.scopus.com/inward/record.uri?eid=2-s2.0-85085283380&amp;doi=10.1016%2fj.forsciint.2020.110330&amp;partnerID=40&amp;md5=2cc5a2ae8a5f22813b11fe5b8f2019c3</t>
  </si>
  <si>
    <t>A new liquid chromatography–tandem mass spectrometry (LC–MS/MS) confirmation method for the direct analysis of 17 drugs starting from 200 μL of diluted oral fluid (OF), in a single chromatographic run, was developed and validated. Cocaine, benzoylecgonine (BEG), cocaethylene, Δ-9-tetrahydrocannabinol (Δ-9-THC), buprenorphine, 6-acetylmorphine (6AM), morphine, codeine, methadone, 2-ethylidene-1,5-dimethyl-3,3-diphenylpyrrolidine (EDDP), amphetamine, methamphetamine, 3,4-methylenedioxymethamphetamine (MDMA), methylenedioxyamphetamine (MDA), 3,4-Methylenedioxy-N-ethylamphetamine (MDE), ketamine, N-methyl-1-(1,3-benzodioxol-5-yl)-2-butanamine (MBDB) were determined in a chromatographic run of 12 min only with no sample pre-treatment, after the addition of 15 different internal standards (ISs). The method met all requirements in terms of linearity, accuracy (precision and trueness), recovery, and stability requested by FDA guidelines. Carry-over and interferences were negligible, as well as the matrix effects. LLOQs are below the limits defined by European guidelines and Italian national laws. The original oral fluid collections are stable at least six months at −20 °C and one week at +4 °C. © 2020 Elsevier B.V.</t>
  </si>
  <si>
    <t>2-s2.0-85085283380</t>
  </si>
  <si>
    <t>Schep L.J.; Slaughter R.J.; Glue P.; Gee P.</t>
  </si>
  <si>
    <t>Schep, Leo J. (6602237574); Slaughter, Robin J. (7006661176); Glue, Paul (7005452278); Gee, Paul (10739583000)</t>
  </si>
  <si>
    <t>6602237574; 7006661176; 7005452278; 10739583000</t>
  </si>
  <si>
    <t>New Zealand Medical Journal</t>
  </si>
  <si>
    <t>https://www.scopus.com/inward/record.uri?eid=2-s2.0-85092686308&amp;partnerID=40&amp;md5=f204e7ab91be842c69f4ba70177a6f99</t>
  </si>
  <si>
    <t>Cannabis is one of the most widely used recreational drugs in the world. Tetrahydrocannabinol (THC) is the psychoactive principal constituent of the cannabis plant (Cannabis sativa). It is taken either orally or by inhalation, resulting in sedation, euphoria, relaxation and loss of social inhibition. Adverse effects from higher doses can include fear, distrust and a profound state of unease, hallucinations, ataxia, stupor and seizures. Long-term use can result in respiratory and cardiovascular toxicity and has been associated with a range of psychiatric conditions. Cannabinoid hyperemesis syndrome can occur with chronic use. Driving under the influence of THC is associated with approximately double the risk of motor vehicle crashes. The intensity and duration of symptoms is proportional to the concentration of THC in the blood. Following acute use, THC only remains in the blood for several hours before it is converted into a carboxylic derivative of THC and this partitions into the fat, from where it leaches out and can be detected in urine for weeks after use. Treatment of acute intoxication mainly consists of appropriate symptom-directed supportive care. Children are more susceptible to cannabis toxicity, particularly seizures and coma, and therefore may require additional supportive care for these potential symptoms. The aim of this narrative review is to provide a brief overview of the acute and chronic effects of cannabis, its pharmacokinetics, toxicity and the medical management of intoxication. © NZMA.</t>
  </si>
  <si>
    <t>2-s2.0-85092686308</t>
  </si>
  <si>
    <t>Sukhoveeva O.E.; Zolotukhin A.N.; Karelin D.V.</t>
  </si>
  <si>
    <t>Sukhoveeva, O.E. (56454388000); Zolotukhin, A.N. (57216783160); Karelin, D.V. (6602798059)</t>
  </si>
  <si>
    <t>56454388000; 57216783160; 6602798059</t>
  </si>
  <si>
    <t>Climate-Determined Changes of Organic Carbon Stocks in the Arable Chernozem of Kursk Region</t>
  </si>
  <si>
    <t>Arid Ecosystems</t>
  </si>
  <si>
    <t>10.1134/S2079096120020122</t>
  </si>
  <si>
    <t>https://www.scopus.com/inward/record.uri?eid=2-s2.0-85084648310&amp;doi=10.1134%2fS2079096120020122&amp;partnerID=40&amp;md5=0aa839dc48485938af552fdad10a7612</t>
  </si>
  <si>
    <t>Abstract: Two biogeochemical simulation models describing carbon turnover in soil, the DeNitrification–DeComposition (DNDC) model and the Rothamsted Long-Term Field Experiment Carbon (RothC) model, have been parameterized in accordance with the conditions of arable leached chernozems of Kursk region and validated based on soil СО2 emission measurement data at Kursk Biosphere Station, Institute of Geography, Russian Academy of Sciences, as a case study on five crops: winter wheat, barley, corn, sunflower, and potato. The modeling has served to reconstruct dynamics of organic carbon content in soil (SOC) over the period of 1990–2018. The RothC model generated the region-specific characteristics of SOC losses, which primarily depend on the weather conditions at an average rate of 342 ± 54 kg С/ha year. The outcomes of the DNDC model are more crop-specific and demonstrate maximal SOC losses under corn (272 kg С/ha year) and maximal accumulation under winter wheat (266 kg С/ha year). The period was characterized by a steady increase in heat supply, including the annual average air temperature (0.68°С/10 years) and growing degree-days (224°С day/10 years). The coefficients of variation of the precipitation and moisture indices in the region exceed 20% over the period. The arable chernozems of Kursk region is characterized by moderate and strong positive correlations between the SOC dynamics and thermal environment conditions including growing degree-days, Selyaninov hydrothermal coefficient, Sapozhnikova moisture index. The contribution of warm-period precipitation is less significant. © 2020, Pleiades Publishing, Ltd.</t>
  </si>
  <si>
    <t>2-s2.0-85084648310</t>
  </si>
  <si>
    <t>Chidambaram A.G.; Dennis R.A.; Biko D.M.; Hook M.; Allen J.; Rapp J.B.</t>
  </si>
  <si>
    <t>Chidambaram, Ambika G. (57216950365); Dennis, Rebecca A. (57216567165); Biko, David M. (23097395300); Hook, Marcus (56850055600); Allen, Julian (57203275730); Rapp, Jordan B. (57191753786)</t>
  </si>
  <si>
    <t>57216950365; 57216567165; 23097395300; 56850055600; 57203275730; 57191753786</t>
  </si>
  <si>
    <t>Emergency Radiology</t>
  </si>
  <si>
    <t>https://www.scopus.com/inward/record.uri?eid=2-s2.0-85085514102&amp;doi=10.1007%2fs10140-020-01796-z&amp;partnerID=40&amp;md5=b01b728d94e724669860e6d8746c2823</t>
  </si>
  <si>
    <t>Purpose: E-cigarette or vaping product use associated lung injury (EVALI) has received national attention as an epidemic resulting in cases of significant morbidity and mortality. We aim to present the clinical and imaging findings in adolescents with pulmonary symptoms from suspected EVALI. Methods: Chest radiographs and CTs of adolescents (&lt; 19 years) with acute pulmonary symptoms and history of vaping were reviewed by two radiologists in consensus. Clinical presentation and laboratory data were derived from the electronic medical records including pulmonary function tests (PFTs). Results: Eleven patients were identified (9 male, mean 16.6 years). The most common presentation was progressive, subacute respiratory distress with abdominal pain. All but one of the patients tested positive for tetrahydrocannabinol. Chest radiograph features were notable for interstitial pattern of opacities (91%) and basilar abnormalities (82%). CT features were notable for ground-glass opacities (89%), interstitial opacities (78%), and subpleural sparing (67%). Eight patients underwent PFTs. Six had diffusing capacity measurement, which demonstrated impaired diffusion in 3 (50%). All patients received supportive treatment with supplemental oxygen and corticosteroids. Conclusion: Adolescents with suspected EVALI commonly present with subacute respiratory distress with abdominal pain. Imaging findings include ground-glass opacities, subpleural sparing, and basilar opacities, most consistent with organizing pneumonia or hypersensitivity pneumonitis. Recognition of the common imaging findings may have significant patient management implications, especially if the diagnosis is not suspected clinically. The lung function effects of vaping are consistent with mildly reduced airflow, which improves on follow-up testing, and reduced diffusion capacity, which, concerningly, does not improve. © 2020, American Society of Emergency Radiology.</t>
  </si>
  <si>
    <t>2-s2.0-85085514102</t>
  </si>
  <si>
    <t>Zheljazkov V.D.; Sikora V.; Dincheva I.; Kačániová M.; Astatkie T.; Semerdjieva I.B.; Latkovic D.</t>
  </si>
  <si>
    <t>Zheljazkov, Valtcho D. (35617643500); Sikora, Vladimir (7004040204); Dincheva, Ivayla (56046104100); Kačániová, Miroslava (14056216900); Astatkie, Tess (57207735956); Semerdjieva, Ivanka B. (43261713800); Latkovic, Dragana (9338399200)</t>
  </si>
  <si>
    <t>35617643500; 7004040204; 56046104100; 14056216900; 57207735956; 43261713800; 9338399200</t>
  </si>
  <si>
    <t>Industrial, CBD, and wild hemp: How different are their essential oil profile and antimicrobial activity?</t>
  </si>
  <si>
    <t>https://www.scopus.com/inward/record.uri?eid=2-s2.0-85090780449&amp;doi=10.3390%2fmolecules25204631&amp;partnerID=40&amp;md5=b01e3a5c8d3add04582b9fb29d057f0d</t>
  </si>
  <si>
    <t>Hemp (Cannabis sativa L.) is currently one of the most controversial and promising crops. This study compared nine wild hemp (C. sativa spp. spontanea V.) accessions with 13 registered cultivars, eight breeding lines, and one cannabidiol (CBD) hemp strain belonging to C. sativa L. The first three groups had similar main essential oil (EO) constituents, but in different concentrations; the CBD hemp had a different EO profile. The concentration of the four major constituents in the industrial hemp lines and wild hemp accessions varied as follows: β-caryophyllene 11-22% and 15.4-29.6%; α-humulene 4.4-7.6% and 5.3-11.9%; caryophyllene oxide 8.6-13.7% and 0.2-31.2%; and humulene epoxide 2, 2.3-5.6% and 1.2-9.5%, respectively. The concentration of CBD in the EO of wild hemp varied from 6.9 to 52.4% of the total oil while CBD in the EO of the registered cultivars varied from 7.1 to 25%; CBD in the EO of the breeding lines and in the CBD strain varied from 6.4 to 25% and 7.4 to 8.8%, respectively. The concentrations of δ9-tetrahydrocannabinol (THC) in the EO of the three groups of hemp were significantly different, with the highest concentration being 3.5%. The EO of wild hemp had greater antimicrobial activity compared with the EO of registered cultivars. This is the first report to show that significant amounts of CBD could be accumulated in the EO of wild and registered cultivars of hemp following hydro-distillation. The amount of CBD in the EO can be greater than that in the EO of the USA strain used for commercial production of CBD. Furthermore, this is among the first reports that show greater antimicrobial activity of the EO of wild hemp vs. The EO of registered cultivars. The results suggest that wild hemp may offer an excellent opportunity for future breeding and the selection of cultivars with a desirable composition of the EO and possibly CBD-rich EO production. © 2020 by the authors. Licensee MDPI, Basel, Switzerland. This article is an open access article distributed under the terms and conditions of the Creative Commons Attribution (CC BY) license (http://creativecommons.org/licenses/by/4.0/).</t>
  </si>
  <si>
    <t>2-s2.0-85090780449</t>
  </si>
  <si>
    <t>Jaffey J.A.; Hess R.S.; Webster C.R.; Blois S.L.; Hostnik E.T.; Heilmann R.M.; Jacobs C.; Steiner J.M.; Reusch C.E.; Rogers E.; Royal A.; Piech T.; Musella C.; Carvalho L.; Fink M.J.; Motta G.E.; Kilkucki S.N.; Cigarro A.; Roedler F.S.; Seidel T.; DeClue A.E.</t>
  </si>
  <si>
    <t>Jaffey, J.A. (57193677348); Hess, R.S. (7402478871); Webster, C.R. (7201838799); Blois, S.L. (6602288461); Hostnik, E.T. (55331836300); Heilmann, R.M. (24478446500); Jacobs, C. (57191001461); Steiner, J.M. (7201651899); Reusch, C.E. (7005543772); Rogers, E. (57212461308); Royal, A. (26424390100); Piech, T. (57194215398); Musella, C. (57202425125); Carvalho, L. (57218375027); Fink, M.J. (57220581533); Motta, G.E. (57218376759); Kilkucki, S.N. (57218370171); Cigarro, A. (57218382127); Roedler, F.S. (55897862700); Seidel, T. (57203121199); DeClue, A.E. (35069346900)</t>
  </si>
  <si>
    <t>57193677348; 7402478871; 7201838799; 6602288461; 55331836300; 24478446500; 57191001461; 7201651899; 7005543772; 57212461308; 26424390100; 57194215398; 57202425125; 57218375027; 57220581533; 57218376759; 57218370171; 57218382127; 55897862700; 57203121199; 35069346900</t>
  </si>
  <si>
    <t>Diagnostic contribution of individual components of adrenal function tests to diagnose canine hyperadrenocorticism</t>
  </si>
  <si>
    <t>Veterinary Journal</t>
  </si>
  <si>
    <t>10.1016/j.tvjl.2020.105520</t>
  </si>
  <si>
    <t>https://www.scopus.com/inward/record.uri?eid=2-s2.0-85088931243&amp;doi=10.1016%2fj.tvjl.2020.105520&amp;partnerID=40&amp;md5=e7c6fb409b42b0a135d1d309d1a5eba1</t>
  </si>
  <si>
    <t>There is limited information regarding the value of constitutive components of the ACTH stimulation test (ACTHST) and low-dose dexamethasone suppression test (LDDST) including serum baseline cortisol (BC), difference between post-ACTH stimulation cortisol (PC) and BC (ΔACTHC), cortisol concentration 4 h after dexamethasone administration (4HC), difference between 4HC and BC (Δ4C), and the difference between cortisol concentration 8 h after dexamethasone administration and 4HC (Δ8C). Therefore, the objective of this study was to determine if these components can predict hyperadrenocorticism, pituitary-dependent hyperadrenocorticism (PDH), or functional adrenocortical tumor (FAT) in dogs. Cortisol concentrations were normalized, as fold change (FC), to the PC reference interval upper limit. A total of 1267 dogs were included, with hyperadrenocorticism diagnosed in 537 (PDH, n = 356; FAT, n = 28; undetermined, n = 153) and excluded in 730. The area under the receiver operating curves for BC, ΔACTHC, 4HC, Δ4C, and Δ8C to predict hyperadrenocorticism were 0.76 (95% confidence interval (CI), 0.73–0.79), 0.91 (95% CI, 0.89–0.93), 0.83 (95% CI, 0.80–0.87), 0.55 (95% CI, 0.50–0.60), and 0.67 (95% CI, 0.62–0.72), respectively. A diagnostic limit of ≥0.78 FC for ΔACTHC had excellent sensitivity (1.00; 95% CI, 0.74–1.00), but poor specificity (0.67; 95% CI, 0.64–0.71), to predict FAT in dogs with a positive ACTHST. A diagnostic limit of ≥−0.26 FC for Δ4C had excellent sensitivity (1.00; 95% CI, 0.79–1.00), but poor specificity (0.21; 95% CI, 0.18–0.26), to predict FAT in dogs with a positive LDDST. In hyperadrenocorticoid dogs that have positive ACTHST or LDDST results, ΔACTHC or Δ4C, respectively, could be used to exclude FAT. © 2020 Elsevier Ltd</t>
  </si>
  <si>
    <t>2-s2.0-85088931243</t>
  </si>
  <si>
    <t>Ehimen F.A.; Akpan I.S.; Osagiede E.F.; Abah S.; Okukpon P.; Airefetalor I.</t>
  </si>
  <si>
    <t>Ehimen, Ferguson Ayemere (57203161658); Akpan, Iboro Samuel (58092932200); Osagiede, Emmanuel Friday (57203161043); Abah, Stephen (55358958400); Okukpon, Piere (56561191300); Airefetalor, Ivie (58093458400)</t>
  </si>
  <si>
    <t>57203161658; 58092932200; 57203161043; 55358958400; 56561191300; 58093458400</t>
  </si>
  <si>
    <t>A multi-center study of the comparative evaluation of occupational exposure to blood and body fluids among health care workers in Edo central senatorial district, Nigeria</t>
  </si>
  <si>
    <t>Pan African Medical Journal One Health</t>
  </si>
  <si>
    <t>10.11604/pamj-oh.2020.2.11.23520</t>
  </si>
  <si>
    <t>https://www.scopus.com/inward/record.uri?eid=2-s2.0-85147534910&amp;doi=10.11604%2fpamj-oh.2020.2.11.23520&amp;partnerID=40&amp;md5=2f993eb52870cba4dc4c7fbb7acc6240</t>
  </si>
  <si>
    <t>Introduction: according to the World Health Organization, annually, about 3-4million health care workers (HCWs) are exposed to blood and body fluids (BBFs). This accidental exposure may lead to infections by blood borne pathogens, in particular, hepatitis B virus (HBV), hepatitis C virus (HCV), and human immunodeficiency virus (HIV). This is highly worrisome especially in developing countries like ours where the prevalence of blood borne infections are high and the standard precautions´ practices are poor. Objectives: to determine and compare the prevalence and pattern of occupational exposure to BBF among HCWs at the three level of health care. Methods: the cross-sectional study was conducted amongst 492 HCWs working in 34 health care facilities in Edo Central Senatorial District, Edo State, Nigeria Results: one hundred and eighty nine (38.4%) of the HCWs at the three levels of health care delivery reported having sharps injuries, of these exposures, majority (50.4%) of HCWs in the primary health care centres (PHC) had more exposure to BBFs compared to the secondary(SHC) and tertiary health care (THC) centres where 34.9% and 24.4% had sharp injuries respectively. Similarly, 56.1% of the HCWs at the three levels of health care had exposure to BBFs via mucocutaneous route. Comparatively, more (62.8%) of the HCWs in the SHC had more BBFs exposure compared to HCWs in the in the PHC and THC (24.4%: 60.9%) respectively. Sharp exposures and BBFs splash exposures were common among health assistants (52.2%) and doctors (83.5%), compared to the other categories of HCWs at the three levels of health care. Conclusion: given the high prevalence of occupational to BBFs recorded at the three level of health care delivery, it is no gainsaying that occupational exposure to blood and body fluids requires urgent attention by hospital management and HCWs at all levels through continuous education on infection control and prevention. © Ferguson Ayemere Ehimen et al.</t>
  </si>
  <si>
    <t>2-s2.0-85147534910</t>
  </si>
  <si>
    <t>Hunicz J.; Beidl C.; Knost F.; Münz M.; Runkel J.; Mikulski M.</t>
  </si>
  <si>
    <t>Hunicz, Jacek (8288408600); Beidl, Christian (6603293227); Knost, Friedemar (57219437939); Münz, Markus (57219434451); Runkel, Jürgen (57219434548); Mikulski, MacIej (35759454500)</t>
  </si>
  <si>
    <t>8288408600; 6603293227; 57219437939; 57219434451; 57219434548; 35759454500</t>
  </si>
  <si>
    <t>Injection Strategy and EGR Optimization on a Viscosity-Improved Vegetable Oil Blend Suitable for Modern Compression Ignition Engines</t>
  </si>
  <si>
    <t>10.4271/2020-01-2141</t>
  </si>
  <si>
    <t>https://www.scopus.com/inward/record.uri?eid=2-s2.0-85092743281&amp;doi=10.4271%2f2020-01-2141&amp;partnerID=40&amp;md5=ed79938783a348c085a8378e37678d08</t>
  </si>
  <si>
    <t>To comply with the ambitious CO2 targets of the European Union, greenhouse gas emissions from the transport sector should be eliminated by 2050. Incremental powertrain improvement and electrification are only a part of the solution and need to be supplemented by carbon-neutral fuels. Due to the high technology readiness level, biofuels offer a short-Term decarbonization measure. The high process energy demand for transesterification or hydrotreating however, hinders the well-To-wheel CO2 reduction potential of current market biodiesels. An often-raised, economically and energetically feasible alternative is to use unprocessed oils with viscosity and cold-properties improvers instead. The present work investigates the suitability of one such biofuel (PlantanolTM) for advanced common rail engines operating in a partially premixed compression ignition mode. Preliminary investigations are carried out on a Euro VIb light-duty car engine. The main focus is on the influence of the fuel blend on the soot/NOX emission trade-off without changing the engine control maps. Single-cylinder engine tests are then focused on the optimization potential of injection parameters and external EGR to reach optimum performance-emissions trade-off on the new fuel. The results highlight that at the factory map setting, without EGR, biofuel offers slightly reduced thermal efficiency with respect to diesel, as a joint effect of retarded combustion and elevated THC and CO emissions. NOX emissions are reduced by 20% at both non-EGR and to 25% EGR operation. With injection parameters optimization, the combustion phasing can be adjusted to diesel-like values while keeping the NOX reduction benefits. The tested bio-oil blend is however sensitive to EGR, where increasing the recirculation rate retards the combustion while the soot emissions increase almost five-fold over the non-EGR baseline. © 2020 SAE International. All rights reserved.</t>
  </si>
  <si>
    <t>2-s2.0-85092743281</t>
  </si>
  <si>
    <t>Eckard M.L.; Trexler K.R.; Kotson B.T.; Anderson K.G.; Kinsey S.G.</t>
  </si>
  <si>
    <t>Eckard, M.L. (56574133900); Trexler, K.R. (57195287381); Kotson, B.T. (57217130151); Anderson, K.G. (7404580391); Kinsey, S.G. (7006443901)</t>
  </si>
  <si>
    <t>56574133900; 57195287381; 57217130151; 7404580391; 7006443901</t>
  </si>
  <si>
    <t>https://www.scopus.com/inward/record.uri?eid=2-s2.0-85086357866&amp;doi=10.1016%2fj.pbb.2020.172966&amp;partnerID=40&amp;md5=64b87e94e996a0371c32f02b9ab5c09e</t>
  </si>
  <si>
    <t>Withdrawal from Δ9-tetrahyrocannibidol (THC) is associated with a host of dysphoric symptoms that increase probability of relapse. To date, many animal models of THC withdrawal rely on withdrawal-induced somatic withdrawal signs leaving withdrawal-suppressed behavior relatively unexplored. As compared with withdrawal-induced behaviors, ongoing behavior that is suppressed by withdrawal is a useful behavioral endpoint because it 1) more effectively models the subjective aspects of withdrawal and 2) identifies pharmacotherapies that restore behavior to baseline levels, rather than eliminate behavior induced by withdrawal. The current study assessed effects of spontaneous and rimonabant-precipitated THC withdrawal in mice responding on a progressive-ratio (PR) schedule of sucrose water reinforcement. Once behavior stabilized, male and female mice were administered THC (10 mg/kg, s.c.) or vehicle for five or six days. THC was either discontinued and behavior monitored for three days during abstinence, or the CB1 antagonist rimonabant (2 mg/kg, i.p.) was used to precipitate withdrawal. Whereas spontaneous THC withdrawal had no effect on PR performance, THC-treated mice were differentially sensitive to rimonabant administration via large decreases in break point, overall response rate, and run rate relative to vehicle-treated mice. Importantly, pretreatment with the CB1 positive allosteric modulator ZCZ011 (10 mg/kg, i.p.) did not prevent precipitated-withdrawal-induced behavioral impairment. These extend findings of earlier studies suggesting operant baselines are useful tools to study subjective effects of cannabinoid withdrawal. Additionally, operant baselines allow withdrawal pharmacotherapies to be tested in a restoration-of-function context, which may be more sensitive, selective, and clinically relevant. © 2020 Elsevier Inc.</t>
  </si>
  <si>
    <t>2-s2.0-85086357866</t>
  </si>
  <si>
    <t>Boadu O.; Gombolay G.Y.; Caviness V.S.; El Saleeby C.M.</t>
  </si>
  <si>
    <t>Boadu, Osei (55682331700); Gombolay, Grace Y. (57201895402); Caviness, Verne S. (57217027698); El Saleeby, Chadi M. (6507110273)</t>
  </si>
  <si>
    <t>55682331700; 57201895402; 57217027698; 6507110273</t>
  </si>
  <si>
    <t>Intoxication from accidental marijuana ingestion in pediatric patients: What may lie ahead</t>
  </si>
  <si>
    <t>Pediatric Emergency Care</t>
  </si>
  <si>
    <t>e349</t>
  </si>
  <si>
    <t>e354</t>
  </si>
  <si>
    <t>https://www.scopus.com/inward/record.uri?eid=2-s2.0-85085855139&amp;doi=10.1097%2fPEC.0000000000001420&amp;partnerID=40&amp;md5=da46d224625f1c3e7f5a98ae0c5ba60e</t>
  </si>
  <si>
    <t>Marijuana is the most commonly used illicit drug. In young children, there are relatively few reports in the literature of acute marijuana intoxication. Here, we describe the case of a previously healthy 2-year-old girl who presented with clinical seizures. A urine toxicology screen showed elevated levels of tetrahydrocannabinol. The source of the drug was not identified. After a short stay in the hospital, the patient fully recovered with only supportive measures. In this report, we also summarize all domestic and international cases of marijuana intoxication in children younger than 6 years, in conjunction with the number of exposures in children of similar age identified by the US National Poison Data System. This report highlights what is becoming a more common problem. As cannabis continues to be decriminalized across the United States with its increasingly diverse modes of delivery, the potential for accidental exposure in infants and young children also rises. Clinicians should now routinely consider marijuana intoxication in children who present with acute neurological abnormalities. © Wolters Kluwer Health, Inc. All rights reserved.</t>
  </si>
  <si>
    <t>2-s2.0-85085855139</t>
  </si>
  <si>
    <t>Palomares B.; Garrido-Rodriguez M.; Gonzalo-Consuegra C.; Gómez-Cañas M.; Saen-oon S.; Soliva R.; Collado J.A.; Fernández-Ruiz J.; Morello G.; Calzado M.A.; Appendino G.; Muñoz E.</t>
  </si>
  <si>
    <t>Palomares, Belén (57190339715); Garrido-Rodriguez, Martín (57203267212); Gonzalo-Consuegra, Claudia (57217853902); Gómez-Cañas, María (47761206700); Saen-oon, Suwipa (8637680000); Soliva, Robert (6602492780); Collado, Juan A. (12763079000); Fernández-Ruiz, Javier (7006533053); Morello, Gaetano (57198789514); Calzado, Marco A. (6602373168); Appendino, Giovanni (7006098469); Muñoz, Eduardo (7202348306)</t>
  </si>
  <si>
    <t>57190339715; 57203267212; 57217853902; 47761206700; 8637680000; 6602492780; 12763079000; 7006533053; 57198789514; 6602373168; 7006098469; 7202348306</t>
  </si>
  <si>
    <t>Δ9-Tetrahydrocannabinolic acid alleviates collagen-induced arthritis: Role of PPARγ and CB1 receptors</t>
  </si>
  <si>
    <t>https://www.scopus.com/inward/record.uri?eid=2-s2.0-85087716914&amp;doi=10.1111%2fbph.15155&amp;partnerID=40&amp;md5=bab9d670a002278b29b9cb171afb9892</t>
  </si>
  <si>
    <t>Background and Purpose: Δ9-Tetrahydrocannabinolic acid (Δ9-THCA-A), the precursor of Δ9-THC, is a non-psychotropic phytocannabinoid that shows PPARγ agonist activity. Here, we investigated the ability of Δ9-THCA-A to modulate the classic cannabinoid CB1 and CB2 receptors and evaluated its anti-arthritis activity in vitro and in vivo. Experimental Approach: Cannabinoid receptors binding and intrinsic activity, as well as their downstream signalling, were analysed in vitro and in silico. The anti-arthritis properties of Δ9-THCA-A were studied in human chondrocytes and in the murine model of collagen-induced arthritis (CIA). Plasma disease biomarkers were identified by LC-MS/MS based on proteomic and elisa assays. Key Results: Functional and docking analyses showed that Δ9-THCA-A can act as an orthosteric CB1 receptor agonist and also as a positive allosteric modulator in the presence of CP-55,940. Also, Δ9-THCA-A seemed to be an inverse agonist for CB2 receptors. In vivo, Δ9-THCA-A reduced arthritis in CIA mice, preventing the infiltration of inflammatory cells, synovium hyperplasia, and cartilage damage. Furthermore, Δ9-THCA-A inhibited expression of inflammatory and catabolic genes on knee joints. The anti-arthritic effect of Δ9-THCA-A was blocked by either SR141716 or T0070907. Analysis of plasma biomarkers, and determination of cytokines and anti-collagen antibodies confirmed that Δ9-THCA-A mediated its activity mainly through PPARγ and CB1 receptor pathways. Conclusion and Implications: Δ9-THCA-A modulates CB1 receptors through the orthosteric and allosteric binding sites. In addition, Δ9-THCA-A exerts anti-arthritis activity through CB1 receptors and PPARγ pathways, highlighting its potential for the treatment of chronic inflammatory diseases such as rheumatoid arthritis. © 2020 The British Pharmacological Society</t>
  </si>
  <si>
    <t>2-s2.0-85087716914</t>
  </si>
  <si>
    <t>Heinzerling A.; Armatas C.; Karmarkar E.; Attfield K.; Guo W.; Wang Y.; Vrdoljak G.; Moezzi B.; Xu D.; Wagner J.; Fowles J.; Dean C.; Cummings K.J.; Wilken J.A.</t>
  </si>
  <si>
    <t>Heinzerling, Amy (37077219400); Armatas, Christina (57194394356); Karmarkar, Ellora (57163831000); Attfield, Kathleen (16479823000); Guo, Weihong (57215664712); Wang, Yun (57215667947); Vrdoljak, Gordon (57217953954); Moezzi, Bahman (55290586000); Xu, Dadong (57215665964); Wagner, Jeff (56910341700); Fowles, Jefferson (7005959581); Dean, Charity (57215655436); Cummings, Kristin J. (57219106279); Wilken, Jason A. (56254156100)</t>
  </si>
  <si>
    <t>37077219400; 57194394356; 57163831000; 16479823000; 57215664712; 57215667947; 57217953954; 55290586000; 57215665964; 56910341700; 7005959581; 57215655436; 57219106279; 56254156100</t>
  </si>
  <si>
    <t>Severe Lung Injury Associated with Use of e-Cigarette, or Vaping, Products - California, 2019</t>
  </si>
  <si>
    <t>JAMA Internal Medicine</t>
  </si>
  <si>
    <t>https://www.scopus.com/inward/record.uri?eid=2-s2.0-85081535192&amp;doi=10.1001%2fjamainternmed.2020.0664&amp;partnerID=40&amp;md5=c3c3ce48ae5e0f3980bccb12a432488a</t>
  </si>
  <si>
    <t>Importance: Since August 2019, more than 2700 patients have been hospitalized with e-cigarette, or vaping, product use-associated lung injury (EVALI) across the United States. This report describes the outbreak in California, a state with one of the highest case counts and with a legal adult-use (recreational) cannabis market. Objective: To present clinical characteristics and vaping product exposures of patients with EVALI in California. Design, Setting, and Participants: Case series describing epidemiologic and laboratory data from 160 hospitalized patients with EVALI reported to the California Department of Public Health by local health departments, who received reports from treating clinicians, from August 7 through November 8, 2019. Exposures: Standardized patient interviews were conducted to assess vaping products used, frequency of use, and method of product acquisition. Vaping products provided by a subset of patients were tested for active ingredients and other substances. Main Outcomes and Measures: Demographic and clinical characteristics, level of care, and outcomes of hospitalization were obtained from medical record review. Results: Among 160 patients with EVALI, 99 (62%) were male, and the median age was 27 years (range, 14-70 years). Of 156 patients with data available, 71 (46%) were admitted to an intensive care unit, and 46 (29%) required mechanical ventilation. Four in-hospital deaths occurred. Of 86 patients interviewed, 71 (83%) reported vaping tetrahydrocannabinol (THC)-containing products, 36 (43%) cannabidiol (CBD)-containing products, and 39 (47%) nicotine-containing products. Sixty-five of 87 (75%) THC-containing products were reported as obtained from informal sources, such as friends, acquaintances, or unlicensed retailers. Of 87 vaping products tested from 24 patients, 49 (56%) contained THC. Vitamin E or vitamin E acetate was found in 41 (84%) of the THC-containing products and no nicotine products. Conclusions and Relevance: Patients' clinical outcomes and vaping behaviors, including predominant use of THC-containing products from informal sources, are similar to those reported by other states, despite California's legal recreational cannabis market. While most THC products tested contained vitamin E or vitamin E acetate, other underlying cause(s) of injury remain possible. The California Department of Public Health recommends that individuals refrain from using any vaping or e-cigarette products, particularly THC-containing products from informal sources, while this investigation is ongoing. © 2020 American Medical Association. All rights reserved.</t>
  </si>
  <si>
    <t>2-s2.0-85081535192</t>
  </si>
  <si>
    <t>Nemeškalová A.; Hájková K.; Mikulů L.; Sýkora D.; Kuchař M.</t>
  </si>
  <si>
    <t>Nemeškalová, Alžběta (57208342979); Hájková, Kateřina (12039315900); Mikulů, Lukáš (57193056321); Sýkora, David (57203503398); Kuchař, Martin (15073238200)</t>
  </si>
  <si>
    <t>57208342979; 12039315900; 57193056321; 57203503398; 15073238200</t>
  </si>
  <si>
    <t>https://www.scopus.com/inward/record.uri?eid=2-s2.0-85088139328&amp;doi=10.1016%2fj.talanta.2020.121250&amp;partnerID=40&amp;md5=e247e89064f1576530e4d4d666910611</t>
  </si>
  <si>
    <t>Cannabidiol (CBD), a major non-psychoactive cannabinoid, has received a lot of attention due to its potential anti-inflammatory, pain-relieving, and anti-anxiety properties. This has led to a recent boom in CBD-rich commercial products, which are sold without prescription in the form of oils, candies, and cosmetics. Since these products are derived from cannabis, the presence of the psychoactive tetrahydrocannabinol (THC) has to be tested before they enter the market. Here, we present a high-throughput approach based on liquid chromatography coupled to UV and tandem mass spectrometric detection for the determination of CBD, THC, and six other minor cannabinoids (cannabigerolic acid, cannabidivarin, cannabinol, cannabigerol, cannabidiolic acid, and tetrahydrocannabinolic acid) in a wide range of concentrations and in a variety of matrices, including oils, hydrophobic ointments, water-soluble liquids, plant material and gelatinous gummies. Each product was dissolved in a suitable solvent and further diluted to avoid matrix interference. The diluted samples were analyzed by reversed-phase chromatography, coupled to a UV detector followed by a triple quadrupole mass spectrometer, used in the multiple reaction monitoring mode. The UV signal was utilized for the quantification of samples containing high levels of CBD, while the mass spectrometer was used for low levels of THC and other minor cannabinoids. This allowed us to meet the required sensitivity for THC while significantly expanding the range of analyzed CBD, all within an 8-min long chromatographic run. The samples were further quantified using calibration in solvent, the approach was validated, and the validation criteria were met for all matrices except for two (i.e., emulsions and gels). The lower limit of quantification for THC was 0.5 μg/g in gummies, 1.0 μg/g in oils, ointments and liquids, and 5.0 μg/g in plant material. CBD was analyzed in the range of 0.5–60,000 μg/g in gummies, 1–120,000 μg/g in oils, ointments and liquids, and 5–300,000 μg/g in plant material. The developed method was used for the analysis of thirteen real products with a wide range of CBD content, with positive THC findings in twelve of them. © 2020 Elsevier B.V.</t>
  </si>
  <si>
    <t>2-s2.0-85088139328</t>
  </si>
  <si>
    <t>Bakke E.; Høiseth G.; Furuhaugen H.; Berg T.; Arnestad M.; Gjerde H.</t>
  </si>
  <si>
    <t>Bakke, Eirin (39862738900); Høiseth, Gudrun (15048108800); Furuhaugen, Håvard (57170729600); Berg, Thomas (35073397900); Arnestad, Marianne (6602341327); Gjerde, Hallvard (6701644233)</t>
  </si>
  <si>
    <t>39862738900; 15048108800; 57170729600; 35073397900; 6602341327; 6701644233</t>
  </si>
  <si>
    <t>https://www.scopus.com/inward/record.uri?eid=2-s2.0-85091263772&amp;doi=10.1097%2fFTD.0000000000000760&amp;partnerID=40&amp;md5=6a1331e776108a7fba445be0930f32f9</t>
  </si>
  <si>
    <t>BACKGROUND: The ratio between the concentrations of drugs in the oral fluid and blood (OF/B ratio) reflects the transfer of drugs from blood to oral fluid, which is influenced by several factors such as oral fluid contamination. OF/B drug concentration ratios for psychoactive drugs, including interindividual variation, were investigated in this study. For a portion of the material, oral fluid concentrations in both sides of the mouth were compared. METHODS: Samples of whole blood and oral fluid collected using the Intercept device were obtained from 489 suspected drugged drivers. Concentrations of amphetamine, methamphetamine, THC, diazepam, N-desmethyldiazepam, clonazepam, alprazolam, oxazepam, nitrazepam, morphine, buprenorphine, and methadone were determined in blood and oral fluid samples using liquid chromatography-tandem mass spectrometry. RESULTS: Median OF/B ratios were 18.6 for amphetamine, 13.8 for methamphetamine, 3.8 for morphine, 24.8 for buprenorphine, 3.7 for methadone, 0.026 for diazepam, 0.031 for N-desmethyldiazepam, 0.28 for alprazolam, 0.16 for clonazepam, 0.12 for oxazepam, 0.099 for nitrazepam, and 4.3 for THC. Large interindividual variations in OF/B ratios were observed. The median difference in concentrations in oral fluid from both sides of the mouth was less than 20% for all drugs, except THC and buprenorphine, which had median differences of 32%-34%. CONCLUSIONS: High OF/B ratios were found for amphetamines and opioids, reflecting a high degree of drug transfer from blood to oral fluid and a longer detection window in oral fluid than in blood. For benzodiazepines, low OF/B ratios were found. Results of the concentration measurements in oral fluid from both sides of the mouth could indicate that some remnants of THC and buprenorphine were present in the oral cavity. The large variations among individuals and between the 2 sides of the mouth suggest that drug concentrations in oral fluid do not accurately reflect drug concentrations in the blood.</t>
  </si>
  <si>
    <t>2-s2.0-85091263772</t>
  </si>
  <si>
    <t>Yuan T.; Yin Z.; Yan Z.; Hao Q.; Zeng J.; Li L.; Zhao J.</t>
  </si>
  <si>
    <t>Yuan, Tianmin (57217116543); Yin, Zhujun (57217116731); Yan, Zhixiang (57216568477); Hao, Qing (57217119545); Zeng, Jin (57217119091); Li, Li (57207134405); Zhao, Junning (7410310105)</t>
  </si>
  <si>
    <t>57217116543; 57217116731; 57216568477; 57217119545; 57217119091; 57207134405; 7410310105</t>
  </si>
  <si>
    <t>https://www.scopus.com/inward/record.uri?eid=2-s2.0-85086333558&amp;doi=10.1016%2fj.fitote.2020.104665&amp;partnerID=40&amp;md5=067a26f49e39f6c2b6f27b4da1292f64</t>
  </si>
  <si>
    <t>Diabetes is a worldwide healthy concern, which affects approximately 9% of the population. Tetrahydrocurcumin (THC) is the main metabolite of curcumin, which exerts the anti-diabetic activity. However, the underlying mechanism has not been clarified. In the research, we investigated whether THC could improve diabetes by regulating the gut microbiota and the expression of pancreatic glucagon-like peptide-1 (GLP-1) in the db/db mice. After 8-week THC administration (ig., once a day, THCH group: 200 mg/kg, THCL group: 100 mg/kg), the fasting blood glucose (FBG) was measured every two weeks. Serum insulin levels, the expression of GLP-1 in the pancreas, the histopathology of pancreas and the composition of gut microbiota were evaluated at the end of the experiment. Compared to the diabetic group, THC treatment decreased significantly blood glucose, increased the secretion of insulin and the expression of GLP-1 in the pancreas. Histomorphological analysis revealed that THC could protect pancreatic islet cells against hyperglycemic insult. Furthermore, the data from the sequencing of the 16S rDNA genes in gut microbiome displayed that THC could restore the intestinal dysbiosis, including the lowered relative abundance of Proteobacteria, Actinobacteria and the ratio of Firmicutes to Bacteroidetes. The linear regression analysis showed a close correlation between the GLP-1 expression and the proportion of the intestinal microflora. Altogether, these results demonstrated that THC might have a direct regulatory effect on gut microflora, which indirectly decrease the FBG levels by modulating GLP-1 expression in the pancreas. © 2020 The Authors</t>
  </si>
  <si>
    <t>2-s2.0-85086333558</t>
  </si>
  <si>
    <t>Rossi G.N.; Osório F.L.; Morgan C.J.A.; Crippa J.A.S.; Bouso J.C.; Rocha J.M.; Zuardi A.W.; Hallak J.E.C.; Santos R.G.D.</t>
  </si>
  <si>
    <t>Rossi, Giordano Novak (57204478935); Osório, Flávia L. (8436928500); Morgan, Celia J.A. (57204536028); Crippa, José Alexandre S. (25521309700); Bouso, José Carlos (14718931300); Rocha, Juliana Mendes (57204497676); Zuardi, Antônio W. (7004529849); Hallak, Jaime E.C. (34569763900); Santos, Rafael G. dos (57216402471)</t>
  </si>
  <si>
    <t>57204478935; 8436928500; 57204536028; 25521309700; 14718931300; 57204497676; 7004529849; 34569763900; 57216402471</t>
  </si>
  <si>
    <t>https://www.scopus.com/inward/record.uri?eid=2-s2.0-85089106657&amp;doi=10.1016%2fj.neubiorev.2020.07.034&amp;partnerID=40&amp;md5=8ffc5c63be42a323683577d2da536a0f</t>
  </si>
  <si>
    <t>Tetrahydrocannabinol (THC) and cannabidiol (CBD) are phytocannabinoids being linked with modulation of anxiety and depression. The recognition of emotions in facial expressions (REFE) is impaired in these disorders. Both drugs could modulate anxiety and mood by interfering with REFE. Thus, a systematic review of controlled trials assessing the effects of THC and CBD on REFE was performed. Ten studies describing seven distinct experiments were found (n = 170). THC (7.5-15 mg) did not alter REFE in three experiments, but reduced task performance in other three experiments. CBD did not alter REFE in two experiments, but improved task performance and counteracted the effects of THC in one experiment. THC (≥ 10 mg) and CBD (600 mg) showed opposite effects on brain activation, skin conductance, and anxiety measures with negative/threatening faces. The limited number of studies precludes firm conclusions on the effects of these substances on REFE. Further controlled trials are needed to elucidate the effects of THC and CBD on REFE. The PROSPERO ID for this study is CRD42019135085. © 2020 Elsevier Ltd</t>
  </si>
  <si>
    <t>2-s2.0-85089106657</t>
  </si>
  <si>
    <t>Lyu Y.; Kopcho S.; Mohan M.; Okeoma C.M.</t>
  </si>
  <si>
    <t>Lyu, Yuan (57188718624); Kopcho, Steven (57216906488); Mohan, Mahesh (23467393200); Okeoma, Chioma M. (7801368058)</t>
  </si>
  <si>
    <t>57188718624; 57216906488; 23467393200; 7801368058</t>
  </si>
  <si>
    <t>https://www.scopus.com/inward/record.uri?eid=2-s2.0-85092753999&amp;doi=10.3390%2fcells9102243&amp;partnerID=40&amp;md5=a1fb3b1e7233621a51a05fc41bb7ff2f</t>
  </si>
  <si>
    <t>Blood extracellular vesicles (BEVs) carry bioactive cargo (proteins, genetic materials, lipids, licit, and illicit drugs) that regulate diverse functions in target cells. The cannabinoid drug delta-9-tetrahydrocannabinol (THC) is FDA approved for the treatment of anorexia and weight loss in people living with HIV. However, the effect of THC on BEV characteristics in the setting of HIV/SIV infection needs to be determined. Here, we used the SIV-infected rhesus macaque model of AIDS to evaluate the longitudinal effects of THC (THC/SIV) or vehicle (VEH/SIV) treatment in HIV/SIV infection on the properties of BEVs. While BEV concentrations increased longitudinally (pre-SIV (0), 30, and 150 days post-SIV infection (DPI)) in VEH/SIV macaques, the opposite trend was observed with THC/SIV macaques. SIV infection altered BEV membrane properties and cargo composition late in infection, since i) the electrostatic surface properties (zeta potential, ζ potential) showed that RM BEVs carried negative surface charge, but at 150 DPI, SIV infection significantly changed BEV ζ potential; ii) BEVs from the VEH/SIV group altered tetraspanin CD9 and CD81 levels compared to the THC/SIV group. Furthermore, VEH/SIV and THC/SIV BEVs mediated divergent changes in monocyte gene expression, morphometrics, signaling, and function. These include altered tetraspanin and integrin β1 expression; altered levels and distribution of polymerized actin, FAK/pY397 FAK, pERK1/2, cleaved caspase 3, proapoptotic Bid and truncated tBid; and altered adhesion of monocytes to collagen I. These data indicate that HIV/SIV infection and THC treatment result in the release of bioactive BEVs with potential to induce distinct structural adaptations and signaling cues to instruct divergent cellular responses to infection.</t>
  </si>
  <si>
    <t>2-s2.0-85092753999</t>
  </si>
  <si>
    <t>Hannon M.B.; Deabold K.A.; Talsma B.N.; Lyubimov A.; Iqbal A.; Zakharov A.; Gamble L.J.; Wakshlag J.J.</t>
  </si>
  <si>
    <t>Hannon, Mary Beth (57218318943); Deabold, Kelly A. (57211800416); Talsma, Bryce N. (57218322076); Lyubimov, Alex (8660974700); Iqbal, Asif (55372287400); Zakharov, Alexander (8901012100); Gamble, Lauri Jo (57204244096); Wakshlag, Joseph J. (6602334734)</t>
  </si>
  <si>
    <t>57218318943; 57211800416; 57218322076; 8660974700; 55372287400; 8901012100; 57204244096; 6602334734</t>
  </si>
  <si>
    <t>Journal of Veterinary Pharmacology and Therapeutics</t>
  </si>
  <si>
    <t>https://www.scopus.com/inward/record.uri?eid=2-s2.0-85088782274&amp;doi=10.1111%2fjvp.12896&amp;partnerID=40&amp;md5=25d014b859cc65f97b7575e47d600084</t>
  </si>
  <si>
    <t>2-s2.0-85088782274</t>
  </si>
  <si>
    <t>Mansour C.; Taheur F.B.; Omrani R.; Saidane Mosbahi D.</t>
  </si>
  <si>
    <t>Mansour, Chalbia (57194467726); Taheur, Fadia Ben (57222535509); Omrani, Rahma (57200920115); Saidane Mosbahi, Dalila (24074830400)</t>
  </si>
  <si>
    <t>57194467726; 57222535509; 57200920115; 24074830400</t>
  </si>
  <si>
    <t>Immune biomarker and hydrocarbon concentrations in carpet shell clams (Ruditapes decussatus) collected from a Mediterranean coastal lagoon</t>
  </si>
  <si>
    <t>Euro-Mediterranean Journal for Environmental Integration</t>
  </si>
  <si>
    <t>10.1007/s41207-020-0147-4</t>
  </si>
  <si>
    <t>https://www.scopus.com/inward/record.uri?eid=2-s2.0-85119417263&amp;doi=10.1007%2fs41207-020-0147-4&amp;partnerID=40&amp;md5=7da8f1852ade59cd730b4130a89831bb</t>
  </si>
  <si>
    <t>Immunological alterations may be used as ecotoxicological biomarkers to detect and monitor biological effects of chemical contaminants in polluted environments. The main goal of this study was to assess the immunotoxic effects of hydrocarbon contamination in the soft tissues of carpet shell clams (Ruditapes decussatus) sampled from the South Lagoon of Tunis (Tunisia). Sediments and clams were collected from four locations, three of which were located within the polluted South Lagoon of Tunis (S1, S2 and S3) whereas the other was a clean site on the Mediterranean coast. Total hydrocarbons were extracted from the clam tissues and sediments and fractionated into aromatic and nonaromatic hydrocarbons. The status of the clam immune system was assessed by measuring the total haemocyte count (THC) and the phenoloxidase, lysozyme and esterase activities in haemolymph samples from the clams. Hydrocarbon analysis revealed that pollution levels in the South Lagoon of Tunis were high and spatially variable. Phenoloxidase activity was inhibited in clams sampled at sites S1, S2 and S3 compared to clams at the control site, while lysozyme and esterase activities and THCs were higher in the clams at the polluted sites than in those at the control site. Moreover, the biomarker responses indicated that S3 was the most polluted site in the South Lagoon of Tunis. The results of the present study clearly show that suitable biomarkers can be useful tools for biomonitoring in the study area. © 2020, Springer Nature Switzerland AG.</t>
  </si>
  <si>
    <t>2-s2.0-85119417263</t>
  </si>
  <si>
    <t>Sanchez L.; Baltensperger D.; Kurouski D.</t>
  </si>
  <si>
    <t>Sanchez, Lee (57205692076); Baltensperger, David (6603037773); Kurouski, Dmitry (36105275400)</t>
  </si>
  <si>
    <t>57205692076; 6603037773; 36105275400</t>
  </si>
  <si>
    <t>https://www.scopus.com/inward/record.uri?eid=2-s2.0-85087589293&amp;doi=10.1021%2facs.analchem.0c00828&amp;partnerID=40&amp;md5=101f99c552d0eb871156110ed5b11225</t>
  </si>
  <si>
    <t>Hemp (Cannabis sativa) has been used to treat pain as far back as 2900 B.C. Its pharmacological effects originate from a large variety of cannabinols. Although more than 100 different cannabinoids have been isolated from Cannabis plants, clear physiological effects of only a few of them have been determined, including delta-9 tetrahydrocannabinol (THC), cannabidiol (CBD), and cannabigerol (CBG). While THC is an illicit drug, CBD and CBG are legal substances that have a variety of unique pharmacological properties such as the reduction of chronic pain, inflammation, anxiety, and depression. Over the past decade, substantial efforts have been made to develop Cannabis varieties that would produce large amounts of CBD and CBG. Ideally, such plant varieties should produce very little (below 0.3%) if any THC to make their cultivation legal. The amount of cannabinoids in the plant material can be determined using high performance liquid chromatography (HPLC). This analysis, however, is nonportable, destructive, and time and labor consuming. Our group recently proposed to use Raman spectroscopy (RS) for confirmatory, noninvasive, and nondestructive differentiation between hemp and cannabis. The question to ask is whether RS can be used to detect CBD and CBG in hemp, as well as enable confirmatory differentiation between hemp, cannabis, and CBD-rich hemp. In this manuscript, we show that RS can be used to differentiate between cannabis, CBD-rich plants, and regular hemp. We also report spectroscopic signatures of CBG, cannabigerolic acid (CBGA), THC, delta-9-tetrahydrocannabinolic acid (THCA), CBD, and cannabidiolic acid (CBDA) that can be used for Raman-based quantitative diagnostics of these cannabinoids in plant material. Copyright © 2020 American Chemical Society.</t>
  </si>
  <si>
    <t>2-s2.0-85087589293</t>
  </si>
  <si>
    <t>Boumrah Y.; Baroudi S.; Kecir M.; Bouanani S.</t>
  </si>
  <si>
    <t>Boumrah, Yacine (13404156400); Baroudi, Salem (57218513799); Kecir, Mohamed (57218516512); Bouanani, Sabrina (56595602000)</t>
  </si>
  <si>
    <t>13404156400; 57218513799; 57218516512; 56595602000</t>
  </si>
  <si>
    <t>Characterization of Algerian-Seized Hashish Over Eight Years (2011–2018). Part II: Chemical Categorization</t>
  </si>
  <si>
    <t>https://www.scopus.com/inward/record.uri?eid=2-s2.0-85089381917&amp;doi=10.1111%2f1556-4029.14533&amp;partnerID=40&amp;md5=93ed655cccbb93691e6b4db8b13f33cf</t>
  </si>
  <si>
    <t>In Algeria, large quantities of hashish are seized every year. This study aimed to investigate the total content of major cannabinoids in the illicit seized hashish in Algeria over an 8-year period (2011–2018) in order to establish the chemical profile of North African hashish. A total of 3265 hashish samples were analyzed using a validated high-performance liquid chromatography–diode array detection (HPLC-DAD) method, allowing the simultaneous quantification of both the acidic and the neutral forms of Δ9-tetrahydrocannabinol (THC), cannabidiol (CBD), and cannabinol (CBN). The results revealed a slight upward trend in the mean THC content, from 7.0% in 2011 to 9.4% in 2018, with an overall mean value of 8.4%. The overall means of CBD and CBN content were 3.5% and 0.8%, respectively. The number of high-potency hashish samples gradually increased to reach 6% in 2018. Two distinct hashish chemotypes were identified: the highly populated chemotype II, corresponding to the traditional medium-potency hashish ([THC + CBN]/CBD ~ 2.16), and chemotype I, containing hashish samples of relatively high THC levels and low levels of CBD (ratio ~ 4.90). Both chemotypes I and II were characterized in the ternary plot, and the proportions (THC:CBD:CBN) were about 85%:13%:2% and 60%:35%:5%, respectively. © 2020 American Academy of Forensic Sciences</t>
  </si>
  <si>
    <t>2-s2.0-85089381917</t>
  </si>
  <si>
    <t>Wang C.; Hao L.; Ma D.; Ding Y.; Lv L.; Zhang M.; Wang H.; Tan J.; Wang X.; Ge Y.</t>
  </si>
  <si>
    <t>Wang, Chunjie (57211833472); Hao, Lijun (7202263011); Ma, Dong (57203910434); Ding, Yan (35274741400); Lv, Liqun (57210843437); Zhang, Mengzhu (57204067947); Wang, Haohao (56707898700); Tan, Jianwei (35276249600); Wang, Xin (55562271800); Ge, Yunshan (55759805400)</t>
  </si>
  <si>
    <t>57211833472; 7202263011; 57203910434; 35274741400; 57210843437; 57204067947; 56707898700; 35276249600; 55562271800; 55759805400</t>
  </si>
  <si>
    <t>Analysis of ship emission characteristics under real-world conditions in China</t>
  </si>
  <si>
    <t>Ocean Engineering</t>
  </si>
  <si>
    <t>10.1016/j.oceaneng.2019.106615</t>
  </si>
  <si>
    <t>https://www.scopus.com/inward/record.uri?eid=2-s2.0-85074228922&amp;doi=10.1016%2fj.oceaneng.2019.106615&amp;partnerID=40&amp;md5=540d93c6d27267e03595f7723c8a9d01</t>
  </si>
  <si>
    <t>The actual emission characteristics of CO, THC, NOx, and PM from 50 ships were tested by a portable emission measurement system. Statistical analysis of emission data was carried out based on model years and engine types. The results show that with the increase of the model year, the specific emissions of pollutants increase gradually, that is, the stage I ships (before 2000 years) emit more pollutants. For CO, the specific emissions for stage Ⅱ ships (between 2001 and 2010 years) increase by 3.99%–26.39% compared with those for stage Ⅲ ships (between 2011 and 2016 years), and for stage I and Ⅱ ships, the maximum specific emissions increase by 25.34%–36.95 under the same operating modes; The specific emissions of THC are similar to those of CO. The specific emissions of THC increase by 45.84%–52.97% for stage I and Ⅱ ships and the weighted emissions of stage Ⅱ ships are 9.37% higher than that of stage Ⅲ. For NOx, the specific emissions of stage I, Ⅱ and Ⅲ ships are gradually reduced by 1.64%–13.44% and 6.83%–23.19% respectively, and the specific emissions under cruise condition are increased by 16.15%–36.47% compared with maneuvering condition. Due to the limitation of fuel products and test methods, PM emission characteristics are slightly different from other pollutants for different stage ships, but weighted emissions considering errors are reduced by 22.49%–25.59%. For different engine types, the specific emissions of high speed engines are higher than those of medium speed engines, especially for CO and THC pollutants, which are 16.05%–36.61% and 6.52%–73.31% higher respectively; On the contrary, for NOx, the emissions for each stage ships are reduced by 8.21%–8.82% compared with those for other stages, and PM has no consistent trend. At the same time, compared with foreign experimental data (European, USA, Sweden, et al.), the emissions of domestic ships, traveling on major routes (Yangtze river basin and Shandong coastal area and so on) in China, are about 1.1–5.11 times than that of other countries. © 2019 Elsevier Ltd</t>
  </si>
  <si>
    <t>2-s2.0-85074228922</t>
  </si>
  <si>
    <t>Li Z.; Chen H.; Feng S.; Liu K.; Wang P.</t>
  </si>
  <si>
    <t>Li, Zhao (57207685851); Chen, Hui (57205179533); Feng, Sheng (57202387923); Liu, Kengku (57207688968); Wang, Ping (35265565300)</t>
  </si>
  <si>
    <t>57207685851; 57205179533; 57202387923; 57207688968; 35265565300</t>
  </si>
  <si>
    <t>Clinical chemistry</t>
  </si>
  <si>
    <t>https://www.scopus.com/inward/record.uri?eid=2-s2.0-85079228704&amp;doi=10.1093%2fclinchem%2fhvz023&amp;partnerID=40&amp;md5=91499b1b1bfc1b06ab5fd23140996bd7</t>
  </si>
  <si>
    <t>BACKGROUND: Rapid identification of fentanyl at the point-of-care is critical. Urine fentanyl concentrations in overdose cases start at single-digit nanograms per milliliter. No fentanyl point-of-care assay with a cutoff at single-digit nanograms per milliliter is available. METHODS: A competitive lateral flow assay (LFA) was developed using gold nanoparticles and optimized for rapid screening of fentanyl in 5 minutes. Urine samples from 2 cohorts of emergency department (ED) patients were tested using the LFA and LC-MS/MS. The 2 cohorts consisted of 218 consecutive ED patients with urine drug-of-abuse screen orders and 7 ED patients with clinically suspected fentanyl overdose, respectively. RESULTS: The LFA detected fentanyl (≥1 ng/mL) and the major metabolite norfentanyl (≥10 ng/mL) with high precision. There was no cross-reactivity with amphetamine, cocaine, morphine, tetrahydrocannabinol, methadone, buprenorphine, naloxone, and acetaminophen at 1000 ng/mL and 0.03%, 0.4%, and 0.05% cross-reactivity with carfentanil, risperidone, and 9-hydroxyrisperidone, respectively. In 218 consecutive ED patients, the prevalence of cases with fentanyl ≥1 ng/mL or norfentanyl ≥10 ng/mL was 5.5%. The clinical sensitivity and specificity of the LFA were 100% (95% CI, 75.8-100%) and 99.5% (95% CI, 97.3-99.9%), respectively. The positive and negative predictive values were 92.3% (95% CI, 66.7-98.6%) and 100% (95% CI, 98.2-100%), respectively. The concordance between the LFA and LC-MS/MS was 100% in the 7 suspected fentanyl overdose cases (5 positive, 2 negative). CONCLUSIONS: The LFA can detect fentanyl and norfentanyl with high clinical sensitivity and specificity in the ED population with rapid fentanyl screening needs. © American Association for Clinical Chemistry 2020. All rights reserved. For permissions, please email: journals.permissions@oup.com.</t>
  </si>
  <si>
    <t>2-s2.0-85079228704</t>
  </si>
  <si>
    <t>Singh A.; Tan Q.; Saccone N.M.; Lindner D.H.</t>
  </si>
  <si>
    <t>Singh, Anshika (57218914963); Tan, Qiuxue (57226444928); Saccone, Nicole M. (57226452303); Lindner, David H. (57220003485)</t>
  </si>
  <si>
    <t>57218914963; 57226444928; 57226452303; 57220003485</t>
  </si>
  <si>
    <t>Case Reports in Pulmonology</t>
  </si>
  <si>
    <t>https://www.scopus.com/inward/record.uri?eid=2-s2.0-85089389789&amp;doi=10.1155%2f2020%2f6138083&amp;partnerID=40&amp;md5=73b5d4eb7af3fb932a48856bf892e5b8</t>
  </si>
  <si>
    <t>Vaping's popularity has grown exponentially since its introduction to the US market in 2003. Its use has sky-rocketed since the unveiling of the vaping pods in 2017 which may account for the advent of the vaping related illnesses we are now seeing. Substances such as nicotine solution, tetrahydrocannabinol (THC) oil, cannabidiol (CBD) oil, and butane hash oil (BHC) packaged in cartridges available in various flavors and concentrations are aerosolized by the heating of metal coils in the e-cigarette/vaping devices. Cases from all over the country have recently been coming to light in which vaping has led to severe acute pulmonary disease or vaping-associated-pulmonary-injury (VAPI). A vast majority of the presenting patients in the reported cases have required hospitalization and intensive care, needing supplemental oxygen and even endotracheal intubation and mechanical ventilation. 98% of patients present with respiratory symptoms (dyspnea, hypoxia, chest pain, cough, hemoptysis), 81% of patients have gastrointestinal symptoms (nausea, vomiting, diarrhea, and abdominal pain), and 100% of patients have constitutional symptoms such as fever, chills, and fatigue/malaise on presentation. Although based on history and clinical presentation it is reasonable to have a high suspicion for VAPI, diagnostic workup to rule out alternative underlying causes such as infection, malignancy, or autoimmune process should be performed before establishing the diagnosis. Computed Tomography (CT) scans of the chest have predominantly shown ground-glass opacity in the lungs, often with areas of lobular or subpleural sparing. Although lung biopsies have been performed on a relatively low number of cases, lung injury patterns so far have shown acute fibrinous pneumonitis, diffuse alveolar hemorrhage, or organizing pneumonia, usually bronchiolocentric, and accompanied by bronchiolitis. Treatment plans that have led to clinical improvement in the reported cases center around high-dose systemic steroids, although there are a lack of data regarding the best regimen and the absolute need for corticosteroids. The role of antibiotics appears to be limited once infection has definitively been ruled out. We present the case of a young male who vaped THC oil and developed severe acute pulmonary injury requiring mechanical ventilation and showed a remarkable response to high dose steroid therapy with improvement in clinical symptoms and resolution of diffuse ground glass opacity on repeat HRCT scan.  © 2020 Anshika Singh et al.</t>
  </si>
  <si>
    <t>2-s2.0-85089389789</t>
  </si>
  <si>
    <t>Taylor M.; Cousijn J.; Filbey F.</t>
  </si>
  <si>
    <t>Taylor, M. (57216512927); Cousijn, J. (42461253100); Filbey, Francesca (13606061900)</t>
  </si>
  <si>
    <t>57216512927; 42461253100; 13606061900</t>
  </si>
  <si>
    <t>Current Addiction Reports</t>
  </si>
  <si>
    <t>https://www.scopus.com/inward/record.uri?eid=2-s2.0-85082412454&amp;doi=10.1007%2fs40429-019-00288-6&amp;partnerID=40&amp;md5=9b785f5c2df646d0e3cc1e9762d9e2ee</t>
  </si>
  <si>
    <t>Purpose of Review: This review aims to summarize and critically evaluate the current literature on the associations between individual and socio-cultural factors that increase risk for cannabis use disorder (CUD), and policy change. Recent findings: Epidemiological studies show that areas with permissive legal cannabis climates are associated with greater individual risk factors for CUD. This includes (1) higher rates of edible consumption and vaping, (2) higher delta-9-tetrahydrocannabinol (THC) potency and lower cannabidiol (CBD) levels, and (3) younger age of initiation of use. Summary: A change in the socio-cultural level, such as shifts in the legalization of cannabis, could interact with individual-level factors in their associations with CUD. There is currently a lack of empirical studies that evaluate this interaction. We propose that future research consider a bioecological framework for CUD to allow for a comprehensive understanding of the effects of legal climate that could inform policy and clinical practice. © 2019, Springer Nature Switzerland AG.</t>
  </si>
  <si>
    <t>2-s2.0-85082412454</t>
  </si>
  <si>
    <t>Beirness D.J.; Gu K.W.; Lowe N.J.; Woodall K.L.; Desrosiers N.A.; Cahill B.; Porath A.J.; Peaire A.</t>
  </si>
  <si>
    <t>Beirness, Douglas J. (6701444527); Gu, Kai Wen (57220177612); Lowe, Nicholas J. (57220187388); Woodall, Karen L. (57189581200); Desrosiers, Nathalie A. (55335339500); Cahill, Brent (57220185975); Porath, Amy J. (7005297235); Peaire, Amy (6506457400)</t>
  </si>
  <si>
    <t>6701444527; 57220177612; 57220187388; 57189581200; 55335339500; 57220185975; 7005297235; 6506457400</t>
  </si>
  <si>
    <t>https://www.scopus.com/inward/record.uri?eid=2-s2.0-85097176799&amp;doi=10.1080%2f15389588.2020.1847281&amp;partnerID=40&amp;md5=f1b934c9ee6d95d4dff61f67ae1b78fe</t>
  </si>
  <si>
    <t>Objective: The purpose of this study was to determine the prevalence of cannabis, alcohol and other drug use in drivers of motor vehicles who died in crashes in the Canadian province of Ontario from January 2016 through December 2018 along with the characteristics of these drivers and some of the circumstances of the crash in which they were involved. Methods: Toxicological tests were performed on blood samples obtained from 921 driver fatalities for whom postmortem blood samples were submitted to the Center of Forensic Sciences for analysis. The results were coded into a database along with basic demographic and crash characteristics and examined for prominent characteristics and patterns. Results: Overall, among the 921 cases examined, 495 (53.7%) tested positive for alcohol, cannabis (tetrahydrocannabinol or THC), or another psychoactive drug. The number of cases that tested positive for THC (251) exceeded the number of cases that tested positive for alcohol (241) as well as the number that tested positive for a drug other than THC (235). In 38% of positive cases, more than one substance was detected. Alcohol and THC were most commonly detected among males; females most frequently tested positive for a drug other than THC, notably medications with depressant effects. Alcohol-involved driver fatalities were most common on weekends and most likely involved single vehicle crashes. Driver fatalities that tested positive for THC or another drug were more evenly distributed throughout the week and were more likely to have been in multi-vehicle crashes. Conclusions: The present study highlights the use of cannabis and other drugs by drivers. The patterns of crashes and the characteristics of drivers involved indicate that the characteristics of driver fatalities involving cannabis and/or other drug use differ from those of alcohol and require new, innovative approaches targeting high-risk times, groups and behaviors. Continued monitoring of the toxicological findings from blood samples obtained from drivers killed in motor vehicle crashes will be a key element in efforts to reduce the impact of drug use by drivers on road safety. © 2020 Taylor &amp; Francis Group, LLC.</t>
  </si>
  <si>
    <t>2-s2.0-85097176799</t>
  </si>
  <si>
    <t>Manthey J.; Kalke J.; Rehm J.; Rosenkranz M.; Verthein U.</t>
  </si>
  <si>
    <t>Manthey, Jakob (56481286900); Kalke, Jens (6602460345); Rehm, Jürgen (7102718648); Rosenkranz, Moritz (57196541326); Verthein, Uwe (6603745937)</t>
  </si>
  <si>
    <t>56481286900; 6602460345; 7102718648; 57196541326; 6603745937</t>
  </si>
  <si>
    <t>Controlled administration of cannabis to mitigate cannabis-attributable harm among recreational users: A quasi-experimental study in Germany</t>
  </si>
  <si>
    <t>F1000Research</t>
  </si>
  <si>
    <t>10.12688/f1000research.22612.1</t>
  </si>
  <si>
    <t>https://www.scopus.com/inward/record.uri?eid=2-s2.0-85084513215&amp;doi=10.12688%2ff1000research.22612.1&amp;partnerID=40&amp;md5=e08c193e5e6bdc706511238f65712599</t>
  </si>
  <si>
    <t>Background: New approaches are required to slow down or reverse increasing trends of levels of delta-9-tetrahydrocannabinol (THC) and cannabis-attributable hospitalizations in Germany. Legal access to cannabis may constitute one viable effective policy response; however, available evidence does not suffice to inform a regulation model for Germany. The proposed study aims to reduce harm for cannabis users through legal access to herbal cannabis through pharmacies. Protocol: A quasi-experimental study comparing cannabis users with legal access to herbal cannabis (Berlin, intervention group) to those without legal access (Hamburg, control group) (total N=698). As the primary outcome, we hypothesize that: 1) illegal THC consumption will reduce by at least 50% in the intervention group and 2) total THC exposure in the intervention group will be reduced by at least 10% lower than that of the control group, taking into account baseline values. Secondary outcomes comprise measures of frequency of use, THC-impaired driving, and mode of administration. Paired t-tests and multilevel regression models will be performed for statistical analyses. Discussion: This study proposal is currently being reviewed by the 'Federal Institute for Drugs and Medical Devices' - the body responsible for approving research studies on classified substances, including cannabis. Upon approval and prior to the start of the study, a full ethical review will be undertaken. Results may inform a regulation model for Germany and other jurisdictions and are expected to deepen the understanding of the effects of legal access to cannabis. Pre-registration: German Clinical Trials Register (DRKS), DRKS00020829 © 2020 Manthey J et al.</t>
  </si>
  <si>
    <t>2-s2.0-85084513215</t>
  </si>
  <si>
    <t>Vaughn D.; Kulpa J.; Paulionis L.</t>
  </si>
  <si>
    <t>Vaughn, Dana (57215730899); Kulpa, Justyna (57215730800); Paulionis, Lina (11640186700)</t>
  </si>
  <si>
    <t>57215730899; 57215730800; 11640186700</t>
  </si>
  <si>
    <t>https://www.scopus.com/inward/record.uri?eid=2-s2.0-85081757452&amp;doi=10.3389%2ffvets.2020.00051&amp;partnerID=40&amp;md5=fa5a34c575f77c7885bbcfa92d0b9150</t>
  </si>
  <si>
    <t>Objective: To determine the safety and tolerability of escalating doses of three cannabis oil formulations, containing predominantly CBD, THC, or CBD and THC (1.5:1) vs. placebo in dogs. Design: Randomized, placebo-controlled, blinded, parallel study. Animals: Twenty healthy Beagle dogs (10 males, 10 females). Methods: Dogs were randomly assigned to one of five treatment groups (n = 4 dogs per group balanced by sex): CBD-predominant oil, THC-predominant oil, CBD/THC-predominant oil (1.5:1), sunflower oil placebo, medium-chain triglyceride oil placebo. Up to 10 escalating doses of the oils were planned for administration via oral gavage, with at least 3 days separating doses. Clinical observations, physical examinations, complete blood counts, clinical chemistry, and plasma cannabinoids were used to assess safety, tolerability, and the occurrence of adverse events (AEs). AEs were rated as mild, moderate, or severe/medically significant. Results: Dose escalation of the CBD-predominant oil formulation was shown to be as safe as placebo and safer than dose escalation of oils containing THC (CBD/THC oil or THC oil). The placebo oils were delivered up to 10 escalating volumes, the CBD oil up to the tenth dose (640.5 mg; ~62 mg/kg), the THC oil up to the tenth dose (597.6 mg; ~49 mg/kg), and the CBD/THC oil up to the fifth dose (140.8/96.6 mg CBD/THC; ~12 mg/kg CBD + 8 mg/kg THC). AEs were reported in all dogs across the five groups and the majority (94.9%) were mild. Moderate AEs (4.4% of all AEs) and severe/medically significant AEs (0.8% of all AEs) manifested as constitutional (lethargy, hypothermia) or neurological (ataxia) symptoms and mainly occurred across the two groups receiving oils containing THC (CBD/THC oil or THC oil). Conclusions and clinical significance: Overall, dogs tolerated dose escalation of the CBD oil well, experiencing only mild AEs. The favorable safety profile of 10 escalating doses of a CBD oil containing 18.3–640.5 mg CBD per dose (~2–62 mg/kg) provides comparative evidence that, at our investigated doses, a CBD-predominant oil formulation was safer and more tolerated in dogs than oil formulations containing higher concentrations of THC. © Copyright © 2020 Vaughn, Kulpa and Paulionis.</t>
  </si>
  <si>
    <t>2-s2.0-85081757452</t>
  </si>
  <si>
    <t>Troeva E.</t>
  </si>
  <si>
    <t>Troeva, Evgenia (35485890500)</t>
  </si>
  <si>
    <t>The 'reborn' of the 'first capital' of the Bulgarian state in the national cultural memory</t>
  </si>
  <si>
    <t>Revue des Etudes Sud-Est Europeennes</t>
  </si>
  <si>
    <t>https://www.scopus.com/inward/record.uri?eid=2-s2.0-85096057775&amp;partnerID=40&amp;md5=45701fde4ffb61ec70a66725b74e84ca</t>
  </si>
  <si>
    <t>The text aims to examine the first Bulgarian capital Pliska in the perspective of historical ethnology. The study is concentrated on the period from the late 19thc. till the early 21stc., in which Pliska was "reborn" in the national cultural memory as the first capital of the Bulgarian state. The process of constructing ideas about the first Bulgarian capital depends on the political context and passes through various stages. While in the national narrative Pliska is mainly associated with the formation of the Bulgarian state, on a local level, initiatives and public space shaping in the last decade have been focusing on Knyaz Boris I and the adoption of Christianity and the Cyrillic alphabet. On the national level, such considerations have led to the initiative of rebuilding the Grand Basilica. It reflects the trend of rebuilding a number of historical sites, motivated both by a desire to develop cultural and religious tourism and by increasing nationalist tendencies. © Advancements in Life Sciences.All right reserved.</t>
  </si>
  <si>
    <t>2-s2.0-85096057775</t>
  </si>
  <si>
    <t>Radzieowski M.; Stegemann F.; Bönnighausen J.; Janka O.</t>
  </si>
  <si>
    <t>Radzieowski, Mathis (57189505859); Stegemann, Frank (56674805600); Bönnighausen, Judith (57211638192); Janka, Oliver (15757778100)</t>
  </si>
  <si>
    <t>57189505859; 56674805600; 57211638192; 15757778100</t>
  </si>
  <si>
    <t>Physical and Magnetocaloric Properties of TbPdAl2 and the Ferromagnetic Solid Solution Tb1- xLuxPdAl2 (x = 0.1-0.9)</t>
  </si>
  <si>
    <t>Inorganic Chemistry</t>
  </si>
  <si>
    <t>https://www.scopus.com/inward/record.uri?eid=2-s2.0-85078374114&amp;doi=10.1021%2facs.inorgchem.9b02753&amp;partnerID=40&amp;md5=f8bf980971e317545970aa33b6ea4faa</t>
  </si>
  <si>
    <t>TbPdAl2 and the solid solution Tb1-xLuxPdAl2 (x = 0.1-1) have been synthesized via arc-melting techniques using the elements as starting materials and crystallize in the orthorhombic MgCuAl2-type structure (Cmcm). As expected, the unit cell volumes decrease due to the lanthanide contraction from the Tb to Lu compounds, thus showing Vegard behavior because of the differences of the ionic radii of the trivalent rare-earth cations. TbPdAl2 orders ferromagnetically below TC = 85.5(5) K and shows partial magnetic saturation already at low fields. The magnetic phase transition has been additionally investigated by heat capacity measurements, showing a broadened λ anomaly at THC = 83.2(1) K. The electrical resistivity is almost linear above TC, indicating dominant electron-phonon interactions. Below the ordering temperature, electron-spin wave scattering with a ρ ∼T2 behavior is evident. In the solid solution Tb1-xLuxPdAl2 (x = 0-1), the ferromagnetic Curie temperatures decrease in a linear fashion with increasing Lu content. Investigations of the magnetocaloric properties of TbPdAl2 obtained a maximum magnetic entropy change of -Î"SM max = 1.2, 2.2, 3.1, and 3.6 J kg-1 K-1 for the field changes of Î"H = 10, 20, 50, and 70 kOe, respectively. The rather low values are caused by entropy losses due to hysteresis behavior. The relative cooling power for TbPdAl2, therefore, also exhibits comparably low values of 32, 81, 142, and 178 J kg-1                              Copyright © 2020 American Chemical Society.</t>
  </si>
  <si>
    <t>2-s2.0-85078374114</t>
  </si>
  <si>
    <t>Tomko R.L.; Baker N.L.; Hood C.O.; Gilmore A.K.; McClure E.A.; Squeglia L.M.; McRae-Clark A.L.; Sonne S.C.; Gray K.M.</t>
  </si>
  <si>
    <t>Tomko, Rachel L. (36182564600); Baker, Nathaniel L. (35336234900); Hood, Caitlyn O. (57201480756); Gilmore, Amanda K. (36140231900); McClure, Erin A. (8605280400); Squeglia, Lindsay M. (26326536100); McRae-Clark, Aimee L. (7004372924); Sonne, Susan C. (6701529293); Gray, Kevin M. (35558663000)</t>
  </si>
  <si>
    <t>36182564600; 35336234900; 57201480756; 36140231900; 8605280400; 26326536100; 7004372924; 6701529293; 35558663000</t>
  </si>
  <si>
    <t>https://www.scopus.com/inward/record.uri?eid=2-s2.0-85075121414&amp;doi=10.1007%2fs00213-019-05384-z&amp;partnerID=40&amp;md5=8beaf88d766ef67f3635e6dfb190ad3e</t>
  </si>
  <si>
    <t>Rationale: Depression is common among individuals with cannabis use disorder (CUD), particularly individuals who present to CUD treatment. Treatments that consider this comorbidity are essential. Objectives: The goal of this secondary analysis was to examine whether N-acetylcysteine (NAC) reduced depressive symptoms among adults (age 18–50) with CUD (N = 302) and whether the effect of NAC on cannabis cessation varied as a result of baseline levels of depression. Bidirectional associations between cannabis use amount and depression were also examined. Methods: Data for this secondary analysis were from a National Drug Abuse Treatment Clinical Trials Network (NIDA CTN) multi-site clinical trial for CUD. Adults with CUD (N = 302) were randomized to receive 2400 mg of NAC daily or matched placebo for 12 weeks. All participants received abstinence-based contingency management. Cannabis quantity was measured by self-report, and weekly urinary cannabinoid levels (11-nor-9-carboxy-Δ9-tetrahydrocannabinol) confirmed abstinence. Depressive symptoms were measured by the Hospital Anxiety and Depression Scale. Results: Depressive symptoms did not differ between the NAC and placebo groups during treatment. There was no significant interaction between treatment and baseline depression predicting cannabis abstinence during treatment. Higher baseline depression was associated with decreased abstinence throughout treatment and a significant gender interaction suggested that this may be particularly true for females. Cross-lagged panel models suggested that depressive symptoms preceded increased cannabis use amounts (in grams) during the subsequent month. The reverse pathway was not significant (i.e., greater cannabis use preceding depressive symptoms). Conclusions: Results from this study suggest that depression may be a risk factor for poor CUD treatment outcome and therefore should be addressed in the context of treatment. However, results do not support the use of NAC to concurrently treat co-occurring depressive symptoms and CUD in adults. Trial Registration: Clinicaltrials.gov: NCT01675661. © 2019, Springer-Verlag GmbH Germany, part of Springer Nature.</t>
  </si>
  <si>
    <t>2-s2.0-85075121414</t>
  </si>
  <si>
    <t>Überall M.A.</t>
  </si>
  <si>
    <t>Überall, Michael A. (57521972500)</t>
  </si>
  <si>
    <t>A review of scientific evidence for THC:CBD oromucosal spray (nabiximols) in the management of chronic pain</t>
  </si>
  <si>
    <t>Journal of Pain Research</t>
  </si>
  <si>
    <t>https://www.scopus.com/inward/record.uri?eid=2-s2.0-85079652834&amp;doi=10.2147%2fJPR.S240011&amp;partnerID=40&amp;md5=7d668bf4c38844686052983db49dfb6a</t>
  </si>
  <si>
    <t>The 20% prevalence of chronic pain in the general population is a major health concern given the often profound associated impairment of daily activities, employment status, and health-related quality of life in sufferers. Resource utilization associated with chronic pain represents an enormous burden for healthcare systems. Although analgesia based on the World Health Organization’s pain ladder continues to be the mainstay of chronic pain management, aside from chronic cancer pain or end-of-life care, prolonged use of non-steroidal anti-inflammatory drugs or opioids to manage chronic pain is rarely sustainable. As the endocannabinoid system is known to control pain at peripheral, spinal, and supraspinal levels, interest in medical use of cannabis is growing. A proprietary blend of cannabis plant extracts containing delta-9-tetrahydrocannabinol (THC) and cannabidiol (CBD) as the principal cannabinoids is formulated as an oromucosal spray (USAN name: nabiximols) and standardized to ensure quality, consistency and stability. This review examines evidence for THC:CBD oromucosal spray (nabiximols) in the management of chronic pain conditions. Cumulative evidence from clinical trials and an exploratory analysis of the German Pain e-Registry suggests that add-on THC:CBD oromucosal spray (nabix-imols) may have a role in managing chronic neuropathic pain, although further precise clinical trials are required to draw definitive conclusions. © 2020 Überall. This work is published and licensed by Dove Medical Press Limited.</t>
  </si>
  <si>
    <t>2-s2.0-85079652834</t>
  </si>
  <si>
    <t>Olla P.; Ishraque M.T.; Bartol S.</t>
  </si>
  <si>
    <t>Olla, Phillip (57212142911); Ishraque, Mohd Tazim (57204417998); Bartol, Stephen (22984329300)</t>
  </si>
  <si>
    <t>57212142911; 57204417998; 22984329300</t>
  </si>
  <si>
    <t>https://www.scopus.com/inward/record.uri?eid=2-s2.0-85081581792&amp;doi=10.1089%2fcan.2018.0070&amp;partnerID=40&amp;md5=82efae5f548204ccfefececb7c00f8ec</t>
  </si>
  <si>
    <t>The legalization of cannabis in Canada brings novel challenges across various fronts, such as policy development, law enforcement, and public health and safety. It is imperative to improve our understanding of the mechanisms and trends surrounding cannabis use to develop efficacious methods of tackling these challenges. Materials and Methods: Patients' breath collection was achieved using the ExaBreath device from SensAbues. THC measurements in plasma and breath samples were processed and analyzed using LC-MS/MS. Discussion: We conducted a pragmatic clinical trial on 23 medical cannabis patients, wherein we collected breath and plasma samples intermittently for 4 hours after cannabis consumption. The research participants consumed between 1 and 2 g of cannabis by either vaping, cannabis cigarette, or concentrated wax (dabs) for 10 min. We used standardized laboratory analytical techniques using liquid chromatography-tandem mass spectrometry to analyze both the breath and plasma sample. To analyze the data and find patterns, we developed models using artificial neural network analysis. Conclusion: Our findings show that tetrahydrocannabinol (THC) breath concentrations peaked in 0.5 hours and reached baseline levels after 2 hours in all the patients. We found an inverse correlation between individuals' body mass index and their peak breath concentrations, and an inverse relationship between age and peak breath concentrations. Male participants had higher peak breath and plasma concentrations than female participants. Our research provides new insight into the correlations between breath and plasma THC concentrations in medical cannabis patients. © 2020, Mary Ann Liebert, Inc., publishers.</t>
  </si>
  <si>
    <t>2-s2.0-85081581792</t>
  </si>
  <si>
    <t>Hong Y.; Yin H.; Huang Y.; Huang Q.; Yang X.</t>
  </si>
  <si>
    <t>Hong, Yuhang (55366314600); Yin, Hongmei (57211539924); Huang, Yi (57195074147); Huang, Qiang (57211534397); Yang, Xiaozhen (35575396200)</t>
  </si>
  <si>
    <t>55366314600; 57211539924; 57195074147; 57211534397; 35575396200</t>
  </si>
  <si>
    <t>Ecotoxicology and Environmental Safety</t>
  </si>
  <si>
    <t>https://www.scopus.com/inward/record.uri?eid=2-s2.0-85074372489&amp;doi=10.1016%2fj.ecoenv.2019.109889&amp;partnerID=40&amp;md5=6fa5921a26db43d9b1dbd156f23d6a8b</t>
  </si>
  <si>
    <t>It is known that abamectin (ABM) inflicts oxidative damage on aquatic animals; however, knowledge about the immune response under pesticide-induced oxidative stress is incomplete. In the present study, several cellular and humoral immune parameters, including total haemocyte counts (THC), lysosomal membrane stability (LMS), activities of acid phosphatase (ACP), alkaline phosphatase (AKP) and lysozyme (LZM) were investigated to reveal the effects of ABM exposure on the immune defence mechanisms of the important freshwater crab, Erocheir sinensis. According to the results, a significant increase of THC was found in low concentration groups (0.03 and 0.06 mg/L), while dramatic decreases occurred in high concentration groups (0.12 and 0.24 mg/L) after 96 h of exposure. We also detected significant increases of reactive oxygen species (ROS) in haemocytes at 0.12 and 0.24 mg/L, and there was a dose- and time-dependent decrease of lysosomal membrane stability. These results suggest that the excessive generation of ROS induced by ABM may be leading the massive collapse of lysosomal membrane, which in turn may be causing the sharp drop of haemocyte counts in E. sinensis. The increase of hydrolytic enzymes ACP and AKP at low concentrations and the decrease at high concentrations also indicate an immune response associated with haemocytes status under stress. However, activities of LZM decreased significantly. After injection of Aeromonas hydrophil, mortalities increased under exposure to ABM and were positively related to ABM concentration. These results confirm that ABM exposure has the ability to impair immune defence and result in the host's susceptibility to pathogens. © 2019 Elsevier Inc.</t>
  </si>
  <si>
    <t>2-s2.0-85074372489</t>
  </si>
  <si>
    <t>Pavlovic R.; Panseri S.; Giupponi L.; Leoni V.; Citti C.; Cattaneo C.; Cavaletto M.; Giorgi A.</t>
  </si>
  <si>
    <t>Pavlovic, Radmila (23036341300); Panseri, Sara (6507765880); Giupponi, Luca (56001036300); Leoni, Valeria (57211626816); Citti, Cinzia (54894282700); Cattaneo, Chiara (37037031700); Cavaletto, Maria (6701419654); Giorgi, Annamaria (15128522500)</t>
  </si>
  <si>
    <t>23036341300; 6507765880; 56001036300; 57211626816; 54894282700; 37037031700; 6701419654; 15128522500</t>
  </si>
  <si>
    <t>https://www.scopus.com/inward/record.uri?eid=2-s2.0-85074635259&amp;doi=10.3389%2ffpls.2019.01265&amp;partnerID=40&amp;md5=798ef24e55e8b1acfcd7a298c33b920f</t>
  </si>
  <si>
    <t>Hemp (Cannabis sativa L.) is a multifunctional crop that is capable of prompt environmental adaptation. In this study, a monoecious cultivar (Futura 75) and a dioecious one (Finola) were tested in a mountain area in Valsaviore (Rhaetian Alps, Italy; elevation: 1,100 m a.s.l.) during the growing season 2018. Phytochemical behavior was evaluated by different analytical approaches: HPLC-high-resolution mass spectrometry, SDS-PAGE LC-MS/MS, HS-SPME GC-MS, and GC-FID in order to obtain complete profile of two varieties cultivated in altitude. CSR functional strategy used for ecological evaluation revealed that both genotypes are mainly competitors, although Finola is more stress tolerator (C:S:R = 57:26:17%) than Futura (C:S:R = 69:15:16%). The Finola inflorescences were characterized by higher quantities of β-ocimene and α-terpinolene, while α- and ß-pinene accompanied by extremely high ß-myrcene were found as predominant in Futura. Both varieties were rich in sesquiterpenes (45 recognized) among which trans-caryophyllene and α-humulene were the most abundant. Total tetrahydrocannabinol level was lower than 0.1%, while the most abundant cannabinoid was cannabidiolic acid (CBDA): 2.3% found in Finola vs. 2.7% revealed for Futura. The level of corresponding neutral form, cannabidiol, varied drastically: 0.27% (Finola) vs. 0.056% (Futura). Finola showed the unique cannabinoid profile with unexpectedly high cannabidivarin, 2-fold higher that corresponding acidic analogue, whereas the particularity of Futura 75 was the occurrence of cannabigerolic acid (CBGA) in the quantities that was double than those exposed for Finola. The seeds from both chemovars proved to be rich in polyunsaturated fatty acids, and Finola showed a higher ratio ω6/ω3. No difference was found in the protein content, and the SDS-PAGE profile was similar. The most abundant protein was edestin, followed by heat shock protein 70, ß-conglycinin, and vicilin. In conclusion, comprehensive phytochemical and ecological study of two fiber-type varieties cultivated in Italian Alps displayed specific, legal, and safe cannabinoids profile, followed by particular terpene composition, polyunsaturated fatty acids content, and favorable protein profile. This postulates that geographical provenience of hemp should be considered in selecting a variety that would be suitable for a specific end-use nutraceutical application. © Copyright © 2019 Pavlovic, Panseri, Giupponi, Leoni, Citti, Cattaneo, Cavaletto and Giorgi.</t>
  </si>
  <si>
    <t>2-s2.0-85074635259</t>
  </si>
  <si>
    <t>Wiegand D.M.; Methner M.M.; Grimes G.R.; Couch J.R.; Wang L.; Zhang L.; Blount B.C.</t>
  </si>
  <si>
    <t>Wiegand, Douglas M. (55166272600); Methner, Mark M. (6602085765); Grimes, George Reed (57210899892); Couch, James R. (36908112800); Wang, Lanqing (55648532200); Zhang, Li (57215850670); Blount, Benjamin C. (7004328628)</t>
  </si>
  <si>
    <t>55166272600; 6602085765; 57210899892; 36908112800; 55648532200; 57215850670; 7004328628</t>
  </si>
  <si>
    <t>Occupational exposure to secondhand cannabis smoke among law enforcement officers providing security at outdoor concert events</t>
  </si>
  <si>
    <t>10.1093/ANNWEH/WXAA025</t>
  </si>
  <si>
    <t>https://www.scopus.com/inward/record.uri?eid=2-s2.0-85089204223&amp;doi=10.1093%2fANNWEH%2fWXAA025&amp;partnerID=40&amp;md5=69f851ed87da289dd825507fedd89d48</t>
  </si>
  <si>
    <t>Objectives: Numerous states within the USA have legalized cannabis for medical or non-medical (adult/recreational) use. With the increased availability and use of cannabis, occupational and environmental exposures to secondhand cannabis smoke (SHCS) raise concerns over whether non-users may be at risk for a 'contact high', impaired neurocognitive function, harm from irritants and carcinogens in smoke, or potentially failing a cannabis screening test.The extent of health effects from potential occupational exposure to SHCS is unknown.This is a study of occupational exposures to SHCS among law enforcement officers (LEOs) providing security at outdoor concerts on a college campus in a state where adult use of cannabis is legal. Methods: Investigators evaluated a convenience sample of LEOs' potential exposure to SHCS and symptoms experienced while providing security during two open-air stadium rock-n-roll concerts on consecutive days in July 2018. During each event, full-shift area and LEO personal air samples were collected for Δ9-tetrahydrocannabinol (Δ9-THC), the psychoactive component of cannabis. Urine (pre- and postevent; n = 58) and blood (postevent; n = 29) were also collected and analyzed for Δ9-THC and two of its metabolites [11-nor-delta-9-tetrahydrocannabinol-9-carboxylic acid (THC-COOH) and 11-nor-hydroxy-delta-9-tetrahydrocannabinol (OH-THC)]. Urine samples were analyzed using ultrahigh performance liquid chromatography coupled with positive electrospray ionization tandem mass spectrometry and results were compared with the Department ofTransportation guidelines for urine screening for cannabis. Blood (postevent) samples were also collected and the plasma fraction was tested for Δ9-THC,THC-COOH, and OH-THC using high-performance liquid chromatography coupled with mass spectrometry. LEOs also completed a medical questionnaire asking about symptoms experienced during the concerts. Results: Twenty-nine LEOs participated in the evaluation. Measurable amounts of Δ9-THC were found in area (concentrations ranged from non-detectable to 330 ng m−3) and personal air samples (53-480 ng m−3). Small amounts (&lt;1.0 ng ml−1) of a Δ9-THC metabolite (THC-COOH) were found in the postevent urine of 34% of LEOs. Neither Δ9-THC nor its metabolites were detected in any blood sample. LEOs reported experiencing non-specific symptoms during the concerts, such as burning, itchy, or red eyes (31%); dry mouth (21%); headache (21%); and coughing (21%). Conclusions: Identification of Δ9-THC in the breathing zone for some LEOs indicates the potential for airborne exposure to the psychoactive component of cannabis. However, the magnitude of these exposures was small compared with those that would result in a dose of Δ9-THC associated with psychotropic effects. Similarly,THC-COOH was found in the postevent urine of some LEOs at concentrations that were orders of magnitude below active use cut-points used during a cannabis screening test (50 ng ml−1). Exposure to SHCS was not high enough to detect concentrations ofTHC,THC-COOH, to OH-THC in the blood, which could be due to differences between the limits of detection for the tests employed.The ocular and respiratory symptoms reported by LEOs may be related to irritants in SHCS. However, the health effects of SHCS remain unclear, and further research concerning occupational and environmental exposures is warranted. © 2020 Oxford University Press. All rights reserved.</t>
  </si>
  <si>
    <t>2-s2.0-85089204223</t>
  </si>
  <si>
    <t>Nuapia Y.; Tutu H.; Chimuka L.; Cukrowska E.</t>
  </si>
  <si>
    <t>Nuapia, Yannick (57191033585); Tutu, Hlanganani (8729134300); Chimuka, Luke (55963380900); Cukrowska, Ewa (55905018000)</t>
  </si>
  <si>
    <t>57191033585; 8729134300; 55963380900; 55905018000</t>
  </si>
  <si>
    <t>Selective extraction of cannabinoid compounds from cannabis seed using pressurized hot water extraction</t>
  </si>
  <si>
    <t>https://www.scopus.com/inward/record.uri?eid=2-s2.0-85081686733&amp;doi=10.3390%2fmolecules25061335&amp;partnerID=40&amp;md5=9167dd0fa9ef0b042b85f66e5f1417e1</t>
  </si>
  <si>
    <t>Phytochemicals of Cannabis sativa mainly for the use in the different industries are that of delta-9-tetrahydrocannabinol (THC) and cannabidiol (CBD). Pressurized hot water extraction (PHWE) is seen as an efficient, fast, green extraction technique for the removal of polar and semi-polar compounds from plant materials. The PHWE technique was applied to extract cannabinoid compounds from Cannabis sativa seed. Response surface methodology was used to investigate the influence of extraction time (5-60 min), extraction temperature (50-200 ◦C) and collector vessel temperature (25-200 ◦C) on the recovery of delta-9-tetrahydrocannabinol (THC), cannabinol (CBN), cannabidiol (CBD), cannabichromene (CBG) and cannabigerol (CBC) from Cannabis sativa seed by PHWE. The identification and semi quantification of cannabinoid compounds were determined using GCXGC-TOFMS. The results obtained from different extractions show that the amount of THC and CBN was drastically decreasing in the liquid extract when the temperature rose from 140 to 160 ◦C in the extraction cell and the collector0s vessel. The optimal conditions to extract more CBD, CBC, and CBG than THC and CBN were set at 150 ◦C, 160 ◦C and 45 min as extraction temperature, the temperature at collector vessel, and the extraction time, respectively. At this condition, the predicted and experimental ratio of THCt (THC + CBN)/CBDt (CBD + CBC+ CBG) was found to be 0.17 and 0.18, respectively. Therefore, PHWE can be seen as an alternative to the classic extraction approach as the efficiency is higher and it is environmentally friendly. © 2020 by the authors. Licensee MDPI, Basel, Switzerland. This article is an open access article distributed under the terms and conditions of the Creative Commons Attribution (CC BY) license (http://creativecommons.org/licenses/by/4.0/).</t>
  </si>
  <si>
    <t>2-s2.0-85081686733</t>
  </si>
  <si>
    <t>Burgdorf C.E.; Jing D.; Yang R.; Huang C.; Hill M.N.; Mackie K.; Milner T.A.; Pickel V.M.; Lee F.S.; Rajadhyaksha A.M.</t>
  </si>
  <si>
    <t>Burgdorf, Caitlin E. (57192831411); Jing, Deqiang (14832688800); Yang, Ruirong (8752028900); Huang, Chienchun (56537146400); Hill, Matthew N. (7404447458); Mackie, Ken (26642868200); Milner, Teresa A. (7102454047); Pickel, Virginia M. (35599054200); Lee, Francis S. (57199322113); Rajadhyaksha, Anjali M. (8914743100)</t>
  </si>
  <si>
    <t>57192831411; 14832688800; 8752028900; 56537146400; 7404447458; 26642868200; 7102454047; 35599054200; 57199322113; 8914743100</t>
  </si>
  <si>
    <t>Science Advances</t>
  </si>
  <si>
    <t>eaay1502</t>
  </si>
  <si>
    <t>https://www.scopus.com/inward/record.uri?eid=2-s2.0-85079550260&amp;doi=10.1126%2fsciadv.aay1502&amp;partnerID=40&amp;md5=fa75dc1030a665784562c03282a5e659</t>
  </si>
  <si>
    <t>Adolescence represents a developmental period with the highest risk for initiating cannabis use. Little is known about whether genetic variation in the endocannabinoid system alters mesolimbic reward circuitry to produce vulnerability to the rewarding properties of the exogenous cannabinoid Δ9-tetrahydrocannabinol (THC). Using a genetic knock-in mouse model (FAAHC/A) that biologically recapitulates the human polymorphism associated with problematic drug use, we find that in adolescent female mice, but not male mice, this FAAH polymorphism enhances the mesolimbic dopamine circuitry projecting from the ventral tegmental area (VTA) to the nucleus accumbens (NAc) and alters cannabinoid receptor 1 (CB1R) levels at inhibitory and excitatory terminals in the VTA. These developmental changes collectively increase vulnerability of adolescent female FAAHC/A mice to THC preference that persists into adulthood. Together, these findings suggest that this endocannabinoid genetic variant is a contributing factor for increased susceptibility to cannabis dependence in adolescent females. Copyright © 2020 The Authors, some rights reserved;</t>
  </si>
  <si>
    <t>2-s2.0-85079550260</t>
  </si>
  <si>
    <t>Kammoun I.; Sellem I.; Ben Saad H.; Boudawara T.; Nasri M.; Gharsallah N.; Mallouli L.; Amara I.B.</t>
  </si>
  <si>
    <t>Kammoun, Intissar (57193676498); Sellem, Imen (55982188100); Ben Saad, Hajer (56194745600); Boudawara, Tahia (57225362430); Nasri, Moncef (7004607719); Gharsallah, Neji (57207789449); Mallouli, Lotfi (57209212659); Amara, Ibtissem Ben (29067541100)</t>
  </si>
  <si>
    <t>57193676498; 55982188100; 56194745600; 57225362430; 7004607719; 57207789449; 57209212659; 29067541100</t>
  </si>
  <si>
    <t>Environmental Toxicology</t>
  </si>
  <si>
    <t>https://www.scopus.com/inward/record.uri?eid=2-s2.0-85069911769&amp;doi=10.1002%2ftox.22818&amp;partnerID=40&amp;md5=be2ae744308cf690c29fbf18474cfddf</t>
  </si>
  <si>
    <t>The present study aimed to evaluate the potential protective and antioxidant effect of polysaccharides (PS) extracted from Ulva lactuca against thiacloprid (THC) induced nephrotoxicity and hepatotoxicity. The antioxidant capacity of PS was tested in vitro using ABTS radical scavenging activity and plasmid DNA cleavage assays andin vivo on adult male rats treated for 30 days. Animals were allocated into four groups: control; THC (22.5 mg/kg); THC (22.5 mg/kg) + PS1 (100 mg/kg diet); and THC (22.5 mg/kg) + PS2 (200 mg/kg diet). The structural features of PS were determined by Fourier transformed infrared (FT-IR), UV absorption peak detection, high performance liquid chromatography (HPLC) and gel permeation chromatography, and also functional properties were investigated. Overall, results indicated that THC increased significantly malondialdehyde, advanced oxidation protein products, glutathione levels, which is correlated with severe histological and plasmatic biochemical injuries in both liver and kidney tissues. However, cotreatment PS induced a significant protective and healing affects against the nephrotoxicity and hepatotoxcity induced by THC. © 2019 Wiley Periodicals, Inc.</t>
  </si>
  <si>
    <t>2-s2.0-85069911769</t>
  </si>
  <si>
    <t>Linciano P.; Citti C.; Luongo L.; Belardo C.; Maione S.; Vandelli M.A.; Forni F.; Gigli G.; Laganà A.; Montone C.M.; Cannazza G.</t>
  </si>
  <si>
    <t>Linciano, Pasquale (55416349100); Citti, Cinzia (54894282700); Luongo, Livio (23767226900); Belardo, Carmela (56770058200); Maione, Sabatino (23005379000); Vandelli, Maria Angela (7004223043); Forni, Flavio (7006540428); Gigli, Giuseppe (35592486700); Laganà, Aldo (7007002278); Montone, Carmela Maria (57194015456); Cannazza, Giuseppe (6602330358)</t>
  </si>
  <si>
    <t>55416349100; 54894282700; 23767226900; 56770058200; 23005379000; 7004223043; 7006540428; 35592486700; 7007002278; 57194015456; 6602330358</t>
  </si>
  <si>
    <t>Isolation of a High-Affinity Cannabinoid for the Human CB1 Receptor from a Medicinal Cannabis sativa Variety: Δ9-Tetrahydrocannabutol, the Butyl Homologue of Δ9-Tetrahydrocannabinol</t>
  </si>
  <si>
    <t>https://www.scopus.com/inward/record.uri?eid=2-s2.0-85077221552&amp;doi=10.1021%2facs.jnatprod.9b00876&amp;partnerID=40&amp;md5=25dcfb79811a73da1901e1ed9c7aae8e</t>
  </si>
  <si>
    <t>The butyl homologues of Δ9-tetrahydrocannabinol, Δ9-tetrahydrocannabutol (Δ9-THCB), and cannabidiol, cannabidibutol (CBDB), were isolated from a medicinal Cannabis sativa variety (FM2) inflorescence. Appropriate spectroscopic and spectrometric characterization, including NMR, UV, IR, ECD, and HRMS, was carried out on both cannabinoids. The chemical structures and absolute configurations of the isolated cannabinoids were confirmed by comparison with the spectroscopic data of the respective compounds obtained by stereoselective synthesis. The butyl homologue of Δ9-THC, Δ9-THCB, showed an affinity for the human CB1 (Ki = 15 nM) and CB2 receptors (Ki = 51 nM) comparable to that of (-)-trans-Δ9-THC. Docking studies suggested the key bonds responsible for THC-like binding affinity for the CB1 receptor. The formalin test in vivo was performed on Δ9-THCB in order to reveal possible analgesic and anti-inflammatory properties. The tetrad test in mice showed a partial agonistic activity of Δ9-THCB toward the CB1 receptor. © 2019 American Chemical Society and American Society of Pharmacognosy.</t>
  </si>
  <si>
    <t>2-s2.0-85077221552</t>
  </si>
  <si>
    <t>Coogan T.A.</t>
  </si>
  <si>
    <t>Coogan, Thomas A. (58084643600)</t>
  </si>
  <si>
    <t>https://www.scopus.com/inward/record.uri?eid=2-s2.0-85110390710&amp;doi=10.1186%2fs42238-019-0011-z&amp;partnerID=40&amp;md5=ce87dcedaaa6ca6fa79331c2194ae289</t>
  </si>
  <si>
    <t>Background: The six licensed operators in the New Jersey Medicinal Marijuana Program submit their strains of cannabis flower to a single laboratory, administered by the state's Department of Health, for testing. The results of these tests are made available by the State on a web page for patients, allowing a study of the range of cannabinoid profiles available in the program. Methods: Reports on cannabinoid concentrations were collected from 245 test reports released by the State lab; the relative quantities of cannabinoids on all strains was evaluated, as well as trends in the strain types being tested. Results: The collection of strain profiles available in New Jersey conforms to results of other population studies, revealing three broad classification of strains based on their relative concentration of cannabinoids: the overwhelmingly majority of strains contain only trace (&lt; 1%) CBDA but high THCA concentration; a handful are balanced in CBDA and THCA content; and a very few strains have a high concentration of CBDA and minimal THCA (&lt; 1%). In those strains that contain more than 1% of both THCA and CBDA, those two substances are present in comparable quantities. The concentration of CBGA is higher in those strains that have the highest THCA concentration, though there are strains that have high THCA (&gt; 20%) with CBGA concentrations at the low end of the range (&lt; 0.5%). In the high CBD strains, the concentration of CBGA is positively correlated with CBDA, but the CBGA concentrations are several fold less in CBD-dominant strains than in THC-dominant strains: the highest measured CBGA concentration in a CBD-dominant strain is only at the average value of CBGA concentration in THC-dominant strains. The most-recently tested strains are overwhelmingly of the THC-dominant type. Conclusions: Though some high CBD strains are available in the New Jersey medical marijuana program, the vast majority of strains that have been tested are the THC-dominant strains which contain less than 1% CBDA. The data available from the State does not include any information on how well the different strains sell, but it can be inferred from the trend in strain types tested that the demand in the New Jersey medical market is for THC-dominant strains. © 2019 The Author(s).</t>
  </si>
  <si>
    <t>2-s2.0-85110390710</t>
  </si>
  <si>
    <t>Zhang H.; Peng A.L.; Zhao F.F.; Yu L.H.; Wang M.Z.; Osorio J.S.; Wang H.R.</t>
  </si>
  <si>
    <t>Zhang, H. (35217353500); Peng, A.L. (57201746425); Zhao, F.F. (57201469885); Yu, L.H. (55332998200); Wang, M.Z. (24402385500); Osorio, J.S. (55317956300); Wang, H.R. (24402189800)</t>
  </si>
  <si>
    <t>35217353500; 57201746425; 57201469885; 55332998200; 24402385500; 55317956300; 24402189800</t>
  </si>
  <si>
    <t>Journal of Dairy Science</t>
  </si>
  <si>
    <t>https://www.scopus.com/inward/record.uri?eid=2-s2.0-85076575028&amp;doi=10.3168%2fjds.2019-16944&amp;partnerID=40&amp;md5=57c70e6d2c31eba700b1ae0747631e1d</t>
  </si>
  <si>
    <t>This study aimed to examine the role of thiamine in the local inflammation of ruminal epithelium caused by high-concentrate diets. Eighteen mid-lactating (148 ± 3 d in milk; milk yield = 0.71 ± 0.0300 kg/d) Saanen goats (body weight = 36.5 ± 1.99 kg; body condition score = 2.73 ± 0.16, where 0 = emaciated and 5 = obese) in parity 1 or 2 were selected. The goats were randomly divided into 3 groups (n = 6/group): (1) control diet (concentrate:forage 30:70), (2) high-concentrate diet (HC; concentrate:forage 70:30), and (3) high-concentrate diet with 200 mg of thiamine/kg of dry matter intake (THC; concentrate:forage 70:30). Goats remained on experimental diets for 8 wk. On the last day of 8 wk, ruminal and blood samples were collected to determine ruminal parameters, endotoxin lipopolysaccharide, and blood inflammatory cytokines. Goats were slaughtered to collect ruminal tissue to determine gene and protein expression of toll-like receptor 4 (TLR4) signaling pathways. Thiamine supplementation increased ruminal pH (6.03 vs. 5.42) compared with the HC group. Propionate (21.08 vs. 31.61 mM), butyrate (12.08 vs. 19.39 mM), lactate (0.52 vs. 0.71 mM), and free lipopolysaccharide (42.16 vs. 55.87 × 103 endotoxin units/mL) concentrations in ruminal fluid were lower in THC goats compared with HC goats. Similar to plasma interleukin 1β (IL-1β) concentration (209.31 vs. 257.23 pg/mL), blood CD8+ percentage (27.57 vs. 34.07%) also decreased in response to thiamine. Compared with HC goats, THC goats had lower ruminal epithelium activity of the enzymes myeloperoxidase and matrix metalloproteinase (MMP) 2 and 9. In contrast to HC, THC had downregulated mRNA expression of nuclear factor-κB (NFKB), TLR4, IL1B, MMP2, and MMP9 in ruminal epithelium. Thiamine supplementation led to lower relative protein expression of IL-1β, NF-κB unit p65, and phosphorylated NF-κB unit p65 in ruminal epithelium. Taken together, these results suggest that thiamine supplementation mitigates HC-induced local inflammation and ruminal epithelial disruption. © 2020 American Dairy Science Association</t>
  </si>
  <si>
    <t>2-s2.0-85076575028</t>
  </si>
  <si>
    <t>Adesunkanmi A.O.; Ubom A.E.; Olasehinde O.; Fasubaa O.B.; Ijarotimi O.A.; Adesunkanmi A.R.K.; Okon N.E.</t>
  </si>
  <si>
    <t>Adesunkanmi, AbdulHafiz Oladapo (57219608828); Ubom, Akaninyene Eseme (57218395192); Olasehinde, Olalekan (56399287700); Fasubaa, Olusola Benjamin (6701917242); Ijarotimi, Omotade Adebimpe (55341284100); Adesunkanmi, Abdul Rashid Kayode (7003654302); Okon, Nwedobong Ededem (57219614110)</t>
  </si>
  <si>
    <t>57219608828; 57218395192; 56399287700; 6701917242; 55341284100; 7003654302; 57219614110</t>
  </si>
  <si>
    <t>Impact of COVID-19 on the cost of surgical and obstetric care: experience from a Nigerian teaching hospital and a review of the Nigerian situation</t>
  </si>
  <si>
    <t>The Pan African medical journal</t>
  </si>
  <si>
    <t>10.11604/pamj.supp.2020.37.15.25935</t>
  </si>
  <si>
    <t>https://www.scopus.com/inward/record.uri?eid=2-s2.0-85098744073&amp;doi=10.11604%2fpamj.supp.2020.37.15.25935&amp;partnerID=40&amp;md5=72c224586adbe45b66f12ef03c491148</t>
  </si>
  <si>
    <t>The public health impact of the COVID-19 pandemic cannot be overstated. Its impact on the cost of surgical and obstetric care is significant. More so, in a country like Nigeria, where even before the pandemic, out-of-pocket spending (OOPS) has been the major payment method for healthcare. The increased cost of surgical and obstetric care occasioned by the pandemic has principally been due to the additional burden of ensuring the use of adequate/appropriate personal protective equipment (PPE) during patient care as a disease containment measure. These PPE are not readily available in public hospitals across Nigeria. Patients are therefore compelled to bear the financial burden of procuring scarce PPE for use by health care personnel, further increasing the already high cost of healthcare. In this study, we sought to appraise the impact of the COVID-19 pandemic on the cost of surgical and obstetric care in Nigeria, drawing from the experience from one of the major Nigerian teaching hospitals- the Obafemi Awolowo University Teaching Hospitals Complex (OAUTHC), Ile-Ife, Osun State. The cost of surgical and obstetric care was reviewed and compared pre- and during the COVID-19 pandemic, deriving relevant examples from some commonly performed surgical operations in our centre (OAUTHC). We reviewed patients' hospital bills and receipts of consumables procured for surgery. Our findings revealed that the cost of surgical and obstetric care during the COVID-19 pandemic had significantly increased. We identified gaps and made relevant recommendations on measures to reduce the additional costs of surgical and obstetric care during and beyond pandemic. Copyright: AbdulHafiz Oladapo Adesunkanmi et al.</t>
  </si>
  <si>
    <t>2-s2.0-85098744073</t>
  </si>
  <si>
    <t>Pichini S.; Mannocchi G.; Gottardi M.; Pérez-Acevedo A.P.; Poyatos L.; Papaseit E.; Pérez-Mañá C.; Farré M.; Pacifici R.; Busardò F.P.</t>
  </si>
  <si>
    <t>Pichini, Simona (7006708779); Mannocchi, Giulio (55701542100); Gottardi, Massimo (36136910300); Pérez-Acevedo, Ana Pilar (57203768144); Poyatos, Lourdes (57195512678); Papaseit, Esther (26537899100); Pérez-Mañá, Clara (23477949900); Farré, Magí (35512619200); Pacifici, Roberta (7102579411); Busardò, Francesco Paolo (55931641600)</t>
  </si>
  <si>
    <t>7006708779; 55701542100; 36136910300; 57203768144; 57195512678; 26537899100; 23477949900; 35512619200; 7102579411; 55931641600</t>
  </si>
  <si>
    <t>https://www.scopus.com/inward/record.uri?eid=2-s2.0-85076031016&amp;doi=10.1016%2fj.talanta.2019.120537&amp;partnerID=40&amp;md5=040b9e5eaff7a14a254361c92d55f713</t>
  </si>
  <si>
    <t>Monitoring pharmacological active compounds in pharmaceutical preparations of medical cannabis and in conventional and non-conventional biological matrices of treated individuals use requires both a wide linear range and sensitive detection. We have developed and validated a fast and sensitive method using ultra-high performance liquid chromatography coupled with tandem mass spectrometry (UHPLC–MS/MS) for analysis of Δ-9-tetrahydrocannabinol (THC), cannabidiol (CBD), their acidic precursors Δ-9-tetrahydrocannabinolic acid A (THCA-A) and cannabidiolic acid (CBDA) and some major metabolites of THC such as 11-nor-9-carboxy-THC (THC-COOH), 11-hydroxy-THC (11-OH-THC), Δ-9-THC-Glucuronide (THC-GLUC) and THC–COOH–Glucuronide (THC–COOH–GLUC) in conventional (whole blood and urine) and non-conventional (oral fluid and sweat) of individual treated with medical cannabis preparation. Specifically, THC, THCA-A, CBD and CBD-A were determined in cannabis decoction and oil prepared to treat individuals. The method used positive electrospray ionization (ESI) mode to reach the sensitivity needed to detect minimal amounts of analytes under investigations exposure with limits of quantification ranging from 0.2 to 0.5 ng per milliliter (ng/mL) or ng per patch in case of collected sweat. The validation results indicated this method was accurate (average inter/intra-day error, &lt;10%), precise (inter/intra-day imprecision, &lt;10%), and fast (10 min run time). In addition, time-consuming sample preparation was avoided applying dilute and shoot procedure, meeting the needs for potential large-scale population studies. The analysis of real samples demonstrated a pharmacokinetics of cannabinoids, their precursors and their metabolites dependent from quantity of carboxylated and decarboxylated compounds in pharmaceutical preparations. © 2019 Elsevier B.V.</t>
  </si>
  <si>
    <t>2-s2.0-85076031016</t>
  </si>
  <si>
    <t>Wershoven N.; Kennedy A.G.; MacLean C.D.</t>
  </si>
  <si>
    <t>Wershoven, Nicole (57218436175); Kennedy, Amanda G. (7401653801); MacLean, Charles D. (7102972787)</t>
  </si>
  <si>
    <t>57218436175; 7401653801; 7102972787</t>
  </si>
  <si>
    <t>Journal of Primary Care and Community Health</t>
  </si>
  <si>
    <t>https://www.scopus.com/inward/record.uri?eid=2-s2.0-85089170101&amp;doi=10.1177%2f2150132720946954&amp;partnerID=40&amp;md5=948cbe474682b6da4a6bc7bd62f428bb</t>
  </si>
  <si>
    <t>Introduction: While cannabis has been medically legal in Vermont since 2004 and recreationally legal since 2018 there has been minimal published research regarding the use and practices in the adult population. This gap in understanding results in primary care providers having difficulty navigating conversations surrounding cannabinoid use. The purpose of this research was to identify current use and perceptions of cannabinoids, including Δ9-tetrahydrocannabinol (THC) and cannabidiol (CBD), in adult primary care patients in Vermont. Methods: An anonymous written survey was given to 1009 Vermont primary care patients aged 18 years and older. All measures were patient-reported and included use of CBD and THC products, perceived helpfulness for certain medical conditions, knowledge of CBD and THC, perceived knowledge of their provider, and concerns regarding cannabis legalization. Results: 45% of adult primary care patients reported using cannabinoids in the past year. Only 18% of patients reported their provider as being a good source of information regarding cannabis. Of the patients who used cannabis in the past year, a majority reported it helpful for conditions such as anxiety and depression, arthritis, pain, sleep, and nausea. Conclusions: Primary care providers need to be knowledgeable about cannabinoids to best support patient care. In addition, with a significant number of patients reporting cannabinoids helpful for medical conditions common in primary care, it is important that research continue to identify the potential benefits and harms of cannabis. © The Author(s) 2020.</t>
  </si>
  <si>
    <t>2-s2.0-85089170101</t>
  </si>
  <si>
    <t>Lynn B.; Gee A.; Zhang L.; Pfaus J.G.</t>
  </si>
  <si>
    <t>Lynn, Becky (57207115923); Gee, Amy (57210970044); Zhang, Luna (57210971105); Pfaus, James G. (7004237224)</t>
  </si>
  <si>
    <t>57207115923; 57210970044; 57210971105; 7004237224</t>
  </si>
  <si>
    <t>Sexual Medicine Reviews</t>
  </si>
  <si>
    <t>https://www.scopus.com/inward/record.uri?eid=2-s2.0-85072075846&amp;doi=10.1016%2fj.sxmr.2019.07.004&amp;partnerID=40&amp;md5=e081b56a19a6c79fc3faeed59d1932c4</t>
  </si>
  <si>
    <t>Introduction: With the legalization of both medical and recreational marijuana in some countries and a few US states, its use has become more widely prevalent. Both exogenous cannabinoids such as tetrahydrocannabinol (THC) and endogenous cannabinoids (endocannabinoids) have been shown to affect female gonadotropin pathways and female sexuality. Yet, our understanding of the mechanisms and effects on female sexual function is limited. Aim: To review the literature regarding the effects of both endogenous and exogenous cannabinoids on female sexual function in both animals and humans. Methods: We performed a PubMed search for English-language articles in peer-reviewed journals between 1970 and 2019. We used the following search terms: “cannabinoids,” “endocannabinoids,” “marijuana,” “cannabis,” and “female sexual function” or “sexual function.” The main outcomes of the papers were reviewed. Main Outcome Measure: The main outcome measure was sexual function in females. Results: A total of 12 human studies and 8 animal studies that evaluated the relationship between cannabinoids and female sexual function were included. Study types in animals were blinded, prospective, placebo-controlled trials. Human studies were based primarily on questionnaire data. The data indicate dose-dependent effects on female sexual desire and receptivity, such that low doses generally facilitate or have no effect but high doses inhibit. Conclusions: More research is needed to develop a better understanding of the effects of cannabinoids on female sexual function. There does appear to be an effect on both animals and humans, but whether the effect is positive or negative along dose and species lines requires more study. With the legalization of marijuana occurring in more countries and more US states, there needs to be more well-controlled studies evaluating the effects. Lynn B, Gee A, Zhang L, et al. Effects of Cannabinoids on Female Sexual Function. Sex Med Rev 2020;8:18–27. © 2019 The Authors</t>
  </si>
  <si>
    <t>2-s2.0-85072075846</t>
  </si>
  <si>
    <t>Arcella D.; Cascio C.; Mackay K.</t>
  </si>
  <si>
    <t>Arcella, Davide (6602332073); Cascio, Claudia (57206893248); Mackay, Karen (57206934740)</t>
  </si>
  <si>
    <t>6602332073; 57206893248; 57206934740</t>
  </si>
  <si>
    <t>Acute human exposure assessment to tetrahydrocannabinol (Δ9-THC)</t>
  </si>
  <si>
    <t>EFSA Journal</t>
  </si>
  <si>
    <t>e05953</t>
  </si>
  <si>
    <t>https://www.scopus.com/inward/record.uri?eid=2-s2.0-85079224482&amp;doi=10.2903%2fj.efsa.2020.5953&amp;partnerID=40&amp;md5=d64a1d9efa11df1c775e2585e7e96e4e</t>
  </si>
  <si>
    <t>Delta-9-tetrahydrocannabinol (Δ9-THC) is a naturally occurring psychoactive compound derived from the hemp plant Cannabis sativa. In 2015, EFSA established an acute reference dose (ARfD) of 1 μg/kg body weight (bw) for Δ9-THC and assessed acute dietary exposure from milk and dairy products. This resulted at the most 3% and 13% of the ARfD for adults and toddlers, respectively. Following the European Commission Recommendation 2016/2115 on the monitoring of the presence of Δ9-THC in food and the issuing of a new mandate, EFSA assessed the acute human exposure to Δ9-THC. ‘Standard’ food categories were used as proxies for consumption of hemp and hemp-based products. Twelve independent scenarios based on single food categories were considered and acute exposure was assessed for consumption days only for all age groups excluding infants. Occurrence data for Total-Δ9-THC (588 samples in total) were used for this assessment up to the highest reliable percentile for each food category. The EFSA ARfD of 1 μg/kg bw was exceeded in the adult high consumers of most considered hemp and hemp-containing products, under the lower-bound (LB) and upper-bound (UB) scenario. At the UB, acute exposure in adult high consumers was estimated based on the highest reliable percentile of occurrence, for Hemp seeds (P95, up to 9 μg/kg bw), Hemp oil (P95, up to 21 μg/kg bw), Tea (Infusion) (P95, up to 208 μg/kg bw), Breakfast cereals (P50, up to 1.3 μg/kg bw), Pasta (Raw) (P75, up to 6.4 μg/kg bw), Bread and rolls (P75, up to 1.3 μg/kg bw), Bread and rolls from hemp flour (P90, up to 4.1 μg/kg bw), Cereal bars (P50, up to 0.3 μg/kg bw), Fine bakery wares (P75, up to 5.1 μg/kg bw), Chocolate (Cocoa) products (P75, up to 1.1 μg/kg bw), Energy drinks (P75, up to 0.2 μg/kg bw), Dietary supplements (P75, up to 9.9 μg/kg bw), Beer and beer-like beverages (P90, up to 41 μg/kg bw). The use of proxies for the consumption of hemp and hemp-containing products, the limited number of occurrence data and the analytical limitations in the quantification of Δ9-THC represent the most important sources of uncertainty. Overall, exposure estimates presented in this report are expected to represent an overestimation of acute exposure to Δ9-THC in the EU. © 2020 European Food Safety Authority. EFSA Journal published by John Wiley and Sons Ltd on behalf of European Food Safety Authority.</t>
  </si>
  <si>
    <t>2-s2.0-85079224482</t>
  </si>
  <si>
    <t>Grigoryev S.V.; Illarionova K.V.</t>
  </si>
  <si>
    <t>Grigoryev, S.V. (12808433800); Illarionova, K.V. (57208469602)</t>
  </si>
  <si>
    <t>12808433800; 57208469602</t>
  </si>
  <si>
    <t>Evaluation of factors having an effect on cannabidiol amount in cannabis sativa L.</t>
  </si>
  <si>
    <t>Sel'skokhozyaistvennaya Biologiya</t>
  </si>
  <si>
    <t>10.15389/agrobiology.2020.1.107eng</t>
  </si>
  <si>
    <t>https://www.scopus.com/inward/record.uri?eid=2-s2.0-85084381822&amp;doi=10.15389%2fagrobiology.2020.1.107eng&amp;partnerID=40&amp;md5=16bf7c463d4f5ec08da051b15106bce1</t>
  </si>
  <si>
    <t>Industrial hemp is a multipurpose crop, supplying fibers, seeds, and pharmaceuticals. The non-psychotropic cannabidiol (CBD) derived from hemp is a promising pharmaceutical raw material. It shows no psychotropic effects, is not listed in UN Single Convention on Narcotic Drugs, but demanded for the production of medicine products. Regretfully, there are no domestic cultivars of hemp in Russia specialized in phytocannabidiol. Currently, there is a big need in industrial varieties of pharmaceutical specialization (CBD-cultivars). This paper is the first to report on selection of the accessions with high CBD content (above 9%) and trace amounts of Δ9-tetrahydrocannabinol (THC), the main psychotropic cannabinoid, among the studied genotypic diversity of hemp plants. The objective of the study was the assessment of the effects of field watering, lighting conditions, sexual type of plants and stage of ontogenesis on CBD and THC accumulation on a broad in situ genotypic diversity of Cannabis L. germplasm accessions in order to form the optimal morphophysiological and agronomical model of CBD-producing cultivar (ideotype) well adapted to field growing. Cannabis populations in situ, genotypically original, spatially separated (and, thus, not undergone to random cross pollination), were surveyed in 2008-2011 in four Russian regions. A total of 128 populations were selected for the research; among them, 52 populations were studied for the effect of shading, and 58 for the moisture excess/deficit. For each population, plants (not less than n = 10 per each variant, i.e. shading vs. lighting, and moisture excess vs. deficit) were collected randomly and representatively to form summarized sample, and then analyzed to reveal the effect of the said factors. The plants were collected from initial budding and flowering of male plants, up to the moment when fimbles have just begun to dry out and the first seeds at the basal parts of female inflorescences have started to ripen. Air-dry samples (with and without inflorescences, female plants, male plants) were crushed and biochemically analyzed. Inflorescences (generative parts) and only leaves (vegetative parts) of the two conventional sexual types were analyzed separately. The analysis of the CBD and THC contents in the studied accessions revealed a statistically significant (p = 0.05) genotypic variability for CBD between the samples. Natural sexual polymorphism in the content of CBD and THC is statistically unreliable. Both male and female plants contain approximately equal CBD concentrations from the budding time until the seed ripening. THC amount was insignificantly increased in female plants. From the budding phase until the start of seed ripening, plants increase their CBD content more than twice. From the budding phase until the seed ripening, CBD amount in inflorescences is significantly thrice more than in vegetative parts. The difference in THC content is significant as well, but not so noteworthy. By the start of budding of different sexual types CBD content in generative parts is twice as high as that of THC. CBD accumulation reaches its maximum in generative plant parts by the time when seed ripening starts initially. The effect of shading on plants of any sexual type has shown that CBD content significantly responds to the exposure and intensity of natural lighting. Any breach in daylight illumination will reduce the CBD content. The factor of excessive/deficient natural moistening has no significant effect on CBD and THC accumulation in plants, regardless of the development phase of an adult plant of any sexual type. Unlike to dioecious cultivars specialized for seed/oil production, both female and male plants may be used for CBD production. Female plants must have extended time of budding-full flowering in conditions of reduced amounts of pollen in air and deferred seed ripening. Flowering and maximum pollen production from male plants must be deferred, because the lack of pollen in field promotes CBD formation in female inflorescences. CBD cultivar plants should have a maximum inflorescence size, a maximum budding and flowering period, and a minimum foliage. © 2020 Russian Academy of Agricultural Sciences. All rights reserved.</t>
  </si>
  <si>
    <t>2-s2.0-85084381822</t>
  </si>
  <si>
    <t>Sznitman S.R.; Barratt M.J.; Decorte T.; Hakkarainen P.; Lenton S.; Potter G.; Werse B.; Wilkins C.</t>
  </si>
  <si>
    <t>Sznitman, Sharon R. (23052848900); Barratt, Monica J. (9274157400); Decorte, Tom (19033905700); Hakkarainen, Pekka (23483375300); Lenton, Simon (7004371071); Potter, Gary (55504535100); Werse, Bernd (36698442400); Wilkins, Chris (7101884302)</t>
  </si>
  <si>
    <t>23052848900; 9274157400; 19033905700; 23483375300; 7004371071; 55504535100; 36698442400; 7101884302</t>
  </si>
  <si>
    <t>Do medical cannabis growers attempt to produce cannabis with different cannabinoid concentrations than recreational growers?</t>
  </si>
  <si>
    <t>Drugs and Alcohol Today</t>
  </si>
  <si>
    <t>10.1108/DAT-06-2019-0021</t>
  </si>
  <si>
    <t>https://www.scopus.com/inward/record.uri?eid=2-s2.0-85074137252&amp;doi=10.1108%2fDAT-06-2019-0021&amp;partnerID=40&amp;md5=5037b7e93967c66e5b8d9e2f34a10cdc</t>
  </si>
  <si>
    <t>Purpose: It is conceivable that cannabis cultivators who grow for medical purposes aim to improve the therapeutic index of their cannabis by attempting to produce particular concentrations of CBD and/or THC. The purpose of this paper is to examine whether small-scale medical cannabis growers differ from those growing for recreational reasons in terms of self-assessed concentrations of THC and CBD in the cannabis they grow. Design/methodology/approach: Data collection was conducted online from a convenience sample of 268 cannabis growers visiting a popular Israeli cannabis internet forum. χ2 and Kruskal–Wallis H were used to test bivariate associations between medical and recreational cannabis cultivators in terms of self-assessed cannabinoid concentrations. Findings: In total, 40 percent of cannabis growers reported that they grow for medical purposes. Medical cannabis growers were more likely to report that they thought they knew the cannabinoid concentrations of the cannabis they grew and they reported higher self-assessed concentrations of THC, but not CBD. Originality/value: Compared to recreational growers, medical cannabis growers are more likely to strive to be informed in terms of the content of their cannabis. Medical growers may also be attempting to grow more potent THC but not CBD cannabis. © 2019, Sharon R. Sznitman, Monica J. Barratt, Tom Decorte, Pekka Hakkarainen, Simon Lenton, Gary Potter, Bernd Werse and Chris Wilkins.</t>
  </si>
  <si>
    <t>2-s2.0-85074137252</t>
  </si>
  <si>
    <t>Aldhafiri A.; Dodu J.C.; Alalawi A.; Emadzadeh N.; Soderstrom K.</t>
  </si>
  <si>
    <t>Aldhafiri, Ahmed (57210818998); Dodu, Julien C. (57210219434); Alalawi, Ali (55245843400); Emadzadeh, Nariman (57210810799); Soderstrom, Ken (7006947070)</t>
  </si>
  <si>
    <t>57210818998; 57210219434; 55245843400; 57210810799; 7006947070</t>
  </si>
  <si>
    <t>https://www.scopus.com/inward/record.uri?eid=2-s2.0-85071573061&amp;doi=10.1016%2fj.pbb.2019.172764&amp;partnerID=40&amp;md5=49ca30ea90def4dafced9d0d6f0dbe92</t>
  </si>
  <si>
    <t>Zebra finches are songbirds that learn vocal patterns during a sensitive period of development that approximates adolescence. Exposure of these animals to a cannabinoid agonist during their period of sensorimotor vocal learning alters song patterns produced in adulthood. Thus, songbirds have unique value in studying developmental effects of drug exposure on a naturally learned behavior. A missing feature of this animal model has been a method to study drug reinforcement of behavior. To address this gap we have adapted place conditioning methods, used previously to determine that singing behavior is rewarding, to study cocaine reinforcement of behavior. We have found that cocaine dose-dependently reinforces both place conditioning and aversion at potencies consistent with those observed in mammalian species. Use of this place conditioning method has allowed us to determine that, when administered during periods of sensorimotor vocal learning, delta-9-THC, but not nicotine persistently increases sensitivity to cocaine through adulthood. Establishment of this method significantly expands the songbird drug exposure model, and holds promise for better appreciation of mechanisms important to sensorimotor learning that is dependent upon successful progress through sensitive periods of CNS development. © 2019 Elsevier Inc.</t>
  </si>
  <si>
    <t>2-s2.0-85071573061</t>
  </si>
  <si>
    <t>Nwaichi E.O.; Agbaji J.E.; Abu G.O.</t>
  </si>
  <si>
    <t>Nwaichi, Eucharia O. (36158383100); Agbaji, Joseph E. (57219032344); Abu, Gideon O. (8923175400)</t>
  </si>
  <si>
    <t>36158383100; 57219032344; 8923175400</t>
  </si>
  <si>
    <t>AAS Open Research</t>
  </si>
  <si>
    <t>https://www.scopus.com/inward/record.uri?eid=2-s2.0-85106303530&amp;doi=10.12688%2faasopenres.13028.1&amp;partnerID=40&amp;md5=52f31f118acc0beaa3cc5f688a273d60</t>
  </si>
  <si>
    <t>Background: Environmental sustainability is the driver for finding the optimal bioremediation cocktail with the combination of highly potent hydrocarbonoclastic strains and the nutrient additives that significantly enhance mineralization of crude oil in polluted soil in order to mitigate its deleterious effects on the environment. In this study, four hydrocarbon-degrading bacterial strains were pre-selected from mined rhizobacterial isolates in aged crude oil-contaminated soil. Method: Agrowaste residues of poultry-droppings, corn chaff, and plantain peel were selected among others for their ability to support high biomass of selected bacterial strains. Baseline proximate analysis was performed on the agrowaste residues. Simplified, one variable at a time (OVAT) was employed in the validation of the variables for optimization using the Multivariate analysis tool of Response Surface Methodology (RSM). To test the significant formulation variables, the Box-Behnken approach using 15 runs design was adopted. Results: The rate of contaminant removal was observed to fit into a quadratic function. For optimal rate or contaminant removal, the fitted model predicted the optimal formulation cocktail condition to be within 0.54 mg/kg (Corn steep liquor), phosphate 137.49 mg/kg (poultry droppings) and 6.4% inocula for initial TPH of 9744 mg kg -1 and THC of 9641 mg kg -1 contaminant level. The model for the application of the bioremediation product and the variables evaluated had a significant p-value &lt; 0.005 for the attainment of 85 to 96 % of TPH and THC removal after 56 days of treatment. Conclusions: This study has shown the need to harness the abundant agrowaste nutrients in supporting high throughput rhizobacteria in the formulation of a bioremediation agent suitable for use in the reclamation of oil spill sites in the Niger Delta oil-producing region. © 2020 Agbaji JE et al.</t>
  </si>
  <si>
    <t>2-s2.0-85106303530</t>
  </si>
  <si>
    <t>Harwick R.M.; Carlini B.H.; Garrett S.B.</t>
  </si>
  <si>
    <t>Harwick, Robin M. (55339785600); Carlini, Beatriz H. (57212762129); Garrett, Sharon B. (7102507149)</t>
  </si>
  <si>
    <t>55339785600; 57212762129; 7102507149</t>
  </si>
  <si>
    <t>A Taxonomy of Consumers’ Perspectives on the Function of Cannabis in Their Lives: A Qualitative Study in WA State, USA</t>
  </si>
  <si>
    <t>Journal of Psychoactive Drugs</t>
  </si>
  <si>
    <t>https://www.scopus.com/inward/record.uri?eid=2-s2.0-85086841028&amp;doi=10.1080%2f02791072.2020.1763522&amp;partnerID=40&amp;md5=ea9f7989f4a8dff739da22f8e9817c84</t>
  </si>
  <si>
    <t>US state-level policy often divides legal cannabis use into medical and recreational categories. However, research suggests medical and non-medical cannabis consumption often overlaps and consumers' relationship with cannabis may change. This study aimed to understand cannabis consumption from the perspective of consumers. Focus group participants shared their perspectives on motivations, settings, and contexts for consumption. A three-category taxonomy of cannabis consumption emerged from the data–Casual, intentional, and therapeutic. Within each category, there is potential for high- and low-risk behaviors. In the casual group, participants rarely purchased cannabis and only partook if it was freely available. Participants in the intentional group were knowledgeable about the effects produced by different strains, THC levels, and product types, and were frequently self-aware. In the therapeutic group, participants consumed cannabis for physical or mental health conditions. Our findings suggest the medical/non-medical dichotomy used in policy development, clinical care, and research may not reflect how regular consumers perceive the function of cannabis in their lives. Our findings suggest more research is needed to identify cannabis’ role in improving quality of life, when it increases behavioral risk, and the intersection of cannabis and disability. © 2020 Taylor &amp; Francis Group, LLC.</t>
  </si>
  <si>
    <t>2-s2.0-85086841028</t>
  </si>
  <si>
    <t>Kozarac D.; Sremec M.; Vučetić A.; Bozć M.</t>
  </si>
  <si>
    <t>Kozarac, Darko (6506866427); Sremec, Mario (57194113903); Vučetić, Ante (56426207600); Bozć, Mladen (57216738454)</t>
  </si>
  <si>
    <t>6506866427; 57194113903; 56426207600; 57216738454</t>
  </si>
  <si>
    <t>Improving the Low Load Operation of a Dual-Fuel Diesel/Natural Gas Engine by Premixing the Diesel Fuel</t>
  </si>
  <si>
    <t>December</t>
  </si>
  <si>
    <t>10.4271/2019-01-2174</t>
  </si>
  <si>
    <t>https://www.scopus.com/inward/record.uri?eid=2-s2.0-85084456599&amp;doi=10.4271%2f2019-01-2174&amp;partnerID=40&amp;md5=65f1bcdbb27edff2e27f0ed70f5bd66e</t>
  </si>
  <si>
    <t>The paper evaluates different strategies of dual fuel (DF) operation in search of a solution that enables DF at low load. The strategies that were explored are conventional DF with increased intake temperature, split injection, and reactivity controlled compression ignition (RCCI) combustion. The RCCI operation enabled DF operation at higher natural gas mass fractions, with higher efficiency, and lower THC, CO and NOX emissions than in DF operation, while the efficiency of normal diesel operation (NDO) remained highest. If CO2 emission or cost effectiveness is used as a measure of performance then RCCI provided better performance than NDO as well. © 2019 SAE Japan and SAE International.</t>
  </si>
  <si>
    <t>2-s2.0-85084456599</t>
  </si>
  <si>
    <t>Baeck S.; Kim B.; Cho B.; Kim E.</t>
  </si>
  <si>
    <t>Baeck, Seungkyung (56378520100); Kim, Byungjoo (57211488347); Cho, Byungsuk (56789433500); Kim, Eunmi (57203519538)</t>
  </si>
  <si>
    <t>56378520100; 57211488347; 56789433500; 57203519538</t>
  </si>
  <si>
    <t>https://www.scopus.com/inward/record.uri?eid=2-s2.0-85074142724&amp;doi=10.1016%2fj.forsciint.2019.109997&amp;partnerID=40&amp;md5=9f2d1f1d03ce6e339aedeee64df1cb6a</t>
  </si>
  <si>
    <t>With the increasing consumption of hemp seed products, it is important to establish whether biological samples from consumers contain trace cannabinoids that could mistakenly be attributed to cannabis abuse. Thus, we analyzed whether the cannabinoids, 11-nor-9-carboxy-tetrahydrocannabinol, cannabidiol, and cannabinol, can be detected in the urine of short-term (1 week) and long-term (12 weeks) consumers of hemp seed products. Using three hemp seed products that have recently been highly distributed in Korea, subjects consumed 30 g of hemp seeds (Group A, 53.1 (±0.5) μg THC and Group B, 124.81 (±1.5) μg THC) or 2 capsules of hemp seed oil (Group C, 11.1 μg THC) once a day at 10am. In the short-term study, the hemp seed product was consumed for 7 days, after which a single urine sample was collected. In the long-term study, the hemp seed product was consumed for 12 weeks, and urine samples were collected at 7 day intervals. For screening of the urine samples, we used COBAS C311, and for the confirmatory analysis we used gas chromatography/mass spectrometry. In the screening, all 64 samples from the short-term study were below the detection cutoff level of 25 ng/mL. In the long-term study, out of the 480 samples, 3 samples from 2 participants were above the cutoff level, but these samples were all negative in screening. In conclusion, our study demonstrated that when hemp seed products sold in Korea are consumed in normal quantities over the short- or long-term, urine samples do not test positive for cannabinoids. © 2019</t>
  </si>
  <si>
    <t>2-s2.0-85074142724</t>
  </si>
  <si>
    <t>Swartwood C.; Salottolo K.; Madayag R.; Bar-Or D.</t>
  </si>
  <si>
    <t>Swartwood, Claire (36990542100); Salottolo, Kristin (26030109900); Madayag, Robert (6506705216); Bar-Or, David (7003266481)</t>
  </si>
  <si>
    <t>36990542100; 26030109900; 6506705216; 7003266481</t>
  </si>
  <si>
    <t>Efficacy of dronabinol for acute pain management in adults with traumatic injury: Study protocol of a randomized controlled trial</t>
  </si>
  <si>
    <t>https://www.scopus.com/inward/record.uri?eid=2-s2.0-85081651047&amp;doi=10.3390%2fbrainsci10030161&amp;partnerID=40&amp;md5=6a394340c86cd8c0d858959d1d85d25a</t>
  </si>
  <si>
    <t>Delta-9-tetrahydrocannabinol (∆9-THC) and other cannabinoids present in cannabis (marijuana) have been shown to affect the normal inhibitory pathways that influence nociception in humans. The potential benefits of cannabinoids as an analgesic are likely greatest in hyperalgesic and inflammatory states, suggesting a role as a therapeutic agent for treating acute pain following injury. Dronabinol is a licensed form of ∆9-THC. The primary objective of this single center randomized controlled trial is to evaluate the efficacy of adjunctive dronabinol versus control (systemic analgesics only, no dronabinol) for reducing opioid consumption in adults with traumatic injury. Study inclusion is based on high baseline utilization of opioids ≥50 morphine equivalents (mg) within 24 h of admission for adults aged 18–65 years with traumatic injury. There is a 48-hour screening period followed by a 48-hour treatment period after randomization. A total of 122 patients will be randomized 1:1 across 2 study arms: adjunctive dronabinol versus control (standard of care using systemic analgesics, no adjunctive dronabinol). Patients randomized to the dronabinol arm should receive their first dose within 12 h of randomization, with a dose range of 5 mg up to 30 mg daily in divided doses, in addition to systemic analgesics as needed for pain. The primary efficacy endpoint is a change in opioid consumption (morphine equivalents), assessed post-randomization (48 h after randomization) minus pre-randomization (24 h prior to randomization). This is the first randomized trial to investigate whether adjunctive dronabinol is effective in reducing opioid consumption in acute pain management of traumatic injury. Trial Registration: ClinicalTrials.gov Identifier: NCT03928015. © 2020 by the authors. Licensee MDPI, Basel, Switzerland.</t>
  </si>
  <si>
    <t>2-s2.0-85081651047</t>
  </si>
  <si>
    <t>Drummer O.H.; Gerostamoulos D.; Di Rago M.; Woodford N.W.; Morris C.; Frederiksen T.; Jachno K.; Wolfe R.</t>
  </si>
  <si>
    <t>Drummer, Olaf H. (7005208048); Gerostamoulos, Dimitri (6602499107); Di Rago, Matthew (56145374500); Woodford, Noel W. (9943924200); Morris, Carla (57211848169); Frederiksen, Tania (57215323944); Jachno, Kim (57927990300); Wolfe, Rory (7402000381)</t>
  </si>
  <si>
    <t>7005208048; 6602499107; 56145374500; 9943924200; 57211848169; 57215323944; 57927990300; 7402000381</t>
  </si>
  <si>
    <t>Accident; analysis and prevention</t>
  </si>
  <si>
    <t>https://www.scopus.com/inward/record.uri?eid=2-s2.0-85077297636&amp;doi=10.1016%2fj.aap.2019.105389&amp;partnerID=40&amp;md5=0f9b86db7dc67365d9d77d1319400811</t>
  </si>
  <si>
    <t>Culpability analysis was conducted on 5000 drivers injured as a result of a vehicular collision and in whom comprehensive toxicology testing in blood was conducted. The sample included 1000 drivers for each of 5 years from approximately 5000-6000 drivers injured and taken to hospital in the State of Victoria. Logistic regression was used to investigate differences in the odds of culpability associated with alcohol and drug use and other selected crash attributes using the drug-free driver as the reference group. Adjusted odds ratios were obtained from multivariable logistic regression models in which other potentially explanatory driver and crash attributes were included. Drivers with alcohol present showed large increases in the odds of culpability similar to that seen in other studies investigating associations between blood alcohol concentration and crash risk. Methylamphetamine also showed a large increase in the odds of culpability (OR 19) compared to the reference group at both below and above 0.1 mg/L, whereas those drivers with Δ9-tetrahydrocannabinol (THC) present showed only modest increase in odds when all concentrations were assessed (OR 1.9, 95 %CI 1.2-3.1). Benzodiazepines in drivers also gave an increase in odds (3.2, 95 %CI 1.6-6.1), but not other medicinal drugs such as antidepressants, antipsychotics and opioids. Drivers that had combinations of impairing drugs generally gave a large increase in odds, particularly combinations of alcohol with THC or benzodiazepines, and those drivers using both THC and methamphetamine. Copyright © 2019 Elsevier Ltd. All rights reserved.</t>
  </si>
  <si>
    <t>2-s2.0-85077297636</t>
  </si>
  <si>
    <t>https://www.scopus.com/inward/record.uri?eid=2-s2.0-85076449714&amp;doi=10.1093%2fjat%2fbkz065&amp;partnerID=40&amp;md5=d8a3ea6ece07639dbee88fec114760a6</t>
  </si>
  <si>
    <t>A specific, sensitive, fast and simple method for analysis of Δ9-tetrahydrocannabinol (THC), 11-hydroxy-Δ9-THC (THC-OH) and 11-nor-Δ9-THC-9-carboxylic acid (THC-COOH) in routine postmortem cases using LC-MS-MS was developed and validated. Prior to solid phase extraction, urine, stomach contents and bile were pretreated using alkaline hydrolysis, while blood and vitreous humor were pretreated with protein precipitation. The distribution of THC, THC-OH and THC-COOH were investigated in 31 postmortem cases that tested positive for cannabinoids. This revealed new information regarding the distribution of THC in stomach contents and vitreous humor. Alkaline hydrolysis was sufficient for the deglucuronidation of THC-COOH-glucuronide to its free form, THC-COOH, in urine, bile and stomach contents. However, the THC-OH concentration in bile reported in this study is considerably high compared to that of previous studies. In conclusion, including THC and its metabolites (THC-OH and THC-COOH) is crucial for any forensic toxicology detection method to most accurately determine the role of cannabinoids in deaths. © The Author(s) 2019. Published by Oxford University Press. All rights reserved. For Permissions, please email: journals.permissions@oup.com.</t>
  </si>
  <si>
    <t>2-s2.0-85076449714</t>
  </si>
  <si>
    <t>Nguyen J.D.; Creehan K.M.; Kerr T.M.; Taffe M.A.</t>
  </si>
  <si>
    <t>Nguyen, Jacques D. (57188744082); Creehan, Kevin M. (49361079000); Kerr, Tony M. (7101957785); Taffe, Michael A. (6603378605)</t>
  </si>
  <si>
    <t>57188744082; 49361079000; 7101957785; 6603378605</t>
  </si>
  <si>
    <t>Lasting effects of repeated ∆9-tetrahydrocannabinol vapour inhalation during adolescence in male and female rats</t>
  </si>
  <si>
    <t>https://www.scopus.com/inward/record.uri?eid=2-s2.0-85074753617&amp;doi=10.1111%2fbph.14856&amp;partnerID=40&amp;md5=38e28efb57a501ebd9b8dbc1da5e2f8e</t>
  </si>
  <si>
    <t>Background and Purpose: Adolescents are regularly exposed to ∆9-tetrahydrocannabinol (THC) via smoking and, more recently, vaping cannabis extracts. Growing legalization of cannabis for medical and recreational purposes, combined with decreasing perceptions of harm, makes it increasingly important to determine the consequences of frequent adolescent exposure for motivated behaviour and lasting tolerance in response to THC. Experimental Approaches: Male and female rats inhaled THC vapour, or that from the propylene glycol (PG) vehicle, twice daily for 30 min from postnatal day (PND) 35–39 and PND 42–46 using an e-cigarette system. Thermoregulatory responses to vapour inhalation were assessed by radio-telemetry during adolescence and from PND 86–94. Chow intake was assessed in adulthood. Blood samples were obtained from additional adolescent groups following initial THC inhalation and after 4 days of twice daily exposure. Additional groups exposed repeatedly to THC or PG during adolescence were evaluated for intravenous self-administration of oxycodone as adults. Key Results: Female, not male, adolescents developed tolerance to the hypothermic effects of THC inhalation in the first week of repeated exposure despite similar plasma THC levels. Each sex exhibited tolerance to THC hypothermia in adulthood after repeated adolescent THC. However, enhanced potency was found in females. Repeated THC male rats consumed more food than their PG-treated control group, without significant bodyweight differences. Adolescent THC did not alter oxycodone self-administration in either sex but increased fentanyl self-administration in females. Conclusions and Implications: Repeated THC vapour inhalation in adolescent rats has lasting consequences observable in adulthood. © 2019 The British Pharmacological Society</t>
  </si>
  <si>
    <t>2-s2.0-85074753617</t>
  </si>
  <si>
    <t>Vulfsons S.; Ognitz M.; Bar-Sela G.; Raz-Pasteur A.; Eisenberg E.</t>
  </si>
  <si>
    <t>Vulfsons, Simon (6506731062); Ognitz, Miriam (57209317319); Bar-Sela, Gil (6602155545); Raz-Pasteur, Ayelet (39362301800); Eisenberg, Elon (55567361100)</t>
  </si>
  <si>
    <t>6506731062; 57209317319; 6602155545; 39362301800; 55567361100</t>
  </si>
  <si>
    <t>Palliative and Supportive Care</t>
  </si>
  <si>
    <t>https://www.scopus.com/inward/record.uri?eid=2-s2.0-85067333773&amp;doi=10.1017%2fS147895151900021X&amp;partnerID=40&amp;md5=bd12e3132dc49249ad03f3e3c4374369</t>
  </si>
  <si>
    <t>Objective The objectives were to evaluate the, usability, feasibility of use, satisfaction, and safety of the Syqe Inhaler Exo (Syqe Inhaler), a metered dose, Pharmacokinetics-validated, cannabis inhaler device in a cohort of hospitalized patients that were using medical cannabis under license as a part of their ongoing medical treatment.Method Before and after inhaling from the Syqe Inhaler, participants were asked to fill a questionnaire regarding pain reduction on a visual analog scale from 0 to 10 and, if relevant, reduction in chemotherapy-induced nausea and vomiting and/or spasticity. A patient satisfaction questionnaire and a usability questionnaire were filled in following the last use. Prescribed treatment included 4 daily doses of 500 μg tetrahydrocannabinol each delivered from 16 mg cannabis flos per inhalation plus up to an additional four SOS (distress code for more doses of cannabis) doses.Result Daily cannabis dose consumed during hospitalization with the Syqe Inhaler was 51 mg (20-96) versus 1,000 mg (660-3,300) consumed prehospitalization. Patients were easily trained and continued to use Syqe Inhaler for the duration of their hospitalization (5 [3-7] days). Pain intensity 30-60 minutes following inhalations was reported to be significantly lower than preinhalation 4 [1-5] versus 7 [2-9]). Participants ranked their satisfaction with Syqe Inhaler as 6 (5-7). Three participants reported mild cough, which resolved spontaneously.Significance of results Cannabis inhalation by combustion is not feasible for hospitalized patients. The use of Syqe Inhaler during hospitalization yielded high levels of patients and staff satisfaction with no complications. Copyright © 2019 Cambridge University Press.</t>
  </si>
  <si>
    <t>2-s2.0-85067333773</t>
  </si>
  <si>
    <t>Dongala T.; Palakurthi A.K.</t>
  </si>
  <si>
    <t>Dongala, Thirupathi (57209565987); Palakurthi, Ashok Kumar (57209575701)</t>
  </si>
  <si>
    <t>57209565987; 57209575701</t>
  </si>
  <si>
    <t>Stability-indicating LC method for the simultaneous determination of methyl paraben, propyl paraben, butylated hydroxytoluene and alpha-tocopherol contents in marijuana capsules</t>
  </si>
  <si>
    <t>Journal of the Iranian Chemical Society</t>
  </si>
  <si>
    <t>10.1007/s13738-019-01799-9</t>
  </si>
  <si>
    <t>https://www.scopus.com/inward/record.uri?eid=2-s2.0-85074669483&amp;doi=10.1007%2fs13738-019-01799-9&amp;partnerID=40&amp;md5=5e78fba8cef918b5814d94d760a59dee</t>
  </si>
  <si>
    <t>Abstract: The current study is a simple liquid chromatographic method developed and validated for the simultaneous determination of methyl paraben, propyl paraben, butylated hydroxytoluene and alpha-tocopherol in marijuana (delta-8-tetra hydro cannabinol (or) dronabinol) soft gelatin capsules by using high-performance liquid chromatographic technique. The chromatographic separation was achieved on a Waters Xterra RP18 (150 × 4.6)-mm 5-µm column with a mobile phase contained gradient mixtures, which constitutes of purified water and acetonitrile in the ratio of 700:300 (Port-A) and acetonitrile (Port-B). The optimized flow rate of 2.0 mL/min and UV detection was made at 210 nm and column temperature of 40 °C. The resolution among MP, PP, BHT and ATP was found to be &gt; 4. The optimized method was validated as per the guidelines prescribed by the international conference on harmonization. Regression analysis confers a correlation coefficient higher than 0.999 for MP, PP, BHT and ATP peaks. The % RSD for the interday and intraday precisions for MP, PP, BHT and ATP was estimated and found to be &lt; 5.0. The proposed HPLC method could be suitable for the estimation of these drugs in different types of pharmaceutical drug products. Graphic abstract: Schematic diagram of the procedure for the simultaneous determination of MP, PP, BHT and ATP contents in marijuana capsules[Figure not available: see fulltext.]. © 2019, Iranian Chemical Society.</t>
  </si>
  <si>
    <t>2-s2.0-85074669483</t>
  </si>
  <si>
    <t>Couch J.R.; Grimes G.R.; Green B.J.; Wiegand D.M.; King B.; Methner M.M.</t>
  </si>
  <si>
    <t>Couch, James R. (36908112800); Grimes, George Reed (57210899892); Green, Brett J. (7401824890); Wiegand, Douglas M. (55166272600); King, Bradley (56368292100); Methner, Mark M. (6602085765)</t>
  </si>
  <si>
    <t>36908112800; 57210899892; 7401824890; 55166272600; 56368292100; 6602085765</t>
  </si>
  <si>
    <t>Review of NIOSH cannabis-related health hazard evaluations and research</t>
  </si>
  <si>
    <t>10.1093/ANNWEH/WXAA013</t>
  </si>
  <si>
    <t>https://www.scopus.com/inward/record.uri?eid=2-s2.0-85089206541&amp;doi=10.1093%2fANNWEH%2fWXAA013&amp;partnerID=40&amp;md5=513a2b1b959f7e33370f7c851529d670</t>
  </si>
  <si>
    <t>Since 2004, the National Institute for Occupational Safety and Health (NIOSH) has received 10 cannabis-related health hazard evaluation (HHE) investigation requests from law enforcement agencies (n = 5), state-approved cannabis grow operations (n = 4), and a coroner's office (n = 1). Earlier requests concerned potential illicit drug exposures (including cannabis) during law enforcement activities and criminal investigations. Most recently HHE requests have involved state-approved grow operations with potential occupational exposures during commercial cannabis production for medicinal and non-medical (recreational) use. As of 2019, the United States Drug Enforcement Administration has banned cannabis as a Schedule I substance on the federal level. However, cannabis legalization at the state level has become more common in the USA. In two completed cannabis grow operation HHE investigations (two investigations are still ongoing as of 2019), potential dermal exposures were evaluated using two distinct surface wipe sample analytical methods. The first analyzed for delta-9-tetrahydrocannabinol (Δ9-THC) using a liquid chromatography and tandem mass spectrometry (LC-MS-MS) method with a limit of detection (LOD) of 4 nanograms (ng) per sample. A second method utilized high performance liquid chromatography with diode-array detection to analyze for four phytocannabinoids (Δ9-THC, Δ9-THC acid, cannabidiol, and cannabinol) with a LOD (2000 ng per sample) which, when comparing Δ9-THC limits, was orders of magnitude higher than the LC-MS-MS method. Surface wipe sampling results for both methods illustrated widespread contamination of all phytocannabinoids throughout the tested occupational environments, highlighting the need to consider THC form (Δ9-THC or Δ9-THC acid) as well as other biologically active phytocannabinoids in exposure assessments. In addition to potential cannabis-related dermal exposures, ergonomic stressors, and psychosocial issues, the studies found employees in cultivation, harvesting, and processing facilities could potentially be exposed to allergens and respiratory hazards through inhalation of organic dusts (including fungus, bacteria, and endotoxin) and volatile organic compounds (VOCs) such as diacetyl and 2,3-pentanedione. These hazards were most evident during the decarboxylation and grinding of dried cannabis material, where elevated job-specific concentrations of VOCs and endotoxin were generated. Additionally, utilization of contemporary gene sequencing methods in NIOSH HHEs provided a more comprehensive characterization of microbial communities sourced during cannabis cultivation and processing. Internal Transcribed Spacer region sequencing revealed over 200 fungal operational taxonomic units and breathing zone air samples were predominantly composed of Botrytis cinerea, a cannabis plant pathogen. B. cinerea, commonly known as gray mold within the industry, has been previously associated with hypersensitivity pneumonitis. This work elucidates new occupational hazards related to cannabis production and the evolving occupational safety and health landscape of an emerging industry, provides a summary of cannabis-related HHEs, and discusses critical lessons learned from these previous HHEs. © 2020 Oxford University Press. All rights reserved.</t>
  </si>
  <si>
    <t>2-s2.0-85089206541</t>
  </si>
  <si>
    <t>Mishra G.; Giri K.; Jangir A.; Francaviglia R.</t>
  </si>
  <si>
    <t>Mishra, Gaurav (57191609147); Giri, Krishna (55364092800); Jangir, Abhishek (56996171500); Francaviglia, Rosa (6603626812)</t>
  </si>
  <si>
    <t>57191609147; 55364092800; 56996171500; 6603626812</t>
  </si>
  <si>
    <t>Projected trends of soil organic carbon stocks in Meghalaya state of Northeast Himalayas, India. Implications for a policy perspective</t>
  </si>
  <si>
    <t>10.1016/j.scitotenv.2019.134266</t>
  </si>
  <si>
    <t>https://www.scopus.com/inward/record.uri?eid=2-s2.0-85071864214&amp;doi=10.1016%2fj.scitotenv.2019.134266&amp;partnerID=40&amp;md5=caa9c3d3d52b89b21458e5af5329b93c</t>
  </si>
  <si>
    <t>Agricultural and forestry activities can affect soil organic carbon (SOC) levels and CO2 emissions from terrestrial ecosystems due to land use changes. In Northeast Himalayas, studies on the effects of forest conversion to temporary agricultural lands (jhum) on the loss of SOC and soil quality degradation have received the attention of policy makers and scientific research. Presently, local communities are now oriented towards the settled plantations systems with modern cash crops such as tea and rubber, that could act as potential SOC sinks. However, no information on SOC dynamics and simulation studies after land-use change from temporary agricultural lands (jhum) to settled cultivations and under climate change (CC) conditions are available for the Meghalaya state. Applying the RothC model, we focused on four different scenarios including the conversion from jhum to settled cultivation (rubber plantations and tea gardens), as well as continuous jhum cultivation and jhum to jhum with a period of secondary succession. Simulations under CC conditions indicated that SOC stocks significantly increased by 1.20 t C ha−1 yr−1 in tea gardens compared to rubber and jhum scenarios. Conversely, SOC stocks slightly decreased by 0.07 t C ha−1 yr−1 in rubber plantations, while the regrowth of a natural vegetation cover as secondary succession following the abandonment of the jhum fields, showed a lower SOC decrease (0.18 t C ha−1 yr−1) compared to the continuous jhum cultivation (0.24 t C ha−1 yr−1). Thus, for CC mitigation in a policy perspective, tea gardens could represent the best land use to store increasing amounts of SOC in the long-term perspective and optimize farmers' incomes, while in rubber plantations SOC storage is limited in time. Jhum cultivation can benefit in terms of productivity and profitability by extending the duration of the secondary succession period. © 2019 Elsevier B.V.</t>
  </si>
  <si>
    <t>2-s2.0-85071864214</t>
  </si>
  <si>
    <t>Huang R.; Guo X.; Huang H.; Pan M.; Wang T.; Lei H.</t>
  </si>
  <si>
    <t>Huang, Rong (57203765315); Guo, Xiaoyu (57208597388); Huang, Haozhong (8237635100); Pan, Mingzhang (56017580700); Wang, Te (57210555406); Lei, Han (57210566438)</t>
  </si>
  <si>
    <t>57203765315; 57208597388; 8237635100; 56017580700; 57210555406; 57210566438</t>
  </si>
  <si>
    <t>Assessment of pilot injection strategies and n-pentanol additive effects on engine performance and emissions</t>
  </si>
  <si>
    <t>10.1016/j.fuel.2019.115999</t>
  </si>
  <si>
    <t>https://www.scopus.com/inward/record.uri?eid=2-s2.0-85070916694&amp;doi=10.1016%2fj.fuel.2019.115999&amp;partnerID=40&amp;md5=c0f293caba0a6eddfac77ca95897176c</t>
  </si>
  <si>
    <t>Biodiesel is a environmentally friendly, biodegradable and renewable alternative fuel, which is widely used around the world. However, the higher viscosity and NOX emissions are its main drawbacks. n-Pentanol has lower viscosity, higher oxygen content and volatility as compared with biodiesel, which is a promising additive for biodiesel/diesel blends. In this work, the influences of pilot injection (PI) strategies included pilot-main interval (PMI) and pilot injection rate (PIR), and n-pentanol additive on emission characteristics and combustion behaviors of a diesel engine at medium load were investigated. The three test fuels including diesel (D100), a mixture of 20% biodiesel and 80% diesel (BD20), and 20% n-pentanol, 16% biodiesel and 64% diesel (BDP20), respectively. The results indicated that, compared with single injection (SI), the peak of main injection heat release rate reduced and brake thermal efficiency (BTE) increased when using PI strategies. Adding n-pentanol to biodiesel/diesel (BD) blends resulted in an increase in maximum in-cylinder pressure, but BTE decreased. After utilizing PI strategies, the NOX emissions decreased significantly, but the soot, CO and THC emissions increased. As the PIR and PMI increased, the accumulation mode particles and total particle mass concentrations increased. Compared with SI, the ratio of sub-25 nm particles of BDP20 decreased with the use of PI strategies. The combination of n-pentanol additive and small PMI strategies could achieve lower total particles number concentration and smaller geometric mean diameter when compared with pure diesel. © 2019 Elsevier Ltd</t>
  </si>
  <si>
    <t>2-s2.0-85070916694</t>
  </si>
  <si>
    <t>Pambuccian S.E.</t>
  </si>
  <si>
    <t>Pambuccian, Stefan E. (6603699790)</t>
  </si>
  <si>
    <t>Journal of the American Society of Cytopathology</t>
  </si>
  <si>
    <t>https://www.scopus.com/inward/record.uri?eid=2-s2.0-85075534190&amp;doi=10.1016%2fj.jasc.2019.10.002&amp;partnerID=40&amp;md5=4bb506d652b11b352ec279fe93e82b34</t>
  </si>
  <si>
    <t>Vaping-associated pulmonary injury (VAPI) is a severe respiratory disorder associated with the inhalation of nicotine, tetrahydrocannabinol, cannabidiol, or other active substances through a personal vaporizer (“vaping”). Within 2 months after its description, the disease has reached epidemic proportion, affecting over 2000 people and resulting in a number of fatalities. The substance(s) responsible for the lung injury are still unknown, and the pathophysiology of the disease is still incompletely understood. The manifestations of the disease are protean, and the insidiously starting respiratory, gastrointestinal, and constitutional symptoms may initially resemble a viral flu-like illness. The disease may increase in severity, requiring hospitalization, and in more severe cases, mechanical ventilation. The diagnosis of VAPI currently relies on the identification of pulmonary infiltrates on imaging studies in patients who have used vaping products, after excluding infections and other plausible alternative diagnoses. Because VAPI is currently a diagnosis of exclusion, some authors have suggested the use of lipid-laden macrophages (LLM) as a diagnostic test to confirm the disease. We review the current state of the knowledge about the pathologic basis of VAPI, and the literature on the analytic performance of the LLM test to better understand the potential utility of this test in the diagnosis of VAPI. Our review finds little evidence to suggest the use of LLM in the diagnosis of VAPI, since its underlying pathology is acute lung injury, which is unrelated to LLM, and the frequency of their detection varies greatly in different reported series. © 2020 The Authors</t>
  </si>
  <si>
    <t>2-s2.0-85075534190</t>
  </si>
  <si>
    <t>Brown A.K.; Xia Z.; Bulloch P.; Idowu I.; Francisco O.; Stetefeld J.; Stout J.; Zimmer J.; Marvin C.; Letcher R.J.; Tomy G.</t>
  </si>
  <si>
    <t>Brown, Alistair K. (56515775300); Xia, Zhe (57204530167); Bulloch, Patrique (57210750806); Idowu, Ifeoluwa (57200318847); Francisco, Olga (57196030907); Stetefeld, Jorg (55926964300); Stout, Jake (15844120500); Zimmer, Jeff (57202602470); Marvin, Chris (7005912851); Letcher, Robert J. (26642976700); Tomy, Gregg (7004894953)</t>
  </si>
  <si>
    <t>56515775300; 57204530167; 57210750806; 57200318847; 57196030907; 55926964300; 15844120500; 57202602470; 7005912851; 26642976700; 7004894953</t>
  </si>
  <si>
    <t>https://www.scopus.com/inward/record.uri?eid=2-s2.0-85071371599&amp;doi=10.1016%2fj.aca.2019.08.042&amp;partnerID=40&amp;md5=4e8681d5c9170b287128cd7d265a73ff</t>
  </si>
  <si>
    <t>In response to the Canadian federal government's Cannabis Tracking and Licensing System compliance standards, a quantitative method was created for cannabis analysis, and validated using Eurachem V.2 (2014) guidelines. Cannabinol, cannabidiol, cannabigerol, cannabichromene, cannabidiolic acid, cannabigerolic acid, Δ-9-tetrahydrocannabinol, and Δ-9-tetrahydrocannabinolic acid A were all analysed by scheduled multiple reaction monitoring (MRM) via LC-MS/MS and isotope dilution. In addition, aflatoxins B1, B2, G1, and G2 were also analysed by scheduled MRM via LC-MS/MS and matrix matched calibration curves in order to achieve the reporting limits (≤2 μg kg−1) set out by the European Pharmacopoeia. The LODs/LOQs were 0.50/1.7, 2.0/6.7, 0.59/2.0, and 0.53/1.8 μg kg−1, for B1, B2, G1, and G2 respectively. Thirty one terpenes were analysed by selected reaction monitoring via GC-MS/MS and isotope dilution using β-myrcene-d6 as a surrogate. All quantitative analyses can be accomplished using less than 1 g of material, with minimal solvent and consumable use, on low resolution instruments in less than 30 min of instrument time. Of important note is this method's power of selectivity, working ranges, and lack of need for extraction consumables such as SPE or QuEChERS, thereby minimising analytical costs and time. © 2019 Elsevier B.V.</t>
  </si>
  <si>
    <t>2-s2.0-85071371599</t>
  </si>
  <si>
    <t>Lachenmeier D.W.; Habel S.; Fischer B.; Herbi F.; Zerbe Y.; Bock V.; de Rezende T.R.; Walch S.G.; Sproll C.</t>
  </si>
  <si>
    <t>Lachenmeier, Dirk W. (6602000341); Habel, Stephanie (57215382622); Fischer, Berit (57215383074); Herbi, Frauke (57494141000); Zerbe, Yvonne (57215383109); Bock, Verena (57215382896); de Rezende, Tabata Rajcic (57214755711); Walch, Stephan G. (8342811800); Sproll, Constanze (23502315300)</t>
  </si>
  <si>
    <t>6602000341; 57215382622; 57215383074; 57494141000; 57215383109; 57215382896; 57214755711; 8342811800; 23502315300</t>
  </si>
  <si>
    <t>Are side effects of cannabidiol (CBD) products caused by tetrahydrocannabinol (THC) contamination?</t>
  </si>
  <si>
    <t>10.12688/f1000research.19931.1</t>
  </si>
  <si>
    <t>https://www.scopus.com/inward/record.uri?eid=2-s2.0-85078733246&amp;doi=10.12688%2ff1000research.19931.1&amp;partnerID=40&amp;md5=06e8ca19afbd1c4c458d6d138283d9d0</t>
  </si>
  <si>
    <t>Cannabidiol (CBD)-containing products are widely marketed as over the counter products, mostly as food supplements, to avoid the strict rules of medicinal products. Side-effects reported in anecdotal consumer reports or during clinical studies were first assumed to be due to hydrolytic conversion of CBD to psychotropic Δ9-tetrahydrocannabinol (THC) in the stomach after oral consumption. However, research of pure CBD solutions stored in simulated gastric juice or subjected to various storage conditions such as heat and light with specific liquid chromatographic/tandem mass spectrometric (LC/MS/MS) and ultra-high pressure liquid chromatographic/quadrupole time-of-flight mass spectrometric (UPLC-QTOF) analyses was unable to confirm THC formation. Another hypothesis for the side-effects of CBD products may be residual THC concentrations in the products as contamination, because most of them are based on crude hemp extracts containing the full spectrum of cannabinoids besides CBD. Analyses of 67 food products of the German market (mostly CBD oils) confirmed this hypothesis: 17 products (25%) contained THC above the lowest observed adverse effects level (2.5 mg/day). Inversely, CBD was present in the products below the no observed adverse effect level. Hence, it may be assumed that the adverse effects of some commercial CBD products are based on a low-dose effect of THC and not due to effects of CBD itself. The safety, efficacy and purity of commercial CBD products is highly questionable, and all of the products in our sample collection showed various non-conformities to European food law such as unsafe THC levels, full-spectrum hemp extracts as non-approved novel food ingredients, non-approved health claims, and deficits in mandatory food labelling requirements. In view of the growing market for such lifestyle products, the effectiveness of the instrument of food business operators’ own responsibility for product safety must obviously be challenged. © 2020 Lachenmeier DW et al.</t>
  </si>
  <si>
    <t>2-s2.0-85078733246</t>
  </si>
  <si>
    <t>Effect of renewable fuel and injection strategies on combustion characteristics and gaseous emissions in diesel engines</t>
  </si>
  <si>
    <t>10.1080/15567036.2019.1587091</t>
  </si>
  <si>
    <t>https://www.scopus.com/inward/record.uri?eid=2-s2.0-85063004417&amp;doi=10.1080%2f15567036.2019.1587091&amp;partnerID=40&amp;md5=757df541fd04357ba4bc3cf1550f8c83</t>
  </si>
  <si>
    <t>‏Renewable fuels and injection strategies can both provide cleaner combustion and more efficient internal combustion (IC) ‎engines. The effect of fuel injection strategies (injection timings and pressures) and renewable fuel (B20)‎ on engine performance, and gaseous emissions have been studied ‎in this experimental work. The results showed that the combustion performance improved from the combustion of B20 than to the diesel fuel under advanced injection timings. Furthermore, the high fuel injection pressure (100 MPa) was enhances the combustion performance more comparedthan low injection pressure (65 MPa) for both fuels studied. It can be concluded that B20 improved the combustion performance rather than diesel fuel for different injection pressures. Therefore, the experimental results showed that the combination of advanced injection timing and B20 were beneficial to improve the combustion performance, which in turn reduced the level of harmful gaseous emissions such as total hydrocarbons (THC) and carbon monoxide (CO) in the exhaust duct. In addition, it can be concluded that the high injection pressure reduced the level of the engine-out emissions. It was found that gaseous emissions such as CO and THC were reduced from the combustion of B20 fuel. In contrast, the nitrogen oxide (NOx) was found to be slightly higher than diesel fuel for different injection timings and pressures. © 2019, © 2019 Taylor &amp; Francis Group, LLC.</t>
  </si>
  <si>
    <t>2-s2.0-85063004417</t>
  </si>
  <si>
    <t>Wu Y.; Wang P.; Muhammad Farhan S.; Yi J.; Lei L.</t>
  </si>
  <si>
    <t>Wu, Yan (57757397400); Wang, Pan (55718493900); Muhammad Farhan, Sheikh (57214728814); Yi, Jing (57194280323); Lei, Lili (37039579400)</t>
  </si>
  <si>
    <t>57757397400; 55718493900; 57214728814; 57194280323; 37039579400</t>
  </si>
  <si>
    <t>Effect of post-injection on combustion and exhaust emissions in DI diesel engine</t>
  </si>
  <si>
    <t>10.1016/j.fuel.2019.116131</t>
  </si>
  <si>
    <t>https://www.scopus.com/inward/record.uri?eid=2-s2.0-85071978315&amp;doi=10.1016%2fj.fuel.2019.116131&amp;partnerID=40&amp;md5=ae3fadd5b987ea876820c29652396e7f</t>
  </si>
  <si>
    <t>An experimental investigation was conducted in a direct-injection (DI) diesel engine to investigate the effect of different post-injection strategies on combustion and regulated/unregulated exhaust emissions. Various exhaust emissions at different post-injection timings and quantities were measured and analyzed by FTIR, including common regulated emissions and certain unregulated emissions, such as aromatic hydrocarbon (AHC), acetylene (C2H2), propane (C3H6), and n-octane (NC8). Experimental research showed that the addition of post-injection can significantly reduce NOx emissions compared to no post-injection condition, with a maximum reduction of 26.7%. Meanwhile, NOx emissions had obvious trade-off relation with soot particulate, CO and light hydrocarbons (HC) emissions under the post-injection condition. Further, the CO and light HCs emissions was slightly increased when the post-injection quantity was increased from 10 mg to 15 mg. A delay in the peak of higher emissions was observed form 60° crank angle (CA) to 80 °CA between fuel cracked and uncracked components. In addition, under most operation conditions, post-injection could provide more light HCs and THC for the after-treatment equipment, with the THC emissions up to 4911 ppm. However, soot emissions were not sensitive to post-injection timing compared to other emissions, except for the early post-injection timing at 20 °CA. Overall, an appropriate quantity and timing of post-injection could have a positive effect on pollutant emissions reduction from the perspective of the exhaust pollutants in this DI diesel engine. © 2019 Elsevier Ltd</t>
  </si>
  <si>
    <t>2-s2.0-85071978315</t>
  </si>
  <si>
    <t>Lagae, Lieven (24379405500)</t>
  </si>
  <si>
    <t>Epileptic Disorders</t>
  </si>
  <si>
    <t>S33</t>
  </si>
  <si>
    <t>S37</t>
  </si>
  <si>
    <t>https://www.scopus.com/inward/record.uri?eid=2-s2.0-85079341431&amp;doi=10.1684%2fepd.2019.1126&amp;partnerID=40&amp;md5=05287cb99ec77316263275bdb28782cb</t>
  </si>
  <si>
    <t>Cannabis-derived products such as cannabidiol are now increasingly prescribed for different refractory childhood epilepsy syndromes. This raises the question about cognitive and behavioural safety of chronic use in young children. As there are no long-term data to answer this question, we can look for indirect evidence. In this short review, we focus on three lines of research: data obtained from the randomised controlled trials with cannabidiol, data on the consequences of prenatal cannabis exposure, and data on the effect of adolescent cannabis use. No hard conclusions can be drawn, mainly because of methodological problems (dosage of THC and other cannabis-derived products, duration of exposure, concordant addiction to other drugs, genetic factors, educational level, etc.), however, long-term data show a possible negative and lasting effect on cognitive and especially behavioural functions. Externalising behavioural problems and a decrease in IQ have been reported as a result of chronic cannabis use. Clearly, long-term studies using large childhood epilepsy cohorts are needed to confirm or refute these findings. © 2020 Epileptic Disorders</t>
  </si>
  <si>
    <t>2-s2.0-85079341431</t>
  </si>
  <si>
    <t>Schneider-Smith E.; Salottolo K.; Swartwood C.; Melvin C.; Madayag R.M.; Bar-Or D.</t>
  </si>
  <si>
    <t>Schneider-Smith, Elisabeth (57215004592); Salottolo, Kristin (26030109900); Swartwood, Claire (36990542100); Melvin, Casey (57215011704); Madayag, Robert M (6506705216); Bar-Or, David (7003266481)</t>
  </si>
  <si>
    <t>57215004592; 26030109900; 36990542100; 57215011704; 6506705216; 7003266481</t>
  </si>
  <si>
    <t>https://www.scopus.com/inward/record.uri?eid=2-s2.0-85079647937&amp;doi=10.1136%2ftsaco-2019-000391&amp;partnerID=40&amp;md5=234784b73a3bbb350acf15e74e925ad8</t>
  </si>
  <si>
    <t>Background To determine whether adjunctive dronabinol, a licensed form of delta-9-tetrahydrocannabinol, reduces opioid consumption when used off-label for managing acute pain following traumatic injury. Methods This matched cohort study included patients who were admitted with a traumatic injury between 1 March 2017 and 30 October 2017. The hospital pharmacy database was used to identify patients who received dronabinol (cases), and they were matched 1:1 to patients who did not receive dronabinol (controls) using age, cause of injury and hospital length of stay. The primary outcome, change in opioid consumption, was calculated using morphine milligram equivalents (MME). The change in MME was calculated for cases as total MME over 48 hours with adjunctive dronabinol minus 48 hours prior to dronabinol, and for controls as total MME 48-96 hours from admission minus 0-48 hours from admission. Data are presented as mean and SE or median and IQR. Statistical analysis was performed using paired t-tests and McNemar's tests. Results There were 66 patients included: 33 cases and 33 matched controls. Dronabinol was initiated 55 (28-107) hours from admission. Cases and controls were well matched. Cases had a significant reduction in opioid consumption with adjunctive dronabinol (-79 (20) MME, p&lt;0.001), while opioid consumption was unchanged for controls (-9 (20) MME, p=0.63). This resulted in a ninefold greater reduction in opioid consumption for cases versus controls that was statistically different between pairs (p=0.02). Nineteen (58%) cases reported using marijuana; in this subset, opioid consumption was reduced with adjunctive dronabinol (-97 (24) MME, p&lt;0.001) versus a non-significant increase in opioid consumption in matched controls (11 (29) MME, p=0.70); difference between groups, p=0.01. Conclusions The results of this study suggest adjunctive dronabinol reduces opioid consumption following traumatic injury. The opioid-sparing effect of dronabinol may be greater in patients who are marijuana users. Level of evidence III. © Author(s) (or their employer(s)) 2020. Re-use permitted under CC BY-NC. No commercial re-use. See rights and permissions. Published by BMJ.</t>
  </si>
  <si>
    <t>2-s2.0-85079647937</t>
  </si>
  <si>
    <t>Aguirre L.A.; Montalbán-Hernández K.; Avendaño-Ortiz J.; Marín E.; Lozano R.; Toledano V.; Sánchez-Maroto L.; Terrón V.; Valentín J.; Pulido E.; Casalvilla J.C.; Rubio C.; Diekhorst L.; Laso-García F.; del Fresno C.; Collazo-Lorduy A.; Jiménez-Munarriz B.; Gómez-Campelo P.; Llanos-González E.; Fernández-Velasco M.; Rodríguez-Antolín C.; Pérez de Diego R.; Cantero-Cid R.; Hernádez-Jimenez E.; Álvarez E.; Rosas R.; dies López-Ayllón B.; de Castro J.; Wculek S.K.; Cubillos-Zapata C.; Ibáñez de Cáceres I.; Díaz-Agero P.; Gutiérrez Fernández M.; Paz de Miguel M.; Sancho D.; Schulte L.; Perona R.; Belda-Iniesta C.; Boscá L.; López-Collazo E.</t>
  </si>
  <si>
    <t>Aguirre, Luis Augusto (57195296740); Montalbán-Hernández, Karla (57203821280); Avendaño-Ortiz, José (57163917300); Marín, Elvira (22035460900); Lozano, Roberto (57203817822); Toledano, Víctor (54795961000); Sánchez-Maroto, Laura (57217592546); Terrón, Verónica (55362048600); Valentín, Jaime (55325639300); Pulido, Elisa (57217594427); Casalvilla, José Carlos (57217595939); Rubio, Carolina (56890583500); Diekhorst, Luke (57203418589); Laso-García, Fernando (57193645965); del Fresno, Carlos (13604923700); Collazo-Lorduy, Ana (57219429257); Jiménez-Munarriz, Beatriz (57196417458); Gómez-Campelo, Paloma (57769274300); Llanos-González, Emilio (57200411995); Fernández-Velasco, María (6506904955); Rodríguez-Antolín, Carlos (57008306700); Pérez de Diego, Rebeca (8707726700); Cantero-Cid, Ramón (6602314623); Hernádez-Jimenez, Enrique (57217590503); Álvarez, Enrique (56868182300); Rosas, Rocío (57195971533); dies López-Ayllón, Blanca (57217591995); de Castro, Javier (55675624800); Wculek, Stefanie K. (35367665600); Cubillos-Zapata, Carolina (53867810600); Ibáñez de Cáceres, Inmaculada (6602311634); Díaz-Agero, Prudencio (6506061434); Gutiérrez Fernández, María (54928624800); Paz de Miguel, María (6505844850); Sancho, David (7004139218); Schulte, Leon (36968628800); Perona, Rosario (6701470991); Belda-Iniesta, Cristóbal (12446853400); Boscá, Lisardo (35514045400); López-Collazo, Eduardo (8775488800)</t>
  </si>
  <si>
    <t>57195296740; 57203821280; 57163917300; 22035460900; 57203817822; 54795961000; 57217592546; 55362048600; 55325639300; 57217594427; 57217595939; 56890583500; 57203418589; 57193645965; 13604923700; 57219429257; 57196417458; 57769274300; 57200411995; 6506904955; 57008306700; 8707726700; 6602314623; 57217590503; 56868182300; 57195971533; 57217591995; 55675624800; 35367665600; 53867810600; 6602311634; 6506061434; 54928624800; 6505844850; 7004139218; 36968628800; 6701470991; 12446853400; 35514045400; 8775488800</t>
  </si>
  <si>
    <t>OncoImmunology</t>
  </si>
  <si>
    <t>https://www.scopus.com/inward/record.uri?eid=2-s2.0-85087421501&amp;doi=10.1080%2f2162402X.2020.1773204&amp;partnerID=40&amp;md5=5f9ee60228744d61156375db47507f34</t>
  </si>
  <si>
    <t>The ‘cancer cell fusion’ theory is controversial due to the lack of methods available to identify hybrid cells and to follow the phenomenon in patients. However, it seems to be one of the best explanations for both the origin and metastasis of primary tumors. Herein, we co-cultured lung cancer stem cells with human monocytes and analyzed the dynamics and properties of tumor-hybrid cells (THC), as well as the molecular mechanisms beneath this fusion process by several techniques: electron-microscopy, karyotyping, CRISPR-Cas9, RNA-seq, immunostaining, signaling blockage, among others. Moreover, mice models were assessed for in vivo characterization of hybrids colonization and invasiveness. Then, the presence of THCs in bloodstream and samples from primary and metastatic lesions were detected by FACS and immunofluorescence protocols, and their correlations with TNM stages established. Our data indicate that the generation of THCs depends on the expression of CD36 on tumor stem cells and the oxidative state and polarization of monocytes, the latter being strongly influenced by microenvironmental fluctuations. Highly oxidized M2-like monocytes show the strongest affinity to fuse with tumor stem cells. THCs are able to proliferate, colonize and invade organs. THC-specific cell surface signature CD36+CD14+PANK+ allows identifying them in matched primary tumor tissues and metastases as well as in bloodstream from patients with lung cancer, thus functioning as a biomarker. THCs levels in circulation correlate with TNM classification. Our results suggest that THCs are involved in both origin and spread of metastatic cells. Furthermore, they might set the bases for future therapies to avoid or eradicate lung cancer metastasis. © 2020, © 2020 The Author(s). Published with license by Taylor &amp; Francis Group, LLC.</t>
  </si>
  <si>
    <t>2-s2.0-85087421501</t>
  </si>
  <si>
    <t>Kooragayalu S.; El-Zarif S.; Jariwala S.</t>
  </si>
  <si>
    <t>Kooragayalu, Shravan (55496997800); El-Zarif, Samer (57194564074); Jariwala, Sunit (21733507200)</t>
  </si>
  <si>
    <t>55496997800; 57194564074; 21733507200</t>
  </si>
  <si>
    <t>Respiratory Medicine Case Reports</t>
  </si>
  <si>
    <t>https://www.scopus.com/inward/record.uri?eid=2-s2.0-85078666572&amp;doi=10.1016%2fj.rmcr.2020.100997&amp;partnerID=40&amp;md5=f5c89ae8cb5b8126e9194aa99e4e871b</t>
  </si>
  <si>
    <t>There is growing evidence that vaping has the potential to cause adverse health effects. Vaping is affecting the younger and healthier population which is a public concern. Mycoplasma pneumoniae pneumonia is a benign condition and is usually underdiagnosed and is managed in an outpatient setting. Here we present a case of fulminant MPP in a young adult probably associated with VAPI. A 24-year-old woman presented to our hospital for severe hypoxic respiratory failure needing intubation and intensive care unit admission. She had a history for vaping for 2 years prior to presentation. She had fever and an elevated white count. Her Chest X-Ray and CT scan of the chest were consistent with bilateral predominantly lower lobe patchy opacities. She had mildly elevated serum LDH and Urine toxicology screen was positive for THC. Serum IgM Mycoplasma level was positive and her BAL fluid analysis showed lipid-laden macrophages. She was diagnosed as a probable case of VAPI per CDC guidelines with superimposed fulminant MPP. Vaping is known to increase the risk of viral and bacterial pneumonia by compromising the respiratory local immune response. Vaping also causes lipoid pneumonia where the alveoli are filled with lipid-laden macrophages with surrounding inflammation. We hypothesize that this patient had fulminant MPP in the setting of background VAPI. The association between vaping and MPP infection has not been established in the literature and this is the first documented report to establish a link between e-cigarettes and fulminant MPP. Further research is needed to confirm this association. © 2020 The Authors</t>
  </si>
  <si>
    <t>2-s2.0-85078666572</t>
  </si>
  <si>
    <t>Corongiu S.; Dessì C.; Cadoni C.</t>
  </si>
  <si>
    <t>Corongiu, Silvia (54585011300); Dessì, Christian (36958449300); Cadoni, Cristina (6603453713)</t>
  </si>
  <si>
    <t>54585011300; 36958449300; 6603453713</t>
  </si>
  <si>
    <t>e12721</t>
  </si>
  <si>
    <t>https://www.scopus.com/inward/record.uri?eid=2-s2.0-85062213324&amp;doi=10.1111%2fadb.12721&amp;partnerID=40&amp;md5=9186882b600b15491459ac024c1d196e</t>
  </si>
  <si>
    <t>Epidemiological studies have shown that people who begin experimenting drugs of abuse during adolescence are more likely to develop substance use disorders, and the earliest is the beginning of their use, the greatest is the likelihood to become dependent. Understanding the neurobiological changes increasing adolescent vulnerability to drug use is becoming imperative. Although all neurotransmitter systems undergo relevant developmental changes, dopamine system is of particular interest, given its role in a variety of functions related to reward, motivation, and decision making. Thus, in the present study, we investigated differences in mesolimbic and nigrostriatal dopamine transmission between adolescent (5, 6, 7 weeks of age) and adult rats (10-12 weeks of age), in basal conditions and following drug challenge, by using in vivo brain microdialysis. Although no significant difference between adolescents and adults was observed in dopamine basal levels in the nucleus accumbens (NAc)shell and core, reduced DA levels were found in the dorsolateral striatum (DLS) of early and mid-adolescent rats. Adolescent rats showed greater increase of dopamine in the NAc shell following nicotine (0.4 mg/kg), THC (1.0 mg/kg), and morphine (1.0 mg/kg), in the NAc core following nicotine and morphine, and in the DLS following THC, morphine, and cocaine (10 mg/kg). These results, while adding new insight in the development and functionality of the dopamine system during different stages of adolescence, might provide a neurochemical basis for the greater vulnerability of adolescents to drugs of abuse and for the postulated gateway effect of nicotine and THC toward abuse of other illicit substances. © 2019 Society for the Study of Addiction</t>
  </si>
  <si>
    <t>2-s2.0-85062213324</t>
  </si>
  <si>
    <t>Asiabi H.; Yamini Y.; Shamsayei M.; Baheri T.</t>
  </si>
  <si>
    <t>Asiabi, Hamid (55585781200); Yamini, Yadollah (7006759211); Shamsayei, Maryam (57103707300); Baheri, Tahmine (18036540200)</t>
  </si>
  <si>
    <t>55585781200; 7006759211; 57103707300; 18036540200</t>
  </si>
  <si>
    <t>Developing a novel packed in-tube solid-phase extraction method for determination ∆9-tetrahydrocannabinol in biological samples and cannabis leaves</t>
  </si>
  <si>
    <t>Journal of Separation Science</t>
  </si>
  <si>
    <t>https://www.scopus.com/inward/record.uri?eid=2-s2.0-85077848283&amp;doi=10.1002%2fjssc.201900965&amp;partnerID=40&amp;md5=a29bda35b63962b4241e204114d6ad1a</t>
  </si>
  <si>
    <t>A novel plate-like nano-sorbent based on copper/cobalt/chromium layered double hydroxide was synthesized by a simple coprecipitation method. The synthesized nanoparticels were introduced into a stainless steel cartridge using a dry packing method. Then, the packed cartridge was introduced as a novel on-line “packed in-tube” configuration and followed by high performance liquid chromatography for the determination of trace amounts of ∆9-tetrahydrocannabinol from biological samples and cannabis leaves. The as-prepared sorbent exhibited long lifetime, good chemical stability, and high anion-exchange capacity. Several important factors affecting the extraction efficiency, such as extraction and desorption times, pH of the sample solution and flow rates of the sample and eluent solutions, were investigated and optimized. Under optimized conditions, this method showed good linearity for ∆9-tetrahydrocannabinol in the ranges of 0.09–500, 0.3–500, and 0.4–500 µg/L with coefficients of determination of 0.9999, 0.9991, and 0.9994 in water, serum and plasma samples, respectively. The inter- and intra-assay precisions (n = 3) were respectively in the ranges of 1.8–4.6% and 1.9–4.0% at three concentration levels of 10, 50, and 100 µg/L. The limits of detection were also in the range of 0.02–0.1 µg/L. © 2019 WILEY-VCH Verlag GmbH &amp; Co. KGaA, Weinheim</t>
  </si>
  <si>
    <t>2-s2.0-85077848283</t>
  </si>
  <si>
    <t>Ben-Ammar O.; Bettayeb B.; Dolgui A.</t>
  </si>
  <si>
    <t>Ben-Ammar, Oussama (55858534500); Bettayeb, Belgacem (23982271700); Dolgui, Alexandre (57201190890)</t>
  </si>
  <si>
    <t>55858534500; 23982271700; 57201190890</t>
  </si>
  <si>
    <t>Optimization of multi-period supply planning under stochastic lead times and a dynamic demand</t>
  </si>
  <si>
    <t>International Journal of Production Economics</t>
  </si>
  <si>
    <t>10.1016/j.ijpe.2019.05.003</t>
  </si>
  <si>
    <t>https://www.scopus.com/inward/record.uri?eid=2-s2.0-85065710641&amp;doi=10.1016%2fj.ijpe.2019.05.003&amp;partnerID=40&amp;md5=8b24eb79bc271f94dbeeafefa38b4253</t>
  </si>
  <si>
    <t>Supply planning and inventory control are vital in Supply Chain (SC) optimization processes for companies that aim to produce highest-quality finished product at lowest cost and right on time. Optimization means planners’ need to reduce average stock levels and determine the optimal safety lead-times. This study deals with a multi-period production planning problem with a known dynamic demand. Order lead-times are independent, discrete random variables with known and bounded probability distributions. A general probabilistic model, including a recursive procedure to calculate the expected total cost (ETC), is derived. A genetic algorithm (GA) is developed for this model to determine planned lead-times and safety stock level while minimizing the ETC, where ETC is the sum of expected backlogging cost (ETBC) and expected inventory holding cost (ETHC). This approach is then compared to three other classical models to test its efficiency. The results prove that, under certain assumptions, it could be better to optimize planned lead-times rather than implement safety stocks. To understand the effect of lead-time dispersion on solution robustness, different levels of variance and different shapes of lead-time distributions are studied. Analysis proves that the lead-time variability has little effect on ETC when unit inventory holding cost is close to unit backlogging cost. © 2019</t>
  </si>
  <si>
    <t>2-s2.0-85065710641</t>
  </si>
  <si>
    <t>Bernabé G.; Casanova J.D.; Casas G.; Gonzάlez-Carrillo J.</t>
  </si>
  <si>
    <t>Bernabé, Gregorio (8638825500); Casanova, José D (57205145494); Casas, Guillem (57195479144); Gonzάlez-Carrillo, Josefa (57223224660)</t>
  </si>
  <si>
    <t>8638825500; 57205145494; 57195479144; 57223224660</t>
  </si>
  <si>
    <t>A highly accurate method for quantifying LVNC cardiomyophaty</t>
  </si>
  <si>
    <t>AMIA ... Annual Symposium proceedings. AMIA Symposium</t>
  </si>
  <si>
    <t>https://www.scopus.com/inward/record.uri?eid=2-s2.0-85105361660&amp;partnerID=40&amp;md5=37b698162c39140090f37bdd0db6f321</t>
  </si>
  <si>
    <t>Left ventricular non-compaction (LVNC) is defined by an increase of trabeculations in left ventricular endo-myocardium. Although LVNC can be in isolation, an increase in hypertrabeculation often accompanies genetic cardiomyopthies. Several enhancements are proposed and implemented to improve a software tool for the automatic quantification of the exact hyper-trabeculation degree in the left ventricular myocardium for a population of patients with LVNC cardiomyopathy (QLVTHC-NC). The software tool is developed and evaluated for a population of 18 patients (133 cardiac images). An end-diastolic cardiac magnetic resonance images of the patients are the input of the software, whereas the left ventricular mass, volumes and proportion of trabeculation produced by the compacted zone and the trabeculated zone are the outputs. Significant improvements are obtained with respect to the manual process, so saving valuable diagnosis time. Comparing the method proposed with the fractal proposal to differentiate LVNC and non-LVNC patients in subjects with previously diagnosed LVNC cardiomyophaty, QLVTHC-NC presents higher diagnostic accuracy and lower complexity and cost than the fractal criterio. ©2020 AMIA - All rights reserved.</t>
  </si>
  <si>
    <t>2-s2.0-85105361660</t>
  </si>
  <si>
    <t>Brands B.; Mann R.E.; Wickens C.M.; Sproule B.; Stoduto G.; Sayer G.S.; Burston J.; Pan J.F.; Matheson J.; Stefan C.; George T.P.; Huestis M.A.; Rehm J.; Le Foll B.</t>
  </si>
  <si>
    <t>Brands, Bruna (6603023918); Mann, Robert E. (7401908224); Wickens, Christine M. (15728973700); Sproule, Beth (7005871111); Stoduto, Gina (6602700178); Sayer, Gillian S. (56111794400); Burston, Jillian (57006498000); Pan, Jie Fei (57211484065); Matheson, Justin (57195510483); Stefan, Cristiana (55857022200); George, Tony P. (26643186100); Huestis, Marilyn A. (7006576668); Rehm, Jürgen (7102718648); Le Foll, Bernard (6602513830)</t>
  </si>
  <si>
    <t>6603023918; 7401908224; 15728973700; 7005871111; 6602700178; 56111794400; 57006498000; 57211484065; 57195510483; 55857022200; 26643186100; 7006576668; 7102718648; 6602513830</t>
  </si>
  <si>
    <t>https://www.scopus.com/inward/record.uri?eid=2-s2.0-85074135530&amp;doi=10.1016%2fj.drugalcdep.2019.107641&amp;partnerID=40&amp;md5=4fe1febea38cf7692d707b11812f45b3</t>
  </si>
  <si>
    <t>Background: Although driving under the influence of cannabis is increasingly common among young adults, little is known about residual effects on driver behavior. This study examined acute and residual effects of smoked cannabis on simulated driving performance of young cannabis users. Methods: In this double-blind, placebo-controlled, parallel-group randomized clinical trial, cannabis users (1–4 days/week) aged 19–25 years were randomized with a 2:1 allocation ratio to receive active (12.5% THC) or placebo (0.009% THC) cannabis in a single 750 mg cigarette. A median split (based on whole-blood THC concentrations at the time of driving) was used to divide the active group into low and high THC groups. Our primary outcome was simulated driving performance, assessed 30 min and 24 and 48 h after smoking. Secondary outcomes included blood THC concentrations, subjective drug effects, and heart rate. Results: Ninety-six participants were randomized, and 91 were included in the final analysis (30 high THC, 31 low THC, 30 placebo). Mean speed (but not lateral control) significantly differed between groups 30 min after smoking cannabis (p ≤ 0.02); low and high THC groups decreased their speed compared to placebo. Heart rate, VAS drug effect and drug high increased significantly immediately after smoking cannabis and declined steadily after that. There was little evidence of residual effects in any of the measures. Conclusion: Acutely, cannabis caused decreased speed, increased heart rate, and increases in VAS drug effect and drug high. There was no evidence of residual effects on these measures over the two days following cannabis administration. © 2019 Elsevier B.V.</t>
  </si>
  <si>
    <t>2-s2.0-85074135530</t>
  </si>
  <si>
    <t>Nelson N.G.; Weingarten M.J.; Law W.X.; Sangiamo D.T.; Liang N.-C.</t>
  </si>
  <si>
    <t>Nelson, Nnamdi G. (57191833646); Weingarten, Michael J. (57204606084); Law, Wen Xuan (57201794220); Sangiamo, Daniel T. (57200685221); Liang, Nu-Chu (7006605210)</t>
  </si>
  <si>
    <t>57191833646; 57204606084; 57201794220; 57200685221; 7006605210</t>
  </si>
  <si>
    <t>Joint and separate exposure to alcohol and ∆9-tetrahydrocannabinol produced distinct effects on glucose and insulin homeostasis in male rats</t>
  </si>
  <si>
    <t>https://www.scopus.com/inward/record.uri?eid=2-s2.0-85070814793&amp;doi=10.1038%2fs41598-019-48466-w&amp;partnerID=40&amp;md5=0aa9868a2935461bc5f7d945f032169a</t>
  </si>
  <si>
    <t>Cannabis and alcohol co-use is common, and the trend may increase further given the current popularity of cannabis legalization. However, the metabolic consequences of such co-use are unclear. Here, we investigated how co-administration of alcohol and ∆9-tetrahydrocannabinol (THC), the main psychoactive constituent of cannabis, affects body weight and visceral adiposity, and glucose and insulin homeostasis in rats. For 16 consecutive days during adolescence, male rats drank saccharin or alcohol after receiving subcutaneous oil or THC injections in Experiment 1 and voluntarily consumed alcohol, THC edible, or both drugs in Experiment 2. Experiment 1 showed that following abstinence, drug co-exposure reduced visceral fat and the amount of insulin required to clear glucose during an oral glucose tolerance test (OGTT). In Experiment 2, rats received a high-fat diet (HFD) after 3-week abstinence. Although adolescent drug use did not interact with the HFD to worsen hyperglycemia and hyperinsulinemia during an OGTT, HFD-fed rats that co-used alcohol and THC had the lowest insulin levels 75 min after an insulin injection, suggesting an altered rate of insulin secretion and degradation. These results suggest that THC and alcohol co-exposure can distinctly alter the physiology of glucose and insulin homeostasis in a rodent model. © 2019, The Author(s).</t>
  </si>
  <si>
    <t>2-s2.0-85070814793</t>
  </si>
  <si>
    <t>Jian Z.; Bo Z.; Maofang H.; Lu H.; Dongyu G.; Chunye L.</t>
  </si>
  <si>
    <t>Jian, Zhang (57221845547); Bo, Zhang (57221852198); Maofang, He (57221847671); Lu, Han (57219142946); Dongyu, Gao (57221846628); Chunye, Liu (57221853530)</t>
  </si>
  <si>
    <t>57221845547; 57221852198; 57221847671; 57219142946; 57221846628; 57221853530</t>
  </si>
  <si>
    <t>Determination of gastrodin activity inhibition on acetylcholinesterase by capillary electrophoresis</t>
  </si>
  <si>
    <t>Chinese Journal of Chromatography (Se Pu)</t>
  </si>
  <si>
    <t>10.3724/SP.J.1123.2020.02015</t>
  </si>
  <si>
    <t>https://www.scopus.com/inward/record.uri?eid=2-s2.0-85100406883&amp;doi=10.3724%2fSP.J.1123.2020.02015&amp;partnerID=40&amp;md5=67945e8cc2872ee0a47d3f9099c3f3ec</t>
  </si>
  <si>
    <t>Alzheimer’s disease (AD) is the most common cause of dementia in elderly individuals. Currently, acetylcholinesterase inhibitors (AChEI) are the most effective clinical treatment for AD. AChEIs in natural products may have therapeutic potential and should be screened for use in AD treatment. The authors describe a simple and reliable method for AChEI screening by capillary electrophoresis (CE). A hexadimethrine bromide (HDB) solution was pushed into a capillary (0. 015 MPa×10 s) and incubated for 5 min. The capillary was flushed with deionized water for 5 min to remove free HDB, followed by plugging with an acetylcholinesterase (AChE) solution. After a 5 min incubation, the AChE was immobilized on the positively charged coating by ion binding, and the micro-reactor was created. The substrate solution, acetylthiocholine iodide (AThC), was injected into the capillary and incubated in the microreactor for 1 min. The unreacted substrate and the enzymolysis product were separated by CE. Gastrodin, an important component of Gastrodia elata, can inhibit AChE activity. After a certain amount of gastrodin was spiked into the substance solution, the peak area of the product decreased. Greater peak area reduction indicated stronger inhibition of AChEI. We observed good reproducibility of the product peak, with relative standard deviation (RSD) values less than 5. 3%. The micro-reactor can be reused up to 300 times, which greatly improves efficiency. When the concentration of gastrodin was 5.24 μ.mol/L, the inhibition rate of AChE reached 64. 8%. The IC50 of gastrodin was (2. 26 ±0. 14) μmol/L (R2 = 0. 998 3), which was consistent with the result of traditional UV method (2. 09 ±0. 18 μmol/L). If the function of the microreactor deteriorates, it can be conveniently renewed by flushing the column to remove the enzyme and repeating the AChE immobilization protocol. The proposed method is simple, efficient, and low cost, and can be used to screen AChEI from natural products, thus contributing to the improvement of AD treatment. © 2020. All rights reserved</t>
  </si>
  <si>
    <t>2-s2.0-85100406883</t>
  </si>
  <si>
    <t>Shi Y.; Cao Y.; Shang C.; Pacula R.L.</t>
  </si>
  <si>
    <t>Shi, Y. (55812406600); Cao, Ying (57221076279); Shang, Ce (55798411100); Pacula, Rosalie Liccardo (6603430738)</t>
  </si>
  <si>
    <t>55812406600; 57221076279; 55798411100; 6603430738</t>
  </si>
  <si>
    <t>https://www.scopus.com/inward/record.uri?eid=2-s2.0-85073646499&amp;doi=10.1016%2fj.drugpo.2019.07.037&amp;partnerID=40&amp;md5=316f7ad43e094e11df47c2d52ebac22f</t>
  </si>
  <si>
    <t>Background: Recreational cannabis has been legalized in 11 states and Washington DC in the US. However, little is known about individual preferences for legal cannabis products. This study estimated the impacts of tetrahydrocannabinol (THC), cannabidiol (CBD), warning messages, and price on preferences for cannabis flowers. Methods: A cross-sectional online survey with discrete choice experiments was implemented in October 2017. A sample of 2400 adults aged 21 years or older were recruited from 6 US states with recreational cannabis legalization, consisting of 1200 past-year nonusers and 1200 past-year users. Each respondent was randomly assigned to 12 discrete choice scenarios, each asking them to choose from an opt-out option and 3 cannabis flower products with varying levels in THC, CBD, warning messages, and price. The impacts of product attributes on individual choices were analyzed with nested logit regressions. Results: Both cannabis nonusers and users preferred higher CBD and lower price. Users also preferred higher THC. The results on warning messages were mixed: graphic warning on drugged driving and text warning message had positive impacts on nonusers’ and users’ preferences for cannabis flowers, respectively, whereas FDA disapproval disclaimer had negative impacts on nonusers’ preferences. Heterogeneities in preferences were revealed among nonusers by former use status and among users by reason of use. Particularly, medical cannabis users were not as responsive to THC as recreational cannabis users or dual users were. Regarding relative importance of the attributes, all respondents but medical cannabis users perceived price as the most important attribute (relative importance 51–64%), whereas medical cannabis users perceived CBD as the most important attribute (relative importance 47%). Conclusion: The findings indicated that product characteristics may have influences on US adults’ choices of legal cannabis flower products and may deserve consideration for cannabis regulatory framework. © 2019 Elsevier B.V.</t>
  </si>
  <si>
    <t>2-s2.0-85073646499</t>
  </si>
  <si>
    <t>Schrott R.; Acharya K.; Itchon-Ramos N.; Hawkey A.B.; Pippen E.; Mitchell J.T.; Kollins S.H.; Levin E.D.; Murphy S.K.</t>
  </si>
  <si>
    <t>Schrott, Rose (57201697475); Acharya, Kelly (56439043400); Itchon-Ramos, Nilda (12039808100); Hawkey, Andrew B. (57208334148); Pippen, Erica (57209501100); Mitchell, John T. (11440227200); Kollins, Scott H. (6603784387); Levin, Edward D. (57202682101); Murphy, Susan K. (7402778695)</t>
  </si>
  <si>
    <t>57201697475; 56439043400; 12039808100; 57208334148; 57209501100; 11440227200; 6603784387; 57202682101; 7402778695</t>
  </si>
  <si>
    <t>https://www.scopus.com/inward/record.uri?eid=2-s2.0-85071165620&amp;doi=10.1080%2f15592294.2019.1656158&amp;partnerID=40&amp;md5=ad2a395ec45e771700d844918a630252</t>
  </si>
  <si>
    <t>Parental cannabis use has been associated with adverse neurodevelopmental outcomes in offspring, but how such phenotypes are transmitted is largely unknown. Using reduced representation bisulphite sequencing (RRBS), we recently demonstrated that cannabis use is associated with widespread DNA methylation changes in human and rat sperm. Discs-Large Associated Protein 2 (DLGAP2), involved in synapse organization, neuronal signaling, and strongly implicated in autism, exhibited significant hypomethylation (p &lt; 0.05) at 17 CpG sites in human sperm. We successfully validated the differential methylation present in DLGAP2 for nine CpG sites located in intron seven (p &lt; 0.05) using quantitative bisulphite pyrosequencing. Intron 7 DNA methylation and DLGAP2 expression in human conceptal brain tissue were inversely correlated (p &lt; 0.01). Adult male rats exposed to delta-9-tetrahydrocannabinol (THC) showed differential DNA methylation at Dlgap2 in sperm (p &lt; 0.03), as did the nucleus accumbens of rats whose fathers were exposed to THC prior to conception (p &lt; 0.05). Altogether, these results warrant further investigation into the effects of preconception cannabis use in males and the potential effects on subsequent generations. © 2019, © 2019 The Author(s). Published by Informa UK Limited, trading as Taylor &amp; Francis Group.</t>
  </si>
  <si>
    <t>2-s2.0-85071165620</t>
  </si>
  <si>
    <t>Blount B.C.; Karwowski M.P.; Shields P.G.; Morel-Espinosa M.; Valentin-Blasini L.; Gardner M.; Braselton M.; Brosius C.R.; Caron K.T.; Chambers D.; Corstvet J.; Cowan E.; de Jesús V.R.; Espinosa P.; Fernandez C.; Holder C.; Kuklenyik Z.; Kusovschi J.D.; Newman C.; Reis G.B.; Rees J.; Reese C.; Silva L.; Seyler T.; Song M.-A.; Sosnoff C.; Spitzer C.R.; Tevis D.; Wang L.; Watson C.; Wewers M.D.; Xia B.; Heitkemper D.T.; Ghinai I.; Layden J.; Briss P.; King B.A.; Delaney L.J.; Jones C.M.; Baldwin G.T.; Patel A.; Meaney-Delman D.; Rose D.; Krishnasamy V.; Barr J.R.; Thomas J.; Pirkle J.L.</t>
  </si>
  <si>
    <t>Blount, Benjamin C. (7004328628); Karwowski, Mateusz P. (55337058000); Shields, Peter G. (7103069163); Morel-Espinosa, Maria (56572762600); Valentin-Blasini, Liza (6508136289); Gardner, Michael (56522380100); Braselton, Martha (57215187151); Brosius, Christina R. (57215206410); Caron, Kevin T. (57205162231); Chambers, David (7202907323); Corstvet, Joseph (57215189048); Cowan, Elizabeth (55936314100); de Jesús, Víctor R. (23975542300); Espinosa, Paul (57215192404); Fernandez, Carolina (57199689518); Holder, Cory (57208595883); Kuklenyik, Zsuzsanna (6602625114); Kusovschi, Jennifer D. (57208385289); Newman, Cody (57215189526); Reis, Gregory B. (57208389563); Rees, Jon (55290761300); Reese, Chris (56704577600); Silva, Lalith (8202586100); Seyler, Tiffany (26635979300); Song, Min-Ae (55015316000); Sosnoff, Connie (6506226474); Spitzer, Carleen R. (55235028700); Tevis, Denise (57191516750); Wang, Lanqing (55648532200); Watson, Cliff (7402883584); Wewers, Mark D. (7005187709); Xia, Baoyun (55877562800); Heitkemper, Douglas T. (6602904519); Ghinai, Isaac (57212449100); Layden, Jennifer (55670863600); Briss, Peter (6701430569); King, Brian A. (26646636200); Delaney, Lisa J. (6701528599); Jones, Christopher M. (55474257500); Baldwin, Grant T. (35748595600); Patel, Anita (36139727300); Meaney-Delman, Dana (57216109876); Rose, Dale (55785730800); Krishnasamy, Vikram (57189500772); Barr, John R. (56739233400); Thomas, Jerry (56508658300); Pirkle, James L. (7005714719)</t>
  </si>
  <si>
    <t>7004328628; 55337058000; 7103069163; 56572762600; 6508136289; 56522380100; 57215187151; 57215206410; 57205162231; 7202907323; 57215189048; 55936314100; 23975542300; 57215192404; 57199689518; 57208595883; 6602625114; 57208385289; 57215189526; 57208389563; 55290761300; 56704577600; 8202586100; 26635979300; 55015316000; 6506226474; 55235028700; 57191516750; 55648532200; 7402883584; 7005187709; 55877562800; 6602904519; 57212449100; 55670863600; 6701430569; 26646636200; 6701528599; 55474257500; 35748595600; 36139727300; 57216109876; 55785730800; 57189500772; 56739233400; 56508658300; 7005714719</t>
  </si>
  <si>
    <t>Vitamin E acetate in bronchoalveolar-lavage fluid associated with EVALI</t>
  </si>
  <si>
    <t>https://www.scopus.com/inward/record.uri?eid=2-s2.0-85079271657&amp;doi=10.1056%2fNEJMoa1916433&amp;partnerID=40&amp;md5=86277704474cffa1efae099755b5d71a</t>
  </si>
  <si>
    <t>BACKGROUND The causative agents for the current national outbreak of electronic-cigarette, or vaping, product use-associated lung injury (EVALI) have not been established. Detection of toxicants in bronchoalveolar-lavage (BAL) fluid from patients with EVALI can provide direct information on exposure within the lung. METHODS BAL fluids were collected from 51 patients with EVALI in 16 states and from 99 healthy participants who were part of an ongoing study of smoking involving nonsmokers, exclusive users of e-cigarettes or vaping products, and exclusive cigarette smokers that was initiated in 2015. Using the BAL fluid, we performed isotope dilution mass spectrometry to measure several priority toxicants: vitamin E acetate, plant oils, medium-chain triglyceride oil, coconut oil, petroleum distillates, and diluent terpenes. RESULTS State and local health departments assigned EVALI case status as confirmed for 25 patients and as probable for 26 patients. Vitamin E acetate was identified in BAL fluid obtained from 48 of 51 case patients (94%) in 16 states but not in such fluid obtained from the healthy comparator group. No other priority toxicants were found in BAL fluid from the case patients or the comparator group, except for coconut oil and limonene, which were found in 1 patient each. Among the case patients for whom laboratory or epidemiologic data were available, 47 of 50 (94%) had detectable tetrahydrocannabinol (THC) or its metabolites in BAL fluid or had reported vaping THC products in the 90 days before the onset of illness. Nicotine or its metabolites were detected in 30 of 47 of the case patients (64%). CONCLUSIONS Vitamin E acetate was associated with EVALI in a convenience sample of 51 patients in 16 states across the United States. Copyright © 2019 Massachusetts Medical Society.</t>
  </si>
  <si>
    <t>2-s2.0-85079271657</t>
  </si>
  <si>
    <t>Hergenrather J.Y.; Aviram J.; Vysotski Y.; Campisi-Pinto S.; Lewitus G.M.; Meiri D.</t>
  </si>
  <si>
    <t>Hergenrather, Jeffrey Y. (57192720429); Aviram, Joshua (56695300400); Vysotski, Yelena (57217060146); Campisi-Pinto, Salvatore (55270332200); Lewitus, Gil M. (57221202691); Meiri, David (56027393100)</t>
  </si>
  <si>
    <t>57192720429; 56695300400; 57217060146; 55270332200; 57221202691; 56027393100</t>
  </si>
  <si>
    <t>Cannabinoid and terpenoid doses are associated with adult ADHD status of medical cannabis patients</t>
  </si>
  <si>
    <t>Rambam Maimonides Medical Journal</t>
  </si>
  <si>
    <t>e0001</t>
  </si>
  <si>
    <t>https://www.scopus.com/inward/record.uri?eid=2-s2.0-85085985141&amp;doi=10.5041%2fRMMJ.10384&amp;partnerID=40&amp;md5=cb2f170b8bfcf3cf6457d7b93206e384</t>
  </si>
  <si>
    <t>Objective: The aim of this cross-sectional questionnaire-based study was to identify associations between the doses of cannabinoids and terpenes administered, and symptoms of attention deficit hyperactivity disorder (ADHD). Methods: Participants were adult patients licensed for medical cannabis (MC) treatment who also reported a diagnosis of ADHD by a physician. Data on demographics, ADHD, sleep, and anxiety were collected using self-report questionnaires. Data collected on MC treatment included administration route, cultivator, cultivar name, and monthly dose. Comparison statistics were used to evaluate differences in reported parameters between low (20-30 g, n=18) and high (40-70 g, n=35) MC monthly dose and low adult ADHD self-report scale (ASRS, 0-5) score (i.e. ≤3.17 score, n=30) or high ASRS score (i.e. ≥3.18 score, n=29) subgroups. Results: From the 59 patients that answered the questionnaire, MC chemovar could be calculated for 27 (45%) of them. The high MC monthly dose group consumed higher levels of most phyto-cannabinoids and terpenes, but that was not the case for all of the cannabis components. The high dose consumers and the ones with lower ASRS score reported a higher occurrence of stopping all ADHD medications. Moreover, there was an association between lower ASRS score subgroup and lower anxiety scores. In addition, we found an association between lower ASRS score and consumption of high doses of cannabinol (CBN), but not with ∆-9-tetrahydrocannabinol (THC). Conclusion: These findings reveal that the higher-dose consumption of MC components (phytocannabinoids and terpenes) is associated with ADHD medication reduction. In addition, high dosage of CBN was associated with a lower ASRS score. However, more studies are needed in order to fully understand if cannabis and its constituents can be used for management of ADHD. © 2020 Gonen and Amital. This is an open-access article. All its content, except where otherwise noted, is distributed under the terms of the Creative Commons Attribution License (http://creativecommons.org/licenses/by/3.0), which permits unrestricted use, distribution, and reproduction in any medium, provided the original work is properly cited.</t>
  </si>
  <si>
    <t>2-s2.0-85085985141</t>
  </si>
  <si>
    <t>Wang J.; Hong W.; Zhu F.</t>
  </si>
  <si>
    <t>Wang, Jing (57224988594); Hong, Wenjing (57213625498); Zhu, Fei (9333227500)</t>
  </si>
  <si>
    <t>57224988594; 57213625498; 9333227500</t>
  </si>
  <si>
    <t>https://www.scopus.com/inward/record.uri?eid=2-s2.0-85077921345&amp;doi=10.1016%2fj.fsi.2020.01.024&amp;partnerID=40&amp;md5=8cae8f695ef22560429362291af9fd07</t>
  </si>
  <si>
    <t>Astakine is a crucial factor in the proliferation and differentiation of hematopoietic stem cells and is directly involved in hematopoiesis in crustaceans. To assess the role of Astakine in the innate immune system of Scylla paramamosain, the immune responses in healthy and Astakine-inhibited S. paramamosain were investigated in the present study. The RNA transcripts of Astakine were widely distributed in all examined tissues, with significantly higher levels of expression in hemocytes of both healthy and challenged S. paramamosain with Vibrio alginolyticus and WSSV. When Astakine was knocked down by RNA interference technology, immune-related genes, including Janus kinase, prophenoloxidase, hemocyanin, β-actin, myosin II essential light chain-like protein, signal transducer and activator of transcription, Relish, and C-type-lectin, were significantly down-regulated in hemocytes. The levels of phenoloxidaseactivity (PO), total hemocyte counts (THC) and hemocyte proliferation decreased significantly in hemocytes of Astakine-dsRNA treated S. paramamosain. After being challenged with V. alginolyticus and WSSV, the THC decreased significantly and the levels of hemocyte apoptosis increased significantly in Astakine-dsRNA treated S. paramamosain in comparison with those in infected groups without Astakine-dsRNA treatment. After being challenged with WSSV, the WSSV copies were significantly lower in Astakine-dsRNA treated groups than those in the WSSV infection group, which suggested that knockdown of Astakine was not conductive to WSSV replication and this might be associated with the decreasing THC. The results of survival analysis showed that the survival rate of V. alginolyticus or WSSV infected S. paramamosain decreased significantly following Astakine knockdown. These results suggested that RNA interference of Astakine might weaken the resistance of S. paramamosain to V. alginolyticus or WSSV infection. The weaken resistivity after knockdown Astakine might be related to the changes of important immune-related gene expression, THC, PO activity, proliferation and apoptosis of hemocytes. © 2020 Elsevier Ltd</t>
  </si>
  <si>
    <t>2-s2.0-85077921345</t>
  </si>
  <si>
    <t>Bhattacharya S.; Mittal P.</t>
  </si>
  <si>
    <t>Bhattacharya, Sonali (55451798400); Mittal, Priyanka (57220647166)</t>
  </si>
  <si>
    <t>55451798400; 57220647166</t>
  </si>
  <si>
    <t>The impact of individual needs on employee performance while teleworking1</t>
  </si>
  <si>
    <t>Australasian Accounting, Business and Finance Journal</t>
  </si>
  <si>
    <t>10.14453/aabfj.v14i5.5</t>
  </si>
  <si>
    <t>https://www.scopus.com/inward/record.uri?eid=2-s2.0-85097513374&amp;doi=10.14453%2faabfj.v14i5.5&amp;partnerID=40&amp;md5=9080a5142d43fb3a654098fc2d363117</t>
  </si>
  <si>
    <t>Due to change in work structures, the boundaries of private life and office work are getting depleted. There are various factors that may impact the performance of an employee, and they need to be identified. As different people in a company may have different home environments (family size, marital status, electricity, Wi-Fi, dedicated laptop with required software to teleconnect, noise and other distractions based on location of home, etc.), the telework setting varies and conflicts may arise during work and home transitions, especially when the dominant needs of a person are not met. Acquired Needs Theory by David McClelland classifies our needs into Achievement, Affiliation and Power and this paper aims to study the conflicts (Home-to-Work conflict or HTWC and Work-to-Home conflict or WTHC) that may arise within individuals due to the variation in their dominant needs. Employees presently working from home were administered a questionnaire that comprised items to measure the dominant needs of individuals. The questionnaire also had items to gauge what kind of issues/conflicts employees face while teleworking, and their coping behaviour. Responses were collected on a 7-point Likert Scale. Control variables like the level of restrictions in going out due to pandemic were also considered. The study established that among all the control variables, the number of hours spent working and family type has significant impact on both the conflicts, WTHC and HTWC. Also, people with different dominant needs have different impacts on conflict outcomes. Changing work landscape requires an organisation’s responsiveness to understand the interaction of individual personalities with their work and how future telework can be made more effective. People with a high Achievement need may face more WTHCs and those with a high Affiliation need may face more HTWCs. As the Power need increases, the person may face fewer WTHC and HTWC. These insights can be used by the organisation to drive the need among individuals so that they remain inclusive and satisfied. Copyright ©2020 Australasian Accounting Business and Finance Journal and Authors.</t>
  </si>
  <si>
    <t>2-s2.0-85097513374</t>
  </si>
  <si>
    <t>Walter C.; Oertel B.G.; Felden L.; Nöth U.; Deichmann R.; Lötsch J.</t>
  </si>
  <si>
    <t>Walter, Carmen (31767778200); Oertel, Bruno G. (11141915400); Felden, Lisa (35098621300); Nöth, Ulrike (6701522169); Deichmann, Ralf (7003356095); Lötsch, Jörn (7004589758)</t>
  </si>
  <si>
    <t>31767778200; 11141915400; 35098621300; 6701522169; 7003356095; 7004589758</t>
  </si>
  <si>
    <t>IBRO Reports</t>
  </si>
  <si>
    <t>https://www.scopus.com/inward/record.uri?eid=2-s2.0-85075357718&amp;doi=10.1016%2fj.ibror.2019.11.004&amp;partnerID=40&amp;md5=6906c64fa0d6f34313154e2f31cc9c5b</t>
  </si>
  <si>
    <t>Background: Cannabis proofed to be effective in pain relief, but one major side effect is its influence on memory in humans. Therefore, the role of memory on central processing of nociceptive information was investigated in healthy volunteers. Methods: In a placebo-controlled cross-over study including 22 healthy subjects, the effect of 20 mg oral Δ9-tetrahydrocannabinol (THC) on memory involving nociceptive sensations was studied, using a delayed stimulus discrimination task (DSDT). To control for nociceptive specificity, a similar DSDT-based study was performed in a subgroup of thirteen subjects, using visual stimuli. Results: For each nociceptive stimulus pair, the second stimulus was associated with stronger and more extended brain activations than the first stimulus. These differences disappeared after THC administration. The THC effects were mainly located in two clusters comprising the insula and inferior frontal cortex in the right hemisphere, and the caudate nucleus and putamen bilaterally. These cerebral effects were accompanied in the DSDT by a significant reduction of correct ratings from 41.61% to 37.05% after THC administration (rm-ANOVA interaction “drug” by “measurement”: F (1,21) = 4.685, p = 0.042). Rating performance was also reduced for the visual DSDT (69.87% to 54.35%; rm-ANOVA interaction of “drug” by “measurement”: F (1,12) = 13.478, p = 0.003) and reflected in a reduction of stimulus-related brain deactivations in the bilateral angular gyrus. Conclusions: Results suggest that part of the effect of THC on pain may be related to memory effects. THC reduced the performance in DSDT of nociceptive and visual stimuli, which was accompanied by significant effects on brain activations. However, a pain specificity of these effects cannot be deduced from the data presented. © 2019 The Author(s)</t>
  </si>
  <si>
    <t>2-s2.0-85075357718</t>
  </si>
  <si>
    <t>Tutak W.; Jamrozik A.; Grab-Rogaliński K.</t>
  </si>
  <si>
    <t>Tutak, Wojciech (35093465500); Jamrozik, Arkadiusz (35092627300); Grab-Rogaliński, Karol (26432005100)</t>
  </si>
  <si>
    <t>35093465500; 35092627300; 26432005100</t>
  </si>
  <si>
    <t>Effect of natural gas enrichment with hydrogen on combustion process and emission characteristic of a dual fuel diesel engine</t>
  </si>
  <si>
    <t>International Journal of Hydrogen Energy</t>
  </si>
  <si>
    <t>10.1016/j.ijhydene.2020.01.080</t>
  </si>
  <si>
    <t>https://www.scopus.com/inward/record.uri?eid=2-s2.0-85079398470&amp;doi=10.1016%2fj.ijhydene.2020.01.080&amp;partnerID=40&amp;md5=4277dbf354f5aff33b51471afdaffb4d</t>
  </si>
  <si>
    <t>The paper presents results of experimental research on a dual-fuel engine powered by diesel fuel and natural gas enriched with hydrogen. The authors attempted to replace CNG with hydrogen fuel as much as possible with a constant dose of diesel fuel of 10% of energy fraction. The tests were carried out for constant engine load of IMEP = 0.7 MPa and a rotational speed of n = 1500 rpm. The effect of hydrogen on combustion, heat release, combustion stability and exhaust emissions was analyzed. In the test engine, the limit of hydrogen energy fraction was 19%. The increase in the fraction caused an increase in the cycle-by-cycle variation and the occurrence of engine knocking. It was shown that the enrichment of CNG with hydrogen allows for the improvement in the combustion process compared to the co-combustion of diesel fuel with non-enriched CNG, where the reduction in the duration of combustion by 30% and shortening the time of achieving 50% of MFB by 50% were obtained. The evaluation of the spread of the end of combustion is also presented. For H2 energetic share over 20%, the spread of end of combustion was 48° of crank angle. Measurement of exhaust emissions during the tests revealed an increase in THC and NOx emissions. © 2020 Hydrogen Energy Publications LLC</t>
  </si>
  <si>
    <t>2-s2.0-85079398470</t>
  </si>
  <si>
    <t>Palmieri S.; Mascini M.; Ricci A.; Fanti F.; Ottaviani C.; Lo Sterzo C.; Sergi M.</t>
  </si>
  <si>
    <t>Palmieri, Sara (57211230821); Mascini, Marcello (7006713135); Ricci, Antonella (7202337866); Fanti, Federico (57196123981); Ottaviani, Chiara (57211230029); Lo Sterzo, Claudio (6701529451); Sergi, Manuel (7003267612)</t>
  </si>
  <si>
    <t>57211230821; 7006713135; 7202337866; 57196123981; 57211230029; 6701529451; 7003267612</t>
  </si>
  <si>
    <t>https://www.scopus.com/inward/record.uri?eid=2-s2.0-85073067379&amp;doi=10.3390%2fmolecules24193602&amp;partnerID=40&amp;md5=7d9eaf61f18536ac49cb4deb77fec4f9</t>
  </si>
  <si>
    <t>In this work, the concentration of nine cannabinoids, six neutral cannabinoids (THC, CBD, CBC, CBG, CBN and CBDV) and three acidic cannabinoids (THCA CBGA and CBDA), was used to identify the Italian retailers of Cannabis sativa L. (hemp), reinforcing the idea that the practice of categorizing hemp samples only using THC and CBD is inadequate. A high-performance liquid chromatography/high-resolution mass spectrometry (HPLC-MS/MS) method was developed for screening and simultaneously analyzing the nine cannabinoids in 161 hemp samples sold by four retailers located in different Italian cities. The hemp samples dataset was analyzed by univariate and multivariate analysis with the aim to identify the hemp retailers without any other information on the hemp samples like Cannabis strains, seeds, soil and cultivation characteristics, geographical origin, product storage, etc. The univariate analysis highlighted that the hemp samples could not be differentiated by using any of the nine cannabinoids analyzed. To evaluate the real efficiency of the discrimination among the four hemp retailers a partial least squares discriminant analysis (PLS-DA) was applied. The PLS-DA results showed a very good discrimination between the four hemp retailers with an explained variance of 100% and low classification errors in both calibration (5%) and cross validation (6%). A total of 92% of the hemp samples were correctly classified by the cannabinoid variables in both fitting and cross validation. This work contributed to show that an analytical method coupled with multivariate analysis can be used as a powerful tool for forensic purposes. © 2019 by the authors.</t>
  </si>
  <si>
    <t>2-s2.0-85073067379</t>
  </si>
  <si>
    <t>Comeau D.; Novinscak A.; Joly D.L.; Filion M.</t>
  </si>
  <si>
    <t>Comeau, Dominique (57208532760); Novinscak, Amy (24081107500); Joly, David L. (56246231000); Filion, Martin (7005067689)</t>
  </si>
  <si>
    <t>57208532760; 24081107500; 56246231000; 7005067689</t>
  </si>
  <si>
    <t>https://www.scopus.com/inward/record.uri?eid=2-s2.0-85083088479&amp;doi=10.3389%2ffmicb.2020.00491&amp;partnerID=40&amp;md5=e96e0a10de085dd33ce76c12d0569ca5</t>
  </si>
  <si>
    <t>The incipient legalization and commercialization of Cannabis sativa in Canada have promulgated research into characterizing the plant’s microbiome as it promotes many facets of plant growth and health. The emblematic production of commercially important secondary metabolites, namely tetrahydrocannabinol (THC), cannabidiol (CBD) and terpenes, has warranted investigating the modulating capacity of these molecules on the plant microbiome. C. sativa cultivars can be classified into chemotypes depending on the relative levels of THC and CBD they produce; their biosynthesis also varies spatially and temporally during the life cycle of the plant. To study the differential microbiome structure and diversity between cultivars in a spatio-temporal manner, we extracted microbial DNA from the rhizosphere, endorhizosphere, and phyllosphere during the entire life cycle of three different chemotypes; CBD Yummy (&lt;1% THC/13% CBD), CBD shark (6% THC/10% CBD) and Hash (14% THC/ &lt; 1% CBD). Illumina marker gene sequencing of bacterial (16S) and fungal (ITS) communities were coupled to the QIIME2, PICRUSt, and LEfSe pipelines for analysis. Our study describes spatio-temporal and cultivar-dependent variations in the fungal and bacterial microbiome of C. sativa, and details strong cultivar-dependent variance in the belowground microbiome. Furthermore, the predicted pathway abundance of the bacterial microbiome is concomitantly subject to spatio-temporal variations; pathways related to lipid, amino acid, glucose and pentose metabolism were noteworthy. These results describe, for the first time, spatio-temporal and cultivar-dependent variations in the microbiome of C. sativa produced under strict commercial settings. Describing the microbiome is the first step in discoveries that could help in engineering a plant growth and health promoting microbiome in future works. © Copyright © 2020 Comeau, Novinscak, Joly and Filion.</t>
  </si>
  <si>
    <t>2-s2.0-85083088479</t>
  </si>
  <si>
    <t>Campbell L.G.; Dufresne J.; Sabatinos S.A.</t>
  </si>
  <si>
    <t>Campbell, Lesley G. (15019151600); Dufresne, Jaimie (56448418800); Sabatinos, Sarah A. (6506840000)</t>
  </si>
  <si>
    <t>15019151600; 56448418800; 6506840000</t>
  </si>
  <si>
    <t>https://www.scopus.com/inward/record.uri?eid=2-s2.0-85081578987&amp;doi=10.1089%2fcan.2018.0015&amp;partnerID=40&amp;md5=c48d02641ca43bcbce266d0ee60bb6ff</t>
  </si>
  <si>
    <t>Introduction: Understanding the inheritance of cannabinoid compounds in Cannabis sativa will facilitate effective crop breeding and careful regulation of controlled substances. The production of two key cannabinoids, Δ-9-tetrahydrocannabinol (THC) and cannabidiol (CBD), is partially controlled by two additive loci. Here, we present the first study to search for evidence of alternate genetic models describing the inheritance and expression of cannabinoids. Materials and Methods: Using an information-theoretic approach, we estimated composite genetic effects (CGEs) of four cultivars with pure CBD or pure THC chemotypes, their F1 and F2 hybrid progeny, to identify genetic models that explain cannabinoid inheritance patterns. We also estimated the effective number of genetic factors that control differences in cannabinoid concentration (THC, CBD, and cannabichromene [CBC]). Results: Unlike previous research, we note nonadditive components of cannabinoid inheritance. Concentration of THC is a polygenic trait (three to four genetic factors). Both additive and dominance CGEs best explained THC expression patterns. In contrast, cytoplasmic genomes and additive genes may influence CBD concentration. Maternal additive effects and additive genetic effects apparently influence CBC expression. Conclusions: Cannabinoid inheritance is more complex than previously appreciated; among other genetic effects, cytogenetic and maternal contributions may be undervalued influences on cannabinoid ratios and concentrations. Further research on the environmental sensitivity of cannabinoid production is advised. © 2020, Mary Ann Liebert, Inc., publishers.</t>
  </si>
  <si>
    <t>2-s2.0-85081578987</t>
  </si>
  <si>
    <t>Wei K.; Wei Y.; Song C.</t>
  </si>
  <si>
    <t>Wei, Keqiang (26428604200); Wei, Yue (57210704273); Song, Changxia (57210698895)</t>
  </si>
  <si>
    <t>26428604200; 57210704273; 57210698895</t>
  </si>
  <si>
    <t>https://www.scopus.com/inward/record.uri?eid=2-s2.0-85079169857&amp;doi=10.1016%2fj.fsi.2020.02.012&amp;partnerID=40&amp;md5=908cf7e15614e14fb8c9bcf1d943ea07</t>
  </si>
  <si>
    <t>There has been extensive research on local and systemic oxidative stress and immunosuppression in cadmium exposed crustaceans, but the underlying mechanisms remain to be elucidated. Because of multiple functions of epithelial cells, such as storing and detoxifying heavy metals, producing and secreting immune-related molecules (i.e. hemocyanin, NF-κB and CBS/H2S et al.), hepatopancreas may play an important role in immune system. In the present study, as an indication of systemic and local immune status in crayfish Procambarus clarkii, the relationship between PO activities in haemolymph and levels of CBS/H2S/NF-κBp65 in hepatopancreas was evaluated following a 96 h exposure to sub-lethal Cd2+ concentrations (1/40, 1/8 and 1/4 of the 96 h LC50). The results indicated that there was a significant increase in ROS contents accompanied by markedly decreased THC and PO levels (P &lt; 0.01) in a dose- and time- dependent manner. The evolutionarily conserved CBS and NF-κB p65 showed obvious difference (P &lt; 0.01) (including cellular distribution and expression level) between the healthy and pathological conditions based on IHC analysis. Even small change of endogenous H2S content may be closely related to NF-κB p65 level and PO activity (P &lt; 0.01). There was significantly negative correlation (P &lt; 0.05) between PO activity and expression levels of CBS and NF-κB p65. Obviously, crayfish innate immunity was a highly complex network of various cells, molecules, and signaling pathways which operate, at least partly, through small signaling molecules such as H2S. ROS-mediated CBS/H2S/NF-κB pathway probably allowed hepatopancreas to inhibit PO activity under cadmium stress. © 2020 Elsevier Ltd</t>
  </si>
  <si>
    <t>2-s2.0-85079169857</t>
  </si>
  <si>
    <t>Romano E.; Moore C.; Kelley-Baker T.; Torres-Saavedra P.A.</t>
  </si>
  <si>
    <t>Romano, Eduardo (7102438608); Moore, Christine (7402982393); Kelley-Baker, Tara (12779383600); Torres-Saavedra, Pedro A. (56009231200)</t>
  </si>
  <si>
    <t>7102438608; 7402982393; 12779383600; 56009231200</t>
  </si>
  <si>
    <t>https://www.scopus.com/inward/record.uri?eid=2-s2.0-85072790609&amp;doi=10.1080%2f15389588.2019.1635690&amp;partnerID=40&amp;md5=0e6ea31fece200de9a747e260c4ff72f</t>
  </si>
  <si>
    <t>Objective: Blood and/or urine are typical drug detection matrices used by law enforcement. There are some concerns about using oral fluid (OF) in the identification of drivers potentially impaired by cannabis, particularly regarding their accuracy when compared to blood. The study objectives were to (1) examine the accuracy of predicting delta 9-tetrahydrocannabinol (THC) in blood from THC measured in OF and (2) examine factors influencing prediction accuracy. Methods: Using data from the 2007 and 2013–2014 National Roadside Survey (NRS) of Alcohol and Drug Use, 7,517 drivers with known laboratory results in both OF and blood were included in this study. OF samples were collected using the Quantisal® device and analyzed at the same private laboratory in both the 2007 and 2013–2014 NRS. The Quantisal device has consistently shown to collect 1 mL ±10%. Descriptive statistical analyses were used to examine and compare the distribution of THC concentrations in OF and blood. A hurdle model was applied to examine factors influencing the accuracy of the THCblood predictions based on THCOF while accounting for the decisions of cannabis consumption. We estimated the number of true positives (TPs), false positives (FPs), true negatives (TNs), false negatives (FNs), sensitivity, specificity, and positive predicted value (PPV). Results: This study found that THC measured in OF (THCOF) is a good predictor of THC measured in blood (THCblood), in particular when THCOF &gt; 0 ng/mL is used to predict being positive for THCblood (THCblood &gt; 0 ng/mL). However, as blood and OF concentrations depart from 0 ng/mL, the proportion of TPs (sensitivity) decreases, which might be a concern for law enforcement. The likelihood of accurately predicting THCblood from THCOF is lower for drivers who were simultaneously using cannabis and other drugs. Conclusions: The findings of this study are based on THC measures obtained in a laboratory, which may not be the same as those conducted by police using point-of-care devices. However, this study is unique due to its large sample of drivers obtained in similar roadside locations and times to actual law enforcement activities. Though a positive THCOF may assist law enforcement in probable cause for a blood draw, efforts to develop reliable methods to detect drug impairment based on OF should continue. © 2019, © 2019 Taylor &amp; Francis Group, LLC.</t>
  </si>
  <si>
    <t>2-s2.0-85072790609</t>
  </si>
  <si>
    <t>Chen S.; Liu X.; Huang Y.; Zhou C.; Miao H.</t>
  </si>
  <si>
    <t>Chen, Shengbo (36650204400); Liu, Xianrui (57216994462); Huang, Yiyong (57216991536); Zhou, Congcong (57211918921); Miao, Huaikou (16176008900)</t>
  </si>
  <si>
    <t>36650204400; 57216994462; 57216991536; 57211918921; 16176008900</t>
  </si>
  <si>
    <t>Video Synopsis Based on Attention Mechanism and Local Transparent Processing</t>
  </si>
  <si>
    <t>IEEE Access</t>
  </si>
  <si>
    <t>10.1109/ACCESS.2020.2994613</t>
  </si>
  <si>
    <t>https://www.scopus.com/inward/record.uri?eid=2-s2.0-85085647629&amp;doi=10.1109%2fACCESS.2020.2994613&amp;partnerID=40&amp;md5=75400fe0b7503eb796e5ad86d82e1037</t>
  </si>
  <si>
    <t>The increased number of video cameras makes an explosive growth in the amount of captured video, especially the increase of millions of surveillance cameras that operate 24 hours a day. Since video browsing and retrieval is time consuming, while video synopsis is one of the most effective ways for browsing and indexing such video that enables the review of hours of video in just minutes. How to generate the video synopsis and preserve the essential activities in the original video is still a costly and labor-intensive and time-intensive work. This paper proposes an approach to generating video synopsis with complete foreground and clearer trajectory of moving objects. Firstly, the one-stage CNN-based object detecting has been employed in object extraction and classification. Then, combining integrating the attention-RetinaNet with Local Transparency-Handling Collision (LTHC) algorithm is given out which results in the trajectory combination optimization and makes the trajectory of the moving object more clearly. Finally, the experiments show that the useful video information is fully retained in the result video, the detection accuracy is improved by 4.87% and the compression ratio reaches 4.94, but the reduction of detection time is not obvious. © 2013 IEEE.</t>
  </si>
  <si>
    <t>2-s2.0-85085647629</t>
  </si>
  <si>
    <t>Finch N.A.; Vilke G.M.</t>
  </si>
  <si>
    <t>Finch, Nathan A. (57214096438); Vilke, Gary M. (7006804102)</t>
  </si>
  <si>
    <t>57214096438; 7006804102</t>
  </si>
  <si>
    <t>Journal of Emergency Medicine</t>
  </si>
  <si>
    <t>https://www.scopus.com/inward/record.uri?eid=2-s2.0-85078183912&amp;doi=10.1016%2fj.jemermed.2019.10.029&amp;partnerID=40&amp;md5=68816668255b766bf9c7303a40c7713c</t>
  </si>
  <si>
    <t>Background: Marijuana is a commonly used substance in the United States for both recreational and medicinal purposes. Detrimental health-related effects of marijuana continue to be a source of controversy. Case Report: We describe a case of a woman who presented to the emergency department with acute right upper and lower extremity weakness and altered speech after accidental unknown ingestion of food containing tetrahydrocannabinol (THC). This is a unique case in that we could find no other published report of focal weakness or motor stroke symptoms occurring in the setting of THC ingestion. We will discuss in detail the patient's medical history and timeline of events leading to her presentation to the emergency department. Marijuana contains the psychoactive substance THC and is becoming more commonly used for medicinal and recreational purposes in the United States and abroad. The use of THC is associated with changes in levels of consciousness, perception, and several other physiologic processes. We hope to increase awareness through this case report of accidental THC use by a female patient that resulted in a stroke code and potentially could have led to the use of tissue plasminogen activator. Why Should an Emergency Physician Be Aware of This?: To the best of our knowledge, focal neurologic deficits associated with THC use have not been reported in the published literature. We hope that this knowledge will encourage physicians to consider THC intoxication as a cause of new onset extremity weakness. © 2019 Elsevier Inc.</t>
  </si>
  <si>
    <t>2-s2.0-85078183912</t>
  </si>
  <si>
    <t>Dei Cas M.; Casagni E.; Saccardo A.; Arnoldi S.; Young C.; Scotti S.; Vieira de Manicor E.; Gambaro V.; Roda G.</t>
  </si>
  <si>
    <t>Dei Cas, Michele (57216644090); Casagni, Eleonora (14024086800); Saccardo, Anna (57212873479); Arnoldi, Sebastiano (23048822400); Young, Craig (7403446338); Scotti, Stefano (57209176590); Vieira de Manicor, Edgardo (57212865560); Gambaro, Veniero (7003942550); Roda, Gabriella (6603571918)</t>
  </si>
  <si>
    <t>57216644090; 14024086800; 57212873479; 23048822400; 7403446338; 57209176590; 57212865560; 7003942550; 6603571918</t>
  </si>
  <si>
    <t>https://www.scopus.com/inward/record.uri?eid=2-s2.0-85077432894&amp;doi=10.1016%2fj.forsciint.2019.110113&amp;partnerID=40&amp;md5=3977b28ee8388977f82fb4de5f859330</t>
  </si>
  <si>
    <t>Cannabis light preparations are products derived or containing dried female inflorescences of Cannabis sativa belonging to Chemotype III (THC/CBD ratio &lt;&lt;1); the total THC (THC + THCA) content in the crop must not exceed 0.2 % in accordance with the EU regulation. In Italy the most recent law for industrial hemp (242/2016) states that only for farmers this limit is extended to 0.6 %. On the other hand, the Ministry of the Interior published a note stating that the sale or the presence in the markets of products (inflorescences, concentrates, essences and resins) or plants with concentrations higher than 0.5 % constitutes a crime. In this confusing legislation framework, it is very important to assess the legality of hemp, determining the total amount of THC. To this end a reliable LC-UV analytical method was developed and validated taking into account parameters such as precision, accuracy, linearity, repeatability of peak area and retention time, limit of detection (LOD = 0.002 % for all cannabinoids) and limit of quantification (LOQ = 0.005 % for all cannabinoids). Accuracy was expressed as the relative error (Er%), while precision was measured as the coefficient of variation (CV%). A CV% below 3 % and Er% between ± 6 % were obtained. The linearity was proven in the concentration range 0.005–1 % for THC, THCA and CBN and 0.005 %–50 % for CBD and CBDA. The analytical method was applied to more than nine hundred cannabis light samples. Based on the law 242/2016, only 18 % of the crops are to be considered legal for the market (total THC &lt; 0.2 %). If the circular of the Ministry of the Interior should be converted as a proper law, a substantial amount of cannabis light preparations (24 %) would be considered illegal (total THC &gt; 0.5 %). On the other hand, the most of the inflorescences (58 %) have a total THC content comprised between 0.2 % and 0.5 %, and it is not clear whether these products could be sold or not. Moreover, Cannabis light products are not authorized for human consumption, even if everybody knows that this is their primary use. In conclusion, the cannabis light panorama in Italy is quite confused and more specific and clear legislation should be proposed. © 2019 Elsevier B.V.</t>
  </si>
  <si>
    <t>2-s2.0-85077432894</t>
  </si>
  <si>
    <t>Meehan-Atrash J.; Luo W.; McWhirter K.J.; Strongin R.M.</t>
  </si>
  <si>
    <t>Meehan-Atrash, Jiries (57202077056); Luo, Wentai (7202199186); McWhirter, Kevin J. (57193554857); Strongin, Robert M. (7006796589)</t>
  </si>
  <si>
    <t>57202077056; 7202199186; 57193554857; 7006796589</t>
  </si>
  <si>
    <t>https://www.scopus.com/inward/record.uri?eid=2-s2.0-85072837042&amp;doi=10.1021%2facsomega.9b02301&amp;partnerID=40&amp;md5=4d6906d0701ab9bf10a1b3b7c3736c1f</t>
  </si>
  <si>
    <t>Consumption of cannabis by nontraditional methods has surged since the advent of legalization in North America and worldwide. Inhaling cannabis extracts using vaporizers and via dabbing has risen in popularity, while concerns over product safety have not hindered their proliferation. The work herein is the first step toward assessing the safety of vaporizing and dabbing concentrated cannabis extracts as a function of gas-phase reaction products. The gas-phase thermal degradants of Δ9-tetrahydrocannabinol (THC) have not been previously investigated. It was found that users may be exposed to concerning degradants such as methacrolein, benzene, and methyl vinyl ketone when using cartridge vaporizers and dabbing. It was shown that THC alone and mixed with terpenes generated similar degradation products and, most notably, elevated levels of isoprene. Importantly, it was shown that added terpenes led to higher levels of gas-phase products compared to THC alone. To estimate cancer and noncancer risks associated with exposure to these and other degradants, quantitative risk assessment was applied to experimentally determined values for dabbing and vaping and literature-sourced levels of hazardous components in cannabis smoke. Overall, gas-phase aerosol products had significantly lower values in dabbing and vaporizing compared to cannabis smoking, although these results should be interpreted in light of potential variations in degradant levels due to disparate usage patterns and the dangers of the higher aerosol concentration of THC. Copyright © 2019 American Chemical Society.</t>
  </si>
  <si>
    <t>2-s2.0-85072837042</t>
  </si>
  <si>
    <t>DeGregorio M.W.; Audino S.A.; Montoya E.; Phong A.; Kao C.-J.; Wurz G.T.</t>
  </si>
  <si>
    <t>DeGregorio, Michael W. (57225783659); Audino, Susan A. (57215289711); Montoya, Edward (57220083004); Phong, Aron (57220083128); Kao, Chiao-Jung (57225722040); Wurz, Gregory T. (6701566626)</t>
  </si>
  <si>
    <t>57225783659; 57215289711; 57220083004; 57220083128; 57225722040; 6701566626</t>
  </si>
  <si>
    <t>Development and validation of a liquid chromatography high-resolution mass spectrometry (LC-HRMS) bioanalytical method for quantifying cannabinoids in whole blood: Application for determining recent cannabis use</t>
  </si>
  <si>
    <t>10.1093/JAOCINT/QSZ011</t>
  </si>
  <si>
    <t>https://www.scopus.com/inward/record.uri?eid=2-s2.0-85096817560&amp;doi=10.1093%2fJAOCINT%2fQSZ011&amp;partnerID=40&amp;md5=f024addcdc9bbf5086351e0deb547381</t>
  </si>
  <si>
    <t>Background: Cannabis legalization is expanding rapidly throughout the United States, but there is no reliable means of establishing recent use. Objective: To develop and validate a bioanalytical method for determination of D9-tetrahydrocannabinol (D9-THC), cannabinol, 11-hydroxy-D9-THC, 11-nor-9-carboxy-D9-THC, and 8b,11-dihydroxy-D9-THC in whole blood microsamples by liquid chromatography high-resolution mass spectrometry (LC-HRMS). Methods: Cannabinoid extraction from whole blood was performed using a mixture of n-hexane/ethyl acetate (90:10, v/v). Chromatographic separation was performed with a C18 column using a binary mobile phase gradient of water and acetonitrile, each with 0.1% formic acid. Detection was performed by positive ion mode heated electrospray ionization with full scan MS on an Orbitrap mass spectrometer. A clinical study was performed in 30 subjects to identify recent cannabis use based on analysis of cannabinoids in blood samples up to 200 min post-smoking. Results: Acceptable linearity of all calibration curves was observed (r2&gt;0.99) for all analytes over a 1-100 ng/mL concentration range, with acceptable accuracy. Limit of detection (LOD) was 0.5 ng/mL. Accuracy and precision met acceptance criteria for all analytes. Repeatability (CV) was &lt;5% at low (3 ng/mL) and high (90 ng/mL) concentrations. In the clinical study, the ratios between 11-nor-9-carboxy-D9-THC and D9-THC fell immediately after smoking and returned to near baseline levels by 200 min post-smoking, which is consistent with recent use. Conclusions and Highlights: The developed LC-HRMS bioanalytical method is suitable for quantification of five key cannabinoids in whole capillary blood microsamples and can be used in conjunction with a test for determining recent cannabis use. © AOAC INTERNATIONAL 2020. All rights reserved. For permissions, please email: journals.permissions@oup.com</t>
  </si>
  <si>
    <t>2-s2.0-85096817560</t>
  </si>
  <si>
    <t>Bozkurt Ö.D.; Yılmaz F.; Bağlar N.; Çelebi S.; Uzun A.</t>
  </si>
  <si>
    <t>Bozkurt, Özge Deniz (56970999100); Yılmaz, Fatih (57209734106); Bağlar, Nur (57202996803); Çelebi, Serdar (56501635500); Uzun, Alper (8286535100)</t>
  </si>
  <si>
    <t>56970999100; 57209734106; 57202996803; 56501635500; 8286535100</t>
  </si>
  <si>
    <t>Compatibility of di- and tri-tert-butyl glycerol ethers with gasoline</t>
  </si>
  <si>
    <t>10.1016/j.fuel.2019.115767</t>
  </si>
  <si>
    <t>https://www.scopus.com/inward/record.uri?eid=2-s2.0-85068547009&amp;doi=10.1016%2fj.fuel.2019.115767&amp;partnerID=40&amp;md5=11ffaea8ec5f456de4684a8c31db01ce</t>
  </si>
  <si>
    <t>Di- and tri-tert-butyl glycerol ethers (DTBGE and TTBGE) can be produced at high yields via etherification of glycerol with isobutene over cost effective and commercially available solid acid catalysts. These ethers have a potential to replace methyl-tert-butyl ether, an environmentally unfriendly gasoline oxygenate. In this study, we first synthesized fuel additive mixtures consisting of different concentrations of DTBGE and TTBGE and then determined the fuel characteristics of the fuel surrogates prepared by blending these mixtures with a reference gasoline fuel. Density, kinematic viscosity, and water solubility of the GTBE mixtures dropped with increasing TTBGE concentration, corresponding to a decrease in the number of hydroxyl groups in the ether mixtures. Blending 3.45 vol% GTBE in gasoline resulted in an increase in octane number from 95 to 96 and a decrease in vapor pressure from 57 to 55 kPa, whereas density and oxidation stability of the GTBE-gasoline blends remained within the fuel specifications. Results indicated that DTBGE alone is not compatible with gasoline, there is a need of TTBGE content in the fuel blends for better compatibility. We then compared the power and emissions by conducting fuel performance tests in an engine dynamometer using the reference gasoline, 3.45 vol% MTBE-blended gasoline, and 3.45 vol% GTBE-blended gasoline (34 wt% TTBGE, 62 wt% DTBGE, 1 wt% MTBGE, and 3 wt% isobutene oligomers). Our results illustrate that GTBE is an alternative gasoline additive to MTBE as their blends provide similar torque values, specific fuel consumption, and mean emissions of CO2, CO, NOx, and total hydrocarbon emissions (THC). © 2019 Elsevier Ltd</t>
  </si>
  <si>
    <t>2-s2.0-85068547009</t>
  </si>
  <si>
    <t>Wang S.; Zhao Y.; Wang J.; Gao J.; Zhu P.; Cui X.; Xu M.; Zhou B.; Lu C.</t>
  </si>
  <si>
    <t>Wang, Shichao (56764841200); Zhao, Yawen (57201428447); Wang, Jinzhou (56076941400); Gao, Jiajia (56547687500); Zhu, Ping (52265050200); Cui, Xi’an (47361099800); Xu, Minggang (55575211200); Zhou, Baoku (12807706800); Lu, Changai (56697678800)</t>
  </si>
  <si>
    <t>56764841200; 57201428447; 56076941400; 56547687500; 52265050200; 47361099800; 55575211200; 12807706800; 56697678800</t>
  </si>
  <si>
    <t>Estimation of soil organic carbon losses and counter approaches from organic materials in black soils of northeastern China</t>
  </si>
  <si>
    <t>Journal of Soils and Sediments</t>
  </si>
  <si>
    <t>10.1007/s11368-019-02520-2</t>
  </si>
  <si>
    <t>https://www.scopus.com/inward/record.uri?eid=2-s2.0-85076205326&amp;doi=10.1007%2fs11368-019-02520-2&amp;partnerID=40&amp;md5=cb436812ae36dee9844d4ce8449a9a35</t>
  </si>
  <si>
    <t>Purpose: The northeast plain of China is one of three extensive regions with black soil rich in organic matter in the northern hemisphere. The replacement of natural grassland with cropland has resulted in massive loss of soil organic carbon (SOC), causing serious degradation in this region. Therefore, long-term field experiments combined with modelling approaches were used to examine and project effects of different soil management practices on SOC sequestration. Materials and methods: The RothC model was used to simulate SOC stocks, and the straw retention factor was adjusted in our study. Strategies for improving carbon sequestration were evaluated over 30 years under four carbon input scenarios: straw return at the current rate (with a straw retention factor of 40%), complete straw retention (with a straw retention factor of 100%), manuring at the current rate (0.43 Mg C ha−1 yr−1), and manuring at double the current rate (0.86 Mg C ha−1 yr−1). Results and discussion: Simulations with the RothC model indicated that the SOC stock in the 0–20-cm soil profile at the experimental sites has decreased by 64.1% since the 1980s. Moreover, SOC levels appear to have declined rapidly during the first 10 years after site reclamation, with losses ranging from 3.51 to 5.89 Mg ha−1 yr−1. Straw return at the current rate was predicted to reduce the SOC sequestration rate by 0.07 Mg ha−1 yr−1 in the northern black soils over the 30-year simulation period but cause SOC levels to slowly increase toward equilibrium in the southern black soil region. In simulations with the higher rate of straw retention, SOC stocks rapidly increased (by 0.36–0.53 Mg ha−1 yr−1) across the black soil region over the 30-year period. SOC stocks also increased under the higher rate of manuring, by 0.01–0.19 Mg ha−1 per year. Conclusions: The results suggest that increasing inputs of carbon sources such as straw and manure, together with appropriate tillage, could substantially improve SOC sequestration in the black soil region of northeastern China. © 2019, Springer-Verlag GmbH Germany, part of Springer Nature.</t>
  </si>
  <si>
    <t>2-s2.0-85076205326</t>
  </si>
  <si>
    <t>Križman M.</t>
  </si>
  <si>
    <t>Križman, Mitja (8233700100)</t>
  </si>
  <si>
    <t>A simplified approach for isocratic HPLC analysis of cannabinoids by fine tuning chromatographic selectivity</t>
  </si>
  <si>
    <t>10.1007/s00217-019-03344-7</t>
  </si>
  <si>
    <t>https://www.scopus.com/inward/record.uri?eid=2-s2.0-85070234937&amp;doi=10.1007%2fs00217-019-03344-7&amp;partnerID=40&amp;md5=4a190755053ea1537ea035f9434f3c17</t>
  </si>
  <si>
    <t>The increasing interest in cannabinoids, both in hemp plant material and hemp-derived products, has sparked a renewed interest in cannabinoid analysis, mostly by liquid chromatography. A simple isocratic HPLC method for analysing cannabinoids in hemp (Cannabis sativa and Cannabis indica) plant material and its extracts has been developed. It was demonstrated that separation of chromatographically critical cannabinoids can be successfully done by a careful selection of a few parameters like common mobile phase modifiers and column temperature. Column temperature proved to be very critical, even under isocratic elution. Analyses are performed within 8.5 min. The use of 275 nm detection wavelength provided about an order of magnitude better sensitivity compared to the established 228 nm wavelength normally used in cannabinoid analysis. The method was validated for 11 major cannabinoids present in Cannabis samples and products, namely: cannabidivarine, cannabidiolic acid, cannabigerolic acid, cannabigerol, cannabidiol, tetrahydrocannabivarin, cannabinol, Δ9-tetrahydrocannabinol, Δ8-tetrahydrocannabinol, tetrahydrocannabinolic acid, and cannabichromene. The assessed limits of detection and the limits of quantitation range from 7 to 205 ng/mL and from 23 to 684 ng/mL, respectively. Being isocratic, with minimum adaptation, the method can be applied for screening work using a shorter column or for a better performing analysis by employing a longer column. © 2019, Springer-Verlag GmbH Germany, part of Springer Nature.</t>
  </si>
  <si>
    <t>2-s2.0-85070234937</t>
  </si>
  <si>
    <t>Drinić Z.; Vladić J.; Koren A.; Zeremski T.; Stojanov N.; Kiprovski B.; Vidović S.</t>
  </si>
  <si>
    <t>Drinić, Zorica (57212174370); Vladić, Jelena (55143768600); Koren, Anamarija (56154713500); Zeremski, Tijana (54394802900); Stojanov, Nadežda (57212170798); Kiprovski, Biljana (26030436400); Vidović, Senka (24504498400)</t>
  </si>
  <si>
    <t>57212174370; 55143768600; 56154713500; 54394802900; 57212170798; 26030436400; 24504498400</t>
  </si>
  <si>
    <t>Microwave-assisted extraction of cannabinoids and antioxidants from Cannabis sativa aerial parts and process modeling</t>
  </si>
  <si>
    <t>Journal of Chemical Technology and Biotechnology</t>
  </si>
  <si>
    <t>10.1002/jctb.6273</t>
  </si>
  <si>
    <t>https://www.scopus.com/inward/record.uri?eid=2-s2.0-85076100464&amp;doi=10.1002%2fjctb.6273&amp;partnerID=40&amp;md5=217d402f88e3372c9ca5b248fee8e0d9</t>
  </si>
  <si>
    <t>BACKGROUND: Cannabis (Cannabis sativa L.) is one of the most controversial plants. So far, its multiple application in industry for the production of fabrics, paper and construction materials is known. Today, there is increasing interest in its application for medical purposes, as opposed to its opiate activity. In addition to well-known cannabinoids, the presence of polyphenolic compounds and their antioxidant and reductive abilities are of great importance. Therefore the extraction of both constituents, polyphenolics and cannabinoids (Δ9-tetrahydrocannabinol (THC) and cannabidiol (CBD)), of industrial hemp was carried out using microwave-assisted extraction (MAE). RESULTS: The effects of different extraction parameters, namely ethanol concentration (30, 50 and 70% v/v), extraction time (10, 20 and 30 min) and solid/liquid ratio (5, 10 and 15 g mL−1), on extraction yield, total phenol content, total flavonoid content, antioxidant activity, reductive capacity, CBD content and THC content were investigated using response surface methodology. For the experimental design, a Box–Behnken design was chosen. In the obtained extracts, the following ranges of targeted compounds were detected: total phenols from 0.8499 to 2.7060 mg gallic acid equivalent mL−1, total flavonoids from 0.4707 to 1.4246 mg catechin equivalent mL−1, THC from 0.0339 to 0.0637 mg mL−1 and CBD from 0.2243 to 1.8415 mg mL−1. Antioxidant activity ranged from 0.0009 to 0.2079 mL mL−1, while reductive capacity ranged from 0.0021 to 0.0066 mL mL−1. CONCLUSION: MAE proved to be a simple, efficient, fast and low environmental impact method for obtaining polyphenols and cannabinoids from C. sativa L. Cannabis herb, which presents a by-product of fiber and cannabis product, showed to be a promising source of bioactive compounds. © 2019 Society of Chemical Industry. © 2019 Society of Chemical Industry</t>
  </si>
  <si>
    <t>2-s2.0-85076100464</t>
  </si>
  <si>
    <t>Raza M.; Chen L.; Ruiz R.; Chu H.</t>
  </si>
  <si>
    <t>Raza, Mohsin (57543537900); Chen, Longfei (37041375800); Ruiz, Rafael (57191583554); Chu, Huaqiang (8215054300)</t>
  </si>
  <si>
    <t>57543537900; 37041375800; 57191583554; 8215054300</t>
  </si>
  <si>
    <t>Influence of pentanol and dimethyl ether blending with diesel on the combustion performance and emission characteristics in a compression ignition engine under low temperature combustion mode</t>
  </si>
  <si>
    <t>10.1016/j.joei.2019.01.008</t>
  </si>
  <si>
    <t>https://www.scopus.com/inward/record.uri?eid=2-s2.0-85061088237&amp;doi=10.1016%2fj.joei.2019.01.008&amp;partnerID=40&amp;md5=32d6f32452dcde2c2faf6369c2070061</t>
  </si>
  <si>
    <t>Dimethyl ether (DME) and n-pentanol can be derived from non-food based biomass feedstock without unsettling food supplies and thus attract increasing attention as promising alternative fuels, yet some of their unique fuel properties different from diesel may significantly affect engine operation and thus limit their direct usage in diesel engines. In this study, the influence of n-pentanol, DME and diesel blends on the combustion performance and emission characteristics of a diesel engine under low-temperature combustion (LTC) mode was evaluated at various engine loads (0.2–0.8 MPa BMEP) and two Exhaust Gas Recirculation (EGR) levels (15% and 30%). Three test blends were prepared by adding different proportions of DME and n-pentanol in baseline diesel and termed as D85DM15, D65P35, and D60DM20P20 respectively. The results showed that particulate matter (PM) mass and size-resolved PM number concentration were lower for D85DM15 and D65P35 and the least for D60DM20P20 compared with neat diesel. D60DM20P20 turned out to generate the lowest NOx emissions among the test blends at high engine load, and it further reduced by approximately 56% and 32% at low and medium loads respectively. It was found that the combination of medium EGR (15%) level and D60DM20P20 blend could generate the lowest NOx and PM emissions among the tested oxygenated blends with a slight decrease in engine performance. THC and CO emissions were higher for oxygenated blends than baseline diesel and the addition of EGR further exacerbated these gaseous emissions. This study demonstrated a great potential of n-pentanol, DME and diesel (D60DM20P20) blend in compression ignition engines with optimum combustion and emission characteristics under low temperature combustion mode, yet long term durability and commercial viability have not been considered. © 2019 Energy Institute</t>
  </si>
  <si>
    <t>2-s2.0-85061088237</t>
  </si>
  <si>
    <t>Chesley C.G.</t>
  </si>
  <si>
    <t>Chesley, Colin G. (57208328363)</t>
  </si>
  <si>
    <t>Merging organizational cultures in healthcare: Lessons from the USA in differentiation among tiers in a health system merger</t>
  </si>
  <si>
    <t>International Journal of Healthcare Management</t>
  </si>
  <si>
    <t>10.1080/20479700.2019.1602367</t>
  </si>
  <si>
    <t>https://www.scopus.com/inward/record.uri?eid=2-s2.0-85064522335&amp;doi=10.1080%2f20479700.2019.1602367&amp;partnerID=40&amp;md5=2cfa4c7cff5c528182f6cb75f447e652</t>
  </si>
  <si>
    <t>With the increase in health system Mergers and Acquisitions (M&amp;A’s) since the Affordable Care Act [Brown TC, Werling KA, Walker BC, et al. Current trends in hospital mergers and acquisitions. Healthc Financ Manage. March, 2012], health systems must carefully weigh and measure the current organizational culture prior to the consummation of the merger, seeking to understand differentiation within and between the merging organizations, and requires that the organization be analyzed by employee levels or tiers. This study seeks to understand the organizational culture of two merging partners before the merger is consummated, identifying levels of differentiation among employee tiers. Cultural domination from an acquiring organization is also considered. The cultures are analyzed utilizing the Competing Values Framework (CVF). The population included all employees of both health systems with the survey respondent sample stratified by the following employee types: (Tier 1), entry-level employee; (Tier 2), supervisory level, and, (Tier 3), executive level. Statistical procedures included independent t tests and indicated a statistically significant difference between the current cultures of the health systems prior to the merger with significant differences in the cultural perceptions of Tier 1 employees and Tier 2 employees. © 2019 Informa UK Limited, trading as Taylor &amp; Francis Group.</t>
  </si>
  <si>
    <t>2-s2.0-85064522335</t>
  </si>
  <si>
    <t>Wang H.; Chen I.; Wang Y.; Ye J.; Jia X.; Zhang Q.; He H.</t>
  </si>
  <si>
    <t>Wang, Haibin (55688832500); Chen, Iaoting (57218595292); Wang, Yuhua (55733953400); Ye, Jianghua (55468396400); Jia, Xiaoli (8562506000); Zhang, Qi (56674920100); He, Haibin (8562506400)</t>
  </si>
  <si>
    <t>55688832500; 57218595292; 55733953400; 55468396400; 8562506000; 56674920100; 8562506400</t>
  </si>
  <si>
    <t>Effects of tea garden soil on aroma components and related gene expression in tea leaves</t>
  </si>
  <si>
    <t>Journal of Applied Botany and Food Quality</t>
  </si>
  <si>
    <t>10.5073/JABFQ.2020.093.013</t>
  </si>
  <si>
    <t>https://www.scopus.com/inward/record.uri?eid=2-s2.0-85089713595&amp;doi=10.5073%2fJABFQ.2020.093.013&amp;partnerID=40&amp;md5=bb8dea490412be451aad66ede159637b</t>
  </si>
  <si>
    <t>To order to explorc thc effcct of soil oo the syothcsis of aroma componcnts in tca leavcs.Tea seedlings replanted io tea rhizosphere soil of different ages were osed as research materials. Tea seedlings were replanted in soils aged 0, 4, 9, and 30 years, and after one year of growth, 34, 37, 29, and 26 substances were detected in the tea leaves, respectively, using gas chromatography-mass spectrometry (GC-MS). The relative contents of terpeooids and alcohols in the tea leaves dropped from 66.40% to 44.52% and 5.21% to 2.61%, respectively, as the age of the rhizosphere soil increased. Aldehydes, esters, and nitrogen compoonds increased from 3.80% to 22.36%, 1.33% to 12.02%, aod 3.13% to 19.96%. respectively, as the age of the rhizosphere soil increased. Gene differential expression measored by fluorescence quantitative PCR (qRT-PCR) showed that the number of nerolidol synthetase and linalool synthase genes in tea leaves increased significantly, and the terpineol synthetase, phellandrene synthase, myrcene synthetase, ocimcne synthase, limonene synthetase, germacrene synthase, and farnesene synthase genes declined significantly with the increase io soil age. To summary, as the number of years tea had been planted in the soil increased, the soil significantly affected the expression of terpene synthase genes in tea leaves, and then the composition and content of aroma substances in tea leaves changed. The results provide a theoretical basis for the improvement of tea quality. © 2020 Druckerei und Verlag Liddy Halm. All rights reserved.</t>
  </si>
  <si>
    <t>2-s2.0-85089713595</t>
  </si>
  <si>
    <t>Bujan I.</t>
  </si>
  <si>
    <t>Bujan, Ivana (57190684515)</t>
  </si>
  <si>
    <t>Family business in tourism characteristics – the owner`s perspective; [Obilježja malih obiteljskih poduzeća u turizmu s aspekta vlasnika]</t>
  </si>
  <si>
    <t>Ekonomski Pregled</t>
  </si>
  <si>
    <t>10.32910/ep.71.1.1</t>
  </si>
  <si>
    <t>https://www.scopus.com/inward/record.uri?eid=2-s2.0-85081636532&amp;doi=10.32910%2fep.71.1.1&amp;partnerID=40&amp;md5=90549b9e9f14e8ef76572fda29f43223</t>
  </si>
  <si>
    <t>Tourism and family entrepreneurship make a signiÞcant contribution to the Croatian economy, therefore it is important to deÞne characteristics and business operations of family business in tourism. This paper examines characteristics of small family businesses in tourism from the perspective of owners of small family hotels in Croatia. In this qualitative study, interview was employed as a primary research instrument and the scientiÞc method used is based on gestalt principles. GABEK©, a speciÞc method of qualitative research and text analysis was used. The paper portrays the aspects of chosen business characteristics of small families in tourism-motivation of owners when setting up a business, success of small family business, Þ-nancing, business issues, business facilitation and innovativeness. For each business aspect gestalten tree was formed with owner`s aggregated statements and Þnally the gestalten tree containing all chosen business aspects has been formed. Motives are, as presumed, family oriented and tending to preserve the family vision in the future. Qualitative, non-Þnancial success measures are more important than Þnancial measures. Business is usually Þnanced from own funds and by combining bank loans, while business issues imply too high tax rates. Innovativeness levels are low which relates to low education levels. Originality of the research can be found in the fact that no similar study was conducted for Croatia nor as GABEK© method was used for qualitative data analysis. The research contributes to the scarce scientiÞc research corpus in the Þeld of family business in tourism. Practical implications presuppose education suggestions for family members in family Þrms-business facilitation suggestions and detected business issues. © 2020, Hrvatsko Drustvo Ekonomista. All rights reserved.</t>
  </si>
  <si>
    <t>2-s2.0-85081636532</t>
  </si>
  <si>
    <t>Khan R.; Naveed S.; Mian N.; Fida A.; Raafey M.A.; Aedma K.K.</t>
  </si>
  <si>
    <t>Khan, Rabia (58084648700); Naveed, Sadiq (57195372293); Mian, Nadeem (57216872501); Fida, Ania (57208667867); Raafey, Muhammad Abdur (57223994282); Aedma, Kapil Kiran (57204498133)</t>
  </si>
  <si>
    <t>58084648700; 57195372293; 57216872501; 57208667867; 57223994282; 57204498133</t>
  </si>
  <si>
    <t>The therapeutic role of Cannabidiol in mental health: A systematic review</t>
  </si>
  <si>
    <t>https://www.scopus.com/inward/record.uri?eid=2-s2.0-85089194750&amp;doi=10.1186%2fs42238-019-0012-y&amp;partnerID=40&amp;md5=29d089c71cf13afc882d193cf786112b</t>
  </si>
  <si>
    <t>Background: The therapeutic application of cannabidiol (CBD) is gaining interest due to expanding evidence for its use. Objective: To summarize the clinical outcomes, study designs and limitations for the use of CBD and nabiximols (whole plant extract from Cannabis sativa L. that has been purified into 1:1 ratio of CBD and delta-9-tetrahydrocannabinol) in the treatment of psychiatric disorders. Materials and method: A systematic review was conducted including case reports, case series, open-label trials, non-randomized and randomized controlled trials (RCTs). The search resulted in 23 relevant studies on CBD and nabiximols in the treatment of a wide range of psychiatric disorders. The quality of evidence was judged by using the Oxford Centre for Evidence-Based Medicine 2011 Levels of Evidence that ranges from Level 1 to Level 5 based on the quality and study design. These levels of evidence help in grading the recommendations, including Grade A (strong), Grade B (moderate), Grade C (weak), and Grade D (weakest). Results: CBD and CBD-containing compounds such as nabiximols were helpful in alleviating psychotic symptoms and cognitive impairment in patients with a variety of conditions, and several studies provided evidence of effectiveness in the treatment of cannabis withdrawal and moderate to severe cannabis use disorder with Grade B recommendation. There is Grade B recommendation supporting the use of CBD for the treatment of schizophrenia, social anxiety disorder and autism spectrum disorder (ASD), and attention deficit hyperactivity disorder (ADHD). Grade C recommendation exists for insomnia, anxiety, bipolar disorder, posttraumatic stress disorder, and Tourette syndrome. These recommendations should be considered in the context of limited number of available studies. Conclusion: CBD and CBD-containing compounds such as nabiximols were helpful in alleviating symptoms of cannabis-related disorders, schizophrenia, social anxiety disorder, and comorbidities of ASD, and ADHD with moderate recommendation. However, there is weaker evidence for insomnia, anxiety, bipolar disorder, posttraumatic stress disorder, and Tourette syndrome. The evidence for the use of CBD and CBD-containing compounds for psychiatric disorders needs to be explored in future studies, especially large-scale and well-designed RCTs. © 2019 The Author(s).</t>
  </si>
  <si>
    <t>2-s2.0-85089194750</t>
  </si>
  <si>
    <t>Knupp K.G.; Rice J.D.; Helmkamp L.J.; Galinkin J.; Sempio C.; Jost K.; Chapman K.E.</t>
  </si>
  <si>
    <t>Knupp, Kelly G. (14008449200); Rice, John D. (57218253054); Helmkamp, Laura J. (57205174357); Galinkin, Jeffrey (6701642656); Sempio, Cristina (35743900700); Jost, Klawitter (57211031179); Chapman, Kevin E. (57212973177)</t>
  </si>
  <si>
    <t>14008449200; 57218253054; 57205174357; 6701642656; 35743900700; 57211031179; 57212973177</t>
  </si>
  <si>
    <t>https://www.scopus.com/inward/record.uri?eid=2-s2.0-85072341633&amp;doi=10.1016%2fj.seizure.2019.09.007&amp;partnerID=40&amp;md5=b6942292c993bc3bbebb2b8e157ad03d</t>
  </si>
  <si>
    <t>Purpose: Interest in the use of artisanal cannabinoids in pediatric epilepsy has increased but safety and utility data are lacking. Our aim was to prospectively characterize the use of oral cannabis extracts (OCE) in a refractory pediatric epilepsy population. Methods: Families considering the use of an OCE were enrolled in a prospective observational study. Baseline seizure frequency was assessed over a period of 4 weeks. Seizure frequency, CBD and THC-COOH levels were assessed every 4 weeks during a 12-week treatment period. Response was defined as at least a 50% reduction in seizure frequency over the final 8 weeks of the study relative to baseline. Results: Consent was obtained in 32 children; 11 were excluded from analysis (3 failed to complete baseline data, 3 started OCE before completing baseline period and 5 did not start OCE) leaving 21 to be included in subsequent analyses. Median age was 10.3 years (IQR 6.8–12.6), 13 (62%) were male and median seizure frequency was 2.7 seizures/day during the baseline period. The median of the high dose of CBD that was administered during the observation period was of 0.9 (0.6–2.2) mg/kg/day. Of the 21 subjects who were included in the analysis, 5 (24%) were responders. OCE was stopped early in 3 subjects (14%) due to a perceived increase in seizures. THC-COOH and CBD blood levels did not have a significant association with response status (p = 0.95 CBD, p = 0.53 THC-COOH, N = 14). Conclusion: The observed response rate in this study is similar to placebo rates in prospective randomized trials of pharmaceutical grade products and the withdrawal rate is greater than rates obtained with retrospective methods. Doses of OCE administered were lower than doses used in randomized trials. © 2019 British Epilepsy Association</t>
  </si>
  <si>
    <t>2-s2.0-85072341633</t>
  </si>
  <si>
    <t>Huntsman R.J.; Tang-Wai R.; Shackelford A.E.</t>
  </si>
  <si>
    <t>Huntsman, Richard J. (8606722300); Tang-Wai, Richard (8856115500); Shackelford, Alan E. (57215348435)</t>
  </si>
  <si>
    <t>8606722300; 8856115500; 57215348435</t>
  </si>
  <si>
    <t>Journal of Clinical Neurophysiology</t>
  </si>
  <si>
    <t>https://www.scopus.com/inward/record.uri?eid=2-s2.0-85077367506&amp;doi=10.1097%2fWNP.0000000000000641&amp;partnerID=40&amp;md5=e7025dc5205a4c846e1f71adadaec4cc</t>
  </si>
  <si>
    <t>Epilepsy is a chronic disease characterized by recurrent unprovoked seizures. Up to 30% of children with epilepsy will be refractory to standard anticonvulsant therapy, and those with epileptic encephalopathy can be particularly challenging to treat. The endocannabinoid system can modulate the physiologic processes underlying epileptogenesis. The anticonvulsant properties of several cannabinoids, namely Δ9-tetrahydrocannabinol and cannabidiol (CBD), have been demonstrated in both in vitro and in vivo studies. Cannabis-based therapies have been used for millennia to treat a variety of diseases including epilepsy. Several studies have shown that CBD, both in isolation as a pharmaceutical-grade preparation or as part of a CBD-enriched cannabis herbal extract, is beneficial in decreasing seizure frequency in children with treatment-resistant epilepsy. Overall, cannabis herbal extracts appear to provide greater efficacy in decreasing seizure frequency, but the studies assessing cannabis herbal extract are either retrospective or small-scale observational studies. The two large randomized controlled studies assessing the efficacy of pharmaceutical-grade CBD in children with Dravet and Lennox-Gastaut syndromes showed similar efficacy to other anticonvulsants. Lack of data regarding appropriate dosing and pediatric pharmacokinetics continues to make authorization of cannabis-based therapies to children with treatment-resistant epilepsy challenging. © 2019 by the American Clinical Neurophysiology Society.</t>
  </si>
  <si>
    <t>2-s2.0-85077367506</t>
  </si>
  <si>
    <t>Spindle T.R.; Cone E.J.; Schlienz N.J.; Mitchell J.M.; Bigelow G.E.; Flegel R.; Hayes E.; Vandrey R.</t>
  </si>
  <si>
    <t>Spindle, Tory R (56319727300); Cone, Edward J (7103375199); Schlienz, Nicolas J (36157414100); Mitchell, John M (55368580100); Bigelow, George E (7101747879); Flegel, Ronald (6508328128); Hayes, Eugene (57199412354); Vandrey, Ryan (7801620392)</t>
  </si>
  <si>
    <t>56319727300; 7103375199; 36157414100; 55368580100; 7101747879; 6508328128; 57199412354; 7801620392</t>
  </si>
  <si>
    <t>Urinary Excretion Profile of 11-Nor-9-Carboxy-Δ9-Tetrahydrocannabinol (THCCOOH) following Smoked and Vaporized Cannabis Administration in Infrequent Cannabis Users</t>
  </si>
  <si>
    <t>https://www.scopus.com/inward/record.uri?eid=2-s2.0-85081075894&amp;doi=10.1093%2fjat%2fbkz038&amp;partnerID=40&amp;md5=d6f93ec44d8f9d1316cbb1742655afcc</t>
  </si>
  <si>
    <t>As cannabis has become more accessible, use of alternative methods for cannabis administration such as vaporizers has become more prevalent. Most prior controlled pharmacokinetic evaluations have examined smoked cannabis in frequent (often daily) cannabis users. This study characterized the urinary excretion profile of 11-nor-9-carboxy-Δ9-tetrahydrocannabinol (THCCOOH), the primary analytical outcome for detection of cannabis use, among infrequent cannabis users following controlled administration of both smoked and vaporized cannabis. Healthy adults (N = 17), with a mean of 398 (range 30-1,825) days since last cannabis use, smoked and vaporized cannabis containing 0, 10, and 25 mg of Δ9-tetrahydrocannabinol (THC) across six outpatient sessions. Urinary concentrations of THCCOOH were measured at baseline and for 8 h after cannabis administration. Sensitivity, specificity, and agreement between three immunoassays (IA) for THCCOOH (with cutoffs of 20, 50, and 100 ng/mL) and gas chromatography-mass spectrometry (GC/MS) results (confirmatory concentration of 15 ng/mL) were assessed. THCCOOH concentrations peaked 4-6 h after cannabis administration. Median maximum concentrations (Cmax) for THCCOOH were qualitatively higher after administration of vaporized cannabis compared to equal doses of smoked cannabis. Urine THCCOOH concentrations were substantially lower in this study relative to prior examinations of experienced cannabis users. The highest agreement between IA and GC/MS was observed at the 50 ng/mL IA cutoff while sensitivity and specificity were highest at the 20 and 100 ng/mL IA cutoffs, respectively. Using federal workplace drug-testing criteria (IA cutoff of 50 ng/mL and GC/MS concentration ≥15 ng/mL) urine specimens tested positive in 47% of vaporized sessions and 21% of smoked sessions with active THC doses (N = 68). Urinary concentrations of THCCOOH are dissimilar after administration of smoked and vaporized cannabis, with qualitatively higher concentrations observed after vaporization. Infrequent users of cannabis may excrete relatively low concentrations of THCCOOH following acute inhalation of smoked or vaporized cannabis.  © 2019 The Author(s) 2019. Published by Oxford University Press. All rights reserved. For Permissions, please email: journals.permissions@oup.com.</t>
  </si>
  <si>
    <t>2-s2.0-85081075894</t>
  </si>
  <si>
    <t>Urbi B.; Broadley S.; Bedlack R.; Russo E.; Sabet A.</t>
  </si>
  <si>
    <t>Urbi, Berzenn (37100583300); Broadley, Simon (6701820873); Bedlack, Richard (6602086959); Russo, Ethan (7103195443); Sabet, Arman (19135934500)</t>
  </si>
  <si>
    <t>37100583300; 6701820873; 6602086959; 7103195443; 19135934500</t>
  </si>
  <si>
    <t>Study protocol for a randomised, double-blind, placebo-controlled study evaluating the Efficacy of cannabis-based Medicine Extract in slowing the disease pRogression of Amyotrophic Lateral sclerosis or motor neurone Disease: The EMERALD trial</t>
  </si>
  <si>
    <t>e029449</t>
  </si>
  <si>
    <t>https://www.scopus.com/inward/record.uri?eid=2-s2.0-85074936151&amp;doi=10.1136%2fbmjopen-2019-029449&amp;partnerID=40&amp;md5=9369764d3bfe43718f13c9309fbc8aaa</t>
  </si>
  <si>
    <t>Introduction Amyotrophic lateral sclerosis (ALS) is a neurodegenerative disorder with no known cure and with an average life expectancy of 3-5 years post diagnosis. The use of complementary medicine such as medicinal cannabis in search for a potential treatment or cure is common in ALS. Preclinical studies have demonstrated the efficacy of cannabinoids in extending the survival and slowing of disease progression in animal models with ALS. There are anecdotal reports of cannabis slowing disease progression in persons with ALS (pALS) and that cannabis alleviated the symptoms of spasticity and pain. However, a clinical trial in pALS with these objectives has not been conducted. Methods and analysis The Efficacy of cannabis-based Medicine Extract in slowing the disease pRogression of Amyotrophic Lateral sclerosis or motor neurone Disease trial is a randomised, double-blind, placebo-controlled cannabis trial in pALS conducted at the Gold Coast University Hospital, Australia. The investigational product will be a cannabis-based medicine extract (CBME) supplied by CannTrust Inc., Canada, with a high-cannabidiol-low-tetrahydrocannabinol concentration. A total of 30 pALS with probable or definite ALS diagnosis based on the El Escorial criteria, with a symptom duration of &lt;2 years, age between 25 and 75 years and with at least 70% forced vital capacity (FVC) will be treated for 6 months. The primary objective of the study is to evaluate the efficacy of CBME compared with placebo in slowing the disease progression measured by differences in mean ALS Functional Rating Scale-Revised and FVC score between the groups at the end of treatment. The secondary objectives are to evaluate the safety and tolerability of CBME by summarising adverse events, the effects of CBME on spasticity, pain, weight loss and quality of life assessed by the differences in mean Numeric Rating Scale for spasticity and Numeric Rating Scale for pain, percentage of total weight loss and ALS specific quality of life-Revised questionnaire. Ethics and dissemination The study has been approved by the local Institutional Review Board. The results of this study will be published in a peer-reviewed journal. © 2019 Author(s).</t>
  </si>
  <si>
    <t>2-s2.0-85074936151</t>
  </si>
  <si>
    <t>Rajšić I.; Javorac D.; Tatović S.; Repić A.; Dukic-Cosić D.; Dordevic S.; Lukić V.; Bulat Z.</t>
  </si>
  <si>
    <t>Rajšić, Ivana (57217475920); Javorac, Dragana (57213622549); Tatović, Simona (57211798039); Repić, Aleksandra (57212208218); Dukic-Cosić, Danijela (26639264900); Dordevic, Snezana (8370499000); Lukić, Vera (55743833000); Bulat, Zorica (24066576300)</t>
  </si>
  <si>
    <t>57217475920; 57213622549; 57211798039; 57212208218; 26639264900; 8370499000; 55743833000; 24066576300</t>
  </si>
  <si>
    <t>Arhiv za Higijenu Rada i Toksikologiju</t>
  </si>
  <si>
    <t>https://www.scopus.com/inward/record.uri?eid=2-s2.0-85087253567&amp;doi=10.2478%2faiht-2020-71-3315&amp;partnerID=40&amp;md5=db3ef33b3494e96ee7bb9b1ee827ca86</t>
  </si>
  <si>
    <t>Immunochromatographic strips for urine drug screening tests (UDSTs) are common and very suitable for drug abuse monitoring, but are also highly susceptible to adulterants kept in the household, which can significantly alter test results. The aim of this study was to see how some of these common adulterants affect UDST results in practice and whether they can be detected by sample validity tests with pH and URIT 11G test strips. To this end we added household chemicals (acids, alkalis, oxidizing agents, surfactants, and miscellaneous substances) to urine samples positive for amphetamine, 3,4-methylenedioxymethamphetamine (MDMA), tetrahydrocannabinol, heroin, cocaine, or benzodiazepines (diazepam or alprazolam) and tested them with one-component immunochromatographic UDST strips. The UDST for cocaine resisted adulteration the most, while the cannabis test produced the most false negative results. The most potent adulterant that barely changed the physiological properties of urine specimens and therefore escaped adulteration detection was vinegar. Besides lemon juice, it produced the most false negative test results. In conclusion, some urine adulterants, such as vinegar, could pass urine specimen validity test and remain undetected by laboratory testing. Our findings raise concern about this issue of preventing urine tampering and call for better control at sampling, privacy concerns notwithstanding, and better sample validity tests.  © 2020 Ivana Rajšić et al., published by Sciendo 2020.</t>
  </si>
  <si>
    <t>2-s2.0-85087253567</t>
  </si>
  <si>
    <t>Park C.-H.; Song J.H.; Kim S.-N.; Lee J.H.; Lee H.-J.; Kang K.S.; Lim H.-H.</t>
  </si>
  <si>
    <t>Park, Chang-Hyun (57213153632); Song, Ji Hoon (55260995100); Kim, Su-Nam (9434806800); Lee, Ji Hwan (57211696768); Lee, Hae-Jeung (24436161800); Kang, Ki Sung (8963300800); Lim, Hyung-Ho (57213148134)</t>
  </si>
  <si>
    <t>57213153632; 55260995100; 9434806800; 57211696768; 24436161800; 8963300800; 57213148134</t>
  </si>
  <si>
    <t>Neuroprotective effects of Tetrahydrocurcumin against glutamate-induced oxidative stress in hippocampal HT22 cells</t>
  </si>
  <si>
    <t>https://www.scopus.com/inward/record.uri?eid=2-s2.0-85077552331&amp;doi=10.3390%2fmolecules25010144&amp;partnerID=40&amp;md5=b978f88df49348da62beaa27d908a1d3</t>
  </si>
  <si>
    <t>In the central nervous system, glutamate is a major excitable neurotransmitter responsible for many cellular functions. However, excessive levels of glutamate induce neuronal cell death via oxidative stress during acute brain injuries as well as chronic neurodegenerative diseases. The present study was conducted to examine the effect of tetrahydrocurcumin (THC), a major secondary metabolite of curcumin, and its possible mechanism against glutamate-induced cell death. We prepared THC using curcumin isolated from Curcuma longa (turmeric) and demonstrated the protective effect of THC against glutamate-induced oxidative stress in HT22 cells. THC abrogated glutamate-induced HT22 cell death and showed a strong antioxidant effect. THC also significantly reduced intracellular calcium ion increased by glutamate. Additionally, THC significantly reduced the accumulation of intracellular oxidative stress induced by glutamate. Furthermore, THC significantly diminished apoptotic cell death indicated by annexin V-positive in HT22 cells. Western blot analysis indicated that the phosphorylation of mitogen-activated protein kinases including c-Jun N-terminal kinase, extracellular signal-related kinases 1/2, and p38 by glutamate was significantly diminished by treatment with THC. In conclusion, THC is a potent neuroprotectant against glutamate-induced neuronal cell death by inhibiting the accumulation of oxidative stress and phosphorylation of mitogen-activated protein kinases. © 2019 by the authors. Licensee MDPI, Basel, Switzerland.</t>
  </si>
  <si>
    <t>2-s2.0-85077552331</t>
  </si>
  <si>
    <t>Does unit-dose packaging influence understanding of serving size information for cannabis edibles?</t>
  </si>
  <si>
    <t>Journal of Studies on Alcohol and Drugs</t>
  </si>
  <si>
    <t>10.15288/jsad.2020.81.173</t>
  </si>
  <si>
    <t>https://www.scopus.com/inward/record.uri?eid=2-s2.0-85077660284&amp;doi=10.15288%2fjsad.2020.81.173&amp;partnerID=40&amp;md5=e720b62a2c3fff5d1ab8b146d8d4dc02</t>
  </si>
  <si>
    <t>Objective: Edible cannabis products have increased in popularity, particularly in jurisdictions that have legalized nonmedical cannabis. Rates of adverse events from cannabis edibles have also increased, in part because of difficulties identifying and titrating tetrahydrocannabinol (THC) levels. The current study tested whether packaging cannabis in separate units enhances consumer understanding of serving sizes. Method: An experimental task was conducted as part of the 2018 International Cannabis Policy Study online survey. Participants were recruited from the Nielsen Global Insights Consumer Panel. A total of 26,894 participants (61.5% female) ages 16–65 years from Canada and the United States were randomly assigned to view a cannabis brownie packaged according to one of three conditions: (a) multiserving edible (“control condition”), (b) single-serving edible, and (c) single-serving edible packaged separately (“unit-dose packaging”). Participants were asked to identify a standard serving based on information on the product label. Logistic regression was used to test the influence of packaging condition on the likelihood of a correct response, adjusting for key covariates. Results: Compared with the multiserving edible control (50.6%), participants were significantly more likely to correctly identify the serving size in the single-serving edible condition (55.3%; adjusted odds ratio = 1.22, CI [1.15, 1.29], p &lt;.001) and the unit-dose packaging condition (54.3%; adjusted odds ratio = 1.17, CI [1.10, 1.24], p &lt;.001). Conclusions: Packaging in which each product unit contained one dose of THC enhanced consumers’ ability to identify how much of a product constitutes a standard serving or dose. Packaging products as individual doses eliminates the need for mental math and could reduce the risk of accidental overconsumption of cannabis. (J. Stud. Alcohol Drugs, 81, 173–179, 2020). © 2020, Alcohol Research Documentation Inc.. All rights reserved.</t>
  </si>
  <si>
    <t>2-s2.0-85077660284</t>
  </si>
  <si>
    <t>Abass K.I.; Abd Al-Sattar M.</t>
  </si>
  <si>
    <t>Abass, Khansaa I. (57216395926); Abd Al-Sattar, Maha (57216397326)</t>
  </si>
  <si>
    <t>57216395926; 57216397326</t>
  </si>
  <si>
    <t>The spectrophotometric determination of thiamine hydrochloride drug by coupling with diazotized procainamide</t>
  </si>
  <si>
    <t>Journal of Global Pharma Technology</t>
  </si>
  <si>
    <t>https://www.scopus.com/inward/record.uri?eid=2-s2.0-85083391825&amp;partnerID=40&amp;md5=9dd0b0d65e2a5c49e579efe6f4eb3319</t>
  </si>
  <si>
    <t>For the determination of thiamine hydrochloride (THC) in both pure and formulated forms, a simple, sensitive and accurate spectrophotometric method was described. The technique is based on diazotization of the primary amine group of Procainamide with sodium nitrite and hydrochloric acid followed by combining with thiamine hydrochloride to create Light red azo dye showing peak absorption at (502) nm. Beer's law has followed the concentration range (2.5-40) μg.mL-1,with (0.1490) μg.mL-1 detection limit. The molar absorptivity and Sand ell's sensitivity were detected to be respectively (7285.0320) L.mol-1.cm-1and (0.0463) μg.cm-2. The method for determining in thiamine hydrochloride pharmaceutical preparation has been applied successfully. © 2009-2020, JGPT. All Rights Reserved</t>
  </si>
  <si>
    <t>2-s2.0-85083391825</t>
  </si>
  <si>
    <t>Brown T.L.; Richard C.; Meghdadi A.; Poole J.; Fink A.; Stevanović Karić M.; McConnell M.; Rupp G.; Schmitt R.; Gaffney G.G.; Milavetz G.; Berka C.</t>
  </si>
  <si>
    <t>Brown, Timothy L. (35408544900); Richard, Christian (57211605948); Meghdadi, Amir (6506765154); Poole, Jared (57218197858); Fink, Abigail (57218197767); Stevanović Karić, Marija (57216292620); McConnell, Marissa (57210147637); Rupp, Greg (57205878269); Schmitt, Rose (57194271555); Gaffney, Gary G. (7004536763); Milavetz, Gary (6603764531); Berka, Chris (57204279614)</t>
  </si>
  <si>
    <t>35408544900; 57211605948; 6506765154; 57218197858; 57218197767; 57216292620; 57210147637; 57205878269; 57194271555; 7004536763; 6603764531; 57204279614</t>
  </si>
  <si>
    <t>S130</t>
  </si>
  <si>
    <t>S134</t>
  </si>
  <si>
    <t>https://www.scopus.com/inward/record.uri?eid=2-s2.0-85091614676&amp;doi=10.1080%2f15389588.2020.1814957&amp;partnerID=40&amp;md5=c31f030ab6c6f52d69b76efecbef3fd9</t>
  </si>
  <si>
    <t>Objective: As cannabis use becomes more widely accepted, there is growing interest in its effects on brain function, specifically how it may impact daily functional activities such as driving, operating machinery, and other safety-related tasks. There are currently no validated methods for quantifying impairment from acute cannabis intoxication. The objective of this study was to identify neurophysiological correlates associated with driving simulator performance in subjects who were acutely intoxicated with cannabis. These signatures could help create an EEG-based profile of impairment due to acute cannabis intoxication. Methods: Each subject completed a three-visit study protocol. Subjects were consented and screened on the first visit. On the second and third visits, subjects were administered either 500 mg of cannabis with 6.7% delta-9-tetrahydrocannabinol (THC) or placebo using a Volcano© Digit Vaporizer in a counterbalanced fashion. EEG was acquired from subjects as they performed a series of neurocognitive tasks and an approximately 45-minute simulated drive that included a rural straight-away absent of any other cars or obstacles during the final 10 minutes. EEG data was acquired using a STAT X24 wireless sensor headset during a simulated driving scenario from 10 subjects during the THC and placebo visits. Metrics of driving performance were extracted from the driving simulator and synchronized with EEG data using a common clock. Results: A within-subjects analysis showed that the standard deviation of lane position (SDLP) was significantly worse and heart rate was elevated during the dosed visit compared to the placebo visit. Consistent with our prior findings, EEG power in the Theta frequency band (4–7 Hz) in the dosed condition was significantly decreased from the placebo condition. Theta power was negatively correlated with the SDLP driving performance metric, while there were no significant correlations between any EEG measure and SDLP in the placebo condition. Conclusions: These results, in combination with prior work on the effect of cannabis intoxication during neurocognitive tasks, suggest that neurophysiological signatures associated with acute cannabis intoxication are robust and consistent across tasks, and that these signatures are significantly correlated with impaired performance in a driving simulator. Taken together, EEG data acquired during a short neurocognitive testbed and during a simulated drive may provide specific profiles of impairment associated with acute cannabis intoxication. Further research is needed to establish the impaired cognitive processes associated with these EEG biomarkers. © 2020 Taylor &amp; Francis Group, LLC.</t>
  </si>
  <si>
    <t>2-s2.0-85091614676</t>
  </si>
  <si>
    <t>Sempio C.; Lindley E.; Klawitter J.; Christians U.; Bowler R.P.; Adgate J.L.; Allshouse W.; Awdziejczyk L.; Fischer S.; Bainbridge J.; Vandyke M.; Netsanet R.; Crume T.; Kinney G.L.</t>
  </si>
  <si>
    <t>Sempio, Cristina (35743900700); Lindley, Emily (25650270700); Klawitter, Jost (24449283900); Christians, Uwe (7005260826); Bowler, Russell P. (7005868832); Adgate, John L. (57201847332); Allshouse, William (27267476300); Awdziejczyk, Lauren (57212265034); Fischer, Sarah (57212271053); Bainbridge, Jacquelyn (7005169652); Vandyke, Mike (8856650800); Netsanet, Rahwa (57212267787); Crume, Tessa (8966026900); Kinney, Gregory L. (7004157164)</t>
  </si>
  <si>
    <t>35743900700; 25650270700; 24449283900; 7005260826; 7005868832; 57201847332; 27267476300; 57212265034; 57212271053; 7005169652; 8856650800; 57212267787; 8966026900; 7004157164</t>
  </si>
  <si>
    <t>https://www.scopus.com/inward/record.uri?eid=2-s2.0-85076355818&amp;doi=10.1038%2fs41598-019-55151-5&amp;partnerID=40&amp;md5=c107c4786a8a85b2e6b9e050897d1db3</t>
  </si>
  <si>
    <t>The number of cannabis users increased up to 188 million users worldwide in 2017. Smoking and vaping are the most common consumption routes with formation of side-stream smoke/vapor and secondhand exposure to cannabinoids has been described in the literature. External contamination of hair by cannabis smoke has been studied but there are no studies on third-hand cannabis exposure due to deposition of smoke or vapor on surfaces. We tested whether cannabinoids could be detected on surfaces and objects in a room where cannabis is vaporized. Surface samples were collected using isopropanol imbued non-woven wipes from hard surfaces and objects. Each surface was swabbed three times with standardized swabbing protocol including three different patterns. Samples were analyzed using LC-ESI-MS/MS in combination with online extraction. THC was detected on 6 samples out of the 15 collected in the study room at quantifiable levels ranging 348–4882 ng/m2. Negative control samples collected from areas outside the study room were all negative. We demonstrated that surfaces exposed to side-stream cannabis vapor are positive for THC at quantifiable levels. This study represents a first step in understanding how side-stream cannabis vapor deposits in the environment and potentially results in a tertiary exposure for users and non-users. © 2019, The Author(s).</t>
  </si>
  <si>
    <t>2-s2.0-85076355818</t>
  </si>
  <si>
    <t>Quist A.J.L.; Rohlman D.S.; Kwok R.K.; Stewart P.A.; Stenzel M.R.; Blair A.; Miller A.K.; Curry M.D.; Sandler D.P.; Engel L.S.</t>
  </si>
  <si>
    <t>Quist, Arbor J.L. (57190387464); Rohlman, Diane S. (6603908370); Kwok, Richard K. (12802823300); Stewart, Patricia A. (7403039826); Stenzel, Mark R. (7004722967); Blair, Aaron (57205444980); Miller, Aubrey K. (7406232441); Curry, Matthew D. (57193178963); Sandler, Dale P. (57204338750); Engel, Lawrence S. (57204015041)</t>
  </si>
  <si>
    <t>57190387464; 6603908370; 12802823300; 7403039826; 7004722967; 57205444980; 7406232441; 57193178963; 57204338750; 57204015041</t>
  </si>
  <si>
    <t>https://www.scopus.com/inward/record.uri?eid=2-s2.0-85075210091&amp;doi=10.1016%2fj.envres.2019.108834&amp;partnerID=40&amp;md5=6fd61ba5d9fd99a730a1797506ab36b4</t>
  </si>
  <si>
    <t>Introduction: The 2010 Deepwater Horizon (DWH) disaster exposed tens of thousands of oil spill response and cleanup (OSRC) workers to hydrocarbons and other hazardous chemicals. Some hydrocarbons, such as toluene and hexane, have been found to have acute adverse effects on the central nervous system in occupational settings. However, no studies have examined the association between oil spill exposures and neurobehavioral function. Methods: We used data from the Gulf Long-term Follow-up Study, a cohort of adults who worked on the DWH response and cleanup. Total hydrocarbon (THC) exposure attributed to oil spill cleanup work was estimated from a job-exposure matrix linking air measurement data to detailed cleanup work histories. Participants were also categorized into 6 job categories, or OSRC classes, based on their activity with the highest exposure. Neurobehavioral performance was assessed at a clinical exam 4–6 years after the spill. We used multivariable linear regression to evaluate relationships of ordinal THC levels and OSRC classes with 16 neurobehavioral outcomes. Results: We found limited evidence of associations between THC levels or OSRC classes and decreased neurobehavioral function, including attention, memory, and executive function. Workers exposed to ≥3 ppm THC scored significantly worse (difference1.0–2.9ppm = -0.39, 95% confidence interval (CI) = -0.74, −0.04) than workers exposed to &lt;0.30 ppm THC for the digit span forward count test. There was also a possible threshold effect above 1 ppm THC for symbol digit test total errors (difference1.0–2.9ppm = −0.56 (95% CI = −1.13, −0.003), difference≥3.0ppm = −0.55 (95% CI = −1.20, 0.10)). Associations appeared to be stronger in men than in women. A summary latency measure suggested an association between more highly exposed jobs (especially support of operations workers) and decreased neurobehavioral function. Conclusion: OSRC-related exposures were associated with modest decreases in neurobehavioral function, especially attention, memory, and executive function. © 2019 Elsevier Inc.</t>
  </si>
  <si>
    <t>2-s2.0-85075210091</t>
  </si>
  <si>
    <t>Brunelle, Erica (56964024300); Thibodeau, Brenna (57212535798); Shoemaker, Alyssa (57212526629); Halámek, Jan (6602578694)</t>
  </si>
  <si>
    <t>56964024300; 57212535798; 57212526629; 6602578694</t>
  </si>
  <si>
    <t>2-s2.0-85076973965</t>
  </si>
  <si>
    <t>Arkell T.R.; Kevin R.C.; Stuart J.; Lintzeris N.; Haber P.S.; Ramaekers J.G.; McGregor I.S.</t>
  </si>
  <si>
    <t>Arkell, Thomas R. (57194690334); Kevin, Richard C. (55758953600); Stuart, Jordyn (28268015200); Lintzeris, Nicholas (6701542318); Haber, Paul S. (7004422180); Ramaekers, Johannes G. (35562582600); McGregor, Iain S. (7101876659)</t>
  </si>
  <si>
    <t>57194690334; 55758953600; 28268015200; 6701542318; 7004422180; 35562582600; 7101876659</t>
  </si>
  <si>
    <t>Detection of Δ9 THC in oral fluid following vaporized cannabis with varied cannabidiol (CBD) content: An evaluation of two point-of-collection testing devices</t>
  </si>
  <si>
    <t>https://www.scopus.com/inward/record.uri?eid=2-s2.0-85072176932&amp;doi=10.1002%2fdta.2687&amp;partnerID=40&amp;md5=3b9f36b34d3ced99d2d2906b02e7cf21</t>
  </si>
  <si>
    <t>Point-of-collection testing (POCT) for Δ9-tetrahydrocannabinol (THC) in oral fluid is increasingly used to detect driving under the influence of cannabis (DUIC). However, previous studies have questioned the reliability and accuracy of two commonly used POCT devices, the Securetec DrugWipe® 5 s (DW5s) and Dräger DrugTest® 5000 (DT5000). In the current placebo controlled, double-blind, crossover study we used liquid chromatography-tandem mass spectrometry (LC–MS/MS) to accurately quantify cannabinoid concentrations in the oral fluid of 14 participants at various timepoints (10, 60, 120, and 180 minutes) following vaporization of 125 mg of THC-dominant (11% THC; &lt;1% CBD), THC/CBD equivalent (11% THC; 11% CBD) and placebo (&lt;1% THC; &lt;1% CBD) cannabis. At each timepoint, oral fluid was also screened using the DW5s (10 ng/mL THC cut-off) and DT5000 (10 ng/mL THC cut-off). LC–MS/MS analysis showed peak oral fluid THC concentrations at the 10 minute timepoint with a rapid decline thereafter. This trajectory did not differ with THC dominant and THC/CBD equivalent cannabis. With a 10 ng/mL confirmatory cut-off, 5% of DW5s test results were false positives and 16% false negatives. For the DT5000, 10% of test results were false positives and 9% false negatives. Neither the DW5s nor the DT5000 demonstrated the recommended &gt;80% sensitivity, specificity and accuracy. Accuracy was lowest at 60 minutes, when THC concentrations were often close to the screening cut-off (10 ng/mL). POCT devices can be useful tools in detecting recent cannabis use; however, limitations should be noted, and confirmatory LC–MS/MS quantification of results is strongly advisable. © 2019 The Authors. Drug Testing and Analysis published by John Wiley &amp; Sons Ltd</t>
  </si>
  <si>
    <t>2-s2.0-85072176932</t>
  </si>
  <si>
    <t>Leos-Toro C.; Fong G.T.; Meyer S.B.; Hammond D.</t>
  </si>
  <si>
    <t>Leos-Toro, Cesar (57195582094); Fong, Geoffrey T. (7004978760); Meyer, Samantha B. (25641913600); Hammond, David (7202006759)</t>
  </si>
  <si>
    <t>57195582094; 7004978760; 25641913600; 7202006759</t>
  </si>
  <si>
    <t>https://www.scopus.com/inward/record.uri?eid=2-s2.0-85079558815&amp;doi=10.1016%2fj.drugalcdep.2020.107843&amp;partnerID=40&amp;md5=e80e2b72da915b491ee6d0217a891225</t>
  </si>
  <si>
    <t>Objective: As part of cannabis legalization in Canada and several US states, regulations specify how THC levels should be labelled on products; however, there is little evidence on the extent to which consumers understand and use THC labelling to inform consumption amounts. The current study was designed to assess comprehension of cannabis-related information including communication of dose and strength of product on different labelling designs among young Canadians. Methods: Two experiments were conducted in October 2017 among Canadian youth and young adults aged 16–30 years as part of an online cross-sectional survey (N = 870). Experiment 1 randomized respondents to one of three labelling conditions (1=No Label, 2=mgTHC, 3=Doses). Respondents interpreted a recommended serving and number of servings contained in the package. Experiment 2 randomized respondents to one of four labelling conditions communicating THC level (1=No Label, 2=%THC, 3=mgTHC, 4=Traffic Light System). Respondents determined level of THC in the product. Results: Labelling the number of doses per package was associated with the greatest proportion of correct responses (54.1 %) when respondents had to determine a recommended serving compared with the no-label control condition (7.4 %) and THC mg condition (13.4 %). When cannabis products were labelled using a traffic light system, participants were more likely to identify THC level: low THC (85.1 %) or high THC (86.4 %) than the control condition (2.0 % and 5.2 % respectively). Conclusion: Few consumers can understand and apply quantitative THC labelling; in contrast, THC labels that provide ‘interpretive’ information, such as descriptors, symbols, or references to servings have greater efficacy. © 2020 Elsevier B.V.</t>
  </si>
  <si>
    <t>2-s2.0-85079558815</t>
  </si>
  <si>
    <t>Yang Z.; Liu Y.; Wu L.; Martinet S.; Zhang Y.; Andre M.; Mao H.</t>
  </si>
  <si>
    <t>Yang, Zhiwen (57034516100); Liu, Yao (57189904704); Wu, Lin (55714238700); Martinet, Simon (57194574608); Zhang, Yi (57680473000); Andre, Michel (55708149600); Mao, Hongjun (57034727900)</t>
  </si>
  <si>
    <t>57034516100; 57189904704; 55714238700; 57194574608; 57680473000; 55708149600; 57034727900</t>
  </si>
  <si>
    <t>Real-world gaseous emission characteristics of Euro 6b light-duty gasoline- and diesel-fueled vehicles</t>
  </si>
  <si>
    <t>10.1016/j.trd.2019.102215</t>
  </si>
  <si>
    <t>https://www.scopus.com/inward/record.uri?eid=2-s2.0-85077743396&amp;doi=10.1016%2fj.trd.2019.102215&amp;partnerID=40&amp;md5=16d915e6de3fb089771c9c7bb1b27f7c</t>
  </si>
  <si>
    <t>To accurately investigate vehicle emissions that have become major contributors to global air pollutants and greenhouse gases, test conditions have been transferred from laboratory type approval test cycles to real-world driving conditions. In this study, the real-world driving emissions of carbon monoxide (CO), total hydrocarbons (THC), nitrogen oxides (NOx), and carbon dioxide (CO2) from one gasoline and two diesel Euro 6b light-duty passenger vehicles were investigated by a portable emission measurement system (PEMS) in Lyon, France. NOx and CO2 emission controls remain critical to addressing the real-world driving emissions of Euro 6b vehicles. Notably, the tested gasoline vehicle emitted higher CO2 emissions than diesel vehicles on all types of roads, especially on the urban road with an excess of 29.3–48.3%. The highest emission factors of gaseous pollutants generally occurred on the motorway for the gasoline vehicle, while on the urban road for diesel vehicles. In particular, for high-speed driving conditions, the gasoline vehicle gaseous emissions, especially NOx emissions, were more affected by acceleration than diesel vehicle emissions. In addition, the CO emissions, especially THC emissions, for the gasoline vehicle, were more influenced by warm-start, especially cold-start, than those for diesel vehicles. © 2020 Elsevier Ltd</t>
  </si>
  <si>
    <t>2-s2.0-85077743396</t>
  </si>
  <si>
    <t>Kloft L.; Otgaar H.; Blokland A.; Monds L.A.; Toennes S.W.; Loftus E.F.; Ramaekers J.G.</t>
  </si>
  <si>
    <t>Kloft, Lilian (57195249128); Otgaar, Henry (24169457100); Blokland, Arjan (7004173922); Monds, Lauren A. (35752311000); Toennes, Stefan W. (6701791490); Loftus, Elizabeth F. (7102201797); Ramaekers, Johannes G. (35562582600)</t>
  </si>
  <si>
    <t>57195249128; 24169457100; 7004173922; 35752311000; 6701791490; 7102201797; 35562582600</t>
  </si>
  <si>
    <t>Proceedings of the National Academy of Sciences of the United States of America</t>
  </si>
  <si>
    <t>https://www.scopus.com/inward/record.uri?eid=2-s2.0-85081146115&amp;doi=10.1073%2fpnas.1920162117&amp;partnerID=40&amp;md5=c27daa861863b56d3ebd15d3460f0a19</t>
  </si>
  <si>
    <t>With the growing global acceptance of cannabis and its widespread use by eyewitnesses and suspects in legal cases, understanding the popular drug's ramifications for memory is a pressing need. In a double-blind, randomized, placebo-controlled trial, we examined the acute and delayed effects of Δ9-tetrahydrocannabinol (THC) intoxication on susceptibility to false memory in 64 healthy volunteers. Memory was tested immediately (encoding and retrieval under drug influence) and 1 wk later (retrieval sober). We used three different methods (associative word lists and two misinformation tasks using virtual reality). Across all methods, we found evidence for enhanced false-memory effects in intoxicated participants. Specifically, intoxicated participants showed higher false recognition in the associative word-list task both at immediate and delayed test than controls. This yes bias became increasingly strong with decreasing levels of association between studied and test items. In a misinformation task, intoxicated participants were more susceptible to false-memory creation using a virtual-reality eyewitness scenario and virtual-reality perpetrator scenario. False-memory effects were mostly restricted to the acute-intoxication phase. Cannabis seems to increase false-memory proneness, with decreasing strength of association between an event and a test item, as assessed by different false-memory paradigms. Our findings have implications for how and when the police should interview suspects and eyewitnesses. © 2020 National Academy of Sciences. All rights reserved.</t>
  </si>
  <si>
    <t>2-s2.0-85081146115</t>
  </si>
  <si>
    <t>Bragança V.A.N.; França T.G.; de Jesus A.C.S.P.S.; Palheta I.C.; Melo F.P.A.; Neves P.A.P.F.G.; Lima A.B.; Borges R.S.</t>
  </si>
  <si>
    <t>Bragança, Vitor A.N. (57214083357); França, Tiago G. (57214081716); de Jesus, Ana C.S.P.S. (57210569987); Palheta, Ivanete C. (57193741343); Melo, Fernanda P.A. (57210589182); Neves, Paulo A.P.F.G. (57210571628); Lima, Anderson B. (57225112597); Borges, Rosivaldo S. (7005086504)</t>
  </si>
  <si>
    <t>57214083357; 57214081716; 57210569987; 57193741343; 57210589182; 57210571628; 57225112597; 7005086504</t>
  </si>
  <si>
    <t>Impact of conformational and solubility properties on psycho-activity of cannabidiol (CBD) and tetrahydrocannabinol (THC)</t>
  </si>
  <si>
    <t>Chemical Data Collections</t>
  </si>
  <si>
    <t>10.1016/j.cdc.2020.100345</t>
  </si>
  <si>
    <t>https://www.scopus.com/inward/record.uri?eid=2-s2.0-85078121891&amp;doi=10.1016%2fj.cdc.2020.100345&amp;partnerID=40&amp;md5=e59ff3191f399d864a842b4e31592ca6</t>
  </si>
  <si>
    <t>Cannabidiol (CBD) is one among many others identified bioactive cannabinoid derivatives. It is the main component in Cannabis sativum oil and can be applied as potential therapeutic agent. It has not any psychoactive effects such as those caused by tetrahydrocannabinol (THC). The basic difference between CBD and THC is an opened or closed heterocycle ring. A conformational study using quantum chemical calculations was performed to the DFT/B3LYP/6-31G(d,p) level. The high energy barrier values, superior to 20 kcal/ mol, may explain the small ability of the CBD to exhibit psychostimulant effect. This property is controlled by steric hindrance between polar groups and nonpolar moieties. n-Pentyl chain has little influence on conformation of CBD. The conformational search by using a simplified cannabidiol derivative showed that stereo-electronic repulsions are responsible for the limitation on CBD conformations. CBD and THC have the highest lipophilicity values when compared to other agents on central nervous system. © 2020</t>
  </si>
  <si>
    <t>2-s2.0-85078121891</t>
  </si>
  <si>
    <t>Paul R.; Williams R.; Hodson V.; Peake C.</t>
  </si>
  <si>
    <t>Paul, R. (36841031300); Williams, R. (57199407042); Hodson, V. (57206856456); Peake, C. (57206855253)</t>
  </si>
  <si>
    <t>36841031300; 57199407042; 57206856456; 57206855253</t>
  </si>
  <si>
    <t>https://www.scopus.com/inward/record.uri?eid=2-s2.0-85062016061&amp;doi=10.1038%2fs41598-019-39609-0&amp;partnerID=40&amp;md5=d43b4c960b3a6ed5cf93125fcff5bac2</t>
  </si>
  <si>
    <t xml:space="preserve">                             The detection of cannabis constituents and metabolites in hair is an established procedure to provide evidence of exposure to cannabis. We present the first known evidence to suggest that applying hemp oil to hair, as cosmetic treatment, may result in the incorporation of Δ                             9                             -tetrahydrocannabinol (THC), cannabinol (CBN), cannabidiol (CBD) and in one instance, the metabolite 11-hydroxy-Δ                             9                             -tetrahydrocannabinol (THC-OH). 10 volunteers treated their head hair daily with commercially available hemp oil for a period of 6 weeks. Head hair samples were collected before and after the application period. Hair samples were washed with methanol and subjected to clean up via liquid/liquid and solid phase extraction procedures, and then GC-MS/MS for the analysis of THC, CBN, CBD, THC-OH and THC-COOH. Application of hemp oil to hair resulted in the incorporation of one or more cannabis constituents in 89% of volunteers, and 33% of the group tested positive for the three major constituents, THC, CBN and CBD. One volunteer showed low levels of the metabolite THC-OH. We suggest that cosmetic use of hemp oil should be recorded when sampling head hair for analysis, and that the interpretative value of cannabinoid hair measurements from people reporting application of hemp oil is treated with caution in both criminology and public health.                          © 2019, The Author(s).</t>
  </si>
  <si>
    <t>2-s2.0-85062016061</t>
  </si>
  <si>
    <t>Baldock M.; Lindsay T.</t>
  </si>
  <si>
    <t>Baldock, Matthew (14032942800); Lindsay, Tori (57214777340)</t>
  </si>
  <si>
    <t>14032942800; 57214777340</t>
  </si>
  <si>
    <t>https://www.scopus.com/inward/record.uri?eid=2-s2.0-85079103750&amp;doi=10.1080%2f15389588.2020.1712715&amp;partnerID=40&amp;md5=4efb7238c84b7c90349ac185d79fbe05</t>
  </si>
  <si>
    <t>Objectives: For a jurisdiction to apply appropriate countermeasures for impaired driving, it is necessary to track drug and alcohol involvement in road crashes. In South Australia, it is mandated that all injured road users aged over 10 who attend a hospital for treatment must have a blood sample taken, which is tested for alcohol and drugs. The drug testing covers the three drugs included in South Australia’s roadside drug testing program: delta-9-tetrahydrocannabinol (THC or cannabis), methamphetamine (‘ice’) and 3,4-methylenedioxymethamphetamine (MDMA or ‘ecstasy’). Methods: The present study involved analysis of the results of drug tests from 2014 to 2017 for road users over the age of 16 at the major trauma hospital in Adelaide, the capital city of South Australia. Comparisons were made to the results of blood tests from an earlier study using data from 2008 to 2010. Results: It was found in the most recent dataset that just over 11 per cent of drivers and just under 5 per cent of motorcyclists had a blood alcohol concentration (BAC) above the legal limit of 0.05 g/100 ml. In regard to the three proscribed drugs, the rates for both drivers and motorcyclists were over 15 per cent. Among drivers, methamphetamine was most common (9.7%), followed by THC (6.3%). Among motorcyclists, THC was most common (9.4%), followed by methamphetamine (6.2%). Inspection of data from 2008 to 2010 reveals that rates of having an illegal BAC when involved in a crash have declined over the past decade (from 20.2% down to 9.3%), while rates of drug use among crash involved drivers and riders have increased (from 10.5% to 15.2%). Conclusions: Although the apparent decline in alcohol involvement in road crashes in recent years in South Australia is to be welcomed, the increasing proportion of road crashes involving drug impaired drivers, particularly those affected by methamphetamine, is cause for concern. A National Drug Driving Working Group has been set up by Austroads to examine improvements in drug driving enforcement practices. The recommendations arising from their work need to be considered for implementation to prevent rising drug driving crashes from replacing the reduction in road crashes attributable to drink driving. © 2020, © 2020 Taylor &amp; Francis Group, LLC.</t>
  </si>
  <si>
    <t>2-s2.0-85079103750</t>
  </si>
  <si>
    <t>Roy M.C.; Lee D.; Kim Y.</t>
  </si>
  <si>
    <t>Roy, Miltan Chandra (57213165149); Lee, Dongwoon (7406669991); Kim, Yonggyun (7410200773)</t>
  </si>
  <si>
    <t>57213165149; 7406669991; 7410200773</t>
  </si>
  <si>
    <t>Host immunosuppression induced by Steinernema feltiae, an entomopathogenic nematode, through inhibition of eicosanoid biosynthesis</t>
  </si>
  <si>
    <t>https://www.scopus.com/inward/record.uri?eid=2-s2.0-85077545676&amp;doi=10.3390%2finsects11010033&amp;partnerID=40&amp;md5=d7ff48e6abc8274122b57100551741df</t>
  </si>
  <si>
    <t>Steinernema feltiae K1 (Filipjev) (Nematode: Steinernematidae), an entomopathogenic nematode, was isolated and identified based on its morphological and molecular diagnostic characteristics. Its infective juveniles (IJs) were highly pathogenic to three lepidopteran (LC50 = 23.7–25.0 IJs/larva) and one coleopteran (LC50 = 39.3 IJs/larva) insect species. Infected larvae of the diamondback moth, Plutella xylostella (L.) (Insecta: Lepidoptera), exhibited significant reduction in phospholipase A2 (PLA2) activity in their plasma. The decrease of PLA2 activity was followed by significant septicemia of the larvae infected with S. feltiae. Insecticidal activity induced by S. feltiae was explained by significant immunosuppression in cellular immune responses measured by hemocyte nodule formation and total hemocyte count (THC). Although S. feltiae infection suppressed nodule formation and THC in the larvae, an addition of arachidonic acid (AA, a catalytic product of PLA2) rescued these larvae from fatal immunosuppression. In contrast, an addition of dexamethasone (a specific PLA2 inhibitor) enhanced the nematode’s pathogenicity in a dose-dependent manner. To discriminate the immunosuppressive activity of a symbiotic bacterium (Xenorhabdus bovienii (Proteobacteria: Enterobacterales)) from the nematode, kanamycin was applied to after nematode infection. It significantly inhibited the bacterial growth in the hemolymph. Compared to nematode treatment alone, the addition of antibiotics to nematode infection partially rescued the immunosuppression measured by phenol oxidase activity. Consequently, treatment with antibiotics significantly rescued the larvae from the insecticidal activity of S. feltiae. These results suggest that immunosuppression induced by infection of S. feltiae depends on its symbiotic bacteria by inhibiting eicosanoid biosynthesis, resulting in significant insect mortality. However, the addition of antibiotics or AA could not completely rescue the virulence of the nematode, suggesting that the nematode itself also plays a role in its insecticidal activity. © 2019 by the authors. Licensee MDPI, Basel, Switzerland.</t>
  </si>
  <si>
    <t>2-s2.0-85077545676</t>
  </si>
  <si>
    <t>Stevenson H.; Bacon A.; Joseph K.M.; Gwandaru W.R.W.; Bhide A.; Sankhala D.; Dhamu V.N.; Prasad S.</t>
  </si>
  <si>
    <t>Stevenson, Hunter (57200333687); Bacon, Amanda (57210891771); Joseph, Kathleen Mary (57210897796); Gwandaru, Wilma Ruth Wanjiku (57210887920); Bhide, Ashlesha (57201777147); Sankhala, Devangsingh (57200757428); Dhamu, Vikram Narayanan (57208131614); Prasad, Shalini (14825619600)</t>
  </si>
  <si>
    <t>57200333687; 57210891771; 57210897796; 57210887920; 57201777147; 57200757428; 57208131614; 14825619600</t>
  </si>
  <si>
    <t>https://www.scopus.com/inward/record.uri?eid=2-s2.0-85071781682&amp;doi=10.1038%2fs41598-019-49185-y&amp;partnerID=40&amp;md5=b1d7913486068075d4e4814e935e8503</t>
  </si>
  <si>
    <t>2-s2.0-85071781682</t>
  </si>
  <si>
    <t>Mondino A.; Fernández S.; Garcia-Carnelli C.; Castro M.J.; Umpierrez E.; Torterolo P.; Falconi A.; Agrati D.</t>
  </si>
  <si>
    <t>Mondino, Alejandra (57196035871); Fernández, Santiago (57206248110); Garcia-Carnelli, Carlos (56179888900); Castro, María José (57198613463); Umpierrez, Eleuterio (57218216755); Torterolo, Pablo (6602390911); Falconi, Atilio (6603321056); Agrati, Daniella (8579472500)</t>
  </si>
  <si>
    <t>57196035871; 57206248110; 56179888900; 57198613463; 57218216755; 6602390911; 6603321056; 8579472500</t>
  </si>
  <si>
    <t>https://www.scopus.com/inward/record.uri?eid=2-s2.0-85074284100&amp;doi=10.1016%2fj.pbb.2019.172814&amp;partnerID=40&amp;md5=1841c165a11b1321e22343491fdc9200</t>
  </si>
  <si>
    <t>Studies exploring the effect of compounds that modulate the endocannabinoid system on sexual behavior have yielded contradictory results. However, the effect of smoked Cannabis in women has been consistently associated with an increase in sexual drive. Therefore, it can be speculated that vaporized Cannabis will augment sexually motivated components of the sexual behavior of female rats. To test this hypothesis, we compared the sexual behavior of late-proestrous female rats in a bilevel chamber after vaporizing 0, 200 or 400 mg of Cannabis flowers (containing 18% of delta-9-THC and undetectable levels of cannabidiol) during 10 min. We found that both doses of Cannabis increased the duration of the lordosis response, whereas the highest dose also reduced the lordosis quotient of females. The lowest dose of Cannabis augmented the display of hops and darts without altering the expression of sexual solicitations of females, while the highest one did not affect the expression of hops and darts but reduced sexual solicitations. These effects were not accompanied by alterations of females' ambulatory behavior. The increment of the duration of lordosis response produced by both doses of Cannabis could be associated to a general effect of this drug in sensory processing, as can be an enhancement of females' sensory reactivity to male's stimulation. However, the reduction in the display of solicitations and lordosis in response to mounting observed in females exposed to the highest dose when compared to control and 200 mg of Cannabis groups indicates a reduction of sexual receptivity and motivation. This differential effect of vaporized Cannabis according to the dose employed, suggests that it modulates sexual behavior in a complex way, impacting neural circuits that control different aspects of this social behavior. © 2019 Elsevier Inc.</t>
  </si>
  <si>
    <t>2-s2.0-85074284100</t>
  </si>
  <si>
    <t>Costiniuk C.T.; Jenabian M.-A.</t>
  </si>
  <si>
    <t>Costiniuk, Cecilia T. (22957175500); Jenabian, Mohammad-Ali (16836544600)</t>
  </si>
  <si>
    <t>22957175500; 16836544600</t>
  </si>
  <si>
    <t>Cannabinoids and inflammation: Implications for people living with HIV</t>
  </si>
  <si>
    <t>https://www.scopus.com/inward/record.uri?eid=2-s2.0-85070583868&amp;doi=10.1097%2fQAD.0000000000002345&amp;partnerID=40&amp;md5=91addc545c8926fa7fa487c8dfbce9fa</t>
  </si>
  <si>
    <t>Thanks to the success of modern antiretroviral therapy (ART), people living with HIV (PLWH) have life expectancies which approach that of persons in the general population. However, despite the ability of ART to suppress viral replication, PLWH have high levels of chronic systemic inflammation which drives the development of comorbidities such as cardiovascular disease, diabetes and non-AIDS associated malignancies. Historically, cannabis has played an important role in alleviating many symptoms experienced by persons with advanced HIV infection in the pre-ART era and continues to be used by many PLWH in the ART era, though for different reasons. Δ9-Tetrahydrocannabinol (Δ9-THC) and cannabidiol (CBD) are the phytocannabinoids, which have received most attention for their medicinal properties. Due to their ability to suppress lymphocyte proliferation and inflammatory cytokine production, there is interest in examining their therapeutic potential as immunomodulators. CB2 receptor activation has been shown in vitro to reduce CD4+ T-cell infection by CXCR4-Tropic HIV and to reduce HIV replication. Studies involving SIV-infected macaques have shown that Δ9-THC can reduce morbidity and mortality and has favourable effects on gut mucosal immunity. Furthermore, Δ9-THC administration was associated with reduced lymph node fibrosis and diminished levels of SIV proviral DNA in spleens of rhesus macaques compared with placebo-Treated macaques. In humans, cannabis use does not induce a reduction in peripheral CD4+ T-cell count or loss of HIV virological control in cross-sectional studies. Rather, cannabis use in ART-Treated PLWH was associated with decreased levels of T-cell activation, inflammatory monocytes and pro-inflammatory cytokine secretion, all of which are related to HIV disease progression and comorbidities. Randomized clinical trials should provide further insights into the ability of cannabis and cannabinoid-based medicines to attenuate HIV-Associated inflammation. In turn, these findings may provide a novel means to reduce morbidity and mortality in PLWH as adjunctive agents to ART. Copyright © 2019 Wolters Kluwer Health, Inc. All rights reserved.</t>
  </si>
  <si>
    <t>2-s2.0-85070583868</t>
  </si>
  <si>
    <t>Merianos A.L.; Jandarov R.A.; Klein J.D.; Mahabee-Gittens E.M.</t>
  </si>
  <si>
    <t>Merianos, Ashley L. (55580514100); Jandarov, Roman A. (55365440900); Klein, Jonathan D. (56663633500); Mahabee-Gittens, E. Melinda (6603474173)</t>
  </si>
  <si>
    <t>55580514100; 55365440900; 56663633500; 6603474173</t>
  </si>
  <si>
    <t>American Journal of Health Promotion</t>
  </si>
  <si>
    <t>https://www.scopus.com/inward/record.uri?eid=2-s2.0-85067809110&amp;doi=10.1177%2f0890117119854051&amp;partnerID=40&amp;md5=6e0fc5d00bfd324cecc5858481915694</t>
  </si>
  <si>
    <t>Purpose: To examine the relationship between several e-cigarette-related characteristics and daily e-cigarette use among adolescent current users. Design: Secondary analysis of 2016 National Youth Tobacco Survey data. Setting: United States middle schools and high schools. Sample: One thousand five hundred seventy-nine current e-cigarette users. Measures: Daily e-cigarette use and e-cigarette flavors, brands, device type, and acquisition were measured. Analysis: Logistic regression and Poisson regression models were built. Results: A total of 13.6% of current users reported daily use. Results indicated that daily users were at increased odds of using all flavor types (all P &lt;.001), with the exception of menthol/mint, and using a higher number of flavors than nondaily users (P &lt;.001). Daily users were more likely to use Blu, eGo, Logic, Halo, NJOY, and another unlisted brand but less likely to report they did not know the brand used (all P ≤.01). Daily users also reported using a higher number of brands than nondaily users (P &lt;.001). Daily users were at increased odds of using marijuana/tetrahydrocannabinol (THC) oil wax as device ingredients (P &lt;.001) and less likely to use only nicotine (P &lt;.001) or unknown ingredients (P =.004). Daily users were more likely to acquire e-cigarettes from a vape shop, gas station/convenience store, Internet, mall/shopping center kiosk, drug store, grocery store, or other place (all P ≤.01). Conclusion: Comprehensive efforts are needed to reduce e-cigarette use and nicotine addiction among adolescents. © The Author(s) 2019.</t>
  </si>
  <si>
    <t>2-s2.0-85067809110</t>
  </si>
  <si>
    <t>Huang H.; Guo X.; Huang R.; Li J.; Pan M.; Chen Y.; Pan X.</t>
  </si>
  <si>
    <t>Huang, Haozhong (8237635100); Guo, Xiaoyu (57208597388); Huang, Rong (57203765315); Li, Junqi (57211878255); Pan, Mingzhang (56017580700); Chen, Yingjie (57203762193); Pan, Xuezhi (57211108168)</t>
  </si>
  <si>
    <t>8237635100; 57208597388; 57203765315; 57211878255; 56017580700; 57203762193; 57211108168</t>
  </si>
  <si>
    <t>Assessment of n-pentanol additive and EGR rates effects on spray characteristics, energy distribution and engine performance</t>
  </si>
  <si>
    <t>10.1016/j.enconman.2019.112210</t>
  </si>
  <si>
    <t>https://www.scopus.com/inward/record.uri?eid=2-s2.0-85073737576&amp;doi=10.1016%2fj.enconman.2019.112210&amp;partnerID=40&amp;md5=33e5dbcb593cc0949028472df46a870f</t>
  </si>
  <si>
    <t>Owing to the high viscosity of biodiesel, it is not suitable for atomization and volatilization, and it has limitations in reducing emissions. As an alternative fuel with high oxygen content, n-pentanol mixed with biodiesel can reduce viscosity and improve volatility. Therefore, in this work, assessment of n-pentanol additive and EGR rates effects on spray characteristics, energy distribution and engine performance were investigated. The test fuels were pure diesel (D100), a mixture of 20% biodiesel and 80% diesel (BD20), and 20% n-pentanol, 16% biodiesel, and 64% diesel (BDP20). The results indicated that the addition of n-pentanol shortened the liquid phase penetration (LPP) of the mixed fuel and decreased the liquid phase spray cone angle (SCA); at the same time, the addition of n-pentanol could reduce the total particle mass concentration (TPMC) and the total particle number concentration (TPNC), and also reduce the energy loss of Soot and THC emissions, while the brake thermal efficiency (BTE) was not much different from D100 and BD20; further, with the EGR rate increased, the peak of the heat release rate (HRR) of BDP20 increased, and the trade-off relationship between NOx-Soot was improved. © 2019 Elsevier Ltd</t>
  </si>
  <si>
    <t>2-s2.0-85073737576</t>
  </si>
  <si>
    <t>Wong M.K.; Wahed M.; Shawky S.A.; Dvorkin-Gheva A.; Raha S.</t>
  </si>
  <si>
    <t>Wong, Michael K. (57202688908); Wahed, Mishquatul (57210788952); Shawky, Sarah A. (57202684139); Dvorkin-Gheva, Anna (53363411300); Raha, Sandeep (7005143390)</t>
  </si>
  <si>
    <t>57202688908; 57210788952; 57202684139; 53363411300; 7005143390</t>
  </si>
  <si>
    <t>https://www.scopus.com/inward/record.uri?eid=2-s2.0-85071452805&amp;doi=10.1038%2fs41598-019-48816-8&amp;partnerID=40&amp;md5=44cb50ea21b9be7d5902001978d370d9</t>
  </si>
  <si>
    <t>Placental extravillous trophoblast (EVT) invasion is essential in establishing proper blood supply to the fetus during pregnancy. However, traditional 2D in vitro systems do not model the in vivo invasion process in an anatomically-relevant manner. Our objectives were to develop a 3D spheroid model that would allow better emulation of placental invasion in vitro and to characterize the transcriptomic and functional outcomes. HTR8/SVneo EVT cells were self-assembled into 3D spheroids using ultra-low attachment plates. Transcriptomic profiling followed by gene set enrichment and gene ontology analyses revealed major global transcriptomic differences, with significant up-regulations in EVTs cultured as 3D spheroids in canonical pathways and biological processes such as immune response, angiogenesis, response to stimulus, wound healing, and others. These findings were further validated by RT-qPCR, showing significant up-regulations in genes and/or proteins related to epithelial-mesenchymal transition, cell-cell contact, angiogenesis, and invasion/migration. A high-throughput, spheroid invasion assay was applied to reveal the dynamic invasion of EVTs away from the spheroid core into extracellular matrix. Lastly, lipopolysaccharide, dexamethasone, or Δ9-tetrahydrocannabinol exposure was found to impact the invasion of EVT spheroids. Altogether, we present a well-characterized, 3D spheroid model of EVT invasion and demonstrate its potential use in drug and toxin screening during pregnancy. © 2019, The Author(s).</t>
  </si>
  <si>
    <t>2-s2.0-85071452805</t>
  </si>
  <si>
    <t>Wildes M.; Bigand T.L.; Layton M.E.; Wilson M.</t>
  </si>
  <si>
    <t>Wildes, Megan (57213418405); Bigand, Teresa L. (57196151323); Layton, Matthew E. (7006335199); Wilson, Marian (55574207438)</t>
  </si>
  <si>
    <t>57213418405; 57196151323; 7006335199; 55574207438</t>
  </si>
  <si>
    <t>Cannabis Use and Cognition in Adults Prescribed Opioids for Persistent Pain</t>
  </si>
  <si>
    <t>Pain Management Nursing</t>
  </si>
  <si>
    <t>https://www.scopus.com/inward/record.uri?eid=2-s2.0-85070231680&amp;doi=10.1016%2fj.pmn.2019.06.014&amp;partnerID=40&amp;md5=029fc29f356e9d6c3e6901dad94a7755</t>
  </si>
  <si>
    <t>Background: Adults with persistent pain frequently report cannabis use to help manage their symptoms. The impact of cannabis use on cognition in the presence of concurrent symptoms of depression and anxiety is poorly understood. Aims: Our study explored how cannabis use affects relationships among symptoms of depression, anxiety, and cognition. Design: A cross-sectional survey study was conducted. Settings: Surveys were distributed at outpatient clinics treating adults for pain in the Pacific Northwestern United States. Participants: A total of 150 adults prescribed an opioid medicine for persistent pain were recruited. Methods: A pencil and paper survey was used to collect several self-reported ratings of cognition, symptoms of depression and anxiety, and the average potency of cannabis consumed as measured by the percentage of delta-9-tetrahydrocannibinol (THC) and cannabidiol (CBD), as well as frequency of cannabis use. Results: Depression, anxiety and cognition significantly worsened as the reported percentage of CBD, THC and overall frequency of cannabis use in the past 30 days increased. Depression and anxiety both significantly predicted worsening cognition in the sample. The relationship between depressive symptoms and cognition was strengthened as reported percentages of CBD use increased. The relationship was the same for anxiety and cognition, although not as strong. Conclusions: More cannabis use, particularly high CBD products, may be linked with increased symptom burdens and may strengthen relationships between negative affect and cognition. Further cannabis research within persistent pain populations is warranted to add evidence that can assist patients in managing mood and mental processes. Nurses should evaluate how negative affective health symptoms may impact cognition among adults with persistent pain using prescription opioid medications, especially in the context of concurrent cannabis use. © 2020 American Society for Pain Management Nursing</t>
  </si>
  <si>
    <t>2-s2.0-85070231680</t>
  </si>
  <si>
    <t>Shirato Y.</t>
  </si>
  <si>
    <t>Shirato, Yasuhito (6701784572)</t>
  </si>
  <si>
    <t>Use of models to evaluate carbon sequestration in agricultural soils</t>
  </si>
  <si>
    <t>10.1080/00380768.2019.1702477</t>
  </si>
  <si>
    <t>https://www.scopus.com/inward/record.uri?eid=2-s2.0-85076780354&amp;doi=10.1080%2f00380768.2019.1702477&amp;partnerID=40&amp;md5=d1b939d45bf6ef563df68c57283392c1</t>
  </si>
  <si>
    <t>The Rothamsted Carbon (RothC) model, which is one of widely used soil carbon (C) models, was validated against long-term experimental datasets in Japan and modified to suit Andosols and paddy soils reflecting unique soil C turnover mechanisms in these soils. Nationwide soil C calculation system was developed by combining these modified models and spatial model input data such as weather, soil type, land use, and agricultural activities. The model was validated in China and Thailand by using long-term field experimental datasets, too. Further studies especially in tropical Asia will be needed. Matching conceptual model C pools with measurable fractions have been big challenges. Using various plant materials, two conceptual pools of plant litter, decomposable plant material (DPM) and resistant plant material (RPM), in the RothC were successfully identified. It was achieved by comparing the default proportions of DPM and RPM pools in the RothC and proportions in plant material fractions determined by two-step acid hydrolysis with H2SO4. The trial to match all of five C pools in the model, however, remains unachieved though a study was conducted comparing not only the size of C pools but mean residence time of the pools. A web-based decision support tool called ‘Visualization of CO2 absorption by soils’ was developed. This allows users to easily calculate changes in soil C, CH4 and N2O emissions, and fossil fuel consumption. With this tool, farmers can see how to improve the environmental sustainability of their products and this tool may help spread mitigation options widely. Soil C sequestration can help achieve climate change mitigation and sustainable agricultural production. Importance of long-term field observations should be more highlighted because long-term experiments have supported the development of modeling approaches. I hope models will be more widely used by decision makers. Collaboration between modeling and monitoring studies is important. © 2019, © 2019 Japanese Society of Soil Science and Plant Nutrition.</t>
  </si>
  <si>
    <t>2-s2.0-85076780354</t>
  </si>
  <si>
    <t>Kintz P.; Ameline A.; Raul J.-S.</t>
  </si>
  <si>
    <t>Kintz, Pascal (16740075400); Ameline, Alice (57191525468); Raul, Jean-Sébastien (6603947627)</t>
  </si>
  <si>
    <t>16740075400; 57191525468; 6603947627</t>
  </si>
  <si>
    <t>Disappearance of Tramadol and THC-COOH in Hair after Discontinuation of Abuse. Two Different Profiles</t>
  </si>
  <si>
    <t>https://www.scopus.com/inward/record.uri?eid=2-s2.0-85081070195&amp;doi=10.1093%2fjat%2fbkz004&amp;partnerID=40&amp;md5=3bb6130853bcfdb590ec00b4b80d2f5c</t>
  </si>
  <si>
    <t>The retrospective calendar of an individual's drug use requires a multisectional analysis in which the length of hair, corresponding to the full temporal window available, is cut into shorter sections to measure drug use during shorter periods of time (generally 1 cm corresponds to ~1 month). Segmental hair analysis is used to verify both previous drug history and recent enforced abstinence. However, after drug discontinuation, the fresh new hair growth segment cannot be immediately negative, due to the contribution of dormant hair. The objective of the study was to test hair samples from chronic tramadol and cannabis users after the discontinuation of both drugs and to evaluate the delay to wait until the hair will become negative. Hair specimens were obtained from eight subjects with a known history of tramadol abuse. Hair was collected 3-6 months after tramadol discontinuation. Tramadol was tested by liquid chromatography coupled to tandem mass spectrometry (LC-MS-MS) with a LOQ at 5 pg/mg. A second set of hair specimens were obtained from 15 subjects with a known history of cannabis abuse. Hair was collected 6-9 months after cannabis discontinuation. THC-COOH was tested by LC-MS-MS with a LOQ at 0.2 pg/mg. The hair stands were cut into L × 1 cm segments, according to their length (L), and tested for the respective drug. It was asked to each subject to clearly indicate the date of drug discontinuation. Assuming a rate of hair growth of 1 cm/month, the segment corresponding to the time of last drug use was calculated. The older segment just before this one was considered as the 100% of the response. THC-COOH and tramadol concentrations in this segment ranged from 2.3 to 8.9 and 895 to 21,010 pg/mg, respectively. After cessation of drug consumption, the presence of both drugs in new growing hair segments continued for a certain period with a more or less broad transition zone. Negative hair results were obtained ~3-4 and 6-7 months after cessation of tramadol and cannabis abuse.  © 2019 The Author(s) 2019. Published by Oxford University Press. All rights reserved. For Permissions, please email: journals.permissions@oup.com.</t>
  </si>
  <si>
    <t>2-s2.0-85081070195</t>
  </si>
  <si>
    <t>Duvigneau J.C.; Trovato A.; Müllebner A.; Miller I.; Krewenka C.; Krenn K.; Zich W.; Moldzio R.</t>
  </si>
  <si>
    <t>Duvigneau, Johanna Catharina (6506380368); Trovato, Alice (57214791195); Müllebner, Andrea (35330579600); Miller, Ingrid (7202080709); Krewenka, Christopher (16042421400); Krenn, Kristina (57214805696); Zich, Wilhelm (57214793905); Moldzio, Rudolf (55980269700)</t>
  </si>
  <si>
    <t>6506380368; 57214791195; 35330579600; 7202080709; 16042421400; 57214805696; 57214793905; 55980269700</t>
  </si>
  <si>
    <t>Cannabidiol protects dopaminergic neurons in mesencephalic cultures against the complex i inhibitor rotenone via modulation of heme oxygenase activity and bilirubin</t>
  </si>
  <si>
    <t>https://www.scopus.com/inward/record.uri?eid=2-s2.0-85079122170&amp;doi=10.3390%2fantiox9020135&amp;partnerID=40&amp;md5=6ca098a150bd9c8b4cfce99cbcfde03a</t>
  </si>
  <si>
    <t>Phytocannabinoids protect neurons against stressful conditions, possibly via the heme oxygenase (HO) system. In cultures of primary mesencephalic neurons and neuroblastoma cells, we determined the capability of cannabidiol (CBD) and tetrahydrocannabinol (THC) to counteract effects elicited by complex I‐inhibitor rotenone by analyzing neuron viability, morphology, gene expression of IL6, CHOP, XBP1, HO‐1 (stress response), and HO‐2, and in vitro HO activity. Incubation with rotenone led to a moderate stress response but massive degeneration of dopaminergic neurons (DN) in primary mesencephalic cultures. Both phytocannabinoids inhibited in‐vitro HO activity, with CBD being more potent. Inhibition of the enzyme reaction was not restricted to neuronal cells and occurred in a non‐competitive manner. Although CBD itself decreased viability of the DNs (from 100% to 78%), in combination with rotenone, it moderately increased survival from 28.6% to 42.4%. When the heme degradation product bilirubin (BR) was added together with CBD, rotenone‐mediated degeneration of DN was completely abolished, resulting in approximately the number of DN determined with CBD alone (77.5%). Using N18TG2 neuroblastoma cells, we explored the neuroprotective mechanism underlying the combined action of CBD and BR. CBD triggered the expression of HO‐1 and other cell stress markers. Co‐treatment with rotenone resulted in the super‐induction of HO‐1 and an increased in‐vitro HO‐activity. Co-application of BR completely mitigated the rotenone‐induced stress response. Our findings indicate that CBD induces HO‐1 and increases the cellular capacity to convert heme when stressful conditions are met. Our data further suggest that CBD via HO may confer full protection against (oxidative) stress when endogenous levels of BR are sufficiently high. © 2020 by the authors. Licensee MDPI, Basel, Switzerland.</t>
  </si>
  <si>
    <t>2-s2.0-85079122170</t>
  </si>
  <si>
    <t>Tong R.; Wei C.; Pan L.; Zhang X.</t>
  </si>
  <si>
    <t>Tong, Ruixue (57210576492); Wei, Cun (57196279152); Pan, Luqing (11939356500); Zhang, Xin (56562766800)</t>
  </si>
  <si>
    <t>57210576492; 57196279152; 11939356500; 56562766800</t>
  </si>
  <si>
    <t>https://www.scopus.com/inward/record.uri?eid=2-s2.0-85071015723&amp;doi=10.1016%2fj.dci.2019.103473&amp;partnerID=40&amp;md5=5f36329a124e083a66fa65c6148410fa</t>
  </si>
  <si>
    <t>Dopamine (DA) is an important neuroendocrine factor, which can act as neurotransmitter and neurohormone. In this study, we explored the immune defense mechanism in Litopenaeus vannamei with injection of dopamine at 10−7 and 10−6 mol shrimp−1, respectively. The genes expressions of dopamine receptor (DAR), G proteins (Gs, Gi, Gq), phagocytosis and exocytosis-related proteins, as well as intracellular signaling pathway factors, and immune defense parameters were measured. Results showed that mRNA expression levels of dopamine receptor D4 (D4), Gi, nuclear transcription factors and exocytosis-related proteins decreased significantly and reached the minimum at 3 h, while the genes expressions of Gs, Gq and phagocytosis-related proteins reached the highest and lowest levels at 3 h and 6 h, respectively. The second messenger synthetases increased significantly in treatment groups within 3 h. Simultaneously, the second messengers and protein kinases shared a similar trend, which were significantly elevated and reached the peak value at 3 h. Ultimately lead to the total hemocyte count (THC), proPO activity and phagocytic activity decreased significantly, reaching minimum values at 3 h, 3 h and 6 h, respectively. While PO activity showed obvious peak changes, which maximum value reached at 3 h. These results suggested that DA receptor could couple with G protein after DA injection and might regulate immunity through cAMP-PKA, DAG-PKC or CaM pathway. © 2019 Elsevier Ltd</t>
  </si>
  <si>
    <t>2-s2.0-85071015723</t>
  </si>
  <si>
    <t>Lijewski P.; Kozak M.; Fuć P.; Rymaniak Ł.; Ziółkowski A.</t>
  </si>
  <si>
    <t>Lijewski, Piotr (14045375700); Kozak, Miłosław (7102680947); Fuć, Paweł (24437952000); Rymaniak, Łukasz (55511901100); Ziółkowski, Andrzej (57212093044)</t>
  </si>
  <si>
    <t>14045375700; 7102680947; 24437952000; 55511901100; 57212093044</t>
  </si>
  <si>
    <t>Exhaust emissions generated under actual operating conditions from a hybrid vehicle and an electric one fitted with a range extender</t>
  </si>
  <si>
    <t>10.1016/j.trd.2019.11.012</t>
  </si>
  <si>
    <t>https://www.scopus.com/inward/record.uri?eid=2-s2.0-85076549040&amp;doi=10.1016%2fj.trd.2019.11.012&amp;partnerID=40&amp;md5=e6c8fa55efeb7ab81b46bf230e6e9f81</t>
  </si>
  <si>
    <t>The paper describes exhaust emission tests performed on a PHEV (Plug-in Hybrid Electric Vehicle) and a BEV (Battery Electric Vehicle), in which the combustion engine was used as a range extender. The measurements of the exhaust emissions were performed for CO2/fuel consumption, CO, THC and NOx. The RDE measurements were performed including the engine operating parameters and emissions analysis. This analysis shows that the engines of BEVs and PHEVs operate in a different parameter range when under actual operating conditions, which directly translates into the exhaust emission values. This is particularly the case for the emission of NOx. The investigations were carried out for two routes differentiated by the length and share of the urban and extra-urban cycles. For both routes, the emission of THC and CO were lower for the PHEV engine – HC by 69% (22 mg/km, route 1) and 6% (15 mg/km, route 2), CO by 69% (0.12 mg/km, route 1) and 80% (0.1 mg/km, route 2). For route 1, characterized by a greater share of the urban cycle, the emission of NOx was lower by 70% (2 mg/km) for the BEV engine, and (route 2) lower by 60% (8 mg/km) for the PHEV engine. Additionally, the curves of the exhaust emissions in time for individual exhaust components have been presented that indicate that in the motorway cycle the emission of THC and CO from the BEV vehicle increases significantly up to ten times compared to urban cycle. © 2019 The Authors</t>
  </si>
  <si>
    <t>2-s2.0-85076549040</t>
  </si>
  <si>
    <t>Zheng H.-F.; Xu J.; Ding Y.-H.</t>
  </si>
  <si>
    <t>Zheng, Hai-Feng (57204438647); Xu, Jing (57202880360); Ding, Yi-Hong (55601564200)</t>
  </si>
  <si>
    <t>57204438647; 57202880360; 55601564200</t>
  </si>
  <si>
    <t>Mono-silicon isoelectronic replacement in CAl4: van't hoff/le bel carbon or not?</t>
  </si>
  <si>
    <t>Journal of Computational Chemistry</t>
  </si>
  <si>
    <t>https://www.scopus.com/inward/record.uri?eid=2-s2.0-85074791417&amp;doi=10.1002%2fjcc.26079&amp;partnerID=40&amp;md5=ef1ce7a9cc93e3f8398abb45fb0a01a6</t>
  </si>
  <si>
    <t>In cluster studies, the isoelectronic replacement strategy has been successfully used to introduce new elements into a known structure while maintaining the desired topology. The well-known penta-atomic 18 valence electron (ve) species CAl4 2− and its Al−/Si or Al/Si+ isoelectronically replaced clusters CAl3Si−, CAl2Si2, CAl2Si3 -, and CSi4 2+, all possess the same anti-van't Hoff/Le Bel skeletons, that is, nontraditional planar tetracoordinate carbon (ptC) structure. In this article, however, we found that such isoelectronic replacement between Si and Al does not work for the 16ve-CAl4 with the traditional van't Hoff/Le Bel tetrahedral carbon (thC) and its isoelectronic derivatives CAl3X (X = Ga/In/Tl). At the level of CCSD(T)/def2-QZVP//B3LYP/def2-QZVP, none of the global minima of the 16ve mono-Si-containing clusters CAl2SiX+ (X = Al/Ga/In/Tl) maintains thC as the parent CAl4 does. Instead, X = Al/Ga globally favors an unusual ptC structure that has one long C─X distance yet with significant bond index value, and X = In/Tl prefers the planar tricoordinate carbon. The frustrated formation of thC in these clusters is ascribed to the CSi bonding that prefers a planar fashion. Inclusion of chloride ion would further stabilize the ptC of CAl2SiAl+ and CAl2SiGa+. The unexpectedly disclosed CAl2SiAl+ and CAl2SiGa+ represent the first type of 16ve-cationic ptCs with multiple bonds. © 2019 Wiley Periodicals, Inc. © 2019 Wiley Periodicals, Inc.</t>
  </si>
  <si>
    <t>2-s2.0-85074791417</t>
  </si>
  <si>
    <t>Nieder T.O.; Koehler A.; Briken P.; Eyssel J.</t>
  </si>
  <si>
    <t>Nieder, Timo O. (35119166600); Koehler, Andreas (57191347690); Briken, Peer (6602126301); Eyssel, Jana (56708756700)</t>
  </si>
  <si>
    <t>35119166600; 57191347690; 6602126301; 56708756700</t>
  </si>
  <si>
    <t>Mapping key stakeholders’ position towards interdisciplinary transgender healthcare: A stakeholder analysis</t>
  </si>
  <si>
    <t>Health and Social Care in the Community</t>
  </si>
  <si>
    <t>10.1111/hsc.12870</t>
  </si>
  <si>
    <t>https://www.scopus.com/inward/record.uri?eid=2-s2.0-85073945083&amp;doi=10.1111%2fhsc.12870&amp;partnerID=40&amp;md5=e431edd29294a0ca90f22bcd9d254fcf</t>
  </si>
  <si>
    <t>Trans individuals experience an incongruence between their sex characteristics and their gender which might cause significant distress called gender dysphoria. Gender dysphoria is commonly treated using transition-related healthcare services, like sex hormones and surgeries, ideally in interdisciplinary settings. The stakeholder environment of an interdisciplinary transgender healthcare centre (ITHC) is considered key in delivering high-quality healthcare. Therefore, a stakeholder analysis was performed seeking to improve stakeholder relationships and service quality through an evidence-based approach. Quantitative data were collected using a questionnaire administered cross-sectionally, and covering attitude towards the ITHC, influence of and influence on stakeholders, level of knowledge about the ITHC, importance of the ITHC for stakeholders and types of interests. The analysis used primary data, collected July to August 2015. N = 79 key stakeholders were identified and n = 42 (53.2%) participated in the survey. Participants were categorised analytically into four stakeholder groups: trans groups, trans health experts, healthcare system and admin departments of the ITHC. Although participants reported low values (e.g. average values on a 5-point Likert scale; importance: 2.54; influence on the ITHC: 2.43), the attitude of the four stakeholder groups towards the ITHC were positive overall. The attitudes varied, however, depending on the group, for example trans health experts and trans groups reported the highest values for most items. The results demonstrate the importance of systematically analyzing stakeholder positions in order to make appropriate policy decisions, improving stakeholder relationships and assuring long-term high-quality healthcare provision. Subsequently, an action plan was developed, focusing on the two groups with the highest values (trans health experts, trans groups). Selected measures are discussed. If stakeholders are to play their part in providing high-quality, interdisciplinary trans healthcare, they need regular information on the latest developments and recurring feedback of their interests and requirements for the ITHC. © 2019 John Wiley &amp; Sons Ltd</t>
  </si>
  <si>
    <t>2-s2.0-85073945083</t>
  </si>
  <si>
    <t>Casarett D.J.; Beliveau J.N.; Arbus M.S.</t>
  </si>
  <si>
    <t>Casarett, David J. (35462869700); Beliveau, Jessica N. (57210990920); Arbus, Michelle S. (57211195407)</t>
  </si>
  <si>
    <t>35462869700; 57210990920; 57211195407</t>
  </si>
  <si>
    <t>https://www.scopus.com/inward/record.uri?eid=2-s2.0-85072945909&amp;doi=10.1089%2fjpm.2018.0658&amp;partnerID=40&amp;md5=8195ab112d8a4caafc294e854b0605c9</t>
  </si>
  <si>
    <t>Objectives: To determine the relative contributions of tetrahydrocannabinol (THC) and cannabidiol (CBD) to patients' self-ratings of efficacy for common palliative care symptoms. Design: This is an electronic record-based retrospective cohort study. Model development used logistic regression with bootstrapped confidence intervals (CIs), with standard errors clustered to account for multiple observations by each patient. Setting: This is a national Canadian patient portal. Participants: A total of 2,431 patients participated. Main Outcome Measures: Self-ratings of efficacy of cannabis, defined as a three-point reduction in neuropathic pain, anorexia, anxiety symptoms, depressive symptoms, insomnia, and post-traumatic flashbacks. Results: We included 26,150 observations between October 1, 2017 and November 28, 2018. Of the six symptoms, response was associated with increased THC:CBD ratio for neuropathic pain (odds ratio [OR]: 3.58; 95% CI: 1.32-9.68; p = 0.012), insomnia (OR: 2.93; 95% CI: 1.75-4.91; p &lt; 0.001), and depressive symptoms (OR: 1.63; 95% CI: 1.07-2.49; p = 0.022). Increased THC:CBD ratio was not associated with a greater response of post-traumatic stress disorder (PTSD)-related flashbacks (OR: 1.43; 95% CI: 0.60-3.41; p = 0.415) or anorexia (OR: 1.61; 95% CI: 0.70-3.73; p = 0.265). The response for anxiety symptoms was not significant (OR: 1.13; 95% CI: 0.77-1.64; p = 0.53), but showed an inverted U-shaped curve, with maximal benefit at a 1:1 ratio (50% THC). Conclusions: These preliminary results offer a unique view of real-world medical cannabis use and identify several areas for future research. � 2019 David J. Casarett et al.</t>
  </si>
  <si>
    <t>2-s2.0-85072945909</t>
  </si>
  <si>
    <t>Lunn S.; Diaz P.; O'Hearn S.; Cahill S.P.; Blake A.; Narine K.; Dyck J.R.B.</t>
  </si>
  <si>
    <t>Lunn, Stephanie (57508819500); Diaz, Patrick (57200390420); O'Hearn, Shannon (57200387134); Cahill, Shaina P. (57212551202); Blake, Alexia (57193313473); Narine, Kelly (35082453000); Dyck, Jason R.B. (7004988320)</t>
  </si>
  <si>
    <t>57508819500; 57200390420; 57200387134; 57212551202; 57193313473; 35082453000; 7004988320</t>
  </si>
  <si>
    <t>Human Pharmacokinetic Parameters of Orally Administered Δ9-Tetrahydrocannabinol Capsules Are Altered by Fed Versus Fasted Conditions and Sex Differences</t>
  </si>
  <si>
    <t>https://www.scopus.com/inward/record.uri?eid=2-s2.0-85077093542&amp;doi=10.1089%2fcan.2019.0037&amp;partnerID=40&amp;md5=488499635b0ae790731347fdc7231835</t>
  </si>
  <si>
    <t>Background: There is variability in the reported Δ9-Tetrahydrocannabinol (THC) and 11-hydroxy-Tetrahydrocannabinol (11-OH-THC) pharmacokinetic (PK) and pharmacodynamic (PD) parameters between studies and there is limited investigation into how the presence of food or sex affect these parameters. In this study, we examined the PK and PD parameters of an encapsulated THC extract and its major active metabolite, 11-OH-THC, under different fed states. Methods: The study was a single-dose, randomized, double-blinded, four-way crossover investigation. THC capsules (1 or 2×5 mg) were administered to 28 healthy adults (13 females: 15 males) under a fasted condition or after a high-fat meal. Blood samples were collected and PK parameters were determined through noncompartmental analysis. Adverse events (AEs), cognitive function (through completion of digit symbol substitution tests), blood pressure, and heart rate were also recorded. Results: The presence of high-fat food significantly enhanced time to peak plasma concentration (Tmax) and area under the curve (AUC0-24) for both THC and 11-OH-THC and reduced THC's apparent volume of distribution (Vz/F) and apparent clearance (Cl/F). Females had a significantly greater peak plasma concentration (Cmax) compared with males after 5 mg THC in a fasted state. No cardiovascular or cognitive effects and only mild AEs (somnolence, fatigue, and euphoric mood) were reported. Conclusion: These findings may help to inform the guidelines provided by governing health bodies on the effects of cannabis, such as time to onset and duration of action, and aid health care practitioners in their prescribing practices. Furthermore, the doses used in this study are safe to consider for future interventional studies in disease conditions where THC has been shown to have therapeutic efficacy. © Copyright 2019, Mary Ann Liebert, Inc., publishers 2019.</t>
  </si>
  <si>
    <t>2-s2.0-85077093542</t>
  </si>
  <si>
    <t>Cheng C.-H.; Ma H.-L.; Deng Y.-Q.; Feng J.; Jie Y.; Guo Z.-X.</t>
  </si>
  <si>
    <t>Cheng, Chang-Hong (56488929500); Ma, Hong-Ling (56411296600); Deng, Yi-Qin (57189660880); Feng, Juan (55348913800); Jie, Yukun (57209849441); Guo, Zhi-Xun (35310416900)</t>
  </si>
  <si>
    <t>Effect of ammonia on the immune response of mud crab (Scylla paramamosain) and its susceptibility to mud crab reovirus</t>
  </si>
  <si>
    <t>IJA_72.2020. 1131765</t>
  </si>
  <si>
    <t>10.46989/001c.21468</t>
  </si>
  <si>
    <t>https://www.scopus.com/inward/record.uri?eid=2-s2.0-85104312701&amp;doi=10.46989%2f001c.21468&amp;partnerID=40&amp;md5=5d8427c8ff1bca2eedad553eafa8de40</t>
  </si>
  <si>
    <t>2-s2.0-85104312701</t>
  </si>
  <si>
    <t>Miller R.E.; Brown T.L.; Lee S.; Tibrewal I.; Gaffney G.G.; Milavetz G.; Hartman R.L.; Gorelick D.A.; Compton R.; Huestis M.A.</t>
  </si>
  <si>
    <t>Miller, Ryan E. (57205765651); Brown, Timothy L. (35408544900); Lee, Stella (57219353590); Tibrewal, Ishaan (57219359334); Gaffney, Gary G. (7004536763); Milavetz, Gary (6603764531); Hartman, Rebecca L. (55614521100); Gorelick, David A. (7006167700); Compton, Richard (26643546300); Huestis, Marilyn A. (7006576668)</t>
  </si>
  <si>
    <t>57205765651; 35408544900; 57219353590; 57219359334; 7004536763; 6603764531; 55614521100; 7006167700; 26643546300; 7006576668</t>
  </si>
  <si>
    <t>S123</t>
  </si>
  <si>
    <t>S129</t>
  </si>
  <si>
    <t>https://www.scopus.com/inward/record.uri?eid=2-s2.0-85092377025&amp;doi=10.1080%2f15389588.2020.1814956&amp;partnerID=40&amp;md5=01310b98d3a6f07c2de5809aab8183c2</t>
  </si>
  <si>
    <t>Objective: To assess divided-attention performance when driving under the influence of cannabis with and without alcohol. Three divided-attention tasks were performed following administration of placebo, cannabis, and/or alcohol. Methods: Healthy adult cannabis users participated in 6 sessions, receiving combinations of cannabis (placebo/low-THC/high-THC) and alcohol (placebo/active) in randomized order, separated by washout periods of ≥1 week. At 0.5 hours post-dosing, participants performed simulator drives in the University of Iowa National Advanced Driving Simulator (NADS-1), a full vehicle cab simulator with a 360° horizontal field of view and motion base that provides realistic feedback. Drives contained repeated instances of three tasks: a side-mirror task (reaction to a triangle appearing in the side-mirrors), an artist-search task (select a specified artist from a navigable menu on the vehicle’s console), and a message-reading task (read aloud a message displayed on the console). Blood THC and breath alcohol concentration (BrAC) were interpolated using individual power curves from samples collected approximately 0.17, 0.42, 1.4, and 2.3 hours post-dose. Driving measures during tasks were compared to equal-duration control periods occurring just prior to the task. Performance shifts, task completion, and lane departures were modeled relative to blood THC and BrAC using mixed-effects regression models. Results: Each 1 µg/L increase in blood THC concentration predicted increased odds of failing to complete the artist-search task (OR: 1.05, 95% CI: 1.01-1.11, p = 0.046), increased odds of selecting at least one incorrect response (OR: 1.05, 95% CI: 1.00-1.09, p = 0.041), declines in speed during the side-mirror task (0.005 m/s, 95% CI: 0.001-0.009, p = 0.023), and longer lane departure durations during the artist-search task (0.74% of task-period, 95% CI: 0.12-1.36 p = 0.020). BrAC (approximately 0.05%) was not associated with task performance, though each 0.01 g/210 L increase predicted longer departure durations during the side-mirror task (1.41% of task-period, 95% CI: 0.08-2.76, p = 0.040) and increased standard deviation of lane position in the message-reading task (0.61 cm, 95% CI: 0.14-1.08, p = 0.011). Conclusions: With increasing medical and legal cannabis use, understanding the impact of acute cannabis use on driving performance, including divided-attention, is essential. These data indicate that impaired divided-attention performance is a safety concern. © 2020 Taylor &amp; Francis Group, LLC.</t>
  </si>
  <si>
    <t>2-s2.0-85092377025</t>
  </si>
  <si>
    <t>Rouhollahi E.; Macleod B.A.; Barr A.M.; Puil E.</t>
  </si>
  <si>
    <t>Rouhollahi, Elham (56031777900); Macleod, Bernard A. (7005254706); Barr, Alasdair M. (35474239200); Puil, Ernest (35614931200)</t>
  </si>
  <si>
    <t>56031777900; 7005254706; 35474239200; 35614931200</t>
  </si>
  <si>
    <t>Cannabis extract CT-921 has a high efficacy– adverse effect profile in a neuropathic pain model</t>
  </si>
  <si>
    <t>Drug Design, Development and Therapy</t>
  </si>
  <si>
    <t>https://www.scopus.com/inward/record.uri?eid=2-s2.0-85089552893&amp;doi=10.2147%2fDDDT.S247584&amp;partnerID=40&amp;md5=8f0f5c6badd1fb8b8c46b5de0a7550fe</t>
  </si>
  <si>
    <t>Background: Legalization of cannabis encourages the development of specific cultivars to treat disease such as neuropathic pain. Because of the large number of cultivars, it is necessary to prioritize extracts before proceeding to clinical trials. Purpose: To compare extracts of two unique cannabis cultivars (CT-921, CT-928) for treatment of neuropathic pain induced by constriction of sciatic nerve in mice and to illustrate the use of this animal model to set priority for future trials. Methods: Pain severity was measured by threshold force causing paw withdrawal. Dose– response relationships and time course were determined for intravenously injected extracts of cultivars and vehicle. The doses for allodynia relief were correlated with decreased respiratory rate, temperature and behavioral changes. Results: Effective analgesic dose for 50 and 95% (ED50An and ED95An) was 15, and 29 mg/ kg for CT-921 and 0.9 and 4.7 for CT-928. At ED50An, for both extracts, the duration was 120 min. At ED95An, administration of CT-928 significantly decreased respiratory rate while CT-921 did not. CT-928 decreased temperature more than CT-921. CT-928 produced frantic hyperactivity not seen with CT-921. At equivalent analgesic doses, THC was much less in CT-921 than in CT-928 suggesting interactions with components other than THC influenced the analgesia. At equivalent analgesic doses, efficacy-to-adverse effect profile for CT-928 was worse than for CT-921. Conclusion: Both extracts relieved neuropathic pain; however, CT-921 had a better effi-cacy-to-adverse effect profile, a rational basis for prioritizing cultivars for future clinical evaluation. © 2020 Rouhollahi et al.</t>
  </si>
  <si>
    <t>2-s2.0-85089552893</t>
  </si>
  <si>
    <t>Hawrami R.; Ariesanti E.; Buliga V.; Burger A.; Lam S.; Motakef S.</t>
  </si>
  <si>
    <t>Hawrami, R. (8564463200); Ariesanti, E. (7801392121); Buliga, V. (23990429800); Burger, A. (57203013590); Lam, S. (56450039600); Motakef, S. (7003445438)</t>
  </si>
  <si>
    <t>8564463200; 7801392121; 23990429800; 57203013590; 56450039600; 7003445438</t>
  </si>
  <si>
    <t>Tl2HfCl6 and Tl2ZrCl6: Intrinsic Tl-, Hf-, and Zr-based scintillators</t>
  </si>
  <si>
    <t>Journal of Crystal Growth</t>
  </si>
  <si>
    <t>10.1016/j.jcrysgro.2019.125316</t>
  </si>
  <si>
    <t>https://www.scopus.com/inward/record.uri?eid=2-s2.0-85074421008&amp;doi=10.1016%2fj.jcrysgro.2019.125316&amp;partnerID=40&amp;md5=fb734021454882f5fa7c6599cd691a6f</t>
  </si>
  <si>
    <t>The re-discovery of Cs2HfCl6 (CHC) as a scintillator has lately generated much interest in this material and its family, which belongs to the K2PtCl6 cubic crystal structure [1]. CHC is an intrinsic scintillator that is non-hygroscopic, has no self-radioactivity, provides good energy resolution, and has good non-proportionality. In this paper we are reporting growth and scintillation properties of two new and Tl-, Hf- and Zr-based compounds of Tl2HfCl6 and Tl2ZrCl6, with physical densities of 5.1 g/cm3 and 4.5 g/cm3, respectively and effective atomic numbers (Zeff) of 71 and 69, respectively. Samples from successfully grown 16 mm diameter boules were cut, processed, and characterized for their scintillation and radiometric properties. Energy resolutions of 3.7% (FWHM) for THC and 3.4% for TZC (FWHM) at 662 keV are measured. Primary luminescence decay times of 1.1 μs and 2.3 μs, for Tl2HfCl6 and Tl2ZrCl6, respectively, as well as good proportionality for both materials have been observed. © 2019 Elsevier B.V.</t>
  </si>
  <si>
    <t>2-s2.0-85074421008</t>
  </si>
  <si>
    <t>Dalgleish A.G.; McLean E.; Patel N.; Rahman N.</t>
  </si>
  <si>
    <t>Dalgleish, Angus G. (55410577800); McLean, Emma (36559876100); Patel, Nirav (57208087660); Rahman, Najib (8520039800)</t>
  </si>
  <si>
    <t>55410577800; 36559876100; 57208087660; 8520039800</t>
  </si>
  <si>
    <t>https://www.scopus.com/inward/record.uri?eid=2-s2.0-85075386492&amp;doi=10.1016%2fj.rmcr.2019.100971&amp;partnerID=40&amp;md5=2ab0c950a16b1ddf5d651d81b8fcd2f1</t>
  </si>
  <si>
    <t>A 64 year old male heating engineer was investigated for a persistent cough and found to have epithelioid mesothelioma with pleural effusion, lung nodules and increased thoracic lymph nodes. He declined standard of care treatment following his own research and he was enrolled in a named patient programme of IMM-101. He was advised to correct his low vitamin D3 level and to start using anti-inflammatories such as aspirin, bromelain and low dose Naltrexone. At review one year later a CT scan showed no change and he continued on the regimen. Four years after the diagnosis a CT scan showed that there was a modest but definite progression of the left malignant pleural thickening, and a new right-sided effusion, enlargement of several intrathoracic nodes which had been noted on the early scans. The chest wall lump eventually broke down and required local radiotherapy. He then developed abdominal pain and found to have peritoneal disease. Last year he obtained the cannabinoids CBD and THC which slowed down the disease and a CT scan after he had been on this for six months, showed that his disease was fairly stable with marginal progression. © 2019</t>
  </si>
  <si>
    <t>2-s2.0-85075386492</t>
  </si>
  <si>
    <t>González-Mariño I.; Baz-Lomba J.A.; Alygizakis N.A.; Andrés-Costa M.J.; Bade R.; Bannwarth A.; Barron L.P.; Been F.; Benaglia L.; Berset J.-D.; Bijlsma L.; Bodík I.; Brenner A.; Brock A.L.; Burgard D.A.; Castrignanò E.; Celma A.; Christophoridis C.E.; Covaci A.; Delémont O.; Devoogt P.; Devault D.A.; Dias M.J.; Emke E.; Esseiva P.; Fatta-Kassinos D.; Fedorova G.; Fytianos K.; Gerber C.; Grabic R.; Gracia-Lor E.; Grüner S.; Gunnar T.; Hapeshi E.; Heath E.; Helm B.; Hernández F.; Kankaanpaa A.; Karolak S.; Kasprzyk-Hordern B.; Krizman-Matasic I.; Lai F.Y.; Lechowicz W.; Lopes A.; de Alda M.L.; López-García E.; Löve A.S.C.; Mastroianni N.; McEneff G.L.; Montes R.; Munro K.; Nefau T.; Oberacher H.; O’brien J.W.; Oertel R.; Olafsdottir K.; Picó Y.; Plósz B.G.; Polesel F.; Postigo C.; Quintana J.B.; Ramin P.; Reid M.J.; Rice J.; Rodil R.; Salgueiro-Gonzàlez N.; Schubert S.; Senta I.; Simões S.M.; Sremacki M.M.; Styszko K.; Terzic S.; Thomaidis N.S.; Thomas K.V.; Tscharke B.J.; Udrisard R.; van Nuijs A.L.N.; Yargeau V.; Zuccato E.; Castiglioni S.; Ort C.</t>
  </si>
  <si>
    <t>González-Mariño, Iria (26647542700); Baz-Lomba, Jose Antonio (55986934900); Alygizakis, Nikiforos A. (57221556449); Andrés-Costa, Maria Jesús (56235765100); Bade, Richard (37036806400); Bannwarth, Anne (57208692711); Barron, Leon P. (12753795900); Been, Frederic (43762011000); Benaglia, Lisa (56433055300); Berset, Jean-Daniel (7004081694); Bijlsma, Lubertus (14036891200); Bodík, Igor (6701650437); Brenner, Asher (7102799746); Brock, Andreas L. (57195638356); Burgard, Daniel A. (12041151100); Castrignanò, Erika (45761020800); Celma, Alberto (57194686076); Christophoridis, Christophoros E. (55896964900); Covaci, Adrian (7007134174); Delémont, Oliver (16052038000); Devoogt, Pim (57219960191); Devault, Damien A. (20435614500); Dias, Mário J. (26221673200); Emke, Erik (6504145296); Esseiva, Pierre (8660271000); Fatta-Kassinos, Despo (6603838891); Fedorova, Ganna (56350574300); Fytianos, Konstantinos (7003267008); Gerber, Cobus (8338077900); Grabic, Roman (6602342128); Gracia-Lor, Emma (25959537600); Grüner, Stefan (57211604367); Gunnar, Teemu (8634099000); Hapeshi, Evroula (26534053100); Heath, Ester (22985520400); Helm, Björn (7003933160); Hernández, Félix (7202801334); Kankaanpaa, Aino (6602699968); Karolak, Sara (26024146000); Kasprzyk-Hordern, Barbara (6506056329); Krizman-Matasic, Ivona (57194550339); Lai, Foon Yin (57200819953); Lechowicz, Wojciech (7004361927); Lopes, Alvaro (8319821300); de Alda, Miren López (24504356500); López-García, Ester (57203194270); Löve, Arndís S. C. (57195433296); Mastroianni, Nicola (54995035400); McEneff, Gillian L. (55585983100); Montes, Rosa (57211294808); Munro, Kelly (56592198200); Nefau, Thomas (36348449800); Oberacher, Herbert (6701512865); O’brien, Jake W. (57219172643); Oertel, Reinhard (19836688300); Olafsdottir, Kristin (55899591900); Picó, Yolanda (7004372418); Plósz, Benedek G. (55915503800); Polesel, Fabio (56460346500); Postigo, Cristina (24169397800); Quintana, José Benito (7102072339); Ramin, Pedram (57191477229); Reid, Malcolm J. (57216105080); Rice, Jack (57200517696); Rodil, Rosario (23025449300); Salgueiro-Gonzàlez, Noelia (54882391400); Schubert, Sara (55944494800); Senta, Ivan (24068029300); Simões, Susana M. (26656274100); Sremacki, Maja M. (56074866100); Styszko, Katarzyna (36722314600); Terzic, Senka (7004110814); Thomaidis, Nikolaos S. (6701846377); Thomas, Kevin V. (57203810448); Tscharke, Ben J. (55938442900); Udrisard, Robin (56460362400); van Nuijs, Alexander L. N. (57205552039); Yargeau, Viviane (24402338400); Zuccato, Ettore (6701413610); Castiglioni, Sara (57201990420); Ort, Christoph (57218868688)</t>
  </si>
  <si>
    <t>26647542700; 55986934900; 57221556449; 56235765100; 37036806400; 57208692711; 12753795900; 43762011000; 56433055300; 7004081694; 14036891200; 6701650437; 7102799746; 57195638356; 12041151100; 45761020800; 57194686076; 55896964900; 7007134174; 16052038000; 57219960191; 20435614500; 26221673200; 6504145296; 8660271000; 6603838891; 56350574300; 7003267008; 8338077900; 6602342128; 25959537600; 57211604367; 8634099000; 26534053100; 22985520400; 7003933160; 7202801334; 6602699968; 26024146000; 6506056329; 57194550339; 57200819953; 7004361927; 8319821300; 24504356500; 57203194270; 57195433296; 54995035400; 55585983100; 57211294808; 56592198200; 36348449800; 6701512865; 57219172643; 19836688300; 55899591900; 7004372418; 55915503800; 56460346500; 24169397800; 7102072339; 57191477229; 57216105080; 57200517696; 23025449300; 54882391400; 55944494800; 24068029300; 26656274100; 56074866100; 36722314600; 7004110814; 6701846377; 57203810448; 55938442900; 56460362400; 57205552039; 24402338400; 6701413610; 57201990420; 57218868688</t>
  </si>
  <si>
    <t>https://www.scopus.com/inward/record.uri?eid=2-s2.0-85074608360&amp;doi=10.1111%2fadd.14767&amp;partnerID=40&amp;md5=4007c2ea8eda112d63619b2769aef674</t>
  </si>
  <si>
    <t>Background and aims: Wastewater-based epidemiology is an additional indicator of drug use that is gaining reliability to complement the current established panel of indicators. The aims of this study were to: (i) assess spatial and temporal trends of population-normalized mass loads of benzoylecgonine, amphetamine, methamphetamine and 3,4-methylenedioxymethamphetamine (MDMA) in raw wastewater over 7 years (2011–17); (ii) address overall drug use by estimating the average number of combined doses consumed per day in each city; and (iii) compare these with existing prevalence and seizure data. Design: Analysis of daily raw wastewater composite samples collected over 1 week per year from 2011 to 2017. Setting and Participants: Catchment areas of 143 wastewater treatment plants in 120 cities in 37 countries. Measurements: Parent substances (amphetamine, methamphetamine and MDMA) and the metabolites of cocaine (benzoylecgonine) and of Δ9-tetrahydrocannabinol (11-nor-9-carboxy-Δ9-tetrahydrocannabinol) were measured in wastewater using liquid chromatography–tandem mass spectrometry. Daily mass loads (mg/day) were normalized to catchment population (mg/1000 people/day) and converted to the number of combined doses consumed per day. Spatial differences were assessed world-wide, and temporal trends were discerned at European level by comparing 2011–13 drug loads versus 2014–17 loads. Findings: Benzoylecgonine was the stimulant metabolite detected at higher loads in southern and western Europe, and amphetamine, MDMA and methamphetamine in East and North–Central Europe. In other continents, methamphetamine showed the highest levels in the United States and Australia and benzoylecgonine in South America. During the reporting period, benzoylecgonine loads increased in general across Europe, amphetamine and methamphetamine levels fluctuated and MDMA underwent an intermittent upsurge. Conclusions: The analysis of wastewater to quantify drug loads provides near real-time drug use estimates that globally correspond to prevalence and seizure data. © 2019 The Authors. Addiction published by John Wiley &amp; Sons Ltd on behalf of Society for the Study of Addiction</t>
  </si>
  <si>
    <t>2-s2.0-85074608360</t>
  </si>
  <si>
    <t>Xue W.; Tan X.; Khaing Oo M.K.; Kulkarni G.; Ilgen M.A.; Fan X.</t>
  </si>
  <si>
    <t>Xue, Wen (57214940685); Tan, Xiaotian (57194202001); Khaing Oo, Maung Kyaw (25823746000); Kulkarni, Girish (57208039401); Ilgen, Mark A. (6603390907); Fan, Xudong (55507204000)</t>
  </si>
  <si>
    <t>57214940685; 57194202001; 25823746000; 57208039401; 6603390907; 55507204000</t>
  </si>
  <si>
    <t>https://www.scopus.com/inward/record.uri?eid=2-s2.0-85079562891&amp;doi=10.1039%2fc9an02498k&amp;partnerID=40&amp;md5=1fa606600f4c27c15980396f72a581cb</t>
  </si>
  <si>
    <t>Rapid and sensitive detection of drugs of abuse plays an important role in monitoring of drug use and treatment compliance. Sweat based drug analysis shows great advantages due to its non-invasive nature. However, most of the related methods developed to date are qualitative, slow, or costly, which significantly hinders their application in field use. Here we report rapid, sensitive, quantitative detection of drugs of abuse in sweat based on capillary arrays combined with competitive enzyme-linked immunosorbent assay. Using four common drugs of abuse, methadone, methamphetamine, amphetamine, and tetrahydrocannabinol, spiked in artificial sweat as a model system, we demonstrate rapid, quantitative, and multiplexed detection of the four drugs in ∼16 minutes with a low sweat volume (∼4 μL per analyte) and a large dynamic range (methadone: 0.0016 ng mL-1-1 ng mL-1; METH: 0.016 ng mL-1-25 ng mL-1; amphetamine: 0.005 ng mL-1-10 ng mL-1; THC: 0.02 ng mL-1-1000 ng mL-1). In addition, we show that the detection range can be tuned for different applications by adjusting the competitors' concentrations. Our work paves a way to develop an autonomous, portable, and cost-effective device for hospital testing, workplace drug-use screening, roadside testing, and patient monitoring in drug rehabilitation centers. © 2020 The Royal Society of Chemistry.</t>
  </si>
  <si>
    <t>2-s2.0-85079562891</t>
  </si>
  <si>
    <t>Ghovanloo M.-R.; Shuart N.G.; Mezeyova J.; Dean R.A.; Ruben P.C.; Goodchild S.J.</t>
  </si>
  <si>
    <t>Ghovanloo, Mohammad-Reza (57189574002); Shuart, Noah Gregory (50761367000); Mezeyova, Janette (6506337484); Dean, Richard A. (57197419615); Ruben, Peter C. (7004308630); Goodchild, Samuel J. (23995222200)</t>
  </si>
  <si>
    <t>57189574002; 50761367000; 6506337484; 57197419615; 7004308630; 23995222200</t>
  </si>
  <si>
    <t>Journal of Biological Chemistry</t>
  </si>
  <si>
    <t>https://www.scopus.com/inward/record.uri?eid=2-s2.0-85055618862&amp;doi=10.1074%2fjbc.RA118.004929&amp;partnerID=40&amp;md5=4ea44dfbe3018d3df90cc3c223938521</t>
  </si>
  <si>
    <t>Cannabis sativa contains many related compounds known as phytocannabinoids. The main psychoactive and nonpsychoac-tive compounds are Δ9-tetrahydrocannabinol (THC) and cannabidiol (CBD), respectively. Much of the evidence for clinical efficacy of CBD-mediated antiepileptic effects has been from case reports or smaller surveys. The mechanisms for CBD's anticonvulsant effects are unclear and likely involve noncannabi-noid receptor pathways. CBD is reported to modulate several ion channels, including sodium channels (Nav). Evaluating the therapeutic mechanisms and safety of CBD demands a richer understanding of its interactions with central nervous system targets. Here, we used voltage-clamp electrophysiology of HEK-293 cells and iPSC neurons to characterize the effects of CBD on Nav channels. Our results show that CBD inhibits hNav1.1-1.7 currents, with an IC50 of 1.9 -3.8 μM, suggesting that this inhibition could occur at therapeutically relevant concentrations. A steep Hill slope of ∼3 suggested multiple interactions of CBD with Nav channels. CBD exhibited resting-state blockade, became more potent at depolarized potentials, and also slowed recovery from inactivation, supporting the idea that CBD binding preferentially stabilizes inactivated Nav channel states. We also found that CBD inhibits other voltage-dependent currents from diverse channels, including bacterial homomeric Nav channel (NaChBac) and voltage-gated potassium channel subunit Kv2.1. Lastly, the CBD block of Nav was temperature-dependent, with potency increasing at lower temperatures. We conclude that CBD's mode of action likely involves 1) compound partitioning in lipid membranes, which alters membrane fluidity affecting gating, and 2) undetermined direct interactions with sodium and potassium channels, whose combined effects are loss of channel excitability. © 2018 Ghovanloo et al. Published by The American Society for Biochemistry and Molecular Biology, Inc.</t>
  </si>
  <si>
    <t>2-s2.0-85055618862</t>
  </si>
  <si>
    <t>Yousefi-Taemeh M.; Ifa D.R.</t>
  </si>
  <si>
    <t>Yousefi-Taemeh, Maryam (57203102199); Ifa, Demian R. (6603279112)</t>
  </si>
  <si>
    <t>57203102199; 6603279112</t>
  </si>
  <si>
    <t>https://www.scopus.com/inward/record.uri?eid=2-s2.0-85074829204&amp;doi=10.1002%2fjms.4436&amp;partnerID=40&amp;md5=21131f07c3b29c80924632fee355727a</t>
  </si>
  <si>
    <t>Recently in Canada and some states of the United States, marijuana (cannabis) has become fully legalized and regulated, for both medical and recreational purposes. This fact is going to make cannabis products such as edibles even more popular than ever before. Therefore, it is assumed that there will be a high demand for analytical methods, which are accurate and sensitive enough to be used in different forensic and pharmaceutical cannabis–related applications. Cannabis derivatives have an extreme range and number of constituents with possible interactions with one another. Thus, this characteristic leads to their vast and highly complex chemistry, which requires robust analytical tools to be able to precisely and accurately quantify and qualify them. We developed and validated an analytical method using desorption electrospray ionization (DESI)–mass spectrometry (MS) to accurately detect, characterize, and quantify cannabinoids and also offer an easy, cost-effective, and reliable technique, which can be performed in a short time for infused edibles in complex matrices such as chocolate. We evaluated a quantitative analysis of tetrahydrocannabinol (THC) in cannabis-infused chocolate with thin-layer chromatography (TLC)–DESI-MS and QuEChERS extraction method. Both techniques of TLC and QuEChERS are cost-effective and can be run in short time. © 2019 John Wiley &amp; Sons, Ltd.</t>
  </si>
  <si>
    <t>2-s2.0-85074829204</t>
  </si>
  <si>
    <t>Amin M.R.; Ahmed K.T.; Ali D.W.</t>
  </si>
  <si>
    <t>Amin, Md Ruhul (57202938071); Ahmed, Kazi T. (7202086795); Ali, Declan W. (7005976728)</t>
  </si>
  <si>
    <t>57202938071; 7202086795; 7005976728</t>
  </si>
  <si>
    <t>Early exposure to THC alters M-Cell development in zebrafish embryos</t>
  </si>
  <si>
    <t>https://www.scopus.com/inward/record.uri?eid=2-s2.0-85078838647&amp;doi=10.3390%2fbiomedicines8010005&amp;partnerID=40&amp;md5=150366e88c99acaa19bfc392859e0417</t>
  </si>
  <si>
    <t>Cannabis is one of the most commonly used illicit recreational drugs that is often taken for medicinal purposes. The psychoactive ingredient in cannabis is D9-Tetrahydrocannabinol (D9-THC, hereafter referred to as THC), which is an agonist at the endocannabinoid receptors CB1R and CB2R. Here, we exposed zebrafish embryos to THC during the gastrulation phase to determine the long-term effects during development. We specifically focused on reticulospinal neurons known as the Mauthner cells (M-cell) that are involved in escape response movements. The M- cells are born during gastrulation, thus allowing us to examine neuronal morphology of neurons born during the time of exposure. After the exposure, embryos were allowed to develop normally and were examined at two days post-fertilization for M-cell morphology and escape responses. THC treated embryos exhibited subtle alterations in M-cell axon diameter and small changes in escape response dynamics to touch. Because escape responses were altered, we also examined muscle fiber development. The fluorescent labelling of red and white muscle fibers showed that while muscles were largely intact, the fibers were slightly disorganized with subtle but significant changes in the pattern of expression of nicotinic acetylcholine receptors. However, there were no overt changes in the expression of nicotinic receptor subunit mRNA ascertained by qPCR. Embryos were allowed to further develop until 5 dpf, when they were examined for overall levels of movement. Animals exposed to THC during gastrulation exhibited reduced activity compared with vehicle controls. Together, these findings indicate that zebrafish exposed to THC during the gastrula phase exhibit small changes in neuronal and muscle morphology that may impact behavior and locomotion. © 2020 by the authors.</t>
  </si>
  <si>
    <t>2-s2.0-85078838647</t>
  </si>
  <si>
    <t>Mądziel M.; Jaworski A.; Savostin-Kosiak D.; Lejda K.</t>
  </si>
  <si>
    <t>Mądziel, M. (57204634448); Jaworski, A. (57192154703); Savostin-Kosiak, D. (57223913332); Lejda, K. (6507354415)</t>
  </si>
  <si>
    <t>57204634448; 57192154703; 57223913332; 6507354415</t>
  </si>
  <si>
    <t>The Impact of Exhaust Emission from Combustion Engines on the Environment: Modelling of Vehicle Movement at Roundabouts</t>
  </si>
  <si>
    <t>International Journal of Automotive and Mechanical Engineering</t>
  </si>
  <si>
    <t>10.15282/ijame.17.4.2020.06.0632</t>
  </si>
  <si>
    <t>https://www.scopus.com/inward/record.uri?eid=2-s2.0-85103798169&amp;doi=10.15282%2fijame.17.4.2020.06.0632&amp;partnerID=40&amp;md5=cb98b36b3531dae2e6bdb0df2eafd850</t>
  </si>
  <si>
    <t>Due to the increased emission of harmful exhaust components, in particular CO2 (carbon dioxide), CO (carbon monoxide), THC (total hydrocarbons), by motor vehicles, especially in the centres of urban agglomerations, it is necessary to create traffic simulation models that allow to estimate the emissions from road transport. One of the places where the largest accumulation of vehicles in cities occurs are intersections. This contributes to increasing the number of stops and repetitions of the acceleration and braking cycle, which has a direct impact on vehicle emissions. At the same time, roundabouts are intersections with specific traffic movement characteristics, therefore it is necessary to calibrate the simulation model beforehand. The aim of the study was to develop a methodology for modeling vehicle traffic at the roundabout and compare the combustion engines emissions resulting from vehicle movement on the example of the selected roundabout case studies. Vehicle traffic modeling was performed in the Vissim traffic microsimulation program based on real data. The comparison concerned the emissions for a two-lane and a turbo roundabout for the assumed traffic volume scenarios for properly calibrated simulation models. The results show that the performance of the simulation allows for the analysis of emissions and determination of its size for each of the roundabout inlets. It is also possible to determine the general dependencies e.g. the length of the queue of vehicles in relation to the emission of the analysed exhaust components. The analysis can be used as an introduction to changes in the guides for designing road intersections concerning vehicle emissions. © The Authors 2020. Published by Penerbit UMP. This is an open access article under the CC BY license.</t>
  </si>
  <si>
    <t>2-s2.0-85103798169</t>
  </si>
  <si>
    <t>Wang X.; Cui J.; Zhuo Y.; Shen B.; Zhang S.; Liu W.; Shen M.; Xiang P.</t>
  </si>
  <si>
    <t>Wang, Xin (55433173200); Cui, Jingjing (57210314300); Zhuo, Yue (57211433509); Shen, Baohua (7401582009); Zhang, Sujing (55606430700); Liu, Wei (36080065900); Shen, Min (35485670700); Xiang, Ping (35782347400)</t>
  </si>
  <si>
    <t>55433173200; 57210314300; 57211433509; 7401582009; 55606430700; 36080065900; 35485670700; 35782347400</t>
  </si>
  <si>
    <t>A retrospective of prevalence of drugs of abuse by hair analysis in Shanghai using LC–MS-MS</t>
  </si>
  <si>
    <t>10.1093/JAT/BKAA007</t>
  </si>
  <si>
    <t>https://www.scopus.com/inward/record.uri?eid=2-s2.0-85086884522&amp;doi=10.1093%2fJAT%2fBKAA007&amp;partnerID=40&amp;md5=4a3694b744db2fd98d7b1c58c13aa08c</t>
  </si>
  <si>
    <t>This study presents a retrospective analysis of the prevalence of drug abuse in Shanghai by hair analysis. Files and toxicology analysis results of a total of 5,610 cases requesting for hair analysis of abused drugs at the Academy of Forensic Science (AFS) in Shanghai over 12 months between August 2018 and July 2019 were reviewed. All cases of drug abuse identified by hair analysis were from the public security organs in Shanghai, China. Hair samples were analyzed for drugs of abuse and related metabolites, mainly including amphetamine (AMP), methamphetamine (MA), 3,4-methylenedioxymethamphetamine (MDMA), 3,4-methylenedioxyamphetamine (MDA), tetrahydrocannabinol (THC), ketamine (K), norketamine (NK), cocaine (COC), benzoylecgonine, morphine, 6-acetylmorphine, flunitrazepam, and 5-methoxy-N,N-diisopropyltryptamine (5-MeO-DIPT), using liquid chromatography–tandem mass spectrometry (LC–MS-MS). Among the 5,610 cases, 1,713 (30.5%) were positive for drugs of abuse, with amphetamine-type stimulants (ATS) (57%), including amphetamines (AMP and MA) (48%), MDMA and MDA (9%), being the most frequently detected drugs, followed by THC (14%), COC (8%), 5-MeO-DIPT (8%), and K (7%). The majority (75%) of positive hair samples were from male subjects. Overall, 77% of abusers were younger than 44 years old. The proportion of female subjects (22.3%) under 24 years was larger than that of male subjects (7.8%). There were 132 cases (7.7%) in which more than one type of drug was detected among 1,713 drug-positive cases. The most common combination was MDMA and K. The present study characterizes the current toxicological profile of drug abuse cases and provides a scientific basis for drug abuse prevention. Moreover, the hair concentration distributions of the commonly abused drugs in positive cases have been reported. © The Author(s) 2020. Published by Oxford University Press. All rights reserved.</t>
  </si>
  <si>
    <t>2-s2.0-85086884522</t>
  </si>
  <si>
    <t>Darsouei R.; Karimi J.; Dunphy G.B.</t>
  </si>
  <si>
    <t>Darsouei, Reyhaneh (50461327800); Karimi, Javad (57205589892); Dunphy, Gary B. (7005855751)</t>
  </si>
  <si>
    <t>50461327800; 57205589892; 7005855751</t>
  </si>
  <si>
    <t>Functional characterization of outer membrane proteins (OMPs) in xenorhabdus nematophila and photorhabdus luminescens through insect immune defense reactions</t>
  </si>
  <si>
    <t>https://www.scopus.com/inward/record.uri?eid=2-s2.0-85075077121&amp;doi=10.3390%2finsects10100352&amp;partnerID=40&amp;md5=317eb893adbde99afef876945247d4b4</t>
  </si>
  <si>
    <t>Xenorhabdus nematophila and Photorhabdus luminescens are entomopathogenic bacterial symbionts that produce toxic proteins that can interfere with the immune system of insects. Herein, we show that outer membrane proteins (OMPs) could be involved as bacterial virulence factors. Purified totals OMPs of both bacterial species were injected into fifth instar larvae of Spodoptera exigua Hübner. Larvae were surveyed for cellular defenses fluctuations in total haemocyte counts (THC) and granulocyte percentage and for the humoral defenses protease, phospholipase A2 (PLA2), and phenoloxidase (PO) activities at specific time intervals. Changes in the expression of the three inducible antimicrobial peptides (AMPs), cecropin, attacin, and spodoptericin, were also measured. Larvae treated with OMPs of both bacterial species had more haemocytes than did the negative controls. OMPs of X. nematophila caused more haemocyte destruction than did the OMPs of P. luminescens. The OMPs of both bacterial species initially activated insect defensive enzymes post-injection, the degree of activation varying with enzyme type. The AMPs, attacin, cecropin, and spodoptericin were up-regulated by OMP injections compared with the normal larvae. The expression of these three AMPs was maximal at four hours post injection (hpi) with P. luminescens OMPs treatment. Expression of the three AMPs in X. nematophila treated insects was irregular and lower than in the P. luminescens OMPs treatment. These findings provide insights into the role of OMPs of entomopathogenic nematode bacterial symbionts in countering the physiological defenses of insects. © 2019 by the authors. Licensee MDPI, Basel, Switzerland.</t>
  </si>
  <si>
    <t>2-s2.0-85075077121</t>
  </si>
  <si>
    <t>Masato Ishiyama E.; John Pugh S.</t>
  </si>
  <si>
    <t>Masato Ishiyama, Edward (24280535500); John Pugh, Simon (57206190753)</t>
  </si>
  <si>
    <t>24280535500; 57206190753</t>
  </si>
  <si>
    <t>Effect of Flow Distribution in Parallel Heat Exchanger Networks: Use of Thermo-Hydraulic Channeling Model in Refinery Operation</t>
  </si>
  <si>
    <t>Heat Transfer Engineering</t>
  </si>
  <si>
    <t>10.1080/01457632.2018.1522098</t>
  </si>
  <si>
    <t>https://www.scopus.com/inward/record.uri?eid=2-s2.0-85061620362&amp;doi=10.1080%2f01457632.2018.1522098&amp;partnerID=40&amp;md5=d977dfc577b423807ae084c92f7c3d50</t>
  </si>
  <si>
    <t>Parallel branches are commonly observed in industrial heat exchanger networks (HENs). Despite the important relationship between flow distribution and network efficiency, not all parallel branches comprise of flow controllers or not least, flow measurements. When the network is subject to fouling, uncontrolled flow branches can introduce undesired phenomenon such as thermo-hydraulic channeling (THC) [presented at the 2007 HEFC conference; Ishiyama et al., Effect of fouling on heat transfer, pressure drop and throughput in refinery preheat trains]. Recent analysis of crude preheat train heat exchangers has shown the need to use THC models, in particular, for situations where there is insufficient flow measurement data, especially in nonsymmetric branches. This paper revisits the THC model and highlight practical importance of the THC phenomenon through analysis of plant data. The hydraulic aspect of the analysis is strongly linked to the knowledge of deposit thermal conductivity. A case study of a section of a crude refinery HEN is used to illustrate the use of thermo-hydraulic models in data reconciliation to understand flow imbalances caused due to differences in operating conditions and fouling of heat exchangers in each branch of a parallel network. © 2019, © 2019 Taylor &amp; Francis Group, LLC.</t>
  </si>
  <si>
    <t>2-s2.0-85061620362</t>
  </si>
  <si>
    <t>Senanayake K.S.; Söderberg J.; Põlajev A.; Malmberg M.; Karunanayake E.H.; Tennekoon K.H.; Samarakoon S.R.; Bongcam-Rudloff E.; Niazi A.</t>
  </si>
  <si>
    <t>Senanayake, Kanchana S. (57215793332); Söderberg, Jonas (57191042971); Põlajev, Aleksei (57215791916); Malmberg, Maja (37063433300); Karunanayake, Eric H. (7004625243); Tennekoon, Kamani H. (6603885365); Samarakoon, Sameera R. (36844801500); Bongcam-Rudloff, Erik (6603209912); Niazi, Adnan (56321580800)</t>
  </si>
  <si>
    <t>57215793332; 57191042971; 57215791916; 37063433300; 7004625243; 6603885365; 36844801500; 6603209912; 56321580800</t>
  </si>
  <si>
    <t>The genome of setaria digitata: A cattle nematode closely related to human filarial parasites</t>
  </si>
  <si>
    <t>Genome Biology and Evolution</t>
  </si>
  <si>
    <t>10.1093/GBE/EVAA017</t>
  </si>
  <si>
    <t>https://www.scopus.com/inward/record.uri?eid=2-s2.0-85081944632&amp;doi=10.1093%2fGBE%2fEVAA017&amp;partnerID=40&amp;md5=40a4e5b8d573a96522037c817a6e3d7b</t>
  </si>
  <si>
    <t>Here we present the draft genome sequence of Setaria digitata, a parasitic nematode affecting cattle. Due to its similarity to Wuchereria bancrofti, the parasitic nematode that causes lymphatic filariasis in humans, S. digitata has been used as a model organism at the genomic level to find drug targets which can be used for the development of novel drugs and/or vaccines for human filariasis. Setaria digitata causes cerebrospinal nematodiasis in goats, sheep, and horses posing a serious threat to livestock in developing countries. The genome sequence of S. digitata will assist in finding candidate genes to use as drug targets in both S. digitata and W. bancrofti. The assembled draft genome is ∼90 Mb long and contains 8,974 genomic scaffolds with a GþC content of 31.73%. © The Author(s) 2020. Published by Oxford University Press on behalf of the Society for Molecular Biology and Evolution.</t>
  </si>
  <si>
    <t>2-s2.0-85081944632</t>
  </si>
  <si>
    <t>Francaviglia R.; Soleimani A.; Massah Bavani A.R.; Hosseini S.M.; Jafari M.</t>
  </si>
  <si>
    <t>Francaviglia, Rosa (6603626812); Soleimani, Azam (56299958400); Massah Bavani, Ali Reza (37072983100); Hosseini, Seyed Mohsen (18436991600); Jafari, Mostafa (56679171300)</t>
  </si>
  <si>
    <t>6603626812; 56299958400; 37072983100; 18436991600; 56679171300</t>
  </si>
  <si>
    <t>Probability assessment of climate change impacts on soil organic carbon stocks in future periods: a case study in Hyrcanian forests (Northern Iran)</t>
  </si>
  <si>
    <t>European Journal of Forest Research</t>
  </si>
  <si>
    <t>10.1007/s10342-019-01228-9</t>
  </si>
  <si>
    <t>https://www.scopus.com/inward/record.uri?eid=2-s2.0-85073820665&amp;doi=10.1007%2fs10342-019-01228-9&amp;partnerID=40&amp;md5=6168526977c66cd8a00617a96f752ce8</t>
  </si>
  <si>
    <t>Simulations of soil organic carbon (SOC) stocks under climate change are partly subject to uncertainties deriving from the Global Climate Models (GCMs) used for weather projections of future climates. For this reason, SOC simulations are generally performed with a set of GCMs to avoid misleading results. SOC stocks were measured in different land covers in a forest area of Northern Iran (maple, alder, oak, cypress and a mixed natural forest), and the model RothC was used to predict SOC changes under climate change scenarios. We studied the effects on SOC stock changes deriving from an ensemble of nine GCMs and two Representative Concentration Pathways (RCPs), projected on four future periods (FPs) of 20 years between 2020 and 2099. The frequency analysis of SOC stock changes indicated a different effect of the GCMs/RCPs ensemble in the four future periods, with patterns showing more evident nonlinear probabilities of SOC changes in the 2030s and 2050s compared to the almost linear probabilities in the remaining future periods. This would imply that the effect of the GCMs/RCPs ensemble is more important in very close and intermediate future scenarios (the 2030s and 2050s) compared to fully realized climate change scenarios (the 2070s and 2090s). Results indicated the need to provide assistance in the management strategies in the reforestation sector in close and intermediate climate change scenarios. In fact, maple and quercus plantations had the highest probability of cumulated SOC change proving more sensitive to climate change. Conversely, cypress and alder plantations could limit the decrease of SOC stocks representing a good option for GHG mitigation in close and intermediate climate change scenarios and should be preferred in the afforestation of the degraded natural forest, and in mixed plantation systems within maple and oak stands. © 2019, Springer-Verlag GmbH Germany, part of Springer Nature.</t>
  </si>
  <si>
    <t>2-s2.0-85073820665</t>
  </si>
  <si>
    <t>Hinz M.; Stein A.; Cole T.</t>
  </si>
  <si>
    <t>Hinz, M. (35734062300); Stein, A. (36700506500); Cole, T. (56296955600)</t>
  </si>
  <si>
    <t>35734062300; 36700506500; 56296955600</t>
  </si>
  <si>
    <t>Retraction: Management of l-dopa overdose in the competitive inhibition state (Drug Healthc Patient Saf., (2014) 6, 93–99)</t>
  </si>
  <si>
    <t>Drug, Healthcare and Patient Safety</t>
  </si>
  <si>
    <t>10.2147/DHPS.S240230</t>
  </si>
  <si>
    <t>https://www.scopus.com/inward/record.uri?eid=2-s2.0-85084862793&amp;doi=10.2147%2fDHPS.S240230&amp;partnerID=40&amp;md5=e34ff283996e5c56b364fbb063706970</t>
  </si>
  <si>
    <t>The Editor-in-Chief and Publisher of Drug, Healthcare and Patient Safety wish to issue an Expression of Concern for the published article. Concerns have been raised regarding the alleged undisclosed competing interests of some of the authors, and the level of information provided on methodology, study data and process of institutional ethical approval for the published article. Drug, Healthcare and Patient Safety would like to alert readers of this while our investigation is still ongoing and we will provide an update following the conclusion of our investigation. The authors have been informed of these concerns and of our investigation. © 2020 Dove Medical Press.</t>
  </si>
  <si>
    <t>2-s2.0-85084862793</t>
  </si>
  <si>
    <t>Ramamurthi D.; Chau C.; Jackler R.K.</t>
  </si>
  <si>
    <t>Ramamurthi, Divya (57188711365); Chau, Cindy (57203909435); Jackler, Robert K. (7005247400)</t>
  </si>
  <si>
    <t>57188711365; 57203909435; 7005247400</t>
  </si>
  <si>
    <t>JUUL and other stealth vaporisers: Hiding the habit from parents and teachers</t>
  </si>
  <si>
    <t>Tobacco Control</t>
  </si>
  <si>
    <t>https://www.scopus.com/inward/record.uri?eid=2-s2.0-85053530927&amp;doi=10.1136%2ftobaccocontrol-2018-054455&amp;partnerID=40&amp;md5=287ca24679aa3e9eb9026064a590266e</t>
  </si>
  <si>
    <t>Background Some consumers wish to use vapour devices discreetly so that family members, teachers and coworkers do not recognise their use of nicotine ortetrahydrocannabinol (THC) laden vapour. Methods Stealthy vapour devices, as well as low-odour and low-vapour e-juices, were identified via a comprehensive online search between March and June 2018. Results As evidence of their popularity, a search for stealth vaping' on YouTube found 18 200 videos. A variety of cleverly designed vapour devices disguised as USB sticks, pens, remote controls, car fobs, smart phones, sweatshirt drawstrings and even asthma inhalers are on the market. JUUL, which resembles a USB stick, is the archetype of these devices and is especially popular among youth. A search of JUUL' on YouTube yielded 148 000 videos with 57 videos having &gt;100 000 views. Searches on JUUL at school' (15 500), JUUL in class' (6840), hiding JUUL in school' (2030) and JUUL in school bathroom' (1040) illustrate the product's popularity among students. Some e-juices promote themselves as having low visibility plumes while others profess to be of subtle odour to avoid detection. Numerous techniques have been described to hide the exhaled vapour plume such as by swallowing it or blowing it into one's clothing or into a backpack. Conclusions The vaping industry has demonstrated much ingenuity in devising discreet vaporisers and de-emphasising exhaled vapour plumes and their aroma. The US market for vaping devices with stealthy characteristics is anything but inconspicuous, with JUUL alone accounting for 70.5% of sales (July 2018). © 2019 Author(s).</t>
  </si>
  <si>
    <t>2-s2.0-85053530927</t>
  </si>
  <si>
    <t>Mehrabi P.; Hui J.; Janfaza S.; O'Brien A.; Tasnim N.; Najjaran H.; Hoorfar M.</t>
  </si>
  <si>
    <t>Mehrabi, Pouria (57201320471); Hui, Justin (57217237017); Janfaza, Sajjad (56006678500); O'Brien, Allen (57200518854); Tasnim, Nishat (57192992176); Najjaran, Homayoun (57203257121); Hoorfar, Mina (7801541806)</t>
  </si>
  <si>
    <t>57201320471; 57217237017; 56006678500; 57200518854; 57192992176; 57203257121; 7801541806</t>
  </si>
  <si>
    <t>Fabrication of SnO2 composite nanofiber-based gas sensor using the electrospinning method for tetrahydrocannabinol (THC) detection</t>
  </si>
  <si>
    <t>Micromachines</t>
  </si>
  <si>
    <t>https://www.scopus.com/inward/record.uri?eid=2-s2.0-85081267233&amp;doi=10.3390%2fmi11020190&amp;partnerID=40&amp;md5=a042bf06807c87dccf5a161452ee5404</t>
  </si>
  <si>
    <t>This paper presents the development of a metal oxide semiconductor (MOS) sensor for the detection of volatile organic compounds (VOCs) which are of great importance in many applications involving either control of hazardous chemicals or noninvasive diagnosis. In this study, the sensor is fabricated based on tin dioxide (SnO2) and poly(ethylene oxide) (PEO) using electrospinning. The sensitivity of the proposed sensor is further improved by calcination and gold doping. The gold doping of composite nanofibers is achieved using sputtering, and the calcination is performed using a high-temperature oven. The performance of the sensor with different doping thicknesses and different calcination temperatures is investigated to identify the optimum fabrication parameters resulting in high sensitivity. The optimum calcination temperature and duration are found to be 350 °C and 4 h, respectively and the optimum thickness of the gold dopant is found to be 10 nm. The sensor with the optimum fabrication process is then embedded in a microchannel coated with several metallic and polymeric layers. The performance of the sensor is compared with that of a commercial sensor. The comparison is performed for methanol and a mixture of methanol and tetrahydrocannabinol (THC) which is the primary psychoactive constituent of cannabis. It is shown that the proposed sensor outperforms the commercial sensor when it is embedded inside the channel. © 2020 by the authors.</t>
  </si>
  <si>
    <t>2-s2.0-85081267233</t>
  </si>
  <si>
    <t>Benowitz N.; Nardone N.; St.Helen G.; Addo N.; Jacob P., 3rd; Liakoni E.; Jain S.; Hooshfar S.; Lynch K.</t>
  </si>
  <si>
    <t>Benowitz, Neal (16549198600); Nardone, Natalie (56189691400); St.Helen, Gideon (35103643900); Addo, Newton (57193549227); Jacob, Peyton (35445598100); Liakoni, Evangelia (56200744600); Jain, Shonul (57196078100); Hooshfar, Shirin (56047852500); Lynch, Kara (36129726500)</t>
  </si>
  <si>
    <t>16549198600; 56189691400; 35103643900; 57193549227; 35445598100; 56200744600; 57196078100; 56047852500; 36129726500</t>
  </si>
  <si>
    <t>https://www.scopus.com/inward/record.uri?eid=2-s2.0-85072857490&amp;doi=10.1016%2fj.drugalcdep.2019.107583&amp;partnerID=40&amp;md5=0ca1f1300c74e6ff6ae381fcf012aa9d</t>
  </si>
  <si>
    <t>Background: Assessing the prevalence and level of exposure (dose) of tobacco and marijuana use is important in studies of harm from use of these substances. We used biochemical analysis of urine to quantitatively assess exposure to nicotine and delta 9-tetrahydrocannabinol (THC) in adolescents receiving medical care in a public hospital Methods: Participants were 686 adolescents between 12 and 21 years old seen at Zuckerberg San Francisco General Hospital between 2012 and 2014. Urine samples were assayed using high sensitivity liquid chromatographic assays for cotinine, a major metabolite of nicotine, and 11-nor-9-carboxy-delta 9-THC (THC−COOH), a major metabolite of THC. A commonly used immunoassay screen for THC−COOH was also performed. Results: The THC−COOH immunoassay substantially underestimated THC exposure, as measured with the high sensitivity assay. THC use was detected in 25% of participants, with higher prevalence with increasing age and in non-Hispanic blacks. Active tobacco smokers had an 80% prevalence of THC use (odds ratio for cigarette smoking predicting THC use 13.2). Urine cotinine and THC−COOH were significantly correlated (r = 0.60). Conclusions: The use of a high sensitivity chromatographic urine assay provides a much more complete picture of adolescent tobacco use compared to a commonly used immunoassay. The immunoassay provides high specificity but moderate sensitivity. We confirm high concordance of tobacco and marijuana use and the high predictive value of cigarette smoking in predicting marijuana use, and provide novel data on the quantitative correlation between level of exposure to nicotine and THC. Quantitative screening of nicotine and THC exposure may enhance our understanding of addiction and harm from single and dual product use. © 2019 Elsevier B.V.</t>
  </si>
  <si>
    <t>2-s2.0-85072857490</t>
  </si>
  <si>
    <t>Aljeboree A.M.</t>
  </si>
  <si>
    <t>Aljeboree, Aseel M. (55992046800)</t>
  </si>
  <si>
    <t>Spectrophotometry and colorimetrie determination of pharmaceutical by oxidative coupling reaction: A review</t>
  </si>
  <si>
    <t>Systematic Reviews in Pharmacy</t>
  </si>
  <si>
    <t>10.31838/srp.2020.4.91</t>
  </si>
  <si>
    <t>https://www.scopus.com/inward/record.uri?eid=2-s2.0-85084346846&amp;doi=10.31838%2fsrp.2020.4.91&amp;partnerID=40&amp;md5=71c2ab6a4485e9536540cce1f3a24c5c</t>
  </si>
  <si>
    <t>The expansion of the pharmaceuticals imparted a revolt in health human.These pharmaceuticals would avail their sake only if they are liberated from pollution and used in amount suitable. Create pharmaceuticals avail their purpose several instrumental and chemical way were developed at uniform period which are include in the determination of pharmaceuticals. A simple, selective and sensitive spectrophotometric way has been advanced for the quantitative determination of several antibiotic drugs The way was based on the reaction of coupling oxidative drug organic with reagent in thefound of oxidizing agent to give colored product the absorbance of which is observed at wavelengths. The reactions of the Oxidative coupling recently utilized for determination spectrophotometric of different drugs such as thiamine hydrochloride (THC), salbutamol, phenylephrine, folic acid, catecholamine and amoxicillin drugs. © 2020 Advanced Scientific Research. All rights reserved</t>
  </si>
  <si>
    <t>2-s2.0-85084346846</t>
  </si>
  <si>
    <t>Kraemer M.; Madea B.; Hess C.</t>
  </si>
  <si>
    <t>Kraemer, Michael (57203298217); Madea, Burkhard (7102211257); Hess, Cornelius (36503968500)</t>
  </si>
  <si>
    <t>57203298217; 7102211257; 36503968500</t>
  </si>
  <si>
    <t>https://www.scopus.com/inward/record.uri?eid=2-s2.0-85071473757&amp;doi=10.1002%2fdta.2682&amp;partnerID=40&amp;md5=e7225f44118bc5728da1b40953b699e9</t>
  </si>
  <si>
    <t>Despite many studies on cannabinoid pharmacokinetics, the proposals of marker cannabinoids for recent cannabis use, and the introduction of mathematical models estimating the time frame between consumption and blood sampling, it is still challenging for forensic toxicologists to estimate the last time of cannabis exposure. To assess the informative value of determining (minor) cannabinoids in plasma of cannabis users, detection rates of 14 cannabinoids next to Δ9-THC and THC-COOH (11-OH-THC, CBC, CBD, CBN, CBDV, THCV, CBG, CBL, Δ8-THC, THCA, CBDA, CBGA, THCVCOOH, CBN-COOH) were determined. Three hundred fifty-five plasma samples, previously tested positive for cannabinoids (Δ9-THC: approximately 0.4 ng/mL –125 ng/mL (range), mean: 10.1 ng/mL; THC-COOH: approximately 3.8 ng/mL –457 ng/mL (range), mean: 71.6 ng/mL) were analyzed by means of liquid chromatography− tandem mass spectrometry (LC–MS/MS). All analyzed cannabinoids could be detected in plasma samples with varying incidence. 11-OH-THC, THCA, CBC, CBN, and CBD were the most frequent detectable cannabinoids (next to Δ9-THC and THCCOOH). The dependency of cannabinoid detectability on the plasma Δ9-THC concentration and on the probable time of consumption (estimated by a model of Huestis and coworkers) was examined. Detection incidences (eg, 11-OH-THC, CBC) often increased with increasing Δ9-THC concentration but not for all cannabinoids (eg, CBD, THCA). The presented data for minor cannabinoid findings in plasma can be helpful for a comprehensive interpretation of cannabinoid findings in plasma samples of cannabis users. © 2019 John Wiley &amp; Sons, Ltd.</t>
  </si>
  <si>
    <t>2-s2.0-85071473757</t>
  </si>
  <si>
    <t>Keitel-Gröner F.; Arnberg M.; Bechmann R.K.; Lyng E.; Baussant T.</t>
  </si>
  <si>
    <t>Keitel-Gröner, Frederike (57209367307); Arnberg, Maj (37023074300); Bechmann, Renée K. (6602493373); Lyng, Emily (13205226900); Baussant, Thierry (35232389300)</t>
  </si>
  <si>
    <t>57209367307; 37023074300; 6602493373; 13205226900; 35232389300</t>
  </si>
  <si>
    <t>https://www.scopus.com/inward/record.uri?eid=2-s2.0-85077648891&amp;doi=10.1016%2fj.marpolbul.2020.110892&amp;partnerID=40&amp;md5=9551c5b7c013736e5196d872ed665be8</t>
  </si>
  <si>
    <t>The application of chemical dispersants is one option of oil spill response (OSR). Here, Northern shrimp (Pandalus borealis) larvae were experimentally exposed for short periods (6 h and 1 h) to a realistic concentration of chemically dispersed oil (CDO) (~10 mg L−1 THC), mechanically dispersed oil (MDO) (~7 mg L−1 THC), and dispersant only (D). A control (C) with seawater served as reference. Short-term effects on survival and feeding were examined right after exposure and longer-term consequences on survival, feeding, growth and development following 30 days of recovery. Both exposure durations provoked long lasting effects on larval fitness, with 1 h exposure leading to minor effects on most of the selected endpoints. The 6 h exposure affected all endpoints with more adverse impacts after exposure to CDO. This study provides important data for assessing the best OSR option relevant to NEBA (Net Environmental Benefit Analysis). © 2020</t>
  </si>
  <si>
    <t>2-s2.0-85077648891</t>
  </si>
  <si>
    <t>Cash M.C.; Cunnane K.; Fan C.; Alfonso Romero-Sandoval E.</t>
  </si>
  <si>
    <t>Cash, Mary Catherine (57215969855); Cunnane, Katharine (57211919237); Fan, Chuyin (57215971558); Alfonso Romero-Sandoval, E. (14219044200)</t>
  </si>
  <si>
    <t>57215969855; 57211919237; 57215971558; 14219044200</t>
  </si>
  <si>
    <t>e0230167</t>
  </si>
  <si>
    <t>https://www.scopus.com/inward/record.uri?eid=2-s2.0-85082458264&amp;doi=10.1371%2fjournal.pone.0230167&amp;partnerID=40&amp;md5=46f75cd20e5f5df764c1501f1204c39b</t>
  </si>
  <si>
    <t>Cannabis related online searches are associated with positive attitudes toward medical cannabis, particularly when information is obtained from dispensaries. Since pain is the main reason for medicinal cannabis use, information from dispensary websites has the potential to shape the attitude of pain patients towards cannabis. This is relevant because cannabis has demonstrated efficacy in neuropathic pain with low tetrahydrocannabinol (THC) concentrations (&lt; 5–10%), in contrast to potent cannabis (&gt;15% THC), which is highly rewarded in the recreational realm. The role of CBD in pain is not clear, however it has gained popularity. Thus, we hypothesize that the potency of medical cannabis that is advertised online is similar to the cannabis advertised for recreational purposes, which would potentially create a misconception towards medical cannabis. The current lack of knowledge surrounding advertised potencies in the legal cannabis market limits the ability to generate clear policies regarding online advertising to protect patients that are willing to use cannabis for their condition. Thus, we evaluated the advertised THC and CBD content of cannabis products offered online in dispensaries in the United States to determine products’ suitability to medicinal use and compare the strength of products offered in legal medical and recreational programs. We recorded THC and CBD concentrations for all herb cannabis products provided by dispensary websites and compared them between or within states. Four Western states (CA, CO, NM, WA) and five Northeastern states (ME, MA, NH, RI, VT) were included. A total of 8,505 cannabis products across 653 dispensaries were sampled. Despite the clear differences between medicinal and recreational uses of cannabis, the average THC concentration advertised online in medicinal programs was similar (19.2% ±6.2) to recreational programs (21.5% ±6.0) when compared between states with different programs, or between medicinal and recreational programs within the same states (CO or WA). Lower CBD concentrations accompanied higher THC products. The majority of products, regardless of medicinal or recreational programs, were advertised to have &gt;15% THC (70.3% - 91.4% of products). These stated concentrations seem unsuitable for medicinal purposes, particularly for patients with chronic neuropathic pain. Therefore, this information could induce the misconception that high potency cannabis is safe to treat pain. This data is consistent with reports in which THC and CBD in products from legal dispensaries or in nationwide products from the illegal market were actually measured, which indicates that patients consuming these products may be at risk of acute intoxication or long-term side effects. Our study offers grounds to develop policies that help prevent misconceptions toward cannabis and reduce risks in pain patients. © 2020 Cash et al. This is an open access article distributed under the terms of the Creative Commons Attribution License, which permits unrestricted use, distribution, and reproduction in any medium, provided the original author and source are credited.</t>
  </si>
  <si>
    <t>2-s2.0-85082458264</t>
  </si>
  <si>
    <t>Prakashiah B.G.; Nityananda Shetty A.; Amitha Rani B.E.</t>
  </si>
  <si>
    <t>Prakashiah, B.G. (57209586054); Nityananda Shetty, A. (35747530900); Amitha Rani, B.E. (55596696500)</t>
  </si>
  <si>
    <t>57209586054; 35747530900; 55596696500</t>
  </si>
  <si>
    <t>Improvement of Anticorrosion Properties of Epoxy Primer Coating on Aluminum Alloy 2024-T3 by Thiosemicarbazone Derivatives</t>
  </si>
  <si>
    <t>JOM</t>
  </si>
  <si>
    <t>10.1007/s11837-019-03615-4</t>
  </si>
  <si>
    <t>https://www.scopus.com/inward/record.uri?eid=2-s2.0-85068113758&amp;doi=10.1007%2fs11837-019-03615-4&amp;partnerID=40&amp;md5=8246e171737c92aaccaf5e6c34ee3bbd</t>
  </si>
  <si>
    <t>The effect of adding thiosemicarbazone derivatives on the anticorrosion properties of epoxy primer coatings on aluminum alloy 2024-T3 was investigated. (E)-2-(2,4-dihydroxybenzylidene)hydrazinecarbothioamide (2,4-DHC), (E)-2-(3,4-dihydroxybenzylidene)hydrazinecarbothioamide (3,4-DHC), and (E)-2-(2,3,4-dihydroxybenzylidene)hydrazinecarbothioamide (2,3,4-THC) were supplemented to epoxy primer that is generally used in aircraft paint systems; and its anticorrosion property was examined by electrochemical impedance spectroscopy and salt spray test. Field emission scanning electron microscopy and energy dispersive x-ray analysis were used to study the surface topology of the coating system. 2,4-DHC and 3,4-DHC doped primer coating exhibits good barrier properties, while 2,3,4-THC doped primer coating exhibits good barrier properties along with active corrosion protection. © 2019, The Minerals, Metals &amp; Materials Society.</t>
  </si>
  <si>
    <t>2-s2.0-85068113758</t>
  </si>
  <si>
    <t>Wang G.S.; Bourne D.W.A.; Klawitter J.; Sempio C.; Chapman K.; Knupp K.; Wempe M.F.; Borgelt L.; Christians U.; Heard K.; Bajaj L.</t>
  </si>
  <si>
    <t>Wang, George Sam (36851552300); Bourne, David W A (25724166800); Klawitter, Jost (24449283900); Sempio, Cristina (35743900700); Chapman, Kevin (57212973177); Knupp, Kelly (14008449200); Wempe, Michael F. (12646625000); Borgelt, Laura (36970518200); Christians, Uwe (7005260826); Heard, Kennon (7004145157); Bajaj, Lalit (8563396400)</t>
  </si>
  <si>
    <t>36851552300; 25724166800; 24449283900; 35743900700; 57212973177; 14008449200; 12646625000; 36970518200; 7005260826; 7004145157; 8563396400</t>
  </si>
  <si>
    <t>https://www.scopus.com/inward/record.uri?eid=2-s2.0-85066886356&amp;doi=10.1080%2f15563650.2019.1616093&amp;partnerID=40&amp;md5=86149431d8b0dab7d11278d6b3c1f0ef</t>
  </si>
  <si>
    <t>2-s2.0-85066886356</t>
  </si>
  <si>
    <t>Kathyayani S.A.; Muralidhar M.; Kumar T.S.; Alavandi S.V.</t>
  </si>
  <si>
    <t>Kathyayani, Sreekakula Anusha (57210995214); Muralidhar, Moturi (36145078000); Kumar, Thangaraj Sathish (57057750800); Alavandi, Shankar Vinayakarao (6602633035)</t>
  </si>
  <si>
    <t>57210995214; 36145078000; 57057750800; 6602633035</t>
  </si>
  <si>
    <t>Stress Quantification in Penaeus vannamei Exposed to Varying Levels of Turbidity</t>
  </si>
  <si>
    <t>Journal of Coastal Research</t>
  </si>
  <si>
    <t>sp1</t>
  </si>
  <si>
    <t>10.2112/SI86-027.1</t>
  </si>
  <si>
    <t>https://www.scopus.com/inward/record.uri?eid=2-s2.0-85074838043&amp;doi=10.2112%2fSI86-027.1&amp;partnerID=40&amp;md5=0ca68ec7c121f5182795634c8397fd4b</t>
  </si>
  <si>
    <t>Increased water turbidity in the intensive farming of Penaeus vannamei is one of the environmental stressors. Investigations were carried out on the effect of inorganic clay particle induced turbidity (NTU) levels (T1-30, T2-60 and T3-120) on survival, immunological response: total hemocyte count (THC), activity of phenoloxidase (PO) and superoxide dismutase (SOD), and stress metabolites: Osmolality (O), glucose (G) and lactate (L) in P. Vannamei exposed to 21 days. T3 and T2 registered 20 and 10% mortality respectively compared to 5% in T1 and control. Shrimp in T1, T2, and T3 showed 1.1, 1.9 and 4 times more risk of dying compared to control. THC, PO, and SOD decreased significantly (p ≤0.05) from day-1 to 21 in all the treatments compared to control. T3 showed significantly low immunological activity (THC: 119±2.8 × 105 cells ml-1; PO: 0.369±0.001 U ml-1; SOD: 0.230±0.001 U ml-1) compared to control (THC: 167±13.4 × 105 cells ml-1; PO: 0.546±0.002 U ml-1; SOD: 0.284±0.001 U ml-1). Physiological stress metabolites increased significantly with exposure time in T3 (G: 85.2±0.071 mg ml-1; L: 8.2±0.007 mg dl-1) compared to control (G: 77.2.2±0.163 mg ml-1; L: 7.1±0.16 mg dl-1). Osmolality was high in T3 (961.7±148.6 mOsm kg-1) compared to control (858.3±3.4 mOsm kg-1). High turbidity of &gt;60 NTU in the rearing medium caused the gills blockage apparently as a compensating reaction to the disruption of osmotic and ionic balance. Shrimps exposed to T3 treatment showed intracellular deposits of the clay particles within the filament and lamellar epithelium of gills in Scanning Electron Microscopy (SEM) images. The present study concluded that &lt;30 NTU water turbidity as safe level for P. Vannamei. © Coastal Education and Research Foundation, Inc. 2019.</t>
  </si>
  <si>
    <t>2-s2.0-85074838043</t>
  </si>
  <si>
    <t>Floyd E.L.; Subedi S.; Wagener T.L.; Johnson D.L.; Oni T.M.</t>
  </si>
  <si>
    <t>Floyd, Evan L. (56330138400); Subedi, Subekchhya (57216462723); Wagener, Theodore L. (36675726200); Johnson, David L. (57214167730); Oni, Toluwanimi M. (57207451116)</t>
  </si>
  <si>
    <t>56330138400; 57216462723; 36675726200; 57214167730; 57207451116</t>
  </si>
  <si>
    <t>Inhalation Toxicology</t>
  </si>
  <si>
    <t>https://www.scopus.com/inward/record.uri?eid=2-s2.0-85083550863&amp;doi=10.1080%2f08958378.2020.1748145&amp;partnerID=40&amp;md5=63a2cf482b63eb59d05dfa0dc410402c</t>
  </si>
  <si>
    <t>Objective: Electronic Cigarettes (EC) use continues to increase with many efforts underway to develop dose-response relationships for clinical and sub-clinical purposes. This study investigated the battery performance of several variable voltage (VV) ECs capable of varied voltage outputs. Materials and Methods: Six brands of VV EC batteries were tested for dial setting accuracy (voltage) and power supplied during simulated vaping. All measurements were conducted using a single atomizer with two different resistance coils at four voltage settings in a blocked randomized structure. Battery dial settings were accurate when disconnected from an atomizer. Results: When powering an atomizer during simulated vaping, all batteries supplied power linearly up to approximately 8.5 watts. Beyond 8.5 watts all batteries began to undersupply power, plateauing around 9-10 watts, depending on the specific battery. Discussion: This behavior was not consistent with battery internal resistance. Undersupply of power at higher device settings will result in lower-than-expected nicotine (or THC) delivery and potentially lower pyrolysis products such as aldehydes. Conclusion: Studies seeking to associate VV EC power with psychological, physiological or toxicological effects should measure the actual power supplied or else a negative bias is likely to be observed in trials above 8.5 watts. © 2020, © 2020 Informa UK Limited, trading as Taylor &amp; Francis Group.</t>
  </si>
  <si>
    <t>2-s2.0-85083550863</t>
  </si>
  <si>
    <t>Pichini S.; Mannocchi G.; Berretta P.; Zaami S.; Pirani F.; Pacifici R.; Busardò F.P.</t>
  </si>
  <si>
    <t>Pichini, Simona (7006708779); Mannocchi, Giulio (55701542100); Berretta, Paolo (57190425541); Zaami, Simona (6601979957); Pirani, Filippo (57205476379); Pacifici, Roberta (7102579411); Busardò, Francesco P. (55931641600)</t>
  </si>
  <si>
    <t>7006708779; 55701542100; 57190425541; 6601979957; 57205476379; 7102579411; 55931641600</t>
  </si>
  <si>
    <t>D9-Tetrahydrocannabinol and Cannabidiol Time Courses in the Sera of “Light Cannabis” Smokers: Discriminating Light Cannabis Use from Illegal and Medical Cannabis Use</t>
  </si>
  <si>
    <t>Therapeutic Drug Monitoring</t>
  </si>
  <si>
    <t>https://www.scopus.com/inward/record.uri?eid=2-s2.0-85077727306&amp;doi=10.1097%2fFTD.0000000000000683&amp;partnerID=40&amp;md5=a356bb7613b278c8ee75fd95ecfa677d</t>
  </si>
  <si>
    <t>Background: D9-tetrahydrocannabinol (THC) and cannabidiol (CBD) time courses in serum and physiological and behavioral effects associated with smoking 1 or 4 “light cannabis” cigarettes were studied. Biomarkers to differentiate light cannabis versus illegal and medical cannabis use were also investigated. Methods: Sera were obtained at different times from 6 healthy light cannabis consumers and 6 individuals who smoked 1 and 4 cigarettes, within 4 hours through a liquid–liquid method and analyzed by liquid chromatography–tandem mass spectrometry. Results: In serum, minimal THC concentration was observed after a single cigarette smoke, while repeated smoking increased it by 1 order of magnitude. CBD concentrations were higher, but did not increase linearly, probably because it does not preferentially volatilize compared with THC. The highest THC and CBD concentrations were observed 0.5 hours after the start of the smoking of 1 cigarette. Serum THC ranged from 2.7 to 5.9 ng/mL, while serum CBD varied from 5.7 to 48.2 ng/mL. Similarly, the highest THC and CBD concentrations were observed 0.5 hours after the smoking of 4 cigarettes. Specifically, the ranges were THC: 11.0–21.8 ng/mL and CBD: 19.4–35.3 ng/mL. In both cases, the mean THC/CBD concentration ratio ranged from 0.2 to 0.9. There were no significant changes in blood pressure, heart rate, and body temperature, but participants who smoked 4 cigarettes experienced severe drowsiness. Conclusions: THC and CBD time courses in the sera of light cannabis smokers were similar to those previously observed in oral fluid and blood. Serum THC/CBD concentration ratio not higher than the mean value of 0.9 might be a useful biomarker to identify use of light cannabis versus that of illegal THC cannabis (where THC/CBD concentration ratios are generally greater than 10) or versus that of medical cannabis (where ratios are greater than 1). Consumers should be advised of possible drowsiness after he repeated smoking of light cannabis cigarettes. Copyright © 2019 Wolters Kluwer Health, Inc. All rights reserved.</t>
  </si>
  <si>
    <t>2-s2.0-85077727306</t>
  </si>
  <si>
    <t>Freels T.G.; Baxter-Potter L.N.; Lugo J.M.; Glodosky X.N.C.; Wright X.H.R.; Baglot X.S.L.; Petrie G.N.; Yu Z.; Clowers X.B.H.; Cuttler X.C.; Fuchs X.R.A.; Hill M.N.; McLaughlin X.R.J.</t>
  </si>
  <si>
    <t>Freels, Timothy G. (57192872648); Baxter-Potter, Lydia N. (57191031936); Lugo, Janelle M. (57191036807); Glodosky, X Nicholas C. (57215432763); Wright, X Hayden R. (57202384502); Baglot, X Samantha L. (57215418403); Petrie, Gavin N. (57057250800); Yu, Zhihao (56877984000); Clowers, X Brian H. (6603424471); Cuttler, X Carrie (57215416804); Fuchs, X Rita A. (57215408561); Hill, Matthew N. (7404447458); McLaughlin, X Ryan J. (57215412942)</t>
  </si>
  <si>
    <t>57192872648; 57191031936; 57191036807; 57215432763; 57202384502; 57215418403; 57057250800; 56877984000; 6603424471; 57215416804; 57215408561; 7404447458; 57215412942</t>
  </si>
  <si>
    <t>Vaporized cannabis extracts have reinforcing properties and support conditioned drug-seeking behavior in rats</t>
  </si>
  <si>
    <t>https://www.scopus.com/inward/record.uri?eid=2-s2.0-85080890823&amp;doi=10.1523%2fJNEUROSCI.2416-19.2020&amp;partnerID=40&amp;md5=ded5aed073c5c3e9c5d1ff6a60835e2b</t>
  </si>
  <si>
    <t>Recent trends in cannabis legalization have increased the necessity to better understand the effects of cannabis use. Animal models involving traditional cannabinoid self-administration approaches have been notoriously difficult to establish and differences in the drug used and its route of administration have limited the translational value of preclinical studies. To address this challenge in the field, we have developed a novel method of cannabis self-administration using response-contingent delivery of vaporized Δ9-tetrahydrocannabinol-rich (CANTHC ) or cannabidiol-rich (CANCBD ) whole-plant cannabis extracts. Male Sprague-Dawley rats were trained to nose-poke for discrete puffs of CANTHC , CANCBD , or vehicle (VEH) in daily 1 h sessions. Cannabis vapor reinforcement resulted in strong discrimination between active and inactive operanda. CANTHC maintained higher response rates under fixed ratio schedules and higher break points under progressive ratio schedules compared with CANCBD or VEH, and the number of vapor deliveries positively correlated with plasma THC concentrations. Moreover, metabolic phenotyping studies revealed alterations in locomotor activity, energy expenditure, and daily food intake that are consistent with effects in human cannabis users. Furthermore, both cannabis regimens produced ecologically relevant brain concentrations of THC and CBD and CANTHC administration decreased hippocampal CB1 receptor binding. Removal of CANTHC reinforcement (but not CANCBD ) resulted in a robust extinction burst and an increase in cue-induced cannabis-seeking behavior relative to VEH. These data indicate that volitional exposure to THC-rich cannabis vapor has bona fide reinforcing properties and collectively support the utility of the vapor self-administration model for the preclinical assessment of volitional cannabis intake and cannabis-seeking behaviors. Copyright © 2020 the authors</t>
  </si>
  <si>
    <t>2-s2.0-85080890823</t>
  </si>
  <si>
    <t>Lv L.; Ge Y.; Ji Z.; Tan J.; Wang X.; Hao L.; Wang Z.; Zhang M.; Wang C.; Liu H.</t>
  </si>
  <si>
    <t>Lv, Liqun (57210843437); Ge, Yunshan (55759805400); Ji, Zhe (55999137800); Tan, Jianwei (35276249600); Wang, Xin (55562271800); Hao, Lijun (7202263011); Wang, Zhiwei (57210842064); Zhang, Mengzhu (57204067947); Wang, Chunjie (57211833472); Liu, Haidan (57210846670)</t>
  </si>
  <si>
    <t>57210843437; 55759805400; 55999137800; 35276249600; 55562271800; 7202263011; 57210842064; 57204067947; 57211833472; 57210846670</t>
  </si>
  <si>
    <t>https://www.scopus.com/inward/record.uri?eid=2-s2.0-85071667685&amp;doi=10.1016%2fj.jes.2019.07.020&amp;partnerID=40&amp;md5=fe898173253362134c2707022ed7b74a</t>
  </si>
  <si>
    <t>On-road driving emissions of six liquefied natural gas (LNG) and diesel semi-trailer towing vehicles (STTVs) which met China Emission Standard IV and V were tested using Portable Emission Measurement System (PEMS) in northern China. Emission characteristics of these vehicles under real driving conditions were analyzed and proved that on-road emissions of heavy-duty vehicles (HDVs) were underestimated in the past. There were large differences among LNG and diesel vehicles, which also existed between China V vehicles and China IV vehicles. Emission factors showed the highest level under real driving conditions, which probably be caused by frequent acceleration, deceleration, and start-stop. NOx emission factors ranged from 2.855 to 20.939 g/km based on distance-traveled and 6.719–90.557 g/kg based on fuel consumption during whole tests, which were much higher than previous researches on chassis dynamometer. It was inferred from tests that the fuel consumption rate of the test vehicles had a strong correlation with NOx emission, and the exhaust temperature also affected the efficiency of Selected Catalytic Reduction (SCR) after-treatment system, thus changing the NOx emission greatly. THC emission factors of LNG vehicles were 2.012–10.636 g/km, which were much higher than that of diesel vehicles (0.029–0.185 g/km). Unburned CH4 may be an important reason for this phenomenon. Further on-road emission tests, especially CH4 emission test should be carried out in subsequent research. In addition, the Particulate Number (PN) emission factors of diesel vehicles were at a very high level during whole tests, and Diesel Particulate Filter (DPF) should be installed to reduce PN emission. © 2019</t>
  </si>
  <si>
    <t>2-s2.0-85071667685</t>
  </si>
  <si>
    <t>Fernández-trapero M.; Pérez-díaz C.; Espejo-porras F.; de Lago E.; Fernández-ruiz J.</t>
  </si>
  <si>
    <t>Fernández-trapero, María (57194283872); Pérez-díaz, Carmen (57194280551); Espejo-porras, Francisco (55834911800); de Lago, Eva (6508078279); Fernández-ruiz, Javier (7006533053)</t>
  </si>
  <si>
    <t>57194283872; 57194280551; 55834911800; 6508078279; 7006533053</t>
  </si>
  <si>
    <t>Pharmacokinetics of sativex® in dogs: Towards a potential cannabinoid-based therapy for canine disorders</t>
  </si>
  <si>
    <t>https://www.scopus.com/inward/record.uri?eid=2-s2.0-85079339888&amp;doi=10.3390%2fbiom10020279&amp;partnerID=40&amp;md5=bc3c415baf34bb80287301604eb83e99</t>
  </si>
  <si>
    <t>The phytocannabinoid-based medicine Sativex® is currently marketed for the treatment of spasticity and pain in multiple sclerosis patients and is being investigated for other central and peripheral pathological conditions. It may also serve in Veterinary Medicine for the treatment of domestic animals, in particular for dogs affected by different pathologies, including human-like pathological conditions. With the purpose of assessing different dosing paradigms for using Sativex in Veterinary Medicine, we investigated its pharmacokinetics when administered to naïve dogs via sublingual delivery. In the single dose arm of the study, adult Beagle dogs were treated with 3 consecutive sprays of Sativex, and blood samples were collected at 12 intervals up to 24 h later. In the multiple dose arm of the study, Beagle dogs received 3 sprays daily for 14 days, and blood samples were collected for 24 h post final dose. Blood was used to obtain plasma samples and to determine the levels of cannabidiol (CBD), Δ9-tetrahydrocannabinol (Δ9-THC) and its metabolite 11- hydroxy-Δ9-THC. Maximal plasma concentrations of both Δ9-THC (Cmax = 18.5 ng/mL) and CBD (Cmax = 10.5 ng/mL) were achieved 2 h after administration in the single dose condition and at 1 h in the multiple dose treatment (Δ9-THC: Cmax = 24.5 ng/mL; CBD: Cmax = 15.2 ng/mL). 11-hydroxy-Δ9- THC, which is mainly formed in the liver from Δ9-THC, was almost undetected, which is consistent with the use of sublingual delivery. A potential progressive accumulation of both CBD and Δ9-THC was detected following repeated exposure, with maximum plasma concentrations for both cannabinoids being achieved following multiple dose. Neurological status, body temperature, respiratory rate and some hemodynamic parameters were also recorded in both conditions, but in general, no changes were observed. In conclusion, this study demonstrates that single or multiple dose sublingual administration of Sativex to naïve dogs results in the expected pharmacokinetic profile, with maximal levels of phytocannabinoids detected at 1–2 h and suggested progressive accumulation after the multiple dose treatment. © 2020 by the authors. Licensee MDPI, Basel, Switzerland.</t>
  </si>
  <si>
    <t>2-s2.0-85079339888</t>
  </si>
  <si>
    <t>Schuster R.M.; Potter K.; Vandrey R.; Hareli M.; Gilman J.; Schoenfeld D.; Evins A.E.</t>
  </si>
  <si>
    <t>Schuster, Randi Melissa (7201462208); Potter, Kevin (57199170320); Vandrey, Ryan (7801620392); Hareli, Maya (57204622497); Gilman, Jodi (19933358100); Schoenfeld, David (35228005600); Evins, A Eden (6602164247)</t>
  </si>
  <si>
    <t>7201462208; 57199170320; 7801620392; 57204622497; 19933358100; 35228005600; 6602164247</t>
  </si>
  <si>
    <t>https://www.scopus.com/inward/record.uri?eid=2-s2.0-85073940722&amp;doi=10.1177%2f0269881119872206&amp;partnerID=40&amp;md5=ca076439eaed60ef4aced9bb00004a79</t>
  </si>
  <si>
    <t>Background: Despite adolescents and young adults being the most frequent users of cannabis, all information on cannabis drug testing interpretation is based on data from adults. Aims: This study aimed to define the time course of urinary 11-nor-9-carboxy-tetrahydrocannabinol (THCCOOH) excretion among 70 adolescent and young adult cannabis users during 1 month of biochemically-verified cannabis abstinence. Methods: Urine specimens were collected at non-abstinent baseline and after 2, 3, 8, 15, 21 and 28 days of abstinence. Specimens were tested for THCCOOH with a ‘rapid’ immunoassay drug test and a confirmatory assay using liquid chromatography-tandem mass spectrometry, with a 5 ng/mL limit of quantitation. Elimination rate was tested using a population pharmacokinetics model. Results/outcomes: Participants had an average of 26 days of abstinence (SD = 6). Initial creatinine-adjusted THCCOOH concentration (CN-THCCOOH) was 148 ng/mg (SD = 157). Half-life was 2 days (SD = 5), with a 10-day window of detection (estimated range: 4–80 days). At the final timepoint and among those with &gt; 25 days of abstinence (n = 62), 40% (n = 25) had THCCOOH concentrations &gt; 5 ng/mL (i.e. detectable on confirmatory assay) and 19% (n = 12) were ‘positive’ per federal drug testing guidelines (i.e. values greater than 50 ng/mL on the screening immunoassay and 15 ng/mL on the confirmatory assay). More frequent past month cannabis use was associated with higher baseline CN-THCCOOH concentrations, but not with rate of elimination. Nested five-fold cross-validation suggested high model reliability and predictive validity. Conclusions/interpretation: Findings underscore that, as with adults, detectable cannabinoid metabolites do not necessarily indicate recent use in adolescents and young adults. Algorithms that account for THCCOOH levels, assessed longitudinally and time between specimen collections are best equipped to confirm abstinence. Clinical Trial Registration: NCT03276221; https://clinicaltrials.gov/ct2/show/NCT03276221?term=Randi+Schuster&amp;rank=1. © The Author(s) 2019.</t>
  </si>
  <si>
    <t>2-s2.0-85073940722</t>
  </si>
  <si>
    <t>Liang Q.; Ou M.; Li Z.; Ren Y.; Wei W.; Qiao X.; Hu R.; Wu X.; Liu Y.; Wang W.</t>
  </si>
  <si>
    <t>Liang, QingJian (57201269371); Ou, Mufei (57207460768); Li, ZhongHua (57208693260); Ren, YingHao (57207451577); Wei, Wei (57203774358); Qiao, Xueli (57200546933); Hu, Rui (57207455988); Wu, XuJian (57205185945); Liu, Yuan (36071979900); Wang, Weina (55714010400)</t>
  </si>
  <si>
    <t>57201269371; 57207460768; 57208693260; 57207451577; 57203774358; 57200546933; 57207455988; 57205185945; 36071979900; 55714010400</t>
  </si>
  <si>
    <t>https://www.scopus.com/inward/record.uri?eid=2-s2.0-85075775047&amp;doi=10.1016%2fj.fsi.2019.11.070&amp;partnerID=40&amp;md5=03ea80f62d958d0924c2613c3d730e9e</t>
  </si>
  <si>
    <t>Target of rapamycin (TOR) is an atypical of Ser/Thr protein kinase that plays an important role in many aspects such as cell growth, reproduction, differentiation, cell cycle regulation, autophagy and apoptosis. However, little information is known about the enzyme in crustaceans. Here, a novel TOR was identified from shrimp Penaeus vannamei (PvTOR) and its biological functions were investigated in response low temperature stress. The PvTOR gene encoded a polypeptide of 2464 amino acids with an estimated molecular mass of 279.4 kD and a predicted isoelectronic point (pI) of 7.30. Phylogenetic analysis revealed that PvTOR shared high similarity with other known species. PvTOR mRNA was detected in all the tested tissues and highest transcription in muscle and hepatopancreas. PvTOR transcriptional level was up-regulated significantly at 1.5 h and 3 h, and down-regulated at 12 h and 24 h after low temperature stress. TEM and autophagy indicator system GFP-PvLC3 suggested that low temperature induced autophagy generation. ROS, Ca2+ concentration and apoptosis rate were increased significantly in TOR-knockdown shrimp after low temperature stress. The autophagy associated gene ATG8II/I, PvBeclin-1, PvATG14, apoptosis gene PvPARP, Pvcasp-3, PvBAX and Pvp53 transcripts, and casp-3/8 activity in hemocyte were increased significantly in TOR-knockdown group shrimp at 3 h after low temperature stress. Additionally, THC counts of TOR-knockdown group were significantly higher than the dsGFP group. In summary, these results suggested that PvTOR plays an important role in the adaptation mechanisms of shrimp at low temperature by regulating autophagy and apoptosis. © 2019 Elsevier Ltd</t>
  </si>
  <si>
    <t>2-s2.0-85075775047</t>
  </si>
  <si>
    <t>Casati S.; Angeli I.; Ravelli A.; Del Fabbro M.; Minoli M.; Orioli M.</t>
  </si>
  <si>
    <t>Casati, Sara (57209815242); Angeli, Ilaria (53871177600); Ravelli, Alessandro (53871741400); Del Fabbro, Massimo (7004132028); Minoli, Mauro (53871809000); Orioli, Marica (6602397506)</t>
  </si>
  <si>
    <t>57209815242; 53871177600; 53871741400; 7004132028; 53871809000; 6602397506</t>
  </si>
  <si>
    <t>https://www.scopus.com/inward/record.uri?eid=2-s2.0-85072613197&amp;doi=10.1016%2fj.forsciint.2019.109951&amp;partnerID=40&amp;md5=90ac9e2956107c580f9637e2bc6c6843</t>
  </si>
  <si>
    <t>Hair analysis for the assessment of cannabis active use from passive consumption may be failed when performed by the sole detection of compounds present in plant material as well as in cannabis smoke like Δ‐9‐tetrahydrocannabinol (THC), cannabidiol (CBD), and cannabinol (CBN). For this reason, the determination of 11‐nor‐9‐carboxy‐Δ-9-tetrahydrocannabinol (THC‐COOH) has been proposed by the Society of Hair Testing (SoHT) in order to prove active cannabis consumption. The identification of THC-COOH in hair will continue to be complicated by its acidic nature and the critical low concentration due to the preferential incorporation of basic compounds into hair shaft. Alternatively, 11-OH-THC may be considered as a complementary marker for THC administration. Our recent study reported an accurate validated procedure for THC, CBD, CBN and 11-OH-THC in hair, based on a GC/MS-MS method in electron ionization mode. However, unlike THC-COOH, a cut-off level for 11-OH-THC in hair has not been fixed yet. For this reason, the aim of this study is to propose a concentration value for 11-OH-THC in hair analysis in order to discriminate between chronic use and external contamination. Receiver operating characteristics (ROC) analysis was applied for cut‐off evaluation after 11-OH-THC quantification in a pool of 672 THC-positive hair samples. Results have shown a concentration range between 0.01–5.34 ng/mg for THC (mean 0.34 ng/mg, median 0.12), 0.00–19.2 pg/mg for THC-COOH (mean 0.72 pg/mg, median 0.19 pg/mg) and 0.01–13.33 ng/mg for 11-OH-THC (mean 1.09 ng/mg, median 0.51 ng/mg) for scalp hair and between 0.03–6.32 ng/mg for THC (mean 0.82 ng/mg, median 0.30), 0.00–42.1 pg/mg for THC-COOH (mean 2.70 pg/mg, median 1.08 pg/mg) and 0.00–7.88 ng/mg for 11-OH-THC (mean 1.70 ng/mg, median 0.89 ng/mg) for body hair. Considering these experimental data collected in our laboratory, we propose a cut-off level of 0.5 for scalp and body hair, as indicative of cannabis active consumption. The ROC curve AUCs for 11-OH-THC were 0.873 and 0.884 in 590 scalp hair and 82 body hair samples, respectively. The comparison of the results for THC-COOH (control method) and 11-OH-THC (test method) was also made by means of the Cohen's kappa statistics providing a good agreement according to both Landis &amp; Koch and Fleiss scales. Additionally, we suggest that the detection of both THC-COOH and 11-OH-THC should be mandatory in order to prove active intake and exclude false positive results from external contamination. © 2019</t>
  </si>
  <si>
    <t>2-s2.0-85072613197</t>
  </si>
  <si>
    <t>Ramnarine R.S.; Poklis J.L.; Wolf C.E.</t>
  </si>
  <si>
    <t>Ramnarine, Rhea S. (57212327243); Poklis, Justin L. (57202567867); Wolf, Carl E. (16209748500)</t>
  </si>
  <si>
    <t>57212327243; 57202567867; 16209748500</t>
  </si>
  <si>
    <t>https://www.scopus.com/inward/record.uri?eid=2-s2.0-85076449462&amp;doi=10.1093%2fjat%2fbkz072&amp;partnerID=40&amp;md5=95e1d62e40b75e78c64b570151fe6f2a</t>
  </si>
  <si>
    <t>Use of marijuana and cannabinoids has been on the rise in recent years, including in childbearing women. This has resulted in cannabinoids being more frequently identified in breast milk as a result of its high lipid content and cannabinoids having a high lipophilicity, thereby exposing the breastfeeding infant to cannabinoids and other marijuana constituents. Presented is a method for the analysis of _9-tetrahydrocannabinol (THC), cannabinol (CBN) and cannabidiol (CBD) in breast milk. THC, CBN, CBD and their isotopically labeled standards were extracted from breast milk using a modified QuEChERS method and analyzed using ultra-performance liquid chromatography and tandem mass spectrometry. As a result of the high lipid content of breast milk, saponification of the lipids was necessary to improve overall extraction efficiency. The process efficiency percentage for THC, CBD and CBN are 55%, 80% and 25%, respectively. The recovery percentage for THC, CBD and CBN are 95%, 118% and 85%, respectively. The matrix effect percentage for THC, CBD and CBN are 53%, 66% and 26%, respectively. Linearity was assessed from 1 to 100 ng/mL for THC, CBN and CBD and had r2 &gt; 0.996. Validation controls were prepared at 1, 3, 20, 80 and 300 ng/mL (dilution control), and the bias was determined to be less than ±20% with %CVs &lt;15% for all controls. Due to the limited access of genuine breast milk for routinely preparing matrix matched calibration and control materials, Enfamil® PremiumTM Newborn Infant Formula (0-3 months) was evaluated as a breast milk substitute. No significant differences were observed for THC, CBN and CBD using either breast milk or formula as the matrix; thus, it was determined to be an acceptable breast milk matrix substitute. The modified QuEChERS method was determined to be a robust, reliable method for the determination of THC, CBN and CBD in breast milk. © 2019 Society of Forensic Toxicologists. All rights reserved.</t>
  </si>
  <si>
    <t>2-s2.0-85076449462</t>
  </si>
  <si>
    <t>Roman M.G.; Gangitano D.; Houston R.</t>
  </si>
  <si>
    <t>Roman, Madeline G. (57202821620); Gangitano, David (7801379370); Houston, Rachel (56998378600)</t>
  </si>
  <si>
    <t>57202821620; 7801379370; 56998378600</t>
  </si>
  <si>
    <t>https://www.scopus.com/inward/record.uri?eid=2-s2.0-85071543512&amp;doi=10.1007%2fs00414-019-02142-w&amp;partnerID=40&amp;md5=9db45e2d1f7ce9c61972c99e0ede508d</t>
  </si>
  <si>
    <t>Marijuana (Cannabis sativa) is the most commonly used illicit drug in the USA. Despite its schedule I classification by the federal government, 33 states and the District of Columbia have legalized its use for medicinal or recreational purposes. This state-specific legalization has created a new problem for law enforcement: preventing and tracking the diversion of legally obtained Cannabis to states where it remains illegal. In addition, trafficking of the drug at the border with Mexico remains an issue for law enforcement agencies. C. sativa crops can be classified as marijuana (a drug containing the psychoactive chemical delta-9-tetrahydrocannabinol) or hemp (the non-drug form of the plant). Differentiation between crop types is important for forensic purposes. In addition, investigation of trafficking routes into and within the USA requires genetic association of samples from different seizures, and determining where the crop originated could provide important leads. This project seeks to exploit sequence variations in C. sativa chloroplast DNA (cpDNA) to allow genetic determination of biogeographic origin, discrimination between marijuana and hemp, and association between cases for C. sativa samples. Due to the limited discriminatory ability of common barcoding markers, the authors sought to discover more informative polymorphic regions. By comparing published whole genome cpDNA sequences, 58 polymorphisms and seven hotspot regions were identified. Hemp samples from the USA and Canada, marijuana samples from Mexico and Chile, and medical marijuana samples from Chile were evaluated using two cpDNA hotspot regions, rpl32-trnL and trnS-trnG. Principal component analysis supported some differences between the groups based on their crop type and biogeographic origin. © 2019, Springer-Verlag GmbH Germany, part of Springer Nature.</t>
  </si>
  <si>
    <t>2-s2.0-85071543512</t>
  </si>
  <si>
    <t>Ao Z.; Cai H.; Havert D.J.; Wu Z.; Gong Z.; Beggs J.M.; Mackie K.; Guo F.</t>
  </si>
  <si>
    <t>Ao, Zheng (57224698270); Cai, Hongwei (57208514498); Havert, Daniel J. (57196084359); Wu, Zhuhao (55914650200); Gong, Zhiyi (57215865682); Beggs, John M. (8067817100); Mackie, Ken (26642868200); Guo, Feng (57203905458)</t>
  </si>
  <si>
    <t>57224698270; 57208514498; 57196084359; 55914650200; 57215865682; 8067817100; 26642868200; 57203905458</t>
  </si>
  <si>
    <t>One-Stop Microfluidic Assembly of Human Brain Organoids to Model Prenatal Cannabis Exposure</t>
  </si>
  <si>
    <t>https://www.scopus.com/inward/record.uri?eid=2-s2.0-85082146913&amp;doi=10.1021%2facs.analchem.0c00205&amp;partnerID=40&amp;md5=14c40de2e95916f17cce781e16b6f158</t>
  </si>
  <si>
    <t>Prenatal cannabis exposure (PCE) influences human brain development, but it is challenging to model PCE using animals and current cell culture techniques. Here, we developed a one-stop microfluidic platform to assemble and culture human cerebral organoids from human embryonic stem cells (hESC) to investigate the effect of PCE on early human brain development. By incorporating perfusable culture chambers, air-liquid interface, and one-stop protocol, this microfluidic platform can simplify the fabrication procedure and produce a large number of organoids (169 organoids per 3.5 cm × 3.5 cm device area) without fusion, as compared with conventional fabrication methods. These one-stop microfluidic assembled cerebral organoids not only recapitulate early human brain structure, biology, and electrophysiology but also have minimal size variation and hypoxia. Under on-chip exposure to the psychoactive cannabinoid, Δ-9-tetrahydrocannabinol (THC), cerebral organoids exhibited reduced neuronal maturation, downregulation of cannabinoid receptor type 1 (CB1) receptors, and impaired neurite outgrowth. Moreover, transient on-chip THC treatment also decreased spontaneous firing in these organoids. This one-stop microfluidic technique enables a simple, scalable, and repeatable organoid culture method that can be used not only for human brain organoids but also for many other human organoids including liver, kidney, retina, and tumor organoids. This technology could be widely used in modeling brain and other organ development, developmental disorders, developmental pharmacology and toxicology, and drug screening. Copyright © 2020 American Chemical Society.</t>
  </si>
  <si>
    <t>2-s2.0-85082146913</t>
  </si>
  <si>
    <t>Wei K.; Yang J.; Song C.</t>
  </si>
  <si>
    <t>Wei, Keqiang (26428604200); Yang, Junxian (41961732900); Song, Changxia (57210698895)</t>
  </si>
  <si>
    <t>26428604200; 41961732900; 57210698895</t>
  </si>
  <si>
    <t>The responses of prophenoloxidase and MAPK/Nrf2 pathway to cadmium stress in red swamp crayfish Procambarus clarkii</t>
  </si>
  <si>
    <t>Marine and Freshwater Behaviour and Physiology</t>
  </si>
  <si>
    <t>10.1080/10236244.2020.1764189</t>
  </si>
  <si>
    <t>https://www.scopus.com/inward/record.uri?eid=2-s2.0-85084838850&amp;doi=10.1080%2f10236244.2020.1764189&amp;partnerID=40&amp;md5=e2ecf4d459fa25951a681f8de08e24d0</t>
  </si>
  <si>
    <t>The immune response is a complex network composed of various molecules, cells and signaling pathways in crustacean. Cadmium-induced immunosuppression has been widely researched, but its underlying mechanism on crayfish proPO remains to be elucidated. In this study, the relationship between proPO activity in haemolymph and the activation of p38MAPK and Nrf2 in hepatopancreas was evaluated after red swamp crayfish Procambarus clarkii were subjected to sub-lethal Cd2+ concentrations (i.e. 1,5 and 10 mg/L) for 96 h. Results indicated that there was a significant decrease in haemolymph THC and proPO levels accompanied by the increasing contents of hepatopancreas ROS (P &lt; 0.01) in a dose- and time-dependent manner. By IHC detection, the expression and activation of p38MAPK and Nrf2 were remarkably increased in Cd2+ treatment groups compared with the control group, and the level of both p-p38/p38 and Nrf2 was closely related to proPO activity (P &lt; 0.01). Hepatopancreas might be implicated in systemic proPO activity via ROS-mediated MAPK/Nrf2 pathway. © 2020, © 2020 Informa UK Limited, trading as Taylor &amp; Francis Group.</t>
  </si>
  <si>
    <t>2-s2.0-85084838850</t>
  </si>
  <si>
    <t>Leonard W.; Zhang P.; Ying D.; Fang Z.</t>
  </si>
  <si>
    <t>Leonard, William (57205326348); Zhang, Pangzhen (56621668900); Ying, Danyang (50162899700); Fang, Zhongxiang (11739266000)</t>
  </si>
  <si>
    <t>57205326348; 56621668900; 50162899700; 11739266000</t>
  </si>
  <si>
    <t>Comprehensive Reviews in Food Science and Food Safety</t>
  </si>
  <si>
    <t>https://www.scopus.com/inward/record.uri?eid=2-s2.0-85077075930&amp;doi=10.1111%2f1541-4337.12517&amp;partnerID=40&amp;md5=d770aea655eb00679060d7d0caca7899</t>
  </si>
  <si>
    <t>Hemp (Cannabis sativa L.) seeds have been consumed in Asian communities since prehistoric times. Recently, Australia, Canada, and the United States have legalized the cultivation and consumption of hempseed at low (&lt;0.3%) tetrahydrocannabinol levels, and there's a growing interest in hempseed due to its nutritional value and pharmaceutical potential. This review aims to summarize the chemical composition, nutritional value, and potential health benefits of hempseed, as researched via in vitro and in vivo trials. The application of hempseed in the food industry is limited due to its poor performance on some functional properties, so the latest processing methods developed to improve these properties were compared. Additionally, manufacturing technologies incorporating hemp seeds into existing food products are also elaborated. This review would promote further in-depth research on this recently approved food resources and maximize its utilization in new food product development. © 2019 Institute of Food Technologists®</t>
  </si>
  <si>
    <t>2-s2.0-85077075930</t>
  </si>
  <si>
    <t>Bindesri S.D.; Jebailey R.; Albarghouthi N.; Pye C.C.; Brosseau C.L.</t>
  </si>
  <si>
    <t>Bindesri, Shruti D. (57203508074); Jebailey, Ricardo (57215423601); Albarghouthi, Najwan (57215424422); Pye, Cory C. (7003488470); Brosseau, Christa L. (7006640076)</t>
  </si>
  <si>
    <t>57203508074; 57215423601; 57215424422; 7003488470; 7006640076</t>
  </si>
  <si>
    <t>https://www.scopus.com/inward/record.uri?eid=2-s2.0-85080912265&amp;doi=10.1039%2fc9an02173f&amp;partnerID=40&amp;md5=c86fc5c7584fef78c216100a1e5dbe00</t>
  </si>
  <si>
    <t>Rapid and accurate detection of tetrahydrocannabinol (THC) and its main secondary metabolite carboxy-tetrahydrocannabinol (THC-COOH) is important to ensure safe roadways and workplaces, particularly in regions of the world where cannabis use is legal. In this work, we seek to demonstrate the usefulness of electrochemical SERS (EC-SERS) for the rapid detection of both THC and THC-COOH, complemented by thorough ab initio calculations for both molecules. These results indicate that application of a voltage is essential for efficient SERS detection of cannabinoids at low concentrations in bodily fluids, allowing for the eventual development of sensitive and quantitative screening tools. To the best of our knowledge, this work represents the first EC-SERS study of both THC and THC-COOH. © The Royal Society of Chemistry 2020.</t>
  </si>
  <si>
    <t>2-s2.0-85080912265</t>
  </si>
  <si>
    <t>Hong H.-K.; Choi K.-S.</t>
  </si>
  <si>
    <t>Hong, Hyun-Ki (55864629600); Choi, Kwang-Sik (23021001900)</t>
  </si>
  <si>
    <t>55864629600; 23021001900</t>
  </si>
  <si>
    <t>https://www.scopus.com/inward/record.uri?eid=2-s2.0-85078833011&amp;doi=10.1016%2fj.marpolbul.2019.110780&amp;partnerID=40&amp;md5=bc452f5e31e369c0138ba9e06a072b45</t>
  </si>
  <si>
    <t>Hemocyte parameters have been used as a proxy to characterize the health condition of marine bivalves, as the effects of external and internal stresses are reflected well in these parameters. Marine bivalve hemocyte functions are often depressed during the post-spawning period due to physiological stress and energy depletion. In this study, we analyzed temporal changes in hemocyte parameters of the oyster Saccostrea kegaki on Jeju Island, off the south coast of Korea, using flow cytometry. Total hemocyte count (THC), hemocyte types, hemocyte mortality, and phagocytosis capacity were analyzed. S. kegaki spawned during June and August, when the sea surface temperature increased from 18 to 23 °C. Most of the oysters were in the spent and resting phases from September to January. THC dropped dramatically from September to October, when most oysters completed spawning. Histology revealed that the residual eggs or sperm were actively resorbed through phagocytosis by hemocytes during the spent stage. Hemocyte mortality also showed its annual peak in October, possibly due to increased resorbing activities. The phagocytosis capacities of the granulocytes decreased dramatically from September to February. The level of energy reserves (glycogen) in post-spawning tissues was significantly lower than that prior to spawning. The low energy level reserve during the post-spawning period likely reduced the THC and immune capacities, as oysters may have been unable to acquire sufficient food from the ambient environment. © 2020 Elsevier Ltd</t>
  </si>
  <si>
    <t>2-s2.0-85078833011</t>
  </si>
  <si>
    <t>Smoker M.P.; Hernandez M.; Zhang Y.; Boehm S.L., II</t>
  </si>
  <si>
    <t>Smoker, Michael P. (56270815100); Hernandez, Maribel (57211435636); Zhang, Yanping (57196390755); Boehm, Stephen L. (55348574700)</t>
  </si>
  <si>
    <t>56270815100; 57211435636; 57196390755; 55348574700</t>
  </si>
  <si>
    <t>Assessment of Acute Motor Effects and Tolerance Following Self-Administration of Alcohol and Edible ∆9-Tetrahydrocannabinol in Adolescent Male Mice</t>
  </si>
  <si>
    <t>https://www.scopus.com/inward/record.uri?eid=2-s2.0-85073940837&amp;doi=10.1111%2facer.14197&amp;partnerID=40&amp;md5=a8da62ae2a74c9381fc6705c9daa3525</t>
  </si>
  <si>
    <t>Background: Cannabinoids and their principle psychoactive target, the cannabinoid type 1 receptor (CB1R), impact a number of alcohol-related properties, and although alcohol and cannabis are often co-used, particularly in adolescence, few animal models of this phenomenon exist. We modeled the co-use of alcohol and ∆9-tetrahydrocannabinol (THC) in adolescent mice using ingestive methods popular during this developmental period in humans, namely binge-drinking and edible THC. With this model, we assessed levels of use, acute effects, and tolerance to each substance. Methods: Adolescent male C57BL/6J mice had daily, limited access to 1 of 2 edible doughs (THC or control), to 1 of 2 fluids (ethanol (EtOH) or water), and in 1 of 2 orders (dough–fluid or fluid–dough). Home cage locomotor activity was recorded both during access and after access. On the day following the final access session, a subset of mice were assessed for functional and metabolic tolerance to alcohol using accelerating rotarod and blood EtOH concentrations, respectively. The remaining mice were assessed for tolerance to THC-induced hypothermia, and whole-brain CB1R expression was assessed in all mice. Results: EtOH intake was on par with levels previously reported in adolescent mice. Edible THC was well-consumed, but consumption decreased at the highest dose provided. Locomotor activity increased following EtOH intake and decreased following edible THC consumption, and edible THC increased fluid intake in general. The use of alcohol produced neither functional nor metabolic tolerance to an alcohol challenge. However, the use of edible THC impaired subsequent drug-free rotarod performance and was associated with a reduction in THC's hypothermic effect. Conclusions: Adolescent mice self-administered both alcohol and edible THC to a degree sufficient to acutely impact locomotor activity. However, only edible THC consumption had lasting effects during short-term abstinence. Thus, this adolescent co-use model could be used to explore sex differences in self-administration and the impact substance co-use might have on other domains such as mood and cognition. © 2019 by the Research Society on Alcoholism</t>
  </si>
  <si>
    <t>2-s2.0-85073940837</t>
  </si>
  <si>
    <t>Sempio C.; Huestis M.A.; Mikulich-Gilbertson S.K.; Klawitter J.; Christians U.; Henthorn T.K.</t>
  </si>
  <si>
    <t>Sempio, Cristina (35743900700); Huestis, Marilyn A. (7006576668); Mikulich-Gilbertson, Susan K. (6507986605); Klawitter, Jost (24449283900); Christians, Uwe (7005260826); Henthorn, Thomas K. (7004626968)</t>
  </si>
  <si>
    <t>35743900700; 7006576668; 6507986605; 24449283900; 7005260826; 7004626968</t>
  </si>
  <si>
    <t>https://www.scopus.com/inward/record.uri?eid=2-s2.0-85078658385&amp;doi=10.1111%2fbcp.14170&amp;partnerID=40&amp;md5=68dcfcf0fcf3cde6ab730e7516063499</t>
  </si>
  <si>
    <t>Aims: Population pharmacokinetic models of Δ9-tetrahydrocannabinol (THC) have been developed for THC plasma and blood concentration data. Often, only the metabolites of THC are measurable when blood samples are obtained. Therefore, we performed a population pharmacokinetic analysis of THC, 11-OH-THC and THCCOOH plasma concentration data from a Phase I clinical trial of THC smoking. Methods: Frequently obtained plasma THC, 11-OH-THC and THCCOOH concentration data were obtained over 168 h from 6 subjects who smoked low (15.8 mg) and high dose (33.8 mg) THC cigarettes on 2 occasions. Bayesian estimates of the THC pharmacokinetic model from each individual for each dose were fixed prior to the sequential pharmacokinetic analysis of the metabolites. Results: A 3-compartment model of THC was developed that has a steady-state volume of distribution (VdSS) of 3401 ± 788 L and a clearance of 0.72 ± 0.10 L/min. 11-OH-THC was characterized by 50 ± 6% of the THC being directly cleared to a 3-compartment model with a VdSS of 415.2 ± 4.3 L and clearance of 0.78 ± 0.05 L/min. The THCCOOH model shared the central compartment of the 11-OH-THC model with a VdSS of 29.1 ± 0.05 L and a clearance of 0.12 ± 0.02 L/min. First order kinetics were observed for THC and THCCOOH between the low and high doses, but a nonlinear pattern was observed for 11-OH-THC. Conclusion: We describe the pharmacokinetics of THC, 11-OH-THC and THCCOOH including inter- and intraindividual variability of the parameter estimates of the model. © 2019 The British Pharmacological Society</t>
  </si>
  <si>
    <t>2-s2.0-85078658385</t>
  </si>
  <si>
    <t>Napolitano P.; Fraioli V.; Guido C.; Beatrice C.</t>
  </si>
  <si>
    <t>Napolitano, Pierpaolo (37018599800); Fraioli, Valentina (36681203600); Guido, Chiara (20433400000); Beatrice, Carlo (7004523867)</t>
  </si>
  <si>
    <t>37018599800; 36681203600; 20433400000; 7004523867</t>
  </si>
  <si>
    <t>Assessment of optimized calibrations in minimizing GHG emissions from a Dual Fuel NG/Diesel automotive engine</t>
  </si>
  <si>
    <t>10.1016/j.fuel.2019.115997</t>
  </si>
  <si>
    <t>https://www.scopus.com/inward/record.uri?eid=2-s2.0-85072174289&amp;doi=10.1016%2fj.fuel.2019.115997&amp;partnerID=40&amp;md5=7bfbdd6999f4c105a782fd66af77f78d</t>
  </si>
  <si>
    <t>Natural gas is recognized as a valid alternative to conventional fuels for internal combustion engines, thanks to its characteristics of low environmental impact and considerable natural reserves. In a Dual Fuel (DF) NG/Diesel configuration, NG offers interesting possibilities in terms of nitrogen oxides and soot emissions abatement, with reduced CO2 levels. Despite a proven feasibility of the DF concept for heavy duty engines, its applicability to light duty engines still clashes with several issues, especially the high unburned hydrocarbons emission. The present activity was devoted to assess the potentiality of an optimized DF engine calibration, to minimize GHGs emissions. A first experimental campaign on an automotive Diesel engine, equipped with an advanced combustion control, illustrated the effects of crucial control parameters on DF combustion. Hence, an optimization procedure permitted to identify the optimal set of control parameters. Finally, experiments in steady state and transient conditions allowed quantifying the THC and CO2 emissions reductions achievable moving from a starting DF engine map to the optimized calibration. The investigations highlighted that an adequate engine recalibration can offer a CO2 saving of about 12%, compared to the standard Diesel configuration, whereas the detrimental effect in terms of THC emissions could not be fully eliminated. Nevertheless, compared to a non-recalibrated DF map, the engine parameters optimization allowed achieving a THCs reduction of roughly 50%. Reported results could provide valuable information on behavior tendencies of a DF engine, useful for the development of dedicated engine technologies for DF combustion systems. © 2019 Elsevier Ltd</t>
  </si>
  <si>
    <t>2-s2.0-85072174289</t>
  </si>
  <si>
    <t>Kärcher V.; Hellier P.; Ladommatos N.</t>
  </si>
  <si>
    <t>Kärcher, Viktor (57201553808); Hellier, Paul (55174359600); Ladommatos, Nicos (7003607190)</t>
  </si>
  <si>
    <t>57201553808; 55174359600; 7003607190</t>
  </si>
  <si>
    <t>Effects of Exhaust Gas Hydrogen Addition and Oxygenated Fuel Blends on the Light-Off Performance of a Three-Way Catalyst</t>
  </si>
  <si>
    <t>10.4271/2019-01-2329</t>
  </si>
  <si>
    <t>https://www.scopus.com/inward/record.uri?eid=2-s2.0-85084518253&amp;doi=10.4271%2f2019-01-2329&amp;partnerID=40&amp;md5=822544ee33618b5a3f9f27bd677ed859</t>
  </si>
  <si>
    <t>A significant amount of harmful emissions pass unreacted through catalytic after-treatment devices for IC engines before the light-off temperature is reached, despite the high conversion efficiency of these systems in fully warm conditions. Further tightening of fleet targets and worldwide emission regulations will make a faster catalyst light-off to meet legislated standards hence reduce the impact of road transport on air quality even more critical. This work investigates the effect of adding hydrogen (H2) at levels up to 2500 ppm into the exhaust gases produced by combustion of various oxygenated C2-, C4- A nd renewable fuel molecules blended at 20 % wt/wt with gasoline on the light-off performance of a commercially available three-way catalyst (TWC) (0.61 L, Pd/Rh/Pt-19/5/1, 15g). The study was conducted on a modified naturally aspirated, 1.4 L, four-cylinder, direct-injected, spark-ignition engine. The experiments were performed at the steady-state condition of 1600 r/min and BMEP of 3.6 bar, derived from a time-based load distribution of a WLTC cycle simulation, with levels of gaseous pollutants, particulate matter and hydrogen measured both upstream and downstream of the TWC. Low-level H2 addition reduced the TWC light-off temperature of CO, THC and NOx, and decreased the time to reach steady particulate number/mass levels post-TWC. The presence of C2-(ethanol, acetaldehyde, diethyl ether) and C4-(1-butanol, butyraldehyde, 2-butanone, methyl tert-butyl ether) molecules displayed minimal impact on the conversion efficiencies relative to operating the engine with pure reference gasoline. Linalool and valerolactone blends displayed a slight increase in light-off temperature and produced elevated levels of particulates pre and post catalyst, while 2-methylfuran and 2-methyltetrahydrofuran blends emitted lower levels of particulates. Hydrogen levels post-converter were found to reach almost full conversion after H2 light-off, independent of the amount added, however after CO light-off the conversion of the additional H2 was reduced significantly. © 2019 SAE Japan and SAE International.</t>
  </si>
  <si>
    <t>2-s2.0-85084518253</t>
  </si>
  <si>
    <t>Cao X.; Zheng L.; Hou D.; O'Connor D.; Hu L.; Wu J.</t>
  </si>
  <si>
    <t>Cao, Xiaoyuan (57190174742); Zheng, Liange (26968055300); Hou, Deyi (55061025600); O'Connor, David (7401496996); Hu, Litang (14012430500); Wu, Jin (56178486200)</t>
  </si>
  <si>
    <t>57190174742; 26968055300; 55061025600; 7401496996; 14012430500; 56178486200</t>
  </si>
  <si>
    <t>https://www.scopus.com/inward/record.uri?eid=2-s2.0-85075901137&amp;doi=10.1016%2fj.scitotenv.2019.135472&amp;partnerID=40&amp;md5=2dc8433bbd678284818e042c18b4b239</t>
  </si>
  <si>
    <t>The migration of U(VI) through the engineered barrier system (EBS) and into the natural environment in a geological repository for high-level radioactive waste depends on the chemical and physical environment of the repository. Modeling is widely used to understand the risk associated with migration of U(VI) for different barrier designs for repository sites. In this study, coupled thermal, hydrological, and chemical (THC) models were used to evaluate the risk of U(VI) migration at a proposed deep geological repository in northwestern China. The models incorporated two-site protolysis nonelectrostatic surface complexation, dissolution/precipitation of minerals and cation exchange as the major reactions controlling U(VI) migration. Modeling results showed that the main factors influencing U(VI) migration were pH, and the smectite content in the bentonite, as dissolution of the hydrous uranium oxide mineral schoepite is suppressed at higher pH values, and smectite is the most important adsorbent of dissolved U(VI). Therefore, an alkaline bentonite with a smectite volume fraction of &gt;0.6 is suggested as the backfill material for this EBS. The THC model results also showed that in 100,000 years, U(VI) migration is constrained within EBS if the suggested bentonite is used as backfill in a repository that is hosted within Beishan granite. This study provides a feasible method for selecting a bentonite backfill and predicting the effect of environmental conditions on U(VI) migration. © 2018 Elsevier B.V.</t>
  </si>
  <si>
    <t>2-s2.0-85075901137</t>
  </si>
  <si>
    <t>Yao Z.; Liu H.; Liu Y.; Zhang Q.; Diao Y.; Sun Y.; Li Z.</t>
  </si>
  <si>
    <t>Yao, Zhixia (57202255929); Liu, Hanmeng (57196032302); Liu, Yaosheng (57207947785); Zhang, Qifang (57208565954); Diao, Yongxing (57212650875); Sun, Yujing (55654038600); Li, Zhuang (26642869200)</t>
  </si>
  <si>
    <t>57202255929; 57196032302; 57207947785; 57208565954; 57212650875; 55654038600; 26642869200</t>
  </si>
  <si>
    <t>Microchimica Acta</t>
  </si>
  <si>
    <t>https://www.scopus.com/inward/record.uri?eid=2-s2.0-85077258527&amp;doi=10.1007%2fs00604-019-3930-7&amp;partnerID=40&amp;md5=f9329d49487a7e1af1d095641dfb040a</t>
  </si>
  <si>
    <t>A fluorometric assay for histidine (His) is described. It is based on the inhibitory effect of His on nanocubes consisting of cobalt-containing Prussian Blue analog (CoFe NCbs), which have a strong oxidation effect on thiamine (THI) in the presence of NaOH. THI is nonfluorescent but the oxidized form (thiochrome; ThC) has a strong blue fluorescence, with excitation/emission maxima at 370/445 nm. His inhibits the oxidation effect of the CoFe NCbs due to the strong interaction between its imidazole side chain and the amino groups of the CoFe NCbs. This method is fast and has good sensitivity and selectivity. The lower detection limit is 14.3 nM of His, the linear range extends from 0.05 to 2.5 μM, and the relative standard deviation is calculated to be 1.5%. The method was successfully employed to quantify His in spiked serum samples. [Figure not available: see fulltext.]. © 2020, Springer-Verlag GmbH Austria, part of Springer Nature.</t>
  </si>
  <si>
    <t>2-s2.0-85077258527</t>
  </si>
  <si>
    <t>Warrington J.S.; Brett A.; Foster H.; Brandon J.; Francis-Fath S.; Joseph M.; Fung M.</t>
  </si>
  <si>
    <t>Warrington, Jill S. (7006753237); Brett, Alexa (57219054124); Foster, Heather (57219057622); Brandon, Jamie (57211521992); Francis-Fath, Samuel (57215296858); Joseph, Michael (57219057701); Fung, Mark (7101955344)</t>
  </si>
  <si>
    <t>7006753237; 57219054124; 57219057622; 57211521992; 57215296858; 57219057701; 7101955344</t>
  </si>
  <si>
    <t>Academic Pathology</t>
  </si>
  <si>
    <t>https://www.scopus.com/inward/record.uri?eid=2-s2.0-85091163462&amp;doi=10.1177%2f2374289520953557&amp;partnerID=40&amp;md5=720e649280f67a6d801015aea1640040</t>
  </si>
  <si>
    <t>Patients with substance use disorders (SUD) are at increased risk of both coronavirus disease-19 complications as well as exacerbations of their current conditions due to social distancing and isolation. Innovations that provide increased access to support substance use disorder patients may mitigate long-term sequelae associated with continued or renewed drug use. To improve patient access during the coronavirus disease-19 pandemic, we deployed a mobile unit to enable access to urine drug testing where needed for patients suffering from substance use disorder. Over a 3-week pilot program, 54 patients received urine drug testing across 5 providers and 8 zip codes. The mobile unit was cost-effective, demonstrating a volume-dependent 19% lower cost compared to pre-coronavirus disease-19 patient service centers in a similar geographic region. The mobile unit was well-received by patients and providers with an average of 9 out of 10 satisfaction scores and allowed for access to urine drug testing for 67% patients who would not have received testing during this time frame. No statistically significant differences were found in substance use positivity rates in comparison to pre-coronavirus disease findings; however, some shifts in use included higher rates of fentanyl and opioid positivity and reductions in tetrahydrocannabinol and cocaine use in the mobile collections setting. Deployment of mobile collection services during the coronavirus disease-19 pandemic has shown to be an effective mechanism for supporting patients suffering from substance use disorder, allowing for access to care of this often stigmatized, vulnerable population. © The Author(s) 2020.</t>
  </si>
  <si>
    <t>2-s2.0-85091163462</t>
  </si>
  <si>
    <t>Ghasemiesfe M.; Barrow B.; Leonard S.; Keyhani S.; Korenstein D.</t>
  </si>
  <si>
    <t>Ghasemiesfe, Mehrnaz (54882327100); Barrow, Brooke (57204096057); Leonard, Samuel (57210738351); Keyhani, Salomeh (8705564500); Korenstein, Deborah (9039488500)</t>
  </si>
  <si>
    <t>54882327100; 57204096057; 57210738351; 8705564500; 9039488500</t>
  </si>
  <si>
    <t>Association between Marijuana Use and Risk of Cancer: A Systematic Review and Meta-analysis</t>
  </si>
  <si>
    <t>e1916318</t>
  </si>
  <si>
    <t>https://www.scopus.com/inward/record.uri?eid=2-s2.0-85075766439&amp;doi=10.1001%2fjamanetworkopen.2019.16318&amp;partnerID=40&amp;md5=997bb91b6cf864ba3e0eddec5d4aec96</t>
  </si>
  <si>
    <t>Importance: Marijuana use is common and growing in the United States amid a trend toward legalization. Exposure to tobacco smoke is a well-described preventable cause of many cancers; the association of marijuana use with the development of cancer is not clear. Objective: To assess the association of marijuana use with cancer development. Data Sources: A search of PubMed, Embase, PsycINFO, MEDLINE, and the Cochrane Library was conducted on June 11, 2018, and updated on April 30, 2019. A systematic review and meta-analysis of studies published from January 1, 1973, to April 30, 2019, and references of included studies were performed, with data analyzed from January 2 through October 4, 2019. Study Selection: English-language studies involving adult marijuana users and reporting cancer development. The search strategy contained the following 2 concepts linked together with the AND operator: marijuana OR marihuana OR tetrahydrocannabinol OR cannabinoid OR cannabis; AND cancer OR malignancy OR carcinoma OR tumor OR neoplasm. Data Extraction and Synthesis: Two reviewers independently reviewed titles, abstracts, and full-text articles; 3 reviewers independently assessed study characteristics and graded evidence strength by consensus. Main Outcomes and Measures: Rates of cancer in marijuana users, with ever use defined as at least 1 joint-year exposure (equivalent to 1 joint per day for 1 year), compared with nonusers. Meta-analysis was conducted if there were at least 2 studies of the same design addressing the same cancer without high risk of bias when heterogeneity was low to moderate for the following 4 cancers: lung, head and neck squamous cell carcinoma, oral squamous cell carcinoma, and testicular germ cell tumor (TGCT), with comparisons expressed as odds ratios (ORs) with 95% CIs. Results: Twenty-five English-language studies (19 case-control, 5 cohort, and 1 cross-sectional) were included; few studies (n = 2) were at low risk of bias. In pooled analysis of case-control studies, ever use of marijuana was not associated with head and neck squamous cell carcinoma or oral cancer. In pooled analysis of 3 case-control studies, more than 10 years of marijuana use (joint-years not reported) was associated with TGCT (OR, 1.36; 95% CI, 1.03-1.81; P =.03; I2 = 0%) and nonseminoma TGCT (OR, 1.85; 95% CI, 1.10-3.11; P =.04; I2 = 0%). Evaluations of ever use generally found no association with cancers, but exposure levels were low and poorly defined. Findings for lung cancer were mixed, confounded by few marijuana-only smokers, poor exposure assessment, and inadequate adjustment; meta-analysis was not performed for several outcomes. Conclusions and Relevance: Low-strength evidence suggests that smoking marijuana is associated with developing TGCT; its association with other cancers and the consequences of higher levels of use are unclear. Long-term studies in marijuana-only smokers would improve understanding of marijuana's association with lung, oral, and other cancers. Trial Registration: PROSPERO identifier: CRD42018102457. © 2019 Royal Society of Chemistry. All rights reserved.</t>
  </si>
  <si>
    <t>2-s2.0-85075766439</t>
  </si>
  <si>
    <t>García-Tejero I.F.; Durán Zuazo V.H.; Sánchez-Carnenero C.; Hernández A.; Ferreiro-Vera C.; Casano S.</t>
  </si>
  <si>
    <t>García-Tejero, I.F. (35248091300); Durán Zuazo, V.H. (14031435100); Sánchez-Carnenero, C. (57209662515); Hernández, A. (55437093400); Ferreiro-Vera, C. (36518406800); Casano, S. (36933777900)</t>
  </si>
  <si>
    <t>35248091300; 14031435100; 57209662515; 55437093400; 36518406800; 36933777900</t>
  </si>
  <si>
    <t>Seeking suitable agronomical practices for industrial hemp (Cannabis sativa L.) cultivation for biomedical applications</t>
  </si>
  <si>
    <t>10.1016/j.indcrop.2019.111524</t>
  </si>
  <si>
    <t>https://www.scopus.com/inward/record.uri?eid=2-s2.0-85068417146&amp;doi=10.1016%2fj.indcrop.2019.111524&amp;partnerID=40&amp;md5=6fd25f3d44c9be4af08e6b3d627c9570</t>
  </si>
  <si>
    <t>The last climate change forecasting and the water scarcity scenarios in many semi-arid agricultural areas worldwide, such as the southern Spain, are promoting changes in the crop pattern of irrigated agriculture, being introduced new species characterized by its water-stress tolerance. In the last few years, there is an increasing interest in the cultivation of industrial hemp (Cannabis sativa L.) to manufacture therapeutic products derived from non-psychotropic cannabinoids and other secondary metabolites. This work evaluates the agronomical response of two industrial hemp cultivars (Carma and Ermes) subjected to different management practices. The trial was conducted during two seasons (2012–2013), from April to October. During this monitoring period, different plant densities (PD), sowing times (ST), irrigation doses (ID) and cropping systems (CS) were evaluated. At the end of each season, yield parameters (fresh and dry weight, dry weight of flowers and leaves, and the ratio between this late and total dry weight) were obtained. Moreover, the content of the most relevant cannabinoids (CBG, CBD, Δ9-THC, and CBC) were measured in both cultivars, and for the different growth conditions considered. According to our findings, both cultivars evidenced similar responses with significant improvements for the earliest ST (at the end of April) and the highest PD (33,333 and 16,667 plants ha−1). In relation to the ID, not clear responses were observed in terms of active biomass production, being the effects depending on the interactions between PD and ST. Finally, it was noticeable the improvements related to the active biomass production and cannabinoids content when plants were grown under plastic macro-tunnels (among 1.3 and 2 times higher, depending on the cultivar) in comparison to the obtained results under open field conditions. © 2019 Elsevier B.V.</t>
  </si>
  <si>
    <t>2-s2.0-85068417146</t>
  </si>
  <si>
    <t>Aldy K.; Cao D.J.; McGetrick M.; Willcutts D.; Verbeck G.; de Silva I.; Hsu S.</t>
  </si>
  <si>
    <t>Aldy, Kim (37014346600); Cao, Dazhe James (56457334400); McGetrick, Molly (57200625310); Willcutts, David (57199560414); Verbeck, Guido (6603149527); de Silva, Imesha (57209394047); Hsu, Stephanie (7403184016)</t>
  </si>
  <si>
    <t>37014346600; 56457334400; 57200625310; 57199560414; 6603149527; 57209394047; 7403184016</t>
  </si>
  <si>
    <t>Severe e-cigarette, or vaping, product use associated lung injury requiring venovenous extracorporeal membrane oxygenation</t>
  </si>
  <si>
    <t>Pediatric Critical Care Medicine</t>
  </si>
  <si>
    <t>https://www.scopus.com/inward/record.uri?eid=2-s2.0-85083041386&amp;doi=10.1097%2fPCC.0000000000002264&amp;partnerID=40&amp;md5=18db51a25219be9ac1532fd85cbae030</t>
  </si>
  <si>
    <t>Objectives: To report a severe case of e-cigarette or vaping product use-associated lung injury with complex course requiring venovenous extracorporeal membrane oxygenation. Design: Case report. Setting: PICU in an academic medical center. Patients: A 16-year-old girl presenting with gastrointestinal and respiratory symptoms was admitted to our PICU after having progressive respiratory failure and bilateral pulmonary ground-glass opacities on chest CT. Interventions: Venovenous extracorporeal membrane oxygenation Measurements and Main Results: After extensive infectious workup was unrevealing, she reported a history of vaping e-cigarette containing either nicotine or delta-9-tetrahydrocannabinol oil prior to symptom onset. She was given a presumptive diagnosis of e-cigarette or vaping product use-associated lung injury. The PICU team in consultation with pulmonology and medical toxicology started high-dose IV methylprednisolone 1 mg/kg bid. Despite initial improvements, she continued to require positive pressure ventilation and developed pneumomediastinum with progression to tension pneumothoraces and a persistent air leak. Unable to maintain her oxygenation, she was placed on venovenous extracorporeal membrane oxygenation for a prolonged course and had a tracheostomy placement. The clinical course, severity, and range of interventions in affected patients around the country have varied widely. Respiratory symptoms have been the most severe, but the constellation of symptoms in e-cigarette or vaping product use-associated lung injury include constitutional symptoms (fevers, weight-loss) and gastrointestinal symptoms (nausea, vomiting, diarrhea). In many cases, steroid use led to rapid clinical improvements. However, other cases with severe illness, like our patient, necessitated high-dose IV steroids, intubation, and venovenous extracorporeal membrane oxygenation. The underlying etiology and pathophysiology of e-cigarette or vaping product use-associated lung injury remains unknown. The Centers for Disease Control and Prevention in conjunction with state/local health departments and the Food and Drug Administration is actively investigating the outbreak. Conclusions: Clinicians need to be aware of the current outbreak of e-cigarette or vaping product use-associated lung injury and ask about vaping in patients presenting with gastrointestinal and respiratory symptoms. Treatment options are anecdotal and necessitate a multidisciplinary approach. © 2020 by the Society of Critical Care Medicine and the World Federation of Pediatric Intensive and Critical Care Societies</t>
  </si>
  <si>
    <t>2-s2.0-85083041386</t>
  </si>
  <si>
    <t>2-s2.0-85073037909</t>
  </si>
  <si>
    <t>Donovan K.A.; Chang Y.D.; Oberoi-Jassal R.; Rajasekhara S.; Smith J.; Haas M.; Portman D.G.</t>
  </si>
  <si>
    <t>Donovan, Kristine A. (7103332206); Chang, Young D. (57141283200); Oberoi-Jassal, Ritika (57197831811); Rajasekhara, Sahana (57197834327); Smith, Joshua (57034465600); Haas, Meghan (57205887671); Portman, Diane G. (56754914300)</t>
  </si>
  <si>
    <t>7103332206; 57141283200; 57197831811; 57197834327; 57034465600; 57205887671; 56754914300</t>
  </si>
  <si>
    <t>https://www.scopus.com/inward/record.uri?eid=2-s2.0-85071727203&amp;doi=10.1089%2fjpm.2018.0533&amp;partnerID=40&amp;md5=2551c228dfc52a93c9332e4a33ae7b62</t>
  </si>
  <si>
    <t>Background: The use of cannabis by cancer patients has become increasingly common. With expanding access to medical cannabis, unsanctioned cannabis use is likely to increase. Despite this, the extent to which patients seeking specialized palliative or supportive care for cancer-related symptoms are actively using cannabis has not been well established. Objective: We sought to determine the extent to which patients seeking specialized symptom management were using cannabis and to compare the severity of cancer-related symptoms between users and nonusers. Methods: We conducted a retrospective review of objectively measured tetrahydrocannabinol (THC) and subjectively reported cannabis use, its demographic and clinical correlates, and patient-reported symptoms in 816 cancer patients in active treatment referred to a supportive/palliative care outpatient clinic for specialized symptom management between January 2014 and May 2017. Results: Nearly one-fifth (19.12%) tested positive for THC on urine drug testing. Users were younger, more likely to be men, single, and to have a history of cigarette smoking. Users also were likely to be more recently diagnosed and to have received radiotherapy. Certain moderate-to-severe symptoms, such as lack of appetite, shortness of breath, tiredness, difficulty sleeping, anxiety, and depression, were associated with use after accounting for sociodemographic and clinical differences between cannabis users and nonusers. Conclusions: Findings suggest patients seeking specialized symptom management are self-treating with cannabis, despite the lack of high-quality evidence for its use in palliative care. Unsanctioned use is likely to increase in cancer patients. Accurate information is urgently needed to help manage patient expectations for its use and increase understanding of risks and benefits. Copyright � 2019, Mary Ann Liebert, Inc.</t>
  </si>
  <si>
    <t>2-s2.0-85071727203</t>
  </si>
  <si>
    <t>Mesehede C.A.C.; Abdalla M.A.; Muhling K.H.</t>
  </si>
  <si>
    <t>Mesehede, Caroline A.C. (57218534135); Abdalla, Muna Ali (36090798100); Muhling, Karl H. (6602969372)</t>
  </si>
  <si>
    <t>57218534135; 36090798100; 6602969372</t>
  </si>
  <si>
    <t>Sulfur but not nitrogen supply increases the ITC/Nitrile ratio in Pak Choi (Brassica rapa subsp. chinensis (L.) Hanelt)</t>
  </si>
  <si>
    <t>10.5073/JABFQ.2020.093.012</t>
  </si>
  <si>
    <t>https://www.scopus.com/inward/record.uri?eid=2-s2.0-85088869710&amp;doi=10.5073%2fJABFQ.2020.093.012&amp;partnerID=40&amp;md5=1bcd1bfdb6f8f9afae14e0396889fc71</t>
  </si>
  <si>
    <t>Glucosinolates (GLS) arc a serendipitous class of secondary metabolites found in pack choi, a Chinese cabbage Brassica rapa subsp. chinless (L.) Hanelt). GLS are hydrolyzed by the enzyme myrnsinase to obtain isotbiocyanates (ITC), nitriles, and epithionitriles. GLS hydrolysis products (GLS-HP) are responsible for thc typical flavor and odour of pak choi. Little is known about the influence of S and N interactions on pak choi GLS and their hydrolysis products (GLS-HP), especially nitriles. We investigated the effect of S and N concentrations on pak choi GLS, isothiocyanates, and nitriles content onder varying nitrogen O.75 and 1.5 g N por') and sulfur (0,0.06, and 0.3 g S por') supply. Increasing the S supply but not N resulted in a reciprocal increase of the total GLS. The GLS concentration decreased under S deficiency. S supply delivered an optimized GLS pattern, and substantially enhanced the synthesis of aliphatic GLS and TTC in particular. Tn contrast, N-rich nutrition favored the synthesis of indolic GLS and nitriles, the latter are known to have less health beneficial potential and even showed harmful effects. The study indicates, for the first time, that the ITC/nitrilc ratio increases under S supply. GLS and their GLS degradation products in pak choi showed a strong response to sulfur supply. Moreover, the ITC/nitrile ratio might be used as a physiological trait to compare nutritional quality and health benefits of brassica species. © 2020 Druckerei und Verlag Liddy Halm. All rights reserved.</t>
  </si>
  <si>
    <t>2-s2.0-85088869710</t>
  </si>
  <si>
    <t>Hariharan D.; Rahimi Boldaji M.; Yan Z.; Mamalis S.; Lawler B.</t>
  </si>
  <si>
    <t>Hariharan, Deivanayagam (57201631915); Rahimi Boldaji, Mozhgan (57201633003); Yan, Ziming (57205465758); Mamalis, Sotirios (36657512000); Lawler, Benjamin (42661890400)</t>
  </si>
  <si>
    <t>57201631915; 57201633003; 57205465758; 36657512000; 42661890400</t>
  </si>
  <si>
    <t>Single-fuel reactivity controlled compression ignition through catalytic partial oxidation reformation of diesel fuel</t>
  </si>
  <si>
    <t>10.1016/j.fuel.2019.116815</t>
  </si>
  <si>
    <t>https://www.scopus.com/inward/record.uri?eid=2-s2.0-85076714678&amp;doi=10.1016%2fj.fuel.2019.116815&amp;partnerID=40&amp;md5=a6a253ff012c6e666a69aa857423465b</t>
  </si>
  <si>
    <t>A single-fuel RCCI concept has been proposed to avoid the need for a secondary fuel system required for conventional RCCI by generating the secondary fuel from the primary fuel through catalytic partial oxidation (CPOX) reformation. In conventional RCCI, gasoline or natural gas can be used as the low-reactivity fuel, and diesel can be used as the high-reactivity fuel. In this study, two reformate mixtures generated by reforming diesel fuel at different operating conditions were used as the low-reactivity fuel, with the parent diesel as the high reactivity fuel. The combustion characteristics of reformate-diesel RCCI were compared with the conventional RCCI. A CFD model was also developed and validated against the experimental results. The model was then used to validate a necessary approximation of the reformate mixture's species concentrations. Compared to conventional RCCI fuel pairs, reformate-diesel RCCI shows marginally better thermal efficiency, approximately 10% better THC emissions, approximately 50% lower NOx emissions, and good controllability. Because the reformate mixture has a high concentration of diluents it displaces a large fraction of intake air and acts similarly to EGR. The combustion behavior of reformate-diesel RCCI is in between that of gasoline-diesel and natural gas-diesel conventional RCCI. From the results, it can be concluded that reformate-diesel RCCI is not overly sensitive to the reformation process itself and the exact species concentrations in the reformate mixture. A small change in the start of injection of diesel, blend ratio, and EGR fraction can be used to compensate for reformate mixture concentration differences. © 2019 Elsevier Ltd</t>
  </si>
  <si>
    <t>2-s2.0-85076714678</t>
  </si>
  <si>
    <t>Chan J.H.; Tsolakis A.; Herreros J.M.; Kallis K.X.; Hergueta C.; Sittichompoo S.; Bogarra M.</t>
  </si>
  <si>
    <t>Chan, J.H. (57212408574); Tsolakis, A. (8298589700); Herreros, J.M. (16642541300); Kallis, K.X. (55315572400); Hergueta, C. (57195133491); Sittichompoo, S. (57212405767); Bogarra, M. (56362987800)</t>
  </si>
  <si>
    <t>57212408574; 8298589700; 16642541300; 55315572400; 57195133491; 57212405767; 56362987800</t>
  </si>
  <si>
    <t>Combustion, gaseous emissions and PM characteristics of Di-Methyl Carbonate (DMC)-gasoline blend on gasoline Direct Injection (GDI) engine</t>
  </si>
  <si>
    <t>10.1016/j.fuel.2019.116742</t>
  </si>
  <si>
    <t>https://www.scopus.com/inward/record.uri?eid=2-s2.0-85076619709&amp;doi=10.1016%2fj.fuel.2019.116742&amp;partnerID=40&amp;md5=d402cd3836dba1117accfd09aa722f19</t>
  </si>
  <si>
    <t>The higher level of particle emissions of Gasoline Direct Injection (GDI) engines with respect to their counterpart port fuel injection engines motivated the introduction of legislative measures to limit their number in addition to the particulate matter (PM) mass. This study presents the impact on pollutant emissions of a potentially suitable oxygenated component, Di-Methyl Carbonate (DMC), as a supplement to gasoline fuel. Exhaust PM was characterised with Thermogravimetric Analysis (TGA) to understand its oxidation behaviour and composition, Transmission Electron Microscopy (TEM) to study the morphological characteristics of its agglomerate and Raman Spectroscopy (RAMAN) to analyse the particle nano-structure. Engine studied of an 8% v/v DMC-gasoline fuel blend (D8) show similar combustion characteristics and fuel economy compared to gasoline. The combustion of DMC fuel blend reduced total unburnt hydrocarbon (THC) by approximately 30% and the number of PM emissions by 60%. Characterisation of particles formed by D8 demonstrated morphological and nano-structural alterations including a 10% reduction in primary particle size, leading to greater particles oxidation reactivity. The oxidation of particles emitted from the combustion of D8 started 15 °C earlier when compared to particles emitted from the gasoline combustion. © 2019 Elsevier Ltd</t>
  </si>
  <si>
    <t>2-s2.0-85076619709</t>
  </si>
  <si>
    <t>Spindle T.R.; Bonn-Miller M.O.; Vandrey R.</t>
  </si>
  <si>
    <t>Spindle, Tory R (56319727300); Bonn-Miller, Marcel O (8747223000); Vandrey, Ryan (7801620392)</t>
  </si>
  <si>
    <t>56319727300; 8747223000; 7801620392</t>
  </si>
  <si>
    <t>https://www.scopus.com/inward/record.uri?eid=2-s2.0-85065214272&amp;doi=10.1016%2fj.copsyc.2019.04.002&amp;partnerID=40&amp;md5=35902d26791eaf15b7f5c3d29991173f</t>
  </si>
  <si>
    <t>Laws regulating cannabis have changed radically in the U.S. and abroad. Historically, users smoked dried cannabis flowers that contained Δ9-tetrahydrocannabinol (THC), the primary psychoactive component of cannabis, as the principal product constituent. Coincident with cannabis legalization and increased interest in medicinal use of the plant, there is now an expansive retail cannabis marketplace with novel cannabis products, formulations, and methods of administration. In this review, we describe emergent cannabis product chemotypes (e.g. THC-dominant, CBD-dominant, balanced or ‘hybrid’ with high concentrations of THC and CBD), product formulations (e.g. edibles, concentrates), and methods of administration (e.g. smoked, vaporized, orally ingested). Psychologists can play a pivotal role in studying the health impact of cannabis legalization and conducting research to inform product regulation. © 2019 Elsevier Ltd</t>
  </si>
  <si>
    <t>2-s2.0-85065214272</t>
  </si>
  <si>
    <t>Herbst J.; Musgrave G.</t>
  </si>
  <si>
    <t>Herbst, Jim (57211255400); Musgrave, Gyen (57212376247)</t>
  </si>
  <si>
    <t>57211255400; 57212376247</t>
  </si>
  <si>
    <t>https://www.scopus.com/inward/record.uri?eid=2-s2.0-85076531287&amp;doi=10.1016%2fj.japh.2019.09.023&amp;partnerID=40&amp;md5=4614af77013df290850eb5477e348df8</t>
  </si>
  <si>
    <t>Objective: To report a case of accidental cannabidiol (CBD) oil overdose in a pediatric patient. Background: CBD is one of over 100 pharmacologically active compounds in the marijuana plant (Cannabis sativa). Its absence of psychoactive effects and the abundance of anecdotal claims of effectiveness across a wide variety of conditions in both mainstream and social media have created an incredible amount of public interest in CBD oil in recent years. Such interest has led to increased consumer availability. Despite this increased access, such sales remain illegal at the federal level. While sales of CBD products not approved by the Food and Drug Administration continue to rise, purity, potency, labeling, and delivery devices remain inconsistent. This may lead to an increased risk of adverse events. The following report describes a case of accidental CBD overdose in a pediatric patient leading to a stay in the pediatric intensive care unit. Case summary: The patient initially presented to the urgent care and was quickly transferred to the emergency department after being found unresponsive after administration of a dose of CBD oil earlier in the day. After arrival, his mental status and respiratory drive continued to deteriorate, and he was ultimately intubated. He was eventually extubated and transferred out of the pediatric intensive care unit after 48 hours and discharged after 72 hours. This patient was found to have a urine 9-carboxy-11-nor-Δ-9-tetrahydrocannabinol concentration of 123 ng/mL, suggestive of consumption of a substantial amount of tetrahydrocannabinol. However, samples from the same batch ingested by the patient were tested by both the manufacturer and U.S. Food and Drug Administration and contained only trace amounts of THC. Practice implications: As CBD oil use continues to rise, health care professionals should have an adequate understanding of current clinical evidence and state and federal legislation to counsel patients on CBD use in a practical and compassionate manner. © 2020 American Pharmacists Association®</t>
  </si>
  <si>
    <t>2-s2.0-85076531287</t>
  </si>
  <si>
    <t>Jang E.; Kim H.; Jang S.; Lee J.; Baeck S.; In S.; Kim E.; Kim Y.-U.; Han E.</t>
  </si>
  <si>
    <t>Jang, Eunyoung (57211982454); Kim, Hyojeong (57197716191); Jang, Seojeong (57211981496); Lee, Jaesin (36998896200); Baeck, Seungkyung (56378520100); In, Sanghwan (7006625173); Kim, Eunmi (57203519538); Kim, Yong-ung (8368277300); Han, Eunyoung (57204586830)</t>
  </si>
  <si>
    <t>57211982454; 57197716191; 57211981496; 36998896200; 56378520100; 7006625173; 57203519538; 8368277300; 57204586830</t>
  </si>
  <si>
    <t>https://www.scopus.com/inward/record.uri?eid=2-s2.0-85075576933&amp;doi=10.1016%2fj.forsciint.2019.110064&amp;partnerID=40&amp;md5=2a7f2a721121e1b6b4dacb4e2fe11c7e</t>
  </si>
  <si>
    <t>Hemp seeds and hempseed oil are marketed on- and off-line as health foods and cosmetics and have been reported to have high nutrient contents. However, because of the various side effects of cannabinoids, especially △9-tetrahydrocannabinol (THC), many countries regulate upper limits for THC in products, which creates the need for analytical techniques capable of measuring THC, cannabidiol (CBD), and cannabinol (CBN) levels in commercial hemp seeds and hempseed oil. In the present study, hemp seed and hempseed oil extracts obtained by methanol extraction, were analyzed by gas chromatography–mass spectrometry (GC/MS). Validation of the technique used was performed using calibration curves and by determining LODs, LOQs, specificities, selectivities, and intra- and inter-day precision and accuracies. In addition, matrix effects, process efficiencies, recoveries, and sample stabilities were investigated. In hemp seeds, as determined using the fully optimized method THC concentrations ranged from 0.06 to 5.91 μg/g, CBD concentrations from 0.32 to 25.55 μg/g, and CBN concentrations from 0.01 to 1.50 μg/g; CBN/THC ratios ranged from 0.1 to 1.60, and CBD/THC ratios from 0.11 to 62.56. Furthermore, the (THC + CBN)/CBD ratio of most hemp seed samples was less than one. In hempseed oil, THC concentrations ranged from 0.3 to 19.73 μg/mL, CBD concentrations from 6.66 to 63.40 μg/mL, CBN concentrations from 0.11 to 2.31 μg/mL, CBN/THC ratios from 0.12 to 0.42, and CBD/THC ratios from 3.21 to 22.50. Furthermore, (THC + CBN)/CBD ratios in all hempseed oil samples were less than one. The optimized methanol extraction-GC/MS technique was found to be satisfactory for determining THC, CBD, and CBN concentrations in hemp seeds and hempseed oil. © 2019 Elsevier B.V.</t>
  </si>
  <si>
    <t>2-s2.0-85075576933</t>
  </si>
  <si>
    <t>Cristofaro C.D.; Carter T.H.; Wickramasinghe N.R.; McQueen M.M.; White T.O.; Duckworth A.D.</t>
  </si>
  <si>
    <t>Cristofaro, Caroline D. (57211285556); Carter, Thomas H. (36641314700); Wickramasinghe, Neil R. (55587764500); McQueen, Margaret M. (35561756300); White, Timothy O. (57192732398); Duckworth, Andrew D. (23033756700)</t>
  </si>
  <si>
    <t>57211285556; 36641314700; 55587764500; 35561756300; 57192732398; 23033756700</t>
  </si>
  <si>
    <t>High Risk of Further Surgery after Radial Head Replacement for Unstable Fractures: Longer-term Outcomes at a Minimum Follow-up of 8 Years</t>
  </si>
  <si>
    <t>Clinical Orthopaedics and Related Research</t>
  </si>
  <si>
    <t>https://www.scopus.com/inward/record.uri?eid=2-s2.0-85073307129&amp;doi=10.1097%2fCORR.0000000000000876&amp;partnerID=40&amp;md5=4fcf5f17abcf6ecb6f2e8cda574435ce</t>
  </si>
  <si>
    <t>BackgroundThe evidence for treating acute, unreconstructable radial head fractures in unstable elbows with radial head replacement predominantly consists of short- to mid-term follow-up studies with a heterogenous mix of implants and operative techniques. Data on longer-term patient-reported outcomes after radial head replacement is lacking.Questions/purposes(1) What proportion of patients undergo revision or implant removal after radial head replacement? (2) At a minimum of 8 years follow-up, what are the patient-reported outcomes (QuickDASH, Oxford Elbow Score, and EuroQol-5D)? (3) What factors are associated with a superior long-term patient-reported outcome, according to the QuickDASH?MethodsBetween September 1994 and September 2010, we surgically treated 157 patients for acute radial head fractures. We excluded patients where the radial head was excised (n = 21), internally fixed (n = 15), or replaced as a secondary procedure after failed internal fixation (n = 2). A total of 119 patients who underwent radial head replacement surgery for an acute unreconstructable fracture were included, with a mean age of 50 years (range 15 to 93 ± 19 years), and 53% of patients (63) were women. All but two implants were uncemented, loose-fitting, monopolar prostheses, of which 86% (102) were metallic and 14% (17) were silastic. Implants were only cemented if they appeared unstable within the proximal radius. Silastic implants were used in the earlier series and replaced by metallic implants starting in 2000. We reviewed electronic records to document postoperative complications and prosthesis revision and removal. A member of the local research team (THC, CDC) who was not previously involved in patient care contacted patients to confirm complications, reoperations and to obtain long-term patient-reported outcomes scores. Nineteen patients had died at the point of outcome score collection. Of the remaining 100 patients, 80 were contacted (67% of total cohort), at a median of 11 years (range 8 to 24 years) after injury. The primary outcome measure was the QuickDASH score.ResultsOf 119 patients, 25% (30) underwent reoperation, with three patients undergoing revision and 27 patients undergoing prosthesis removal at a median of 7 months (range 0 to 125 months). Twenty-one of 30 procedures (70%) occurred within 1 year after implantation. Kaplan-Meier survivorship analysis demonstrated a cumulative implant survival rate of 71%. In the 80 patients contacted, the mean QuickDASH score was 13 ± 14, the mean Oxford Elbow Score was 43 ± 6, and the median EuroQol-5D score was 0.8 (-0.3 to 1.0). After controlling for covariates, we found that prothesis revision or removal (p = 0.466) and prosthesis type (p = 0.553) were not associated with patient-reported outcome, according to the QuickDASH.ConclusionsThe management of acute unreconstructable fractures of the radial head in unstable elbow injuries with radial head replacement has a high risk of reoperation. Patients must be counselled regarding this risk of secondary intervention, of which the peak risk appears to be within 1 year after implantation. Despite this, patients report low disability according to the QuickDASH at a minimum follow-up of 8 years.Level of EvidenceLevel IV, therapeutic study. © 2019 Lippincott Williams and Wilkins. All rights reserved.</t>
  </si>
  <si>
    <t>2-s2.0-85073307129</t>
  </si>
  <si>
    <t>Bhatt D.; Hazari A.; Yamakawa G.R.; Salberg S.; Sgro M.; Shultz S.R.; Mychasiuk R.</t>
  </si>
  <si>
    <t>Bhatt, Dhyey (57212801613); Hazari, Ali (57195675362); Yamakawa, Glenn R. (16029995700); Salberg, Sabrina (57194467603); Sgro, Marissa (57214822523); Shultz, Sandy R. (23989588500); Mychasiuk, Richelle (25947635100)</t>
  </si>
  <si>
    <t>57212801613; 57195675362; 16029995700; 57194467603; 57214822523; 23989588500; 25947635100</t>
  </si>
  <si>
    <t>Brain Communications</t>
  </si>
  <si>
    <t>fcaa042</t>
  </si>
  <si>
    <t>https://www.scopus.com/inward/record.uri?eid=2-s2.0-85128483030&amp;doi=10.1093%2fbraincomms%2ffcaa042&amp;partnerID=40&amp;md5=172e116645ec0cac757a641bb1fb6a9f</t>
  </si>
  <si>
    <t>The prevalence of mild traumatic brain injury is highest amongst the adolescent population and can lead to complications including neuroinflammation and excitotoxicity. Also pervasive in adolescents is recreational cannabis use. Δ9-Tetrahydrocannabinol, the main psychoactive component of cannabis, is known to have anti-inflammatory properties and serves as a neuroprotective agent against excitotoxicity. Thus, we investigated the effects of Δ9-tetrahydrocannabinol on recovery when administered either prior to or following repeated mild brain injuries. Male and female Sprague-Dawley rats were randomly assigned to receive Δ9-tetrahydrocannabinol or vehicle either prior to or following the repeated injuries. Rats were then tested on a behavioural test battery designed to measure post-concussive symptomology. The hippocampus, nucleus accumbens and prefrontal cortex were extracted from all animals to examine mRNA expression changes (Bdnf, Cnr1, Comt, GR, Iba-1 and Vegf-2R). We hypothesized that, in both experiments, Δ9-tetrahydrocannabinol administration would provide neuroprotection against mild injury outcomes and confer therapeutic benefit. Δ9-Tetrahydrocannabinol administration following repeated mild traumatic brain injury was beneficial to three of the six behavioural outcomes affected by injury (reducing anxiety and depressive-like behaviours while also mitigating injury-induced deficits in short-term working memory). Δ9-Tetrahydrocannabinol administration following injury also showed beneficial effects on the expression of Cnr1, Comt and Vegf-2R in the hippocampus, nucleus accumbens and prefrontal cortex. There were no notable benefits of Δ9-tetrahydrocannabinol when administered prior to injury, suggesting that Δ9-tetrahydrocannabinol may have potential therapeutic benefit on post-concussive symptomology when administered post-injury, but not pre-injury.  © 2020 The Author(s).</t>
  </si>
  <si>
    <t>2-s2.0-85128483030</t>
  </si>
  <si>
    <t>Panigrahi A.; Das R.R.; Sivakumar M.R.; Saravanan A.; Saranya C.; Sudheer N.S.; Kumaraguru Vasagam K.P.; Mahalakshmi P.; Kannappan S.; Gopikrishna G.</t>
  </si>
  <si>
    <t>Panigrahi, A. (55396050300); Das, R.R. (57203010981); Sivakumar, M.R. (40262487100); Saravanan, A. (57212342378); Saranya, C. (57201479105); Sudheer, N.S. (36136150900); Kumaraguru Vasagam, K.P. (8985297200); Mahalakshmi, P. (57195722138); Kannappan, S. (7003816561); Gopikrishna, G. (35721974600)</t>
  </si>
  <si>
    <t>55396050300; 57203010981; 40262487100; 57212342378; 57201479105; 36136150900; 8985297200; 57195722138; 7003816561; 35721974600</t>
  </si>
  <si>
    <t>https://www.scopus.com/inward/record.uri?eid=2-s2.0-85078674953&amp;doi=10.1016%2fj.fsi.2020.01.021&amp;partnerID=40&amp;md5=68afc19ee78175dbc04d7bc5623290b1</t>
  </si>
  <si>
    <t>Effect of bio-augmentation of Bacillus spp in biofloc on growth, survival and immunity in Indian white shrimp Penaeus indicus was evaluated. Nine Bacillus strains were isolated and screened individually as well as in the form of a consortia. To maintain a C:N ratio of 12:1 a blend of carbohydrate sources was used. Bio-augmentation with bacterial consortium and Virgibacillus sp. produced improved growth and immunity. Shrimp survival ranged from 80 to 95% among treatments. Production was higher (35%) in the biofloc tanks with an average body weight (ABW) of 10.89 ± 1.2 g. On evaluating the immune responses, it was found that trypsin significantly (P &lt; 0.05) enhanced Prophenoloxidase (PO) activity in Lysinibacillus, Bacillus cereus, Bacillus licheniformis and Bacillus subtilis bio-augmented groups. Laminarin induced PO activity was observed in groups supplemented with Oceanobacillus sp., Bacillus sp.and Bacillus megaterium. The lysozyme (LZ) activity was significantly (P &lt; 0.05) higher in B. cereus and Microbial Consortia (MC), while other treatments were less effective. Total hemocyte count (THC) significantly (P &lt; 0.05) increased in all treatment groups compared to the control. Hyaline hemocyte (HH) count was significantly (P &lt; 0.05) higher in the control group (14.43%). Semi granular hemocytes (SGH) was higher in groups treated with Lysinibacillus, Bacillus sp., B. licheniformis and B. subtilis. The granular hemocyte (GH) count was significantly (P &lt; 0.05) higher in Virgibacillus sp., B. cereus, B.megaterium and Oceanobacillus sp. The biofloc alone (BF), treated and augmented with B. megaterium significantly (P &lt; 0.05) increased phagocytic activity. Highly significant phagocytic index (PI) was observed in bio-augmented groups, BF and MC. The relative expression levels of immune genes were found to be significantly up-regulated in shrimps grown in bio-augmented groups. Enhanced immunological parameters implies that bio-augmentation of biofloc with Bacillus spp. improved immunity in shrimps. Hence, bio-augmentation of probiotics in biofloc may be useful in improving culture conditions to produce P. indicus. © 2020 Elsevier Ltd</t>
  </si>
  <si>
    <t>2-s2.0-85078674953</t>
  </si>
  <si>
    <t>Petker T.; Owens M.M.; Amlung M.T.; Oshri A.; Sweet L.H.; Mackillop J.</t>
  </si>
  <si>
    <t>Petker, Tashia (57190375170); Owens, Max M. (57220701925); Amlung, Michael T. (36454491400); Oshri, Assaf (25959713600); Sweet, Lawrence H. (7004535329); Mackillop, James (57220345635)</t>
  </si>
  <si>
    <t>57190375170; 57220701925; 36454491400; 25959713600; 7004535329; 57220345635</t>
  </si>
  <si>
    <t>Cannabis involvement and neuropsychological performance: Findings from the human connectome project</t>
  </si>
  <si>
    <t>Journal of Psychiatry and Neuroscience</t>
  </si>
  <si>
    <t>https://www.scopus.com/inward/record.uri?eid=2-s2.0-85074242328&amp;doi=10.1503%2fjpn.180115&amp;partnerID=40&amp;md5=133ba4d8bed5f2e6f9f61a10f0a239d3</t>
  </si>
  <si>
    <t>There is evidence that heavy cannabis use is associated with decrements in cognitive performance, but findings are mixed and studies are often limited by small sample sizes and narrow adjustment for potential confounding variables. In a comparatively large sample, the current study examined associations between multiple indicators of cannabis use in relation to performance on a variety of neuropsychological tasks. Methods: Participants were 1121 adults (54% female) enrolled in the Human Connectome Project. Cannabis involvement comprised recent cannabis use (positive tetrahydrocannabinol screen), total number of lifetime uses, cannabis use disorder and age at first use. The neuropsychological battery comprised performance in episodic memory, fluid intelligence, attention, working memory, executive function, impulsive decision-making, processing speed and psychomotor dexterity. Covariates were age, sex, income, family structure and alcohol and tobacco use. Results: Positive urinary tetrahydrocannabinol status was associated with worse performance in episodic memory and processing speed, and positive cannabis use disorder status was associated with lower fluid intelligence (all p &lt; 0.005). No other significant associations were present. Limitations: The sample was limited to young adults aged 22–36 years. The measures of cannabis involvement were relatively coarse. Conclusion: Beyond an array of potential confounders, recent cannabis use was associated with deficits in memory and psychomotor performance, and cannabis use disorder was associated with lower overall cognitive functioning in a large normative sample of adults. The findings pertaining to recent use have particular relevance for occupational settings. © 2019 Joule Inc.</t>
  </si>
  <si>
    <t>2-s2.0-85074242328</t>
  </si>
  <si>
    <t>Couch J.R.; Grimes G.R.; Wiegand D.M.; Green B.J.; Glassford E.K.; Zwack L.M.; Lemons A.R.; Jackson S.R.; Beezhold D.H.</t>
  </si>
  <si>
    <t>Couch, James R. (36908112800); Grimes, George R. (57210899892); Wiegand, Douglas M. (55166272600); Green, Brett J. (7401824890); Glassford, Eric K. (55544184500); Zwack, Leonard M. (16311226900); Lemons, Angela R. (55892230800); Jackson, Stephen R. (56921184800); Beezhold, Donald H. (35984383900)</t>
  </si>
  <si>
    <t>36908112800; 57210899892; 55166272600; 7401824890; 55544184500; 16311226900; 55892230800; 56921184800; 35984383900</t>
  </si>
  <si>
    <t>American Journal of Industrial Medicine</t>
  </si>
  <si>
    <t>https://www.scopus.com/inward/record.uri?eid=2-s2.0-85071782399&amp;doi=10.1002%2fajim.23025&amp;partnerID=40&amp;md5=e5165d7ec0b19ae3fa22d67c54c95bac</t>
  </si>
  <si>
    <t>Background: Cannabis has been legalized in some form for much of the United States. The National Institute for Occupational Safety and Health (NIOSH) received a health hazard evaluation request from a Minnesota cannabis facility and their union to undertake an evaluation. Methods: NIOSH representatives visited the facility in August 2016 and April 2017. Surface wipe samples were collected for analysis of delta-9 tetrahydrocannabinol (Δ9-THC), delta-9 tetrahydrocannabinol acid (Δ9-THCA), cannabidiol, and cannabinol. Environmental air samples were collected for volatile organic compounds (VOCs), endotoxins (limulus amebocyte lysate assay), and fungal diversity (NIOSH two-stage BC251 bioaerosol sampler with internal transcribed spacer region sequencing analysis). Results: Surface wipe samples identified Δ9-THC throughout the facility. Diacetyl and 2,3-pentanedione were measured in initial VOC screening and subsequent sampling during tasks where heat transference was greatest, though levels were well below the NIOSH recommended exposure limits. Endotoxin concentrations were highest during processing activities, while internal transcribed spacer region sequencing revealed that the Basidiomycota genus, Wallemia, had the highest relative abundance. Conclusions: To the authors’ knowledge, this is the first published report of potential diacetyl and 2,3-pentanedione exposure in the cannabis industry, most notably during cannabis decarboxylation. Endotoxin exposure was elevated during grinding, indicating that this is a potentially high-risk task. The findings indicate that potential health hazards of significance are present during cannabis processing, and employers should be aware of potential exposures to VOCs, endotoxin, and fungi. Further research into the degree of respiratory and dermal hazards and resulting health effects in this industry is recommended. Published 2019. This article is a U.S. Government work and is in the public domain in the USA</t>
  </si>
  <si>
    <t>2-s2.0-85071782399</t>
  </si>
  <si>
    <t>Lawrence K.G.; Keil A.P.; Garantziotis S.; Umbach D.M.; Stewart P.A.; Stenzel M.R.; McGrath J.A.; Jackson W.B.; Kwok R.K.; Curry M.D.; Engel L.S.; Sandler D.P.</t>
  </si>
  <si>
    <t>Lawrence, Kaitlyn G. (57216253193); Keil, Alexander P. (36598339900); Garantziotis, Stavros (56020998100); Umbach, David M. (7003700874); Stewart, Patricia A. (7403039826); Stenzel, Mark R. (7004722967); McGrath, John A. (57193958136); Jackson, W. Braxton (57193808969); Kwok, Richard K. (12802823300); Curry, Matthew D. (57193178963); Engel, Lawrence S. (57204015041); Sandler, Dale P. (57204338750)</t>
  </si>
  <si>
    <t>57216253193; 36598339900; 56020998100; 7003700874; 7403039826; 7004722967; 57193958136; 57193808969; 12802823300; 57193178963; 57204015041; 57204338750</t>
  </si>
  <si>
    <t>Journal of Toxicology and Environmental Health - Part A: Current Issues</t>
  </si>
  <si>
    <t>https://www.scopus.com/inward/record.uri?eid=2-s2.0-85082944262&amp;doi=10.1080%2f15287394.2020.1745111&amp;partnerID=40&amp;md5=dbcfa0ffb2d9b879427f8f15f633f681</t>
  </si>
  <si>
    <t>Oil spill response and clean-up (OSRC) workers were exposed to hazardous airborne chemicals following the 2010 Deepwater Horizon disaster. The aim of this study was to evaluate lung function in workers 4–6 years following the disaster using a prospective cohort. Participants who completed two spirometry test sessions 1–3 years, and 4–6 years after the spill (N = 1,838) were included and forced expiratory volume in 1 s (FEV1; ml), forced vital capacity (FVC; ml), and ratio (FEV1/FVC; %) determined. Linear mixed models were utilized to estimate relationships between OSRC exposures and lung function 4–6 years after the spill and changes since the prior measurement. Despite suggestive reduced lung function at 1–3 years, at the  4–6-year exam workers with total hydrocarbon (THC) exposure 1–2.99 ppm and ≥3 ppm compared to those with ≤0.29 ppm exhibited higher FEV1 (β: 108 ml, 95% CI: 17, 198) and (β: 118 ml, 95% CI: 5, 232), respectively. Compared with support workers, those in higher exposed jobs displayed greater improvement in FEV1 between visits: cleanup on water (β: 143 ml, 95% CI: 35, 250), operations (β: 132 ml, 95% CI: 30, 234) and response (β: 149 ml, 95% CI: 43, 256). Greater FEV1 improvement was also associated with higher versus the lowest level THC exposure: 1–2.99 ppm (β: 134 ml, 95% CI: 57, 210) and ≥3 ppm (β: 205 ml, 95% CI: 109, 301). Lung function decrements seen shortly after the spill were no longer apparent 4–6 years later, with the greatest improvement among those with the highest exposures. © 2020, © 2020 Taylor &amp; Francis.</t>
  </si>
  <si>
    <t>2-s2.0-85082944262</t>
  </si>
  <si>
    <t>Jensen T.L.; Wu F.; McMillin G.A.</t>
  </si>
  <si>
    <t>Jensen, Triniti L. (57204314787); Wu, Fang (57194162754); McMillin, Gwendolyn A. (6506406035)</t>
  </si>
  <si>
    <t>57204314787; 57194162754; 6506406035</t>
  </si>
  <si>
    <t>Clinical Mass Spectrometry</t>
  </si>
  <si>
    <t>https://www.scopus.com/inward/record.uri?eid=2-s2.0-85060883702&amp;doi=10.1016%2fj.clinms.2019.01.002&amp;partnerID=40&amp;md5=937a75e3c54ffaba5f053ca4a4839564</t>
  </si>
  <si>
    <t>Understanding levels of in utero drug exposure is important to properly customize the immediate, as well as ongoing, medical and social management needs of affected newborns. Here, we present the development of a liquid chromatography-tandem mass spectrometry (LC-MS/MS) method for the detection and quantification of 4 cannabinoid analytes in two neonatal matrices. The analytes targeted were Δ9-tetrahydrocannabinal (THC), 11-nor-9-carboxy-THC (THCA), 11-hydroxy-THC (11-OH-THC), and cannabinol (CBN). The matrices analyzed were umbilical cord tissue and meconium. A fifth analyte, cannabidiol (CBD), was also detected uniquely in meconium. Extracts were analyzed by LC-MS/MS in negative electrospray ionization mode. Paired meconium and umbilical cord samples (i.e., one specimen from each matrix collected from each single birth, n = 46 pairs) were tested to evaluate concentration and metabolite profiles. THCA was detected in all positive (containing one or more analytes) meconium samples (n = 32). CBN, THC, 11-OH-THC, and CBD were present in 57% (n = 26), 39% (n = 18), 24% (n = 11), and 20% (n = 9), respectively. Concentrations were lower in the umbilical cord samples for all analytes (i.e., 0.27–537 ng/g for meconium and 0.1–9 ng/g for umbilical cord). In umbilical cord THCA was also detected in all positive samples (n = 19) while THC, CBN, and 11-OH-THC were present in 24% (n = 11), 17% (n = 8), and 11% (n = 5), respectively. Testing neonatal matrices for cannabinoids could be used to support studies designed to detect newborns exposed to cannabis in utero, as well as provide data that could be examined for correlations with clinical and social outcomes. © 2019 The Association for Mass Spectrometry: Applications to the Clinical Lab (MSACL)</t>
  </si>
  <si>
    <t>2-s2.0-85060883702</t>
  </si>
  <si>
    <t>Kroska E.B.; Meller E.W.; Doyle R.; Coker J.L.; Knight B.T.; Ray-Griffith S.L.; Nembhard W.N.; Stowe Z.N.</t>
  </si>
  <si>
    <t>Kroska, Emily B. (55191350500); Meller, Elizabeth W. (57210961585); Doyle, Rena (57210960995); Coker, Jessica L. (57062251700); Knight, Bettina T. (7201940676); Ray-Griffith, Shona L. (57063504600); Nembhard, Wendy N. (23091451500); Stowe, Zachary N. (7003415912)</t>
  </si>
  <si>
    <t>55191350500; 57210961585; 57210960995; 57062251700; 7201940676; 57063504600; 23091451500; 7003415912</t>
  </si>
  <si>
    <t>https://www.scopus.com/inward/record.uri?eid=2-s2.0-85072038349&amp;doi=10.1016%2fj.drugalcdep.2019.04.032&amp;partnerID=40&amp;md5=2813467adb8f25196afe7aeebb4deb84</t>
  </si>
  <si>
    <t>Background: Substance use during pregnancy is a major medical and public health concern. Determination of the most appropriate screening protocol remains a clinical conundrum. Interviews and/or laboratory drug screens may be costly, inaccurate, and are frequently inadequate to identify patterns of substance use for a given population or geographic area. We compared commercially available urine “dip cup” toxicology screens obtained in the clinic to university hospital drug toxicology results. Methods: 267 observed urine samples were collected from pregnant women with known substance use disorders enrolled in a specialized treatment program that included access to buprenorphine medication-assisted treatment. Each urine sample was tested by commercial dip cup with temperature confirmation and then sent to the university hospital laboratory for analyses. The number of substances detected and cost for each screening method were compared. Results: Uniformly, the dip cup had comparable detection of amphetamines, barbiturates, cocaine, methadone, opiates, and tetrahydrocannabinol to the university hospital laboratory with the exception of benzodiazepines. In addition, the dip cup detected use of buprenorphine (a commonly misused opiate receptor ligand not included in the hospital screen) and was significantly less expensive. Conclusions: Commercially available urine dip cups are cost-effective, equally comparable to hospital based screening, and provide ‘real time’ results germane to clinical care and treatment planning. © 2019</t>
  </si>
  <si>
    <t>2-s2.0-85072038349</t>
  </si>
  <si>
    <t>Dinu A.R.; Rogobete A.F.; Bratu T.; Popovici S.E.; Bedreag O.H.; Papurica M.; Bratu L.M.; Sandesc D.</t>
  </si>
  <si>
    <t>Dinu, Anca Raluca (57195983391); Rogobete, Alexandru Florin (56979298600); Bratu, Tiberiu (36338643400); Popovici, Sonia Elena (57186501800); Bedreag, Ovidiu Horea (8922457300); Papurica, Marius (57216794955); Bratu, Lavinia Melania (57190443088); Sandesc, Dorel (57203921913)</t>
  </si>
  <si>
    <t>57195983391; 56979298600; 36338643400; 57186501800; 8922457300; 57216794955; 57190443088; 57203921913</t>
  </si>
  <si>
    <t>https://www.scopus.com/inward/record.uri?eid=2-s2.0-85082723936&amp;doi=10.3390%2fcells9020307&amp;partnerID=40&amp;md5=5e620cfd5645d39772cfea71ca56d1c7</t>
  </si>
  <si>
    <t>Critically ill patients with sepsis require a multidisciplinary approach, as this situation implies multiorgan distress, with most of the bodily biochemical and cellular systems being affected by the condition. Moreover, sepsis is characterized by a multitude of biochemical interactions and by dynamic changes of the immune system. At the moment, there is a gap in our understanding of the cellular, genetic, and molecular mechanisms involved in sepsis. One of the systems intensely studied in recent years is the endocannabinoid signaling pathway, as light was shed over a series of important interactions of cannabinoid receptors with biochemical pathways, specifically for sepsis. Furthermore, a series of important implications on inflammation and the immune system that are induced by the activity of cannabinoid receptors stimulated by the delta-9-tetrahydrocannabinol (Δ9-THC) and cannabidiol (CBD) have been noticed. One of the most important is their ability to reduce the biosynthesis of pro-inflammatory mediators and the modulation of immune mechanisms. Different studies have reported that cannabinoids can reduce oxidative stress at mitochondrial and cellular levels. The aim of this review paper was to present, in detail, the important mechanisms modulated by the endocannabinoid signaling pathway, as well as of the molecular and cellular links it has with sepsis. At the same time, we wish to present the possible implications of cannabinoids in the most important biological pathways involved in sepsis, such as inflammation, redox activity, immune system, and epigenetic expression.</t>
  </si>
  <si>
    <t>2-s2.0-85082723936</t>
  </si>
  <si>
    <t>Donovan K.A.; Oberoi-Jassal R.; Chang Y.D.; Rajasekhara S.; Haas M.F.; Randich A.L.; Portman D.G.</t>
  </si>
  <si>
    <t>Donovan, Kristine A. (7103332206); Oberoi-Jassal, Ritika (57197831811); Chang, Young D. (57141283200); Rajasekhara, Sahana (57197834327); Haas, Meghan F. (57205887671); Randich, Anthony L. (57214869249); Portman, DIane G. (56754914300)</t>
  </si>
  <si>
    <t>7103332206; 57197831811; 57141283200; 57197834327; 57205887671; 57214869249; 56754914300</t>
  </si>
  <si>
    <t>Journal of Adolescent and Young Adult Oncology</t>
  </si>
  <si>
    <t>https://www.scopus.com/inward/record.uri?eid=2-s2.0-85079356312&amp;doi=10.1089%2fjayao.2019.0039&amp;partnerID=40&amp;md5=3d0ca87e2f2c4a91e35cef1f3d210329</t>
  </si>
  <si>
    <t>Background: The use of cannabis by young adult (YA) cancer patients is likely to increase as medical cannabis becomes more available. Clinically relevant data on cannabis use are needed to establish benchmarks for use, to identify patients who are more likely to use cannabis, and to assess outcomes associated with use. Objective: The current study sought to determine the rate of cannabis use in YA cancer patients ages 18 to 39, identify demographic and clinical correlates of use, and examine differences in moderate-to-severe symptoms between users and nonusers. Methods: We conducted a retrospective review of objectively measured tetrahydrocannabinol (THC), self-reported cannabis use, and cancer-related symptomatology in YA cancer patients in active treatment referred for comprehensive supportive care. Results: Approximately 30% of YA cancer patients tested positive for THC on urine drug testing. At the univariate level, cannabis users were more likely to be male, to have a lifetime history of smoking at least 100 cigarettes, and to be more recently diagnosed. Cannabis use was associated with moderate-to-severe symptomatology, including pain, nausea, lack of appetite, constipation, difficulty sleeping, and poorer overall well-being. Conclusions: YAs referred for comprehensive supportive care may be managing their cancer-related symptoms with cannabis. Further research is needed to better understand patients' perceptions of cannabis's therapeutic and adverse effects, in patients who used cannabis before diagnosis, and in patients who commenced use in response to a cancer diagnosis. © Copyright 2020, Mary Ann Liebert, Inc., publishers 2020.</t>
  </si>
  <si>
    <t>2-s2.0-85079356312</t>
  </si>
  <si>
    <t>Epstein J.B.; de Andrade e Silva S.M.; Epstein G.L.; Leal J.H.S.; Barasch A.; Smutzer G.</t>
  </si>
  <si>
    <t>Epstein, Joel B. (55586383600); de Andrade e Silva, Safira Marques (24066377400); Epstein, Geena L. (57208284516); Leal, Jorge Henrique Santos (57208165458); Barasch, Andrei (35581164600); Smutzer, Gregory (6701750494)</t>
  </si>
  <si>
    <t>55586383600; 24066377400; 57208284516; 57208165458; 35581164600; 6701750494</t>
  </si>
  <si>
    <t>https://www.scopus.com/inward/record.uri?eid=2-s2.0-85064331118&amp;doi=10.1007%2fs00520-019-04758-5&amp;partnerID=40&amp;md5=4a79d320384263f1de76b9566dfac51a</t>
  </si>
  <si>
    <t>Purpose: To present the findings of combined oral assessment and gustometry testing of a series of head and neck and hematologic malignancies in patients with self-reported taste change after cytotoxic therapies. Methods: Patients with acute myeloid leukemia (AML), multiple myeloma (MM), and head and neck cancer (HNC) were evaluated for taste function. Chemical gustometry was conducted assessing chemosensory qualities that included sweet, sour, salty, bitter, umami, and spicy. NCI Common Terminology Criteria for Adverse Events (CTCAE) 4.0 and the Scale of Subjective Total Taste Acuity (STTA) were used to describe taste symptoms. Saliva flow rates were measured to determine the presence of hyposalivation. Patients were provided treatment trials for taste dysfunction, including zinc supplements, or medications that included clonazepam, megestrol acetate, and the cannabinoid dronabinol. Results: According to STTA, hematology cases reported the incidence of grades 2 and 3 taste disturbances as 60% and 40%, respectively. For HNC patients, the incidence of grades 2 and 3 was 44% each. Gustometry tests confirmed dysgeusia in all patients evaluated. In the hematology group, 80% of patients exhibited a decrease in sweet taste perception, and no patients correctly identified umami taste. In the HNC group, most patients could not identify salt taste, 66% of patients reported “no sensation” with spicy taste, bitter taste was reduced in some, and increased or altered in others, while only one patient could identify umami taste. In the hematologic and HNC patient groups, 80% and 66% reported grade 2 dry mouth, respectively, according to CTCAE 4.0. After treatment for taste dysfunction, 71% of all patients in the present study reported improvements in taste function. Conclusions: Persisting dysgeusia in cancer survivors may be assessed by patient report and taste testing. The taste most affected in our patients was umami. Treatment trials with current interventions for dysgeusia appeared effective and should be considered in cancer survivors. Understanding taste and flavor function during and following cancer treatment is important in developing rational prospective preventive and interventional strategies. © 2019, Springer-Verlag GmbH Germany, part of Springer Nature.</t>
  </si>
  <si>
    <t>2-s2.0-85064331118</t>
  </si>
  <si>
    <t>Takashina S.; Igarashi Y.; Takahashi M.; Kondo Y.; Inoue K.</t>
  </si>
  <si>
    <t>Takashina, Shiori (57219933838); Igarashi, Yuki (57219933449); Takahashi, Miki (57191204963); Kondo, Yukie (57219933680); Inoue, Koichi (35240200400)</t>
  </si>
  <si>
    <t>57219933838; 57219933449; 57191204963; 57219933680; 35240200400</t>
  </si>
  <si>
    <t>https://www.scopus.com/inward/record.uri?eid=2-s2.0-85096152847&amp;doi=10.2116%2fanalsci.20N015&amp;partnerID=40&amp;md5=21a558764c7d9010b2b91b41446dc922</t>
  </si>
  <si>
    <t>A sensitive, useful and preliminary screening method was proposed to quantitate the containable cannabinoids most commonly included in mineral water and gummi candy products, specifically cannabidiol (CBD), cannabinol (CBN), 11-nor-9-carboxy-Δ9-tetrahydrocannabinol (THCA), cannabigerol (CBG), and cannabidiolic acid (CBDA), using liquid chromatography coupled with tandem mass spectrometry (LC-MS/MS) for quality evaluations. Based on the electrospray positive ion mode, the limit of detection and the limit of quantification values were 0.2 to 0.5 ng/mL and 0.8 and 2.0 ng/mL. Samples (0.5 g) were diluted by water/methanol (50/50), to which stable isotope internal standards were added; the recovery results appeared in range from 91.3 to 101.2%. This method was applied to evaluate CBD products (6 kinds) from the Japanese market. Our survey found obvious discrepancies between the labeling and the results were overserved in products. In addition, CBN, THCA, CBG, and CBDA were not detected in full-spectrum products that contained various cannabinoids that naturally occur in the cannabis plant. Thus, it is necessary to be able to verify the accurate concentration and impurity in various CBD products from the Japanese market as quickly as possible. 2020 © The Japan Society for Analytical Chemistry</t>
  </si>
  <si>
    <t>2-s2.0-85096152847</t>
  </si>
  <si>
    <t>Specchio N.; Pietrafusa N.; Cross H.J.</t>
  </si>
  <si>
    <t>Specchio, Nicola (6603496267); Pietrafusa, Nicola (36132093700); Cross, Helen J. (19834317000)</t>
  </si>
  <si>
    <t>6603496267; 36132093700; 19834317000</t>
  </si>
  <si>
    <t>S9</t>
  </si>
  <si>
    <t>https://www.scopus.com/inward/record.uri?eid=2-s2.0-85079349241&amp;doi=10.1684%2fepd.2019.1121&amp;partnerID=40&amp;md5=75e596f3cc989147d52634b0dd68d884</t>
  </si>
  <si>
    <t>Cannabis sativa L. is an ancient medicinal plant wherefrom over 120 cannabinoids are extracted. In the past two decades, there has been increasing interest in the therapeutic potential of cannabis-based treatments for neurological disorders such as epilepsy, and there is now evidence for the medical use of cannabis and its effectiveness for a wide range of diseases. Cannabinoid treatments for pain and spasticity in patients with multiple sclerosis (Nabiximols) have been approved in several countries. Cannabidiol (CBD), in contrast to tetra-hydro-cannabidiol (THC), is not a controlled substance in the European Union, and over the years there has been increasing use of CBD-enriched extracts and pure CBD for seizure disorders, particularly in children. No analytical controls are mandatory for CBD-based products and a pronounced variability in CBD concentrations in commercialized CBD oil preparations has been identified. Randomized controlled trials of plant-derived CBD for treatment of Lennox-Gastaut syndrome (LGS) and Dravet syndrome (DS) have provided evidence of anti-seizure effects, and in June 2018, CBD was approved by the Food and Drug Administration as an add-on antiepileptic drug for patients two years of age and older with LGS or DS. Medical cannabis, with various ratios of CBD and THC and in different galenic preparations, is licensed in many European countries for several indications, and in July 2019, the European Medicines Agency also granted marketing authorisation for CBD in association with clobazam, for the treatment of seizures associated with LGS or DS. The purpose of this article is to review the availability of cannabis-based products and cannabinoid-based medicines, together with current regulations regarding indications in Europe (as of July 2019). The lack of approval by the central agencies, as well as social and political influences, have led to significant variation in usage between countries. © 2020 Epileptic Disorders</t>
  </si>
  <si>
    <t>2-s2.0-85079349241</t>
  </si>
  <si>
    <t>Al-Ghezi Z.Z.; Busbee P.B.; Alghetaa H.; Nagarkatti P.S.; Nagarkatti M.</t>
  </si>
  <si>
    <t>Al-Ghezi, Zinah Zamil (57210435700); Busbee, Philip Brandon (55757997700); Alghetaa, Hasan (57201083689); Nagarkatti, Prakash S. (7005792287); Nagarkatti, Mitzi (7005891809)</t>
  </si>
  <si>
    <t>57210435700; 55757997700; 57201083689; 7005792287; 7005891809</t>
  </si>
  <si>
    <t>https://www.scopus.com/inward/record.uri?eid=2-s2.0-85070699280&amp;doi=10.1016%2fj.bbi.2019.07.028&amp;partnerID=40&amp;md5=f6401dac432ab05cff841badcab50380</t>
  </si>
  <si>
    <t>Currently, a combination of marijuana cannabinoids including delta-9-tetrahydrocannabinol (THC) and cannabidiol (CBD) is used as a drug to treat muscle spasticity in patients with Multiple Sclerosis (MS). Because these cannabinoids can also suppress inflammation, it is unclear whether such patients benefit from suppression of neuroinflammation and if so, what is the mechanism through which cannabinoids act. In the currently study, we used a murine model of MS, experimental autoimmune encephalomyelitis (EAE), to study the role of gut microbiota in the attenuation of clinical signs of paralysis and inflammation caused by cannabinoids. THC + CBD treatment attenuated EAE and caused significant decrease in inflammatory cytokines such as IL-17 and IFN-γ while promoting the induction of anti-inflammatory cytokines such as IL-10 and TGF-β. Use of 16S rRNA sequencing on bacterial DNA extracted from the gut revealed that EAE mice showed high abundance of mucin degrading bacterial species, such as Akkermansia muciniphila (A. muc), which was significantly reduced after THC + CBD treatment. Fecal Material Transfer (FMT) experiments confirmed that THC + CBD-mediated changes in the microbiome play a critical role in attenuating EAE. In silico computational metabolomics revealed that LPS biosynthesis, a key component in gram-negative bacteria such as A. muc, was found to be elevated in EAE mice which was confirmed by demonstrating higher levels of LPS in the brain, while treatment with THC + CBD reversed this trend. EAE mice treated with THC + CBD also had significantly higher levels of short chain fatty acids such as butyric, isovaleric, and valeric acids compared to naïve or disease controls. Collectively, our data suggest that cannabinoids may attenuate EAE and suppress neuroinflammation by preventing microbial dysbiosis seen during EAE and promoting healthy gut microbiota. © 2019 Elsevier Inc.</t>
  </si>
  <si>
    <t>2-s2.0-85070699280</t>
  </si>
  <si>
    <t>Hermansen S.K.; Pedersen T.R.; Christoffersen D.J.</t>
  </si>
  <si>
    <t>Hermansen, Simon Kjær (39561134100); Pedersen, Tina Ravn (57212411409); Christoffersen, Dorte Jensen (56497033900)</t>
  </si>
  <si>
    <t>39561134100; 57212411409; 56497033900</t>
  </si>
  <si>
    <t>https://www.scopus.com/inward/record.uri?eid=2-s2.0-85076593140&amp;doi=10.1080%2f15389588.2019.1679799&amp;partnerID=40&amp;md5=07e0b356648dbbb56615eb9bd844ad55</t>
  </si>
  <si>
    <t>Objective: The objectives of the study were to describe the distribution of tetrahydrocannabinol (THC)-influenced drivers in a new Danish 3-level offense system and discuss the consequences of the changed legislation. Methods: By request of the police, blood of individuals suspected of driving under the influence of drugs (DUID) in Funen and Southern Jutland was sampled by medical staff and shipped to the Section of Forensic Toxicology of the University of Southern Denmark in Odense. Samples from individuals suspected for driving under the influence of cannabis (DUIC) were stored at 5 °C prior to immediate analysis, and THC content in whole-blood samples was established by gas chromatography–mass spectrometry analysis. Quantitative results for blood THC levels were available from 2017 and 2018, resulting in 2,206 eligible cases. Data before and after the legal change on December 15, 2017, were extracted from the department’s laboratory information management system. Results: With the new graduated sanctions introduced in December 2017, 70% of the DUIC suspects faced milder sanctions. The number of DUIC cases has been increasing and has almost doubled in the last 4 years, from 648 cases in 2015 to 1,206 in 2018. Correspondingly, the total number of DUID cases increased by 80% from 898 cases in 2015 to 1,614 cases in 2018. The concentration of THC in blood was above the legal limit of 0.001 mg/kg in 73% of the cases; 18% had concentrations categorized as low, 32% as medium, and 22% as high. Conclusion: We found that more than two-thirds of the THC offenders faced milder sanctions compared to before the new legislation, suggesting that the new graduated legislation has had a significant impact. The current trend is a steadily increasing number of DUID cases. We believe that the continual increase is caused by a combination of factors, including increased police awareness and training of police personnel along with improved roadside screening abilities. © 2019, © 2019 Taylor &amp; Francis Group, LLC.</t>
  </si>
  <si>
    <t>2-s2.0-85076593140</t>
  </si>
  <si>
    <t>Pabis K.; Sobczyk R.; Siciński J.; Ensrud T.; Serigstadt B.</t>
  </si>
  <si>
    <t>Pabis, Krzysztof (30567596600); Sobczyk, Robert (56446958300); Siciński, Jacek (6602988239); Ensrud, Tor (57211212617); Serigstadt, Bjorn (57211213133)</t>
  </si>
  <si>
    <t>30567596600; 56446958300; 6602988239; 57211212617; 57211213133</t>
  </si>
  <si>
    <t>Natural and anthropogenic factors influencing abundance of the benthic macrofauna along the shelf and slope of the Gulf of Guinea, a large marine ecosystem off West Africa</t>
  </si>
  <si>
    <t>Oceanologia</t>
  </si>
  <si>
    <t>10.1016/j.oceano.2019.08.003</t>
  </si>
  <si>
    <t>https://www.scopus.com/inward/record.uri?eid=2-s2.0-85073029879&amp;doi=10.1016%2fj.oceano.2019.08.003&amp;partnerID=40&amp;md5=00084244a8eca2a6ea1aa4922c1127b1</t>
  </si>
  <si>
    <t>The West African continental margin belongs to the least known areas in terms of the ecology of benthic ecosystems. At the same time, this region is influenced by various threats associated with human activities, including industrialisation and oil excavation. Here, we analyse the abundance and distribution patterns of macrozoobenthic communities along the coast of Ghana. The material was collected in 2012 on nine transects at depths ranging from 25 to 1000 m. Over 200 quantitative samples were collected using a 0.1-m2 van Veen grab. Generally, the mean density of macrozoobenthos decreased gradually from the shallow zone (25 m: 231.4 ± 262.2 ind./0.1 m2) down to bathyal depths (1000 m: 55.4 ± 51.4 ind./0.1 m2), but we observed intermediate scale variability in distribution patterns among the transects along the Ghanaian coast. Analysis of environmental factors showed no evidence of substantial pollution, although levels of hydrocarbons, barium and some other toxic metals show some local increases at particular stations, especially on the continental slope. Cluster analysis based on Bray–Curtis similarity and abundance of higher taxonomic groups of macrofauna yielded five groups of stations, while SIMPER analysis demonstrated that polychaetes and amphipods contributed most significantly to within-group similarity. Canonical Correspondence Analysis demonstrated that PAH, THC and toxic metal levels (Ba, Cd, Pb), as well as oxygen concentration, were the most important factors structuring benthic communities. © 2019 Institute of Oceanology of the Polish Academy of Sciences</t>
  </si>
  <si>
    <t>2-s2.0-85073029879</t>
  </si>
  <si>
    <t>Corroon J.; Sexton M.; Bradley R.</t>
  </si>
  <si>
    <t>Corroon, Jamie (57194194626); Sexton, Michelle (13614098300); Bradley, Ryan (16021401600)</t>
  </si>
  <si>
    <t>57194194626; 13614098300; 16021401600</t>
  </si>
  <si>
    <t>Indications and administration practices amongst medical cannabis healthcare providers: A cross-sectional survey</t>
  </si>
  <si>
    <t>BMC Family Practice</t>
  </si>
  <si>
    <t>https://www.scopus.com/inward/record.uri?eid=2-s2.0-85076509915&amp;doi=10.1186%2fs12875-019-1059-8&amp;partnerID=40&amp;md5=20739dd6bb4c6b01a36785760c1afe19</t>
  </si>
  <si>
    <t>Background: The medical use of cannabis has been legislatively restricted for decades in the US and abroad. In recent years, changing local and national policies have given rise to a community of healthcare providers who may be recommending the medical use of cannabis without the benefit of formal clinical practice guidelines or sufficient training and education. In addition, a citizen science movement has emerged whereby unlicensed and untrained individuals are acting as healthcare provider proxies, offering cannabis-specific clinical care to "patients". This study sought to characterize the clinical practice characteristics of these provider groups. Methods: An anonymous, online survey was designed to describe levels of cannabis-specific education, practice characteristics, indications for medical use, dose, administration forms and adverse effects related to cannabis use. The questionnaire was disseminated via professional medical cannabis associations and by word-of-mouth. It was accessed between June 31-December 31, 2018. A self-selecting sample of respondents (n = 171) completed the survey. Results: Formal education or training in the medical use of cannabis was significantly more common among licensed respondents than unlicensed respondents (95.5% vs 76.9% respectively, OR, 6.3, 95% CI, 1.2-32.3, p = 0.03). The vast majority (n = 74, 83.15%) of licensed respondents reported having recommended cannabis as an adjunct to an existing prescription drug. Almost two-Thirds (n = 64, 71.9%) reported having recommended it as a substitute. When delta-9-Tetrahydrocannabinol (THC) is the principal therapeutic constituent of interest, vaporization is the most common method of administration recommended (n = 94 responses, 71.4% of respondents). In contrast, when cannabidiol (CBD) is the principal therapeutic constituent of interest, oral administration (sublingual or oromucosal absorption) is the most common method (n = 70 responses, 71.4% of respondents). Conclusions: Individuals who recommend the medical use of cannabis appear to be self-generating a community standard of practice in the absence of formal clinical guidelines on dosing, interactions and other characteristics. Reducing barriers to clinical research on cannabis products is needed, not only to better understand their risks and benefits, but also to augment the evidence-base for informing clinical practice. © 2019 The Author(s).</t>
  </si>
  <si>
    <t>2-s2.0-85076509915</t>
  </si>
  <si>
    <t>Comeau Z.J.; Boileau N.T.; Lee T.; Melville O.A.; Rice N.A.; Troung Y.; Harris C.S.; Lessard B.H.; Shuhendler A.J.</t>
  </si>
  <si>
    <t>Comeau, Zachary J. (57211075537); Boileau, Nicholas T. (57204691122); Lee, Tiah (57204079321); Melville, Owen A. (56698303800); Rice, Nicole A. (15119976000); Troung, Yen (57211069468); Harris, Cory S. (15069579700); Lessard, Benoît H. (23469547200); Shuhendler, Adam J. (6507905560)</t>
  </si>
  <si>
    <t>57211075537; 57204691122; 57204079321; 56698303800; 15119976000; 57211069468; 15069579700; 23469547200; 6507905560</t>
  </si>
  <si>
    <t>https://www.scopus.com/inward/record.uri?eid=2-s2.0-85072566398&amp;doi=10.1021%2facssensors.9b01150&amp;partnerID=40&amp;md5=ce10003e747fb6f8d2b4ede57d3d98c0</t>
  </si>
  <si>
    <t>Quality control is imperative for Cannabis since the primary cannabinoids, Δ9-tetrahydrocannabinol (THC) and cannabidiol (CBD), elicit very different pharmacological effects. THC/CBD ratios are currently determined by techniques not readily accessible by consumers or dispensaries and which are impractical for use in the field by law-enforcement agencies. CuPc- and F16-CuPc-based organic thin-film transistors have been combined with a cannabinoid-sensitive chromophore for the detection and differentiation of THC and CBD. The combined use of these well-characterized and inexpensive p- and n-type materials afforded the determination of the CBD/THC ratio from rapid plant extracts, with results indistinguishable from high-pressure liquid chromatography. Analysis of the prepyrolyzed sample accurately predicted postpyrolysis THC/CBD, which ultimately influences the psychotropic and medicinal effects of the specific plant. The devices were also capable of vapor-phase sensing, producing a unique electrical output for THC and CBD relative to other potentially interfering vaporized organic products. The analysis of complex medicinal plant extracts and vapors, normally reserved for advanced analytical infrastructure, can be achieved with ease, at low cost, and on the spot, using organic thin-film transistors. Copyright © 2019 American Chemical Society.</t>
  </si>
  <si>
    <t>2-s2.0-85072566398</t>
  </si>
  <si>
    <t>Jamt R.E.G.; Gjerde H.; Furuhaugen H.; Romeo G.; Vindenes V.; Ramaekers J.G.; Bogstrand S.T.</t>
  </si>
  <si>
    <t>Jamt, Ragnhild E. G. (49361438600); Gjerde, Hallvard (6701644233); Furuhaugen, Håvard (57170729600); Romeo, Giovanni (57201214722); Vindenes, Vigdis (15137205400); Ramaekers, Jan G. (35562582600); Bogstrand, Stig T. (36945081300)</t>
  </si>
  <si>
    <t>49361438600; 6701644233; 57170729600; 57201214722; 15137205400; 35562582600; 36945081300</t>
  </si>
  <si>
    <t>https://www.scopus.com/inward/record.uri?eid=2-s2.0-85077723825&amp;doi=10.1186%2fs12889-019-8087-0&amp;partnerID=40&amp;md5=f799fc9ab7dc324380005764098fa777</t>
  </si>
  <si>
    <t>Background/aim: Drug use and risky driving is associated with sensation seeking. The aim of this study was to investigate the association between use of psychoactive substances and levels of the sensation seeking personality trait as measured with the Brief Sensation Seeking Scale 4 among drivers in Norway. Method: A cross-sectional design was applied to estimate the association between psychoactive substance use and sensation seeking behavior. Drivers in normal traffic were included in two roadside surveys: one in the north (September 2014 - October 2015) and the other in the south-east of Norway (April 2016 - April 2017). Oral fluid was analyzed for alcohol and psychoactive drugs, and data on sex, age and time of participation were recorded. Participants filled in the Brief Sensation Seeking Scale 4 questionnaire. Results: A total of 8053 drivers were included, of which 32% were women and 62% were under 40 years. The prevalence of alcohol was 0.3%, stimulants 0.6%, tetrahydrocannabinol 1.4%, benzodiazepines and/or z-hypnotics 2.0% and polydrug use 0.6%. Associations were found between the use of tetrahydrocannabinol or benzodiazepines and/or z-hypnotics and a low score on the "thrill and adventure seeking" domain of the Brief Sensation Seeking Scale 4 (OR = 1.723, 95% C.I. = 1.001-2.966). Associations were also found between the use of stimulants and the highest scores on the "experience seeking" (OR = 2.085, 95% C.I. = 1.084-4.009) and "disinhibition" (OR = 4.791, 95% C.I. =1.748-13.135) domains of the Brief Sensation Seeking Scale 4. No associations were found between sensation seeking behavior and alcohol or polydrug use. Conclusion: A high degree of sensation seeking was found among drivers who had used stimulating drugs, in contrast to drives who had used tetrahydrocannabinol and benzodiazepines and/or z-hypnotics who showed a low degree of sensation seeking. The combination of sensation seeking behavior and the use of stimulants might lead to increased risky behavior and thus traffic crashes. © 2020 The Author(s).</t>
  </si>
  <si>
    <t>2-s2.0-85077723825</t>
  </si>
  <si>
    <t>Hoffenberg E.J.; McWilliams S.; Mikulich-Gilbertson S.; Murphy B.; Hoffenberg A.; Hopfer C.J.</t>
  </si>
  <si>
    <t>Hoffenberg, Edward J. (57207548136); McWilliams, Shannon (53878146500); Mikulich-Gilbertson, Susan (6507986605); Murphy, Brittany (57201636822); Hoffenberg, Analice (6505798535); Hopfer, Christian J. (6603894907)</t>
  </si>
  <si>
    <t>57207548136; 53878146500; 6507986605; 57201636822; 6505798535; 6603894907</t>
  </si>
  <si>
    <t>Cannabis oil use by adolescents and young adults with inflammatory bowel disease</t>
  </si>
  <si>
    <t>Journal of Pediatric Gastroenterology and Nutrition</t>
  </si>
  <si>
    <t>https://www.scopus.com/inward/record.uri?eid=2-s2.0-85062091489&amp;doi=10.1097%2fMPG.0000000000002189&amp;partnerID=40&amp;md5=bcc048e2f7412d7ce9b4e5e444c13cc4</t>
  </si>
  <si>
    <t>Objectives:The aim of the study was to describe use of oral or sublingual cannabis oil (CO) by adolescent and young adult patients with inflammatory bowel disease (IBD).Methods:A descriptive study of IBD patients 13 to 23 years of age seen between January 2015 through December 2017 at Children's Hospital Colorado. Information obtained included chart abstraction, electronic and interview self-report, and serum cannabinoid levels. We compared CO users and cannabis non-users for clinical characteristics and perceptions of risk. Users of CO provided information on routes, patterns, motivations, and perceived benefits and problems with use.Results:The 15 users and 67 non-users were similar for clinical characteristics and pain and appetite scores. 9 of 15 (60%) CO users had used in the past 30 days, an average of 22±9 times; and 4 used daily. A variety of strengths and CBD:THC ratios were reported. Most common perceived effect of use was on sleep quality, nausea, and increase in appetite. Of the 15 users, 6 used only CO and no additional forms of cannabis. Of these 6 CO only users, 5 reported a medical reason for use, most commonly to relieve pain.Conclusions:Adolescent and young adults with IBD used oral CO and many used other cannabis products as well. Users perceived some medical benefit. Care teams should strive for open communication about use until further information on safety and efficacy becomes available. © 2019 Lippincott Williams and Wilkins. All rights reserved.</t>
  </si>
  <si>
    <t>2-s2.0-85062091489</t>
  </si>
  <si>
    <t>Siudem P.; Wawer I.; Paradowska K.</t>
  </si>
  <si>
    <t>Siudem, Paweł (57191170983); Wawer, Iwona (7006514849); Paradowska, Katarzyna (6506271897)</t>
  </si>
  <si>
    <t>57191170983; 7006514849; 6506271897</t>
  </si>
  <si>
    <t>Rapid evaluation of edible hemp oil quality using NMR and FT-IR spectroscopy</t>
  </si>
  <si>
    <t>10.1016/j.molstruc.2018.09.057</t>
  </si>
  <si>
    <t>https://www.scopus.com/inward/record.uri?eid=2-s2.0-85054011233&amp;doi=10.1016%2fj.molstruc.2018.09.057&amp;partnerID=40&amp;md5=8b593728c82b3f77d05c72802cf09968</t>
  </si>
  <si>
    <t>Since Cannabis species include psychoactive varieties containing high levels of Δ9-tetrahydrocannabinol (THC), psychotropic properties could be wrongly attributed to hemp-seed oil obtained from Cannabis sativa. Hemp oil does not exert any psychotic effect; on the contrary, it may provide significant health benefits, because it has an optimum proportion of ω-6 to ω-3 fatty acids (3:1). Six samples of cold pressed hemp-seed oils were studied by nuclear magnetic resonance (NMR) and Fourier-transformed infrared spectroscopy (FT-IR). These methods were applied to evaluate the ratio of ω-6 to ω-3 fatty acids and to control the quality of hemp oils. FT-IR method allowed us to distinguish three oils with the highest level of γ-linolenic acid. Additionally, NMR spectroscopy was applied to determine the ω-6 to ω-3 ratio. The outcomes of the NMR experiment are in agreement with GC outcomes measures. The results indicate that NMR and FT-IR may be used in routine evaluation of hemp-seed oil quality as a fast and reliable method of verification of ω-6 to ω-3 ratio and origin of the oil. © 2018 Elsevier B.V.</t>
  </si>
  <si>
    <t>2-s2.0-85054011233</t>
  </si>
  <si>
    <t>Lisano J.K.; Smith J.D.; Mathias A.B.; Christensen M.; Smoak P.; Phillips K.T.; Quinn C.J.; Stewart L.K.</t>
  </si>
  <si>
    <t>Lisano, Jonathon K. (55332853300); Smith, Jeremy D. (36728546700); Mathias, Alissa B. (57205420266); Christensen, Matthew (57194083715); Smoak, Peter (57205421833); Phillips, Kristina T. (18038312900); Quinn, Colin J. (56117463800); Stewart, Laura K. (57197505714)</t>
  </si>
  <si>
    <t>55332853300; 36728546700; 57205420266; 57194083715; 57205421833; 18038312900; 56117463800; 57197505714</t>
  </si>
  <si>
    <t>Performance and health-related characteristics of physically active males using marijuana</t>
  </si>
  <si>
    <t>Journal of Strength and Conditioning Research</t>
  </si>
  <si>
    <t>https://www.scopus.com/inward/record.uri?eid=2-s2.0-85055271403&amp;doi=10.1519%2fJSC.0000000000002238&amp;partnerID=40&amp;md5=b3fac43eeefdc747ac44d380975f44b6</t>
  </si>
  <si>
    <t>The influence of chronic marijuana use on the performance and health of physically active individuals has yet to be fully elucidated. The purpose of this study was to explore pulmonary function, aerobic and anaerobic fitness, strength, serum testosterone, cortisol, C-reactive protein (CRP), D-9-tetrahydrocannabinol (THC), 11-nor-9-carboxy-D-9-tetrahydrocannabinol (THC-COOH), and 11-hydroxy-D-9-tetrahydrocannabinol (THC-OH) concentrations in a physically active population either using or not using marijuana. Healthy, physically active males (N = 24) were compared based on their marijuana-use status: marijuana users (MU; n = 12) and nonusers (NU; n = 12). Statistical analysis (p = 0.05) revealed no difference between groups for age, body mass, body mass index, body fat, forced expiratory volume in 1 second percentage, V_ O2max, anaerobic power output, strength measures, testosterone, or cortisol concentrations. Although not statistically significant, MU showed a trend to fatigue to a greater percentage of absolute power output than NU from the beginning to the end of the Wingate Anaerobic Power Assessment (p = 0.08, effect size = 0.75). C-reactive protein in MU (1.76 6 2.81 mg$L21) and NU (0.86 6 1.49 mg$L21) was not significantly different (p = 0.60) but placed MU at moderate risk and NU at low risk for cardiovascular disease. Anaerobic fatigue was the only performance variable to show a trend for difference between groups. These results suggest that marijuana use in physically active males may not have significant effects on performance; however, it may be linked to elevated concentrations of CRP which place users at a higher risk for cardiovascular disease. Copyright © 2017 National Strength and Conditioning Association.</t>
  </si>
  <si>
    <t>2-s2.0-85055271403</t>
  </si>
  <si>
    <t>Brunet B.; Sauvageon Y.; Palazzo P.; Guignet J.; Mura P.; Neau J.-P.</t>
  </si>
  <si>
    <t>Brunet, Bertrand (24449361100); Sauvageon, Ysé (57194097920); Palazzo, Paola (16307958600); Guignet, Julien (6506752025); Mura, Patrick (36897475900); Neau, Jean-Philippe (35500090600)</t>
  </si>
  <si>
    <t>24449361100; 57194097920; 16307958600; 6506752025; 36897475900; 35500090600</t>
  </si>
  <si>
    <t>Strokes in young adults and use of drugs of abuse: Review of practice and statistical data; [Accidents vasculaires cérébraux du sujet jeune et usage de stupéfiants: 1 – Analyse des pratiques et données statistiques]</t>
  </si>
  <si>
    <t>10.1016/j.toxac.2018.11.002</t>
  </si>
  <si>
    <t>https://www.scopus.com/inward/record.uri?eid=2-s2.0-85058714882&amp;doi=10.1016%2fj.toxac.2018.11.002&amp;partnerID=40&amp;md5=3f0ce596f232bedecf20b4465eb026c7</t>
  </si>
  <si>
    <t>According to the guidelines of the Société française neurovasculaire and the European Stroke Association each stroke happening to a young adult should trigger a comprehensive etiologic research. It implies a screening for drug of abuse consumption. The aim of our study was to evaluate the percentage of recent drug consumption among stroke victims aged of less than 55 and discuss the interest of systematic screening of drug of abuse. A retrospective analysis of all the results of samples (urine and blood) collected at the toxicology laboratory of the university hospital of Poitiers received from the neurovascular department between September 2007 and September 2017 was carried out. During this period, 673 urinary screenings were done. 76 patients had a positive result to at least one class of drug of abuse (11.3% of cases). The distribution of positive cases between the four classes of drug of abuse was as follows: cannabis 47 (57%), opiates 34 (42%), cocaine 1 (1%), amphetamines 0. Among the 34 positives cases for opiates in urine, only one case could be confirmed in blood (morphine). Among 47 positives cases for cannabis in urine, 28 were also positive for THC-COOH in blood (5 negative, 14 not available) with 15 cases where THC the active drug was also present. Licit or illicit opiate use is difficult to characterize. In our study, major finding was the elevated percentage of cannabis use among stroke victims (7%), which raises the hypothesis of a strong link between stroke and cannabis consumption as evocated by previous studies. © 2018 Société Française de Toxicologie Analytique</t>
  </si>
  <si>
    <t>2-s2.0-85058714882</t>
  </si>
  <si>
    <t>Gilliland R.A.; Möller C.; DeCaprio A.P.</t>
  </si>
  <si>
    <t>Gilliland, R. Allen (57204040220); Möller, Carolina (7102917353); DeCaprio, Anthony P. (6603943674)</t>
  </si>
  <si>
    <t>57204040220; 7102917353; 6603943674</t>
  </si>
  <si>
    <t>https://www.scopus.com/inward/record.uri?eid=2-s2.0-85054157754&amp;doi=10.1080%2f00498254.2018.1504256&amp;partnerID=40&amp;md5=637b66e701ab2fbf9c207d6730ca4826</t>
  </si>
  <si>
    <t xml:space="preserve">                             Conjugation with the tripeptide glutathione (GSH) is a common mechanism of detoxification of many endogenous and exogenous compounds. This phenomenon typically occurs through the formation of a covalent bond between the nucleophilic free thiol moiety of GSH and an electrophilic site on the compound of interest. While GSH adducts have been identified for many licit drugs, there is a lack of information on the ability of drugs of abuse to adduct GSH. The present study utilized a metabolic assay with GSH as a nucleophilic trapping agent to bind reactive drug metabolites formed in situ. Extracted ion MS spectra were collected via LC-QqQ-MS/MS for all potentially significant ions and examined for fragmentation common to GSH-containing compounds, followed by confirmation of adduction and structural characterization performed by LC-QTOF-MS/MS. In addition to the two positive controls, of the 14 drugs of abuse tested, 10 exhibited GSH adduction, with several forming multiple adducts, resulting in a total of 22 individual identified adducts. A number of these are previously unreported in the literature, including those for diazepam, naltrexone, oxycodone and Δ                             9                             -THC.                          © 2019, © 2019 Informa UK Limited, trading as Taylor &amp; Francis Group.</t>
  </si>
  <si>
    <t>2-s2.0-85054157754</t>
  </si>
  <si>
    <t>Xu X.H.; Meng X.; Gan H.T.; Liu T.H.; Yao H.Y.; Zhu X.Y.; Xu G.C.; Xu J.T.</t>
  </si>
  <si>
    <t>Xu, Xing H. (36021616400); Meng, Xiao (57207201833); Gan, Hong T. (57207199635); Liu, Tong H. (57207192692); Yao, Hai Y. (57207191571); Zhu, Xiao Y. (57191109632); Xu, Guo C. (56081574900); Xu, Jia T. (54416750000)</t>
  </si>
  <si>
    <t>36021616400; 57207201833; 57207199635; 57207192692; 57207191571; 57191109632; 56081574900; 54416750000</t>
  </si>
  <si>
    <t>https://www.scopus.com/inward/record.uri?eid=2-s2.0-85062266189&amp;doi=10.1016%2fj.aquatox.2019.02.013&amp;partnerID=40&amp;md5=e06f0d17ff8ce077bf3b32440dd8bebd</t>
  </si>
  <si>
    <t>In order to understand the mechanisms of the toxicity of lead (Pb) on invertebrates, the immunotoxic effects of Pb in the marine crab, Charybdis japonica, were evaluated in the present study. The crabs were exposed to 0.066, 0.132, 1.318, 2.636, 6.590, and 13.181 μM of lead acetate and a control over 30 days, and the hemolymph was sampled terminally for testing the immunity-related indices, including total hemocyte count (THC), hemocyanin content, the activities of the phenoloxidase (PO) and lysozyme (LSZ). In addition, tissue samples were collected from the hepatopancreas, gill, muscle and ovary after 30 days of exposure for detecting the Pb accumulation in the major organs. The gene expression profiles of metallothionein (MT) and heat shock protein 70 (HSP70) in the hepatopancreas of C. japonica upon exposure to lead acetate over 96 h were also analyzed. The results showed a decline in the majority of the immunity-related parameters after an initial rise, and their levels were significantly lower in the treatment groups compared with those in the control, except in the group exposed to 0.066 μM of lead acetate for 30 days. Furthermore, a significant negative correlation was observed between the lead acetate concentration and the hemocyanin content, the activities of PO and LSZ (P&lt;0.01). The expression levels of MT and HSP70 genes were rapidly induced, reaching a peak level after 12 and 24 h of exposure, respectively, and remained at a significantly higher level than the control after 96 h of exposure. It was also observed that the distribution pattern of Pb in the tissues of exposed crabs was in the order of gill &gt; hepatopancreas &gt; ovary and muscle, and exhibited a concentration-dependent response. Taken together, the results revealed that Pb exposure induced the immunosuppression of C. japonica and resulted in bioaccumulation, which could subsequently increase the disease susceptibility and threaten the food safety. © 2019</t>
  </si>
  <si>
    <t>2-s2.0-85062266189</t>
  </si>
  <si>
    <t>Kim H.; Nam K.; Oh S.; Son S.; Jeon D.; Chan Gye M.; Shin I.</t>
  </si>
  <si>
    <t>Kim, Hyungjoo (57699234500); Nam, KeeSoo (57200582626); Oh, Sunhwa (55261264100); Son, Seogho (57196278279); Jeon, Donghwan (57196281189); Chan Gye, Myung (6701769665); Shin, Incheol (21735691700)</t>
  </si>
  <si>
    <t>57699234500; 57200582626; 55261264100; 57196278279; 57196281189; 6701769665; 21735691700</t>
  </si>
  <si>
    <t>Toxicological assessment of phthalates and their alternatives using human keratinocytes</t>
  </si>
  <si>
    <t>10.1016/j.envres.2019.05.007</t>
  </si>
  <si>
    <t>https://www.scopus.com/inward/record.uri?eid=2-s2.0-85066113173&amp;doi=10.1016%2fj.envres.2019.05.007&amp;partnerID=40&amp;md5=c845f6c577ada1d6f8a77377ea9c710c</t>
  </si>
  <si>
    <t>2-s2.0-85066113173</t>
  </si>
  <si>
    <t>Meneses V.; Mata D.</t>
  </si>
  <si>
    <t>Meneses, Vanessa (57216471897); Mata, Dani (57159425100)</t>
  </si>
  <si>
    <t>https://www.scopus.com/inward/record.uri?eid=2-s2.0-85083623333&amp;doi=10.1093%2fjat%2fbkz073&amp;partnerID=40&amp;md5=4a678b96a70b29f18b6581ae6f00e1d5</t>
  </si>
  <si>
    <t>In toxicological testing, drug stability is important when providing quantitative results and interpretation of findings, as well as when collecting correlation data. The goal of this study was to expand on previous stability studies and to evaluate other cannabinoids encountered in forensic toxicology. In this 6-month study, the stability of Δ-9-tetrahydrocannabinol (THC), 11-hydroxy-THC, 11-nor-9-carboxy-THC, Cannabinol and Cannabidiol in antemortem and postmortem blood was evaluated in refrigerated (4°C) and frozen (-4°C) storage conditions. Pooled antemortem and postmortem bloods were fortified at low and high concentrations and stored in untreated glassware. Over 6 months, samples were analyzed by automated extraction and liquid chromatography-mass spectrometry/mass spectrometry to evaluate the change in concentration over time. Samples in each storage condition were analyzed in triplicate 12 times over the 6-month period. Cannabinoids in antemortem blood were more stable in the refrigerated condition than in the frozen condition, with 11-hydroxy-THC, 11-nor-9-carboxy-THC and Cannabinol having more than 80% of the original concentration remaining at the end of the study. Cannabinoids in postmortem blood had improved stability in the frozen storage condition with THC, 11-hydroxy-THC, 11-nor-9-carboxy-THC and Cannabinol in the low concentration pool with more than 80% of the original concentration remaining. These data demonstrated that cannabinoids may decrease in concentration over time when stored in untreated glass vials. To ensure the most accurate determination of drug concentration, samples containing cannabinoids should be analyzed as soon as possible.  © 2019 The Author(s) 2019. Published by Oxford University Press. All rights reserved.</t>
  </si>
  <si>
    <t>2-s2.0-85083623333</t>
  </si>
  <si>
    <t>Chandra S.; Radwan M.M.; Majumdar C.G.; Church J.C.; Freeman T.P.; ElSohly M.A.</t>
  </si>
  <si>
    <t>Chandra, Suman (7401671145); Radwan, Mohamed M. (56359489700); Majumdar, Chandrani G. (57205564743); Church, James C. (57188589647); Freeman, Tom P. (35077456700); ElSohly, Mahmoud A. (7004537094)</t>
  </si>
  <si>
    <t>7401671145; 56359489700; 57205564743; 57188589647; 35077456700; 7004537094</t>
  </si>
  <si>
    <t>New trends in cannabis potency in USA and Europe during the last decade (2008–2017)</t>
  </si>
  <si>
    <t>https://www.scopus.com/inward/record.uri?eid=2-s2.0-85060538381&amp;doi=10.1007%2fs00406-019-00983-5&amp;partnerID=40&amp;md5=45f8c8248ef1e8c83fa50f9a44f7e14c</t>
  </si>
  <si>
    <t>Through the potency monitoring program at the University of Mississippi supported by National Institute on Drug Abuse (NIDA), a total of 18108 samples of cannabis preparations have been analyzed over the last decade, using a validated GC/FID method. The samples are classified as sinsemilla, marijuana, ditchweed, hashish, and hash oil (now referred to as cannabis concentrate). The number of samples received over the last 5 years has decreased dramatically due to the legalization of marijuana either for medical or for recreational purposes in many US states. The results showed that the mean Δ9-THC concentration has increased dramatically over the last 10 years, from 8.9% in 2008 to 17.1% in 2017. The mean Δ9-THC:CBD ratio also rose substantially from 23 in 2008 to 104 in 2017. There was also marked increase in the proportion of hash oil samples (concentrates) seized (0.5–4.7%) and their mean Δ9-THC concentration (6.7–55.7%) from 2008 to 2017. Other potency monitoring programs are also present in several European countries such as The Netherlands, United Kingdom, France, and Italy. These programs have also documented increases in Δ9-THC concentrations and Δ9-THC:CBD ratios in cannabis. These trends in the last decade suggest that cannabis is becoming an increasingly harmful product in the USA and Europe. © 2019, Springer-Verlag GmbH Germany, part of Springer Nature.</t>
  </si>
  <si>
    <t>2-s2.0-85060538381</t>
  </si>
  <si>
    <t>Cho H.S.; Cho B.; Sim J.; Baeck S.K.; In S.; Kim E.</t>
  </si>
  <si>
    <t>Cho, Han Soo (57193729460); Cho, Byungseok (56789433500); Sim, Juhyun (57192989370); Baeck, Seung Kyung (56378520100); In, Sangwhan (7006625173); Kim, Eunmi (57203519538)</t>
  </si>
  <si>
    <t>57193729460; 56789433500; 57192989370; 56378520100; 7006625173; 57203519538</t>
  </si>
  <si>
    <t>Detection of 11-nor-9-carboxy-tetrahydrocannabinol in the hair of drug abusers by LC–MS/MS analysis</t>
  </si>
  <si>
    <t>https://www.scopus.com/inward/record.uri?eid=2-s2.0-85059115692&amp;doi=10.1016%2fj.forsciint.2018.12.013&amp;partnerID=40&amp;md5=823f30258ff69a3bfe2a7c96158487f2</t>
  </si>
  <si>
    <t xml:space="preserve">                             Cannabis is the second most commonly abused illicit drug after methamphetamine in South Korea. To prove cannabis consumption, 11-nor-9-carboxy-tetrahydrocannabinol (THC-COOH), the metabolite of tetrahydrocannabinol (THC), was screened for in a hair analysis. In this study, we developed a liquid chromatography–tandem mass spectrometry (LC–MS/MS) analysis method, which was used to analyze authentic hair samples in 2017. Possible contaminants on the surface of hair samples were eliminated by washing twice each with 2 mL of methanol and distilled water. After adding an internal standard (THC-COOH-d                             3                             ), the hair samples (about 20 mg each) were digested with 1 M NaOH, extracted twice with mixed organic solvents (n-hexane:ethyl acetate), and analyzed by an LC–MS/MS system. Identification and quantification of THC-COOH and THC-COOH-d                             3                              were performed using a multiple reaction monitoring (MRM) mode at m/z 245 and 191 and m/z 248, respectively (quantifier ions are underlined). The following validation parameters were evaluated: selectivity, linearity, limit of detection (LOD), limit of quantification (LOQ), precision, accuracy, matrix effect, and recovery. The LOD and LOQ of the method was 0.1 pg/mg. Good linearity was achieved for THC-COOH in the range from 0.1 to 20 pg/mg. The method showed an acceptable precision and accuracy, both of which were less than 15% at the three concentrations of THC-COOH (0.2, 1, and 10 pg/mg). THC-COOH showed ion suppression at these three concentrations. The concentrations of THC-COOH in the authentic hair samples ranged from 0.10 to 27.30 pg/mg (total 586 cases), and its concentrations were classified as low, medium, or high ranges, i.e., 0.10–0.39 pg/mg, 0.39–1.99 pg/mg, or 1.99–27.30 pg/mg, respectively, according to statistical evaluation. This method showed the possibility of replacing the existing gas chromatography-tandem mass spectrometry (GC–MS/MS) analysis. However, further development of our LC–MS/MS method is necessary in order to meet the recommended 0.05 pg/mg cut-off.                          © 2018 Elsevier B.V.</t>
  </si>
  <si>
    <t>2-s2.0-85059115692</t>
  </si>
  <si>
    <t>Siddique M.; Rahman A.U.; Iqbal A.; Azam S.</t>
  </si>
  <si>
    <t>Siddique, Muhammad (7007152559); Rahman, Amin Ur (16484836200); Iqbal, Azmat (56689332400); Azam, Sikander (55866061500)</t>
  </si>
  <si>
    <t>7007152559; 16484836200; 56689332400; 55866061500</t>
  </si>
  <si>
    <t xml:space="preserve">A first-principles theoretical investigation of the structural, electronic and magnetic properties of cubic thorium carbonitrides ThCxN(1-x)                         </t>
  </si>
  <si>
    <t>Nuclear Engineering and Technology</t>
  </si>
  <si>
    <t>10.1016/j.net.2019.03.003</t>
  </si>
  <si>
    <t>https://www.scopus.com/inward/record.uri?eid=2-s2.0-85065862449&amp;doi=10.1016%2fj.net.2019.03.003&amp;partnerID=40&amp;md5=f7bb4c37587135e3b705a75304693b25</t>
  </si>
  <si>
    <t>Besides promising implications as fertile nuclear materials, thorium carbonitrides are of great interest owing to their peculiar physical and chemical properties, such as high density, high melting point, good thermal conductivity. This paper reports first-principles simulation results on the structural, electronic and magnetic properties of cubic thorium carbonitrides ThCxN(1-x) (X = 0.03125, 0.0625, 0.09375, 0.125, 0.15625) employing formalism of density-functional-theory. For the simulation of physical properties, we incorporated full-potential linearized augmented plane-wave (FPLAPW) method while the exchange-correlation potential terms in Kohn-Sham Equation (KSE) are treated within Generalized-Gradient-Approximation (GGA) in conjunction with Perdew-Bruke-Ernzerhof (PBE) correction. The structural parameters were calculated by fitting total energy into the Murnaghan's equation of state. The lattice constants, bulk moduli, total energy, electronic band structure and spin magnetic moments of the compounds show dependence on the C/N concentration ratio. The electronic and magnetic properties have revealed non-magnetic but metallic character of the compounds. The main contribution to density of states at the Fermi level stems from the comparable spectral intensity of Th (6d+5f) and (C+N) 2p states. In comparison with spin magnetic moments of ThSb and ThBi calculated earlier with LDA+U approach, we observed an enhancement in the spin magnetic moments after carbon-doping into ThN monopnictide. © 2019</t>
  </si>
  <si>
    <t>2-s2.0-85065862449</t>
  </si>
  <si>
    <t>Rotolo M.C.; Pellegrini M.; Martucci P.; Giacobbe R.; De Palma A.; Pacifici R.; Pichini S.; Busardò F.P.; Bisconti M.</t>
  </si>
  <si>
    <t>Rotolo, Maria Concetta (17136290100); Pellegrini, Manuela (7103161798); Martucci, Paola (6602237066); Giacobbe, Raffaela (21736866500); De Palma, Angela (7007063770); Pacifici, Roberta (7102579411); Pichini, Simona (7006708779); Busardò, Francesco Paolo (55931641600); Bisconti, Mario (6603176339)</t>
  </si>
  <si>
    <t>17136290100; 7103161798; 6602237066; 21736866500; 7007063770; 7102579411; 7006708779; 55931641600; 6603176339</t>
  </si>
  <si>
    <t>https://www.scopus.com/inward/record.uri?eid=2-s2.0-85054371156&amp;doi=10.1515%2fcclm-2018-0426&amp;partnerID=40&amp;md5=7a4c438201dca805ad9883fb6546baa8</t>
  </si>
  <si>
    <t>Background: Cannabis smoke affects the lungs similarly to tobacco smoke, causing symptoms such as increased cough, sputum, hyperinflation and chronic bronchitis. Chronic use can also cause serious lung diseases and airway obstruction. We developed and validated a method for the identification and quantification of cannabinol (CBN), cannabidiol (CBD), Δ-9-tetrahydrocannabinol (THC) and its metabolites 11-hydroxy-THC (11-OH-THC) and 11-nor-9-carboxy-THC (THC-COOH) in bronchoalveolar lavages (BALs) from hospitalized former or current tobacco smoking patients with lung disease and a long history of cannabis consumption and limited current tobacco use. Methods: For the extraction of cannabinoids from BALs, a 1 mL sample was added with 300 μL of 0.1 N NaOH and 3 mL of hexane/ethyl acetate (9:1). The solvent was then evaporated to dryness. Trimethylsilyl derivatives were prepared and then analyzed by gas chromatography/mass spectrometry. Results: The method was linear for the analytes under investigation with coefficients of determination of at least 0.99. Absolute analytical recovery was always better than 80%, imprecision and inaccuracy was always under 15%. Six cases out of 15 were positive for THC, CBN and CBD. In two BALs samples, the presence of 11-OH-THC was also measured while THC-COOH was not detected. In the six positive cases, the last cannabis smoking occurred in the previous 2-14 days. Conclusions: This is the first time that cannabinoids have been detected in BALs, demonstrating the presence of a drug with its metabolites in a target organ of consumers who present with a lung disease. This occurrence let us hypothesize a role of cannabinoids in the development of the disease and prompted an investigation on possible associations between cannabis smoking and clinical outcomes in patients with lung disease and eventually evaluate a cytotoxic effect of cannabinoids themselves. © 2019 2019 Walter de Gruyter GmbH, Berlin/Boston.</t>
  </si>
  <si>
    <t>2-s2.0-85054371156</t>
  </si>
  <si>
    <t>Qian Y.; Wang X.; Markowitz J.S.</t>
  </si>
  <si>
    <t>Qian, Yuli (56783445700); Wang, Xinwen (57205302102); Markowitz, John S. (7102165645)</t>
  </si>
  <si>
    <t>56783445700; 57205302102; 7102165645</t>
  </si>
  <si>
    <t>In vitro inhibition of carboxylesterase 1 by major cannabinoids and selected metabolites</t>
  </si>
  <si>
    <t>https://www.scopus.com/inward/record.uri?eid=2-s2.0-85064115730&amp;doi=10.1124%2fdmd.118.086074&amp;partnerID=40&amp;md5=6e94462783b792caa447495d8e9d429a</t>
  </si>
  <si>
    <t>2-s2.0-85064115730</t>
  </si>
  <si>
    <t>Clinical Pediatrics</t>
  </si>
  <si>
    <t>https://www.scopus.com/inward/record.uri?eid=2-s2.0-85068847580&amp;doi=10.1177%2f0009922819861281&amp;partnerID=40&amp;md5=1c4b387bef79f67036505d72319d3e5d</t>
  </si>
  <si>
    <t>Rising Δ9-tetrahydrocannabinol concentrations in modern cannabis invites investigation of the teratological implications of prenatal cannabis exposure. Data from Colorado Responds to Children with Special Needs (CRCSN), National Survey of Drug Use and Health, and Drug Enforcement Agency was analyzed. Seven, 40, and 2 defects were rising, flat, and falling, respectively, and 10/12 summary indices rose. Atrial septal defect, spina bifida, microcephalus, Down’s syndrome, ventricular septal defect, and patent ductus arteriosus rose, and along with central nervous system, cardiovascular, genitourinary, respiratory, chromosomal, and musculoskeletal defects rose 5 to 37 times faster than the birth rate (3.3%) to generate an excess of 11 753 (22%) major anomalies. Cannabis was the only drug whose use grew from 2000 to 2014 while pain relievers, cocaine, alcohol, and tobacco did not. The correlation of cannabis use with major defects in 2014 (2019 dataset) was R =.77, P =.0011. Multiple cannabinoids were linked with summary measures of congenital anomalies and were robust to multivariate adjustment. © The Author(s) 2019.</t>
  </si>
  <si>
    <t>2-s2.0-85068847580</t>
  </si>
  <si>
    <t>Bernstein N.; Gorelick J.; Zerahia R.; Koch S.</t>
  </si>
  <si>
    <t>Bernstein, Nirit (7004652518); Gorelick, Jonathan (42361106600); Zerahia, Roei (57209684277); Koch, Sraya (57204939452)</t>
  </si>
  <si>
    <t>7004652518; 42361106600; 57209684277; 57204939452</t>
  </si>
  <si>
    <t>Impact of N, P, K, and humic acid supplementation on the chemical profile of medical cannabis (Cannabis sativa L)</t>
  </si>
  <si>
    <t>https://www.scopus.com/inward/record.uri?eid=2-s2.0-85068454641&amp;doi=10.3389%2ffpls.2019.00736&amp;partnerID=40&amp;md5=8db1c395e96ad95984ae719b89bd63e5</t>
  </si>
  <si>
    <t>Mineral nutrition is a major factor affecting plant growth and function. Increasing evidence supports the involvement of macro and micronutrients in secondary metabolism. The use of the appropriate nutritional measures including organic fertilizers, supplements, and biostimulants is therefore a vital aspect of medicinal plant production including medical cannabis. Due to legal restriction on cannabis research, very little information is available concerning the effects of nutritional supplements on physiological and chemical properties of medical cannabis, and their potential role in standardization of the active compounds in the plant material supplied to patients. This study therefore evaluated the potential of nutritional supplementations, including humic acids (HAs) and inorganic N, P, and K to affect the cannabinoid profile throughout the plant. The plants were exposed to three enhanced nutrition treatments, compared to a commercial control treatment. The nutrition treatments were supplemented with HA, enhanced P fertilization, or enhanced NPK. The results demonstrate sensitivity of cannabinoids metabolism to mineral nutrition. The nutritional supplements affected cannabinoid content in the plants differently. These effects were location and organ specific, and varied between cannabinoids. While the P enhancement treatment did not affect THC, CBD, CBN, and CBG concentrations in the flowers from the top of the plants, a 16% reduction of THC concentration was observed in the inflorescence leaves. Enhanced NPK and HA treatments also produced organ-specific and spatially specific responses in the plant. NPK supplementation increased CBG levels in flowers by 71%, and lowered CBN levels in both flowers and inflorescence leaves by 38 and 36%, respectively. HA was found to reduce the natural spatial variability of all of the cannabinoids studied. However, the increased uniformity came at the expense of the higher levels of cannabinoids at the top of the plants, THC and CBD were reduced by 37 and 39%, respectively. Changes in mineral composition were observed in specific areas of the plants. The results demonstrate that nutritional supplements influence cannabinoid content in cannabis in an organ- and spatial-dependent manner. Most importantly, the results confirm the potential of environmental factors to regulate concentrations of individual cannabinoids in medical cannabis. The identified effects of nutrient supplementation can be further developed for chemical control and standardization in cannabis. © 2019 Bernstein, Gorelick, Zerahia and Koch.</t>
  </si>
  <si>
    <t>2-s2.0-85068454641</t>
  </si>
  <si>
    <t>Zhang Q.; Berg D.; Mugo S.M.</t>
  </si>
  <si>
    <t>Zhang, Qiang (55624487987); Berg, Darren (56926095800); Mugo, Samuel M. (6503932875)</t>
  </si>
  <si>
    <t>55624487987; 56926095800; 6503932875</t>
  </si>
  <si>
    <t>Molecularly imprinted carbon based electrodes for tetrahydrocannabinol sensing</t>
  </si>
  <si>
    <t>Inorganic Chemistry Communications</t>
  </si>
  <si>
    <t>10.1016/j.inoche.2019.107459</t>
  </si>
  <si>
    <t>https://www.scopus.com/inward/record.uri?eid=2-s2.0-85068964507&amp;doi=10.1016%2fj.inoche.2019.107459&amp;partnerID=40&amp;md5=5067c9cd610d858df383c2b715475423</t>
  </si>
  <si>
    <t>Tetrahydrocannabinol (THC) sensors were fabricated using carbon nanotubes (CNT) or carbon beads and poly(methyl acrylic acid-co- ethylene glycol dimethacrylate) (poly(MAA-Co-EGDMA)) with molecularly imprinting technology in micropipette tubes. The carbon materials allow the electrode high sensitivity due to high surface area, and the cavities of THC temples will enhance selectivity of the electrode toward THC because of molecular recognition of THC cavities. These electrodes exhibit high THC detection selectivity over caffeine and acetaminophen. The limit of THC detection for CNT-MIP electrodes is as low as 0.18 ± 0.02 ng/mL, which is much lower than that of electrodes with nonimprinted polymers (NIP) which is 12.5 ± 0.5 ng/mL. The morphology was characterized using scanning electron microscope (SEM), which exhibited the presence of polymers on the surface of carbon materials in the electrodes. The thermal stability of polymers was also tested using thermogravimetric analysis (TGA). © 2019 Elsevier B.V.</t>
  </si>
  <si>
    <t>2-s2.0-85068964507</t>
  </si>
  <si>
    <t>Bruijnzeel A.W.; Knight P.; Panunzio S.; Xue S.; Bruner M.M.; Wall S.C.; Pompilus M.; Febo M.; Setlow B.</t>
  </si>
  <si>
    <t>Bruijnzeel, Adriaan W. (6603010580); Knight, Parker (57208596283); Panunzio, Stefany (57208594814); Xue, Song (57208592959); Bruner, Matthew M. (57205332909); Wall, Shannon C. (57188838090); Pompilus, Marjory (57204571944); Febo, Marcelo (6603467781); Setlow, Barry (35565625400)</t>
  </si>
  <si>
    <t>6603010580; 57208596283; 57208594814; 57208592959; 57205332909; 57188838090; 57204571944; 6603467781; 35565625400</t>
  </si>
  <si>
    <t>https://www.scopus.com/inward/record.uri?eid=2-s2.0-85065246958&amp;doi=10.1007%2fs00213-019-05255-7&amp;partnerID=40&amp;md5=66a6d9661f289cb7c26486874f723a51</t>
  </si>
  <si>
    <t>Rationale: Cannabis use is common among adolescents and some research suggests that adolescent cannabis use increases the risk for depression, anxiety, and cognitive impairments in adulthood. In human studies, however, confounds may affect the association between cannabis use and the development of brain disorders. Objectives: These experiments investigated the effects of adolescent exposure to either cannabis smoke or THC on anxiety- and depressive-like behavior and cognitive performance in adulthood in Long-Evans rats. Methods: Adolescent rats of both sexes were exposed to either cannabis smoke from postnatal days (P) 29–49 or ascending doses of THC from P35–45. When the rats reached adulthood (P70), anxiety-like behavior was investigated in the large open field and elevated plus maze, depressive-like behavior in the sucrose preference and forced swim tests, and cognitive function in the novel object recognition test. Results: Despite sex differences on some measures in the open field, elevated plus maze, forced swim, and novel object recognition tests, there were no effects of either adolescent cannabis smoke or THC exposure, and only relatively subtle interactions between exposure conditions and sex, such that sex differences on some performance measures were slightly attenuated. Conclusion: Neither cannabis smoke nor THC exposure during adolescence produced robust alterations in adult behavior after a period of abstinence, suggesting that adverse effects associated with adolescent cannabis use might be due to non-cannabinoid concomitants of cannabis use. © 2019, Springer-Verlag GmbH Germany, part of Springer Nature.</t>
  </si>
  <si>
    <t>2-s2.0-85065246958</t>
  </si>
  <si>
    <t>Meyer T.; Funke A.; Münch C.; Kettemann D.; Maier A.; Walter B.; Thomas A.; Spittel S.</t>
  </si>
  <si>
    <t>Meyer, Thomas (57206879525); Funke, Andreas (56740600000); Münch, Christoph (6603952352); Kettemann, Dagmar (55775194600); Maier, André (34978892700); Walter, Bertram (56740255300); Thomas, Annett (57210924309); Spittel, Susanne (57196117021)</t>
  </si>
  <si>
    <t>57206879525; 56740600000; 6603952352; 55775194600; 34978892700; 56740255300; 57210924309; 57196117021</t>
  </si>
  <si>
    <t>BMC Neurology</t>
  </si>
  <si>
    <t>https://www.scopus.com/inward/record.uri?eid=2-s2.0-85071896926&amp;doi=10.1186%2fs12883-019-1443-y&amp;partnerID=40&amp;md5=acec86a0320fd13df073ce1c7fbb2f26</t>
  </si>
  <si>
    <t>Background: Treatment of spasticity poses a major challenge in amyotrophic lateral sclerosis (ALS) patient management. Delta-9-tetrahydrocannabinol (THC):cannabidiol (CBD) oromucosal spray (THC:CBD), approved for the treatment of spasticity in multiple sclerosis, serves as a complementary off-label treatment option in ALS-related spasticity. However, few structured data are available on THC:CBD in the treatment of spasticity in ALS. Method: A retrospective mono-centric cohort study was realised in 32 patients that meet the following criteria: 1) diagnosis of ALS, 2) ALS-related spasticity; 3) treatment with THC:CBD. Spasticity was rated using the Numeric Rating Scale (NRS). Patient's experience with THC:CBD was assessed using the net promoter score (NPS) and treatment satisfaction questionnaire for medication (TSMQ-9) as captured through telephone survey or online assessment. Results: The mean dose THC:CBD were 5.5 daily actuations (range &lt; 1 to 20). Three subgroups of patients were identified: 1) high-dose daily use (≥ 7 daily actuations, 34%, n = 11), 2) low-dose daily use (&lt; 7 daily actuations, 50%, n = 16), 3) infrequent use (&lt; 1 daily actuation, 16%, n = 5). Overall NPS was + 4.9 (values above 0 express a positive recommendation to fellow patients). Remarkably, patients with moderate to severe spasticity (NRS ≥ 4) reported a high recommendation rate (NPS: + 29) in contrast to patients with mild spasticity (NRS &lt; 4; NPS: - 44). For the three main domains of TSQM-9 high mean satisfaction levels were found (maximum value 100): effectiveness 70.5 (±22.3), convenience 76.6 (±23.3) and global satisfaction 75.0 (±24.7). Conclusion: THC:CBD is used in a wide dose range suggesting that the drug was applied on the basis of individual patients' needs and preferences. Contributing to this notion, moderate to severe spasticity was associated with an elevated number of daily THC:CBD actuations and stronger recommendation rate (NPS) as compared to patients with mild spasticity. Overall, treatment satisfaction (TSQM-9) was high. The results suggest that THC:CBD may serve as a valuable addition in the spectrum of symptomatic therapy in ALS. However, prospective studies and head-to-head comparisons to other spasticity medications are of interest to further explore the effectiveness of THC:CBD in the management of spasticity, and other ALS-related symptoms. © 2019 The Author(s).</t>
  </si>
  <si>
    <t>2-s2.0-85071896926</t>
  </si>
  <si>
    <t>Haney M.; Cooper Z.D.; Bedi G.; Herrmann E.; Comer S.D.; Reed S.C.; Foltin R.W.; Levin F.R.</t>
  </si>
  <si>
    <t>Haney, Margaret (7006220958); Cooper, Ziva D. (15065011300); Bedi, Gillinder (12805571700); Herrmann, Evan (55303464900); Comer, Sandra D. (7006750726); Reed, Stephanie Collins (23098273600); Foltin, Richard W. (7006439874); Levin, Frances R. (14629183200)</t>
  </si>
  <si>
    <t>7006220958; 15065011300; 12805571700; 55303464900; 7006750726; 23098273600; 7006439874; 14629183200</t>
  </si>
  <si>
    <t>https://www.scopus.com/inward/record.uri?eid=2-s2.0-85045702526&amp;doi=10.1111%2fadb.12621&amp;partnerID=40&amp;md5=beb198e1976cd4c42590d26c58082067</t>
  </si>
  <si>
    <t>The α2a-adrenergic agonist, lofexidine, reduced cannabis withdrawal-related sleep disruption in the laboratory, but side effects (e.g. fatigue, hypotension) limit its utility as a treatment for cannabis use disorder. This study tested the potential efficacy and tolerability of a daily bedtime administration of the FDA-approved α2a-adrenergic agonist, guanfacine, in a human laboratory model of cannabis use disorder. Daily, nontreatment-seeking cannabis smokers (13M, 2F) completed a within-subject study comprising two 9-day inpatient study phases. Each phase tested the effects of daily placebo or immediate-release guanfacine (2 mg) on cannabis intoxication (5.6 percent THC; 2 days), withdrawal (4 days of abstinence) and subsequent ‘relapse’ (3 days of cannabis self-administration). Ratings of mood, sleep, cardiovascular effects, food intake, psychomotor performance and cannabis self-administration were assessed. An outpatient phase preceded each inpatient phase for medication clearance or dose induction. Under placebo medication conditions, cannabis abstinence produced significant withdrawal, including irritability, sleep disruption and anorexia. Guanfacine reduced ratings of irritability and improved objective measures of sleep during cannabis withdrawal relative to placebo but did not reduce cannabis self-administration. Guanfacine was well tolerated with little evidence of fatigue and only small decreases in blood pressure: no dose was held due to hypotension. Thus, a single daily administration of guanfacine at bedtime improved sleep and mood during cannabis withdrawal relative to placebo. This positive signal supports further studies varying the guanfacine dose, formulation or frequency of administration, or combining it with other medications to increase the likelihood of having an impact on cannabis use. © 2018 Society for the Study of Addiction</t>
  </si>
  <si>
    <t>2-s2.0-85045702526</t>
  </si>
  <si>
    <t>Maharjan P.; Jin M.; Kim D.; Yang J.W.; Maharjan A.; Shin M.C.; Cho K.H.; Kim M.S.; Min K.A.</t>
  </si>
  <si>
    <t>Maharjan, Pooja (57202196231); Jin, Minki (57208490906); Kim, Daseul (57208483735); Yang, JaeWook (57251425600); Maharjan, Anjila (57206786541); Shin, Meong Cheol (37031924900); Cho, Kwan Hyung (37030714200); Kim, Man Su (23035131900); Min, Kyoung Ah (37002965000)</t>
  </si>
  <si>
    <t>57202196231; 57208490906; 57208483735; 57251425600; 57206786541; 37031924900; 37030714200; 23035131900; 37002965000</t>
  </si>
  <si>
    <t>Archives of Pharmacal Research</t>
  </si>
  <si>
    <t>https://www.scopus.com/inward/record.uri?eid=2-s2.0-85064914463&amp;doi=10.1007%2fs12272-019-01154-9&amp;partnerID=40&amp;md5=3c0d31b63d245a65e1628959cb6d85c0</t>
  </si>
  <si>
    <t>Ocular drug delivery has been a well-known route for the drug administration for the treatment of ocular diseases. However, numerous anatomical and physiological barriers prevailing in the eye itself create considerable challenges for achieving the necessitated therapeutic efficacy along with ocular bioavailability. However, recent advances in nanoengineered strategies hold definite promises in terms of devising improved ophthalmic medicines for the effective drug delivery to target the sites with enhanced ocular bioavailability. Curcumin, a hydrophobic polyphenol yellow colored compound, and its metabolic reduced product, tetrahydrocurcumin (THC), have been known for their beneficial pharmacological functions, such as anti-inflammatory or anti-oxidant activities at various tissue sites. However, the low aqueous solubility of these compounds results in their poor bioavailability, thereby limiting their widespread application. Therefore, in the present study, we investigated the changes in drug solubility by forming inclusion complexes with different derivatives of hydroxypropyl (HP)-cyclodextrins (CD). To this end, the spray drying technique was used for nanoengineering curcumin or THC-loaded formulations to improve the stability of formulations during the storage. The formulations were characterized in terms of physicochemical properties and cellular permeability. The results demonstrated that the encapsulation of curcumin (or THC) into the HP-CDs significantly increased the drug solubility and enhanced the corneal and retinal epithelial permeability. Curcumin or THC complexes in HP-CDs with improved bioavailability also induced anti-oxidant activity (SOD1, CAT1, and HMOX1) in higher levels in the ocular epithelial cells and showed oxidative protection effects in rabbit cornea tissues that will boost up their application in ocular medicine. © 2019, The Pharmaceutical Society of Korea.</t>
  </si>
  <si>
    <t>2-s2.0-85064914463</t>
  </si>
  <si>
    <t>Colombo A.; Fontani M.; Dragonetti C.; Roberto D.; Williams J.A.G.; Scotto di Perrotolo R.; Casagrande F.; Barozzi S.; Polo S.</t>
  </si>
  <si>
    <t>Colombo, Alessia (7202937269); Fontani, Mattia (56740735600); Dragonetti, Claudia (6701375971); Roberto, Dominique (7003835183); Williams, J. A. Gareth (55340152700); Scotto di Perrotolo, Rossella (57208750799); Casagrande, Francesca (26646200000); Barozzi, Sara (8705369700); Polo, Simona (7004081729)</t>
  </si>
  <si>
    <t>7202937269; 56740735600; 6701375971; 7003835183; 55340152700; 57208750799; 26646200000; 8705369700; 7004081729</t>
  </si>
  <si>
    <t>A Highly Luminescent Tetrahydrocurcumin IrIII Complex with Remarkable Photoactivated Anticancer Activity</t>
  </si>
  <si>
    <t>Chemistry - A European Journal</t>
  </si>
  <si>
    <t>https://www.scopus.com/inward/record.uri?eid=2-s2.0-85065742550&amp;doi=10.1002%2fchem.201901527&amp;partnerID=40&amp;md5=c75df76302086767cc5fec6c4ccdd6f4</t>
  </si>
  <si>
    <t>Curcumin has chemopreventative properties against a variety of tumours, but has poor bioavailability. Here, two new bis-cyclometallated iridium(III) complexes have been prepared, featuring the natural product curcumin (CUR) or its reduced form, tetrahydrocurcumin (THC), as bidentate, anionic O O-binding ligands. The iridium THC complex is highly luminescent in deoxygenated solution and efficiently generates singlet oxygen under aerated conditions, whereas in the CUR analogue, other non-radiative decay pathways are competitive. The complexes are rapidly taken up by a variety of human tumour cell lines from solutions of micromolar concentration. They show negligible cytotoxicity in the absence of irradiation. When briefly irradiated with visible light, Ir-THC becomes highly phototoxic, inducing rapid apoptosis within 2 h. The results show the high potential of such complexes as sensitizers in photodynamic therapy (PDT). © 2019 Wiley-VCH Verlag GmbH &amp; Co. KGaA, Weinheim</t>
  </si>
  <si>
    <t>2-s2.0-85065742550</t>
  </si>
  <si>
    <t>Sobolesky P.M.; Smith B.E.; Hubbard J.A.; Stone J.; Marcotte T.D.; Grelotti D.J.; Grant I.; Fitzgerald R.L.</t>
  </si>
  <si>
    <t>Sobolesky, Philip M. (56052881100); Smith, Breland E. (57213405071); Hubbard, Jacqueline A. (57205456892); Stone, Judy (7403061037); Marcotte, Thomas D. (7003425666); Grelotti, David J. (8777463700); Grant, Igor (7203073437); Fitzgerald, Robert L. (7202577590)</t>
  </si>
  <si>
    <t>56052881100; 57213405071; 57205456892; 7403061037; 7003425666; 8777463700; 7203073437; 7202577590</t>
  </si>
  <si>
    <t>https://www.scopus.com/inward/record.uri?eid=2-s2.0-85060081488&amp;doi=10.1016%2fj.cca.2019.01.002&amp;partnerID=40&amp;md5=a5b1d0f4e483b2ede4e51995edfc87ab</t>
  </si>
  <si>
    <t xml:space="preserve">                             A liquid chromatography tandem mass spectrometry method was developed for quantifying ten cannabinoids in oral fluid (OF). This method utilizes OF collected by the Quantisal™ device and concurrently quantifies cannabinol (CBN), cannabidiol (CBD), Δ                             9                             -tetrahydrocannabinol (THC), 11-hydroxy-Δ                             9                             -THC (11-OH-THC), 11-nor-9-carboxy-Δ                             9                             -THC (THC-COOH), 11-nor-9-carboxy-Δ                             9                             -THC glucuronide (THC-COOH-gluc), Δ                             9                             -THC glucuronide (THC-gluc), cannabigerol (CBG), tetrahydrocannabiverin (THCV), and Δ                             9                             -tetrahydrocannabinolic acid A (THCA-A). Solid phase extraction was optimized using Oasis Prime HLB 30 mg 96-well plates. Cannabinoids were separated by liquid chromatography over a BEH C18 column and detected by a Waters TQ-S micro tandem mass spectrometer. The lower limits of quantification (LLOQ) were 0.4 ng/mL for CBN, CBD, THC, 11-OH-THC, THC-gluc, and THCV; and 1.0 ng/mL for THC-COOH, THC-COOH-gluc, CBG and THCA-A. Linear ranges extended to 2000 ng/mL for THC and 200 ng/mL for all other analytes. Inter-day analytical bias and imprecision at three levels of quality control (QC) was within ±15%. Mean extraction efficiencies ranged from 26.0–98.8%. Applicability of this method was tested using samples collected from individuals randomly assigned to smoke either a joint containing &lt;0.1%, 5.9%, or 13.4% THC content. This method was able to identify and calculate the concentration of 6 of 10 cannabinoids validated in this method.                          © 2019</t>
  </si>
  <si>
    <t>2-s2.0-85060081488</t>
  </si>
  <si>
    <t>Tan C.-N.; Zhang Q.; Li C.-H.; Fan J.-J.; Yang F.-Q.; Hu Y.-J.; Hu G.</t>
  </si>
  <si>
    <t>Tan, Cheng-Ning (57201583353); Zhang, Qian (56136995100); Li, Chun-Hong (56508586500); Fan, Jiao-Jiao (57204199956); Yang, Feng-Qing (8680906300); Hu, Yuan-Jia (55102844400); Hu, Guang (7401490098)</t>
  </si>
  <si>
    <t>57201583353; 56136995100; 56508586500; 57204199956; 8680906300; 55102844400; 7401490098</t>
  </si>
  <si>
    <t>https://www.scopus.com/inward/record.uri?eid=2-s2.0-85055910114&amp;doi=10.1016%2fj.phymed.2018.09.200&amp;partnerID=40&amp;md5=f45b1395ece81a413bee08e4a3e6db84</t>
  </si>
  <si>
    <t>Background: Dehydrocorydaline (DHC) and canadine (THB) are two active alkaloid compounds in Corydalis yanhusuo (Y.H. Chou &amp; Chun C. Hsu) W.T. Wang ex Z.Y. Su &amp; C.Y. Wu (Papaveraceae) (Rhizoma Corydalis). DHC and THC were previously shown to exert anti-platelet aggregation effect dose-dependently, but their exact mechanisms had not yet been addressed. Therefore, it is essential to study the mechanisms of DHC and THB affecting on platelet's function. Purpose: To investigate the anti-platelet effects and corresponding signal cascades of DHC and THB on platelet aggregation. Methods: Firstly, in vitro anti-platelet aggregation of DHC and THB induced by different agonists including thrombin (THR), adenosine diphosphate (ADP) and arachidonic acid (AA) were determined through turbidimetry method. Then the possible target-related platelet proteins after treated with DHC/THB were separated and identified by two dimensional gel electrophoresis (2-DE) and MALDI-TOF-MS/MS analysis, respectively. Finally, the signal cascades network induced by DHC/THB were predicted through functional analysis of these proteins along with the determination of platelet DAG concentration. Results: The platelet aggregation stimulated by THR, ADP and AA were inhibited by DHC and THB dose-dependently to a certain degree. Meanwhile, DHC and THB had the strongest effect on ADP- and THR-induced platelet aggregation respectively. In addition, treatment of these two compounds caused regulations of about sixty proteins in platelet, including cytoskeleton proteins, cell signaling proteins, proteins related to material energy metabolism, etc. Conclusions: Using proteomic analysis combined with platelet aggregation test and ELISA, this study was successful in exploring the possible mechanisms of DHC/THB on platelet aggregation. DHC might inhibit platelet aggregation by a mechanism involving the ADP receptors P2Y1 and P2Y12, and the effect of THB on platelet function may be related to its binding to THR receptor PAR1 for mediated Gi signaling pathway. These results provide fundamental information for the anti-thrombotic effect of RC. © 2018 Elsevier GmbH</t>
  </si>
  <si>
    <t>2-s2.0-85055910114</t>
  </si>
  <si>
    <t>Nwipie G.N.; Hart A.I.; Zabbey N.; Sam K.; Prpich G.; Kika P.E.</t>
  </si>
  <si>
    <t>Nwipie, Goodluck Nakaima (57209195547); Hart, Aduabobo Ibitoru (36460980300); Zabbey, Nenibarini (25930191000); Sam, Kabari (57190282580); Prpich, George (8613955900); Kika, Philomina Ehiedu (57209200734)</t>
  </si>
  <si>
    <t>57209195547; 36460980300; 25930191000; 57190282580; 8613955900; 57209200734</t>
  </si>
  <si>
    <t>https://www.scopus.com/inward/record.uri?eid=2-s2.0-85066777731&amp;doi=10.1007%2fs11356-019-05352-2&amp;partnerID=40&amp;md5=1d50ce0b6e57282974dc0562784c35a0</t>
  </si>
  <si>
    <t>Coastal oil spills constitute significant threat to biotic energy distribution, and biodiversity integrity amongst others. This study monitored the recovery of low-intertidal, soft-bottom infauna macrobenthic invertebrates in Bodo Creek intermittently over a 7-year period post oil spill. Samples were taken twice a month (spring and neap low tides) for 6 months (September 2015–February 2016) at sites previously studied (pre-spill baseline studies, 3-year and 5-year post-spill studies) for the effects of oil pollution using the same sampling methods used during initial studies of the same area. Comparatively, the initial studies reported Polychaeta as the dominant class against the dominant Crustacea reported in this 7-year post-spill study, indicating a change in the community structure of the study area. Infauna macro-invertebrate communities recorded showed an improvement (that is, increased species richness and number of individuals) over the initial 3-year and 5-year post-spill studies. However, relating the results to the initial baseline pre-spill studies, an annual average of 9.7% recovery rate was observed. Analysis of results showed that the total hydrocarbon content (THC) of the sediment remained high (90.08–12,184 mg/kg) but was markedly lower than levels observed during the initial post-spill study (6422–7186 mg/kg). Tidal flushing and biodegradation processes were deemed responsible for the reduction in THC. This study provides a rare dataset that describes the effects of oil pollution on a previously near-pristine estuarine environment in the tropics. © 2019, Springer-Verlag GmbH Germany, part of Springer Nature.</t>
  </si>
  <si>
    <t>2-s2.0-85066777731</t>
  </si>
  <si>
    <t>Zaytseva Y.; Horáček J.; Hlinka J.; Fajnerová I.; Androvičová R.; Tintěra J.; Salvi V.; Balíková M.; Hložek T.; Španiel F.; Páleníček T.</t>
  </si>
  <si>
    <t>Zaytseva, Yuliya (36667808900); Horáček, Jiří (57218678130); Hlinka, Jaroslav (26023252600); Fajnerová, Iveta (54911987000); Androvičová, Renata (56700417800); Tintěra, Jaroslav (55444184700); Salvi, Virginio (8294198500); Balíková, Marie (56088688600); Hložek, Tomáš (56289025000); Španiel, Filip (6701698547); Páleníček, Tomáš (6507306635)</t>
  </si>
  <si>
    <t>36667808900; 57218678130; 26023252600; 54911987000; 56700417800; 55444184700; 8294198500; 56088688600; 56289025000; 6701698547; 6507306635</t>
  </si>
  <si>
    <t>https://www.scopus.com/inward/record.uri?eid=2-s2.0-85067854318&amp;doi=10.1177%2f0269881119849814&amp;partnerID=40&amp;md5=507352e08cdd8b664baba423c94e5f7d</t>
  </si>
  <si>
    <t>Background: Cannabis, and specifically one of its active compounds delta-9-tetrahydrocannabinol in recreational doses, has a variety of effects on cognitive processes. Most studies employ resting state functional magnetic resonance imaging techniques to assess the stationary effects of cannabis and to-date one report addressed the impact of delta-9-tetrahydrocannabinol on the dynamics of whole-brain functional connectivity. Methods: Using a repeated-measures, within-subjects design, 19 healthy occasional cannabis users (smoking cannabis ⩽2 per week) underwent resting state functional magnetic resonance imaging scans. Each subject underwent two scans: in the intoxicated condition, shortly after smoking a cannabis cigarette, and in the non-intoxicated condition, with the subject being free from cannabinoids for at least one week before. All sessions were randomized and performed in a four-week interval. Data were analysed employing a standard independent component analysis approach with subsequent tracking of the functional connectivity dynamics, which allowed six connectivity clusters (states) to be individuated. Results: Using standard independent component analysis in resting state functional connectivity, a group effect was found in the precuneus connectivity. With a dynamic independent component analysis approach, we identified one transient connectivity state, characterized by high connectivity within and between auditory and somato-motor cortices and anti-correlation with subcortical structures and the cerebellum that was only found during the intoxicated condition. Behavioural measures of the subjective experiences of changed perceptions and tetrahydrocannabinol plasma levels during intoxication were associated with this state. Conclusions: With the help of the dynamic connectivity approach we could elucidate neural correlates of the transitory perceptual changes induced by delta-9-tetrahydrocannabinol in cannabis users, and possibly identify a biomarker of cannabis intoxication. © The Author(s) 2019.</t>
  </si>
  <si>
    <t>2-s2.0-85067854318</t>
  </si>
  <si>
    <t>Ighariemu V.; Belonwu D.C.; Wegwu M.O.</t>
  </si>
  <si>
    <t>Ighariemu, Victor (57203684385); Belonwu, Donatus Chuka (56149614200); Wegwu, Matthew Owhonda (12040421600)</t>
  </si>
  <si>
    <t>57203684385; 56149614200; 12040421600</t>
  </si>
  <si>
    <t>Level of Petroleum Hydrocarbons in Water and Sediments of Ikoli Creek Bayelsa State Nigeria</t>
  </si>
  <si>
    <t>Toxicology and Environmental Health Sciences</t>
  </si>
  <si>
    <t>10.1007/s13530-019-0395-3</t>
  </si>
  <si>
    <t>https://www.scopus.com/inward/record.uri?eid=2-s2.0-85068803638&amp;doi=10.1007%2fs13530-019-0395-3&amp;partnerID=40&amp;md5=3323cc9a9ea0c889d59dbca020b13303</t>
  </si>
  <si>
    <t>Objective: This study investigated the level Petroleum hydrocarbon in Ikoli creek, Bayelsa state Nigeria with focus on water and sediments. Methods: Water and sediments were assessed using standard analytical procedures. Water from surface levels and sediment samples were collected from five locations in the creek. Soxhlet extraction method and liquid-liquid techniques were used in extraction of the petroleum hydrocarbons (Total Hydrocarbon Content and Total Petroleum Hydrocarbon) from the water and sediment samples collected respectively followed by column clean up. Gas Chromatography-Flame Ionization Detector (GC-FID) was use to analyzed the Target compounds and quantified by integrating the areas of both the resolved and unresolved components. Results: Results of analysis of THC and TPH in water ranges between 0.010 to 0.254 mg/L and Total Petroleum Hydrocarbon (TPH) values ranges between 0.001 to 0.437 mg/L in water respectively. While in sediments the Total Hydrocarbon Content (THC) values ranges between 0.01 to 1.43 mg/kg and Total Petroleum Hydrocarbon (TPH) ranges between 0.001 to 0.44 mg/kg. The THC and TPH value of sediments increases across each sampling station in the study area and these hydrocarbons are repository in nature. Conclusions: The results showed that some sampling station in Ikoli creek were slightly polluted with petroleum hydrocarbons and does not conform to acceptable international guideline, which can cause adverse effects to humans and aquatic life over time. © 2019, The Korean Society of Environmental Risk Assessment and Health Science and Springer.</t>
  </si>
  <si>
    <t>2-s2.0-85068803638</t>
  </si>
  <si>
    <t>Tank A.; Tietz T.; Daldrup T.; Schwender H.; Hellen F.; Ritz-Timme S.; Hartung B.</t>
  </si>
  <si>
    <t>Tank, Anne (57210470743); Tietz, Tobias (57205669501); Daldrup, Thomas (7003582122); Schwender, Holger (6506833490); Hellen, Florence (14123429500); Ritz-Timme, Stefanie (55675570800); Hartung, Benno (33867616900)</t>
  </si>
  <si>
    <t>57210470743; 57205669501; 7003582122; 6506833490; 14123429500; 55675570800; 33867616900</t>
  </si>
  <si>
    <t>https://www.scopus.com/inward/record.uri?eid=2-s2.0-85071249460&amp;doi=10.1007%2fs00414-019-02006-3&amp;partnerID=40&amp;md5=7cccf2fd2d31cbcb054413e9c3033c05</t>
  </si>
  <si>
    <t>2-s2.0-85071249460</t>
  </si>
  <si>
    <t>Chiavola A.; Boni M.R.; Di Marcantonio C.; Cecchini G.; Biagioli S.; Frugis A.</t>
  </si>
  <si>
    <t>Chiavola, Agostina (55908643200); Boni, Maria Rosaria (36932812400); Di Marcantonio, Camilla (57200388638); Cecchini, Giancarlo (57197441865); Biagioli, Stefano (57200395281); Frugis, Alessandro (57200387303)</t>
  </si>
  <si>
    <t>55908643200; 36932812400; 57200388638; 57197441865; 57200395281; 57200387303</t>
  </si>
  <si>
    <t>https://www.scopus.com/inward/record.uri?eid=2-s2.0-85060937777&amp;doi=10.1016%2fj.chemosphere.2019.01.117&amp;partnerID=40&amp;md5=cd76b4fe3c32a95372c4aac96e6da875</t>
  </si>
  <si>
    <t>The present study focused on 11-nor-9carboxy-Δ9-THC (THC-COOH) and Benzoylecgonine (BE), the most common metabolites of cannabis and cocaine, respectively, present in the domestic sewage entering the wastewater treatment plants. The aims of the study were: (1) to validate the analytical method of detection in wastewater and sludge; (2) to determine contribution of biodegradation and other processes to the removal in the biological reactor of the wastewater treatment plant (WWTP) and the response of biomass to different drug concentrations. The Ultra-Performance Liquid Chromatography coupled to tandem Mass Spectrometry method showed to be repeatable and reliable (recovery&gt;75%; repeatability&lt;10–15%; bias uncertainty&lt;10) for measurements in wastewater; the ultrasound assisted extraction (USE) demonstrated to be reliable as pre-treatment of activated sludge solid phase. Both drugs were fully removed from the liquid phase in the lab-scale biological reactor within 24 h. Biodegradation was the main BE removal mechanism, and the first order kinetic model provided the best fitting of the experimental data. THC-COOH was mainly removed due to a combination of adsorption and biodegradation; adsorption was better described by the pseudo-second order kinetic model and the Freundlich isotherm. Both drugs at the higher concentrations caused inhibition of nitrogen oxidation and carbon removal. © 2019 Elsevier Ltd</t>
  </si>
  <si>
    <t>2-s2.0-85060937777</t>
  </si>
  <si>
    <t>Fabresse N.; Aouad H.; Knapp A.; Mayer C.; Etting I.; Larabi I.A.; Alvarez J.-C.</t>
  </si>
  <si>
    <t>Fabresse, Nicolas (55612888500); Aouad, Hassan (57205490393); Knapp, Adeline (36741575000); Mayer, Charlotte (56538814600); Etting, Isabelle (14065703400); Larabi, Islam Amine (55263578000); Alvarez, Jean-Claude (57199919196)</t>
  </si>
  <si>
    <t>55612888500; 57205490393; 36741575000; 56538814600; 14065703400; 55263578000; 57199919196</t>
  </si>
  <si>
    <t>https://www.scopus.com/inward/record.uri?eid=2-s2.0-85060260673&amp;doi=10.1002%2fdta.2563&amp;partnerID=40&amp;md5=99baabe81619a8115d7b06d8cc1d8e77</t>
  </si>
  <si>
    <t>According to French law, the roadside testing for drugs of abuse (DOA) should be performed in oral fluid (OF) using an immunological screening kit. If the screening is positive, confirmation has to be done in OF collected by a special swab, called the FLOQSwab™ (FS). Unlike other sampling kits, this device was not designed to collect OF since it does not contain an elution buffer. An analytical method was developed for the simultaneous detection of 10 DOA under control in France: tetrahydrocannabinol (THC) at 1 ng/mL, and cocaine, benzoylecgonine (BZE), morphine, 6-monoacetylmorphine (6-MAM), amphetamine, methamphetamine, 3,4-methylenedioxy-N-ethylamphetamine (MDEA), 3,4-methylenedioxyamphetamine (MDA), and 3,4-methylenedioxy-N-methylamphetamine (MDMA) at 10 ng/mL. Samples were eluted using the Quantisal® buffer and extracted by liquid–liquid extraction for THC and by solid-phase extraction for the remaining analytes. Analyses were performed by ultra-high performance liquid chromatography coupled with tandem mass spectrometry (UHPLC–MS/MS). The validated method made it possible to detect the concentrations required by law and was successfully applied to samples from drivers who screened positive. The main limitations of this kit are the large variability of the collected OF volume and the poor stability of DOA in OF, requiring the use of a conservation buffer. © 2018 John Wiley &amp; Sons, Ltd.</t>
  </si>
  <si>
    <t>2-s2.0-85060260673</t>
  </si>
  <si>
    <t>Dobri S.C.D.; Moslehi A.H.; Davies T.C.</t>
  </si>
  <si>
    <t>Dobri, S.C.D. (57197861434); Moslehi, A.H. (57208689582); Davies, T.C. (14629906600)</t>
  </si>
  <si>
    <t>57197861434; 57208689582; 14629906600</t>
  </si>
  <si>
    <t>https://www.scopus.com/inward/record.uri?eid=2-s2.0-85065552368&amp;doi=10.1016%2fj.puhe.2019.03.006&amp;partnerID=40&amp;md5=78e64dc104b3d1a18e1f0b1bfbd5cb98</t>
  </si>
  <si>
    <t>Objectives: Although laws related to drug impairment may deter some drivers, enforcement requires effective detection. There are different methods and devices to test for cannabis use, but it is unclear if these devices meet the necessary criteria to be implemented at the roadside. This systematic review synthesized research that investigated on-site oral fluid drug screening devices. Study design: This is a systematic review. Methods: Eight databases (PubMed, Web of Science, MEDLINE, Engineering Village, Embase, Compendex, CINAHL, and Scopus)were searched to identify research that had evaluated the effectiveness of oral fluid testing devices. Fifteen articles that used an on-site testing device to detect cannabis use were selected for review. Results: There is a lack of standardized test protocols with respect to biological matrices used for confirmation analysis (blood and oral fluid), concentration detection cutoff, population sample, and contamination with other drugs (alcohol). There is also a lack of device consistency making it difficult to draw conclusions. Sensitivity, specificity, and accuracy of nine devices showed that none of the current devices meet the minimum requirements suggested by the ROSITA, ROSITA-2, and DRUID projects (80% for all three parameters). Conclusions: The results of this systematic review indicated that the devices with the ability to detect lower Δ9-tetrahydrocannabinol concentration levels achieved better results with respect to sensitivity, specificity, and accuracy than those with higher detection levels. However, research must be focused on developing a roadside detection oral fluid technique that meets the ROSITA, ROSITA-2, and DRUID projects' guidelines. © 2019 The Royal Society for Public Health</t>
  </si>
  <si>
    <t>2-s2.0-85065552368</t>
  </si>
  <si>
    <t>Seo J.-E.; Tryndyak V.; Wu Q.; Dreval K.; Pogribny I.; Bryant M.; Zhou T.; Robison T.W.; Mei N.; Guo X.</t>
  </si>
  <si>
    <t>Seo, Ji-Eun (57202054450); Tryndyak, Volodymyr (9040965200); Wu, Qiangen (55213587200); Dreval, Kostiantyn (57194077198); Pogribny, Igor (6701735794); Bryant, Matthew (8090443500); Zhou, Tong (57192236428); Robison, Timothy W. (7003426692); Mei, Nan (35410101200); Guo, Xiaoqing (36457449700)</t>
  </si>
  <si>
    <t>57202054450; 9040965200; 55213587200; 57194077198; 6701735794; 8090443500; 57192236428; 7003426692; 35410101200; 36457449700</t>
  </si>
  <si>
    <t>Quantitative comparison of in vitro genotoxicity between metabolically competent HepaRG cells and HepG2 cells using the high-throughput high-content CometChip assay</t>
  </si>
  <si>
    <t>Archives of Toxicology</t>
  </si>
  <si>
    <t>10.1007/s00204-019-02406-9</t>
  </si>
  <si>
    <t>https://www.scopus.com/inward/record.uri?eid=2-s2.0-85061920991&amp;doi=10.1007%2fs00204-019-02406-9&amp;partnerID=40&amp;md5=9d4e31825ef37a9199a4a690ac1ffaa6</t>
  </si>
  <si>
    <t>In vitro genotoxicity testing that employs metabolically active human cells may be better suited for evaluating human in vivo genotoxicity than current bacterial or non-metabolically active mammalian cell systems. In the current study, 28 compounds, known to have different genotoxicity and carcinogenicity modes of action (MoAs), were evaluated over a wide range of concentrations for the ability to induce DNA damage in human HepG2 and HepaRG cells. DNA damage dose–responses in both cell lines were quantified using a combination of high-throughput high-content (HTHC) CometChip technology and benchmark dose (BMD) quantitative approaches. Assays of metabolic activity indicated that differentiated HepaRG cells had much higher levels of cytochromes P450 activity than did HepG2 cells. DNA damage was observed for four and two out of five indirect-acting genotoxic carcinogens in HepaRG and HepG2 cells, respectively. Four out of seven direct-acting carcinogens were positive in both cell lines, with two of the three negatives being genotoxic mainly through aneugenicity. The four chemicals positive in both cell lines generated HTHC Comet data in HepaRG and HepG2 cells with comparable BMD values. All the non-genotoxic compounds, including six non-genotoxic carcinogens, were negative in HepaRG cells; five genotoxic non-carcinogens also were negative. Our results indicate that the HTHC CometChip assay detects a greater proportion of genotoxic carcinogens requiring metabolic activation (i.e., indirect carcinogens) when conducted with HepaRG cells than with HepG2 cells. In addition, BMD genotoxicity potency estimate is useful for quantitatively evaluating CometChip assay data in a scientifically rigorous manner. © 2019, This is a U.S. government work and not under copyright protection in the U.S.; foreign copyright protection may apply.</t>
  </si>
  <si>
    <t>2-s2.0-85061920991</t>
  </si>
  <si>
    <t>Bernstein N.; Gorelick J.; Koch S.</t>
  </si>
  <si>
    <t>Bernstein, Nirit (7004652518); Gorelick, Jonathan (42361106600); Koch, Sraya (57204939452)</t>
  </si>
  <si>
    <t>7004652518; 42361106600; 57204939452</t>
  </si>
  <si>
    <t>Interplay between chemistry and morphology in medical cannabis (Cannabis sativa L.)</t>
  </si>
  <si>
    <t>10.1016/j.indcrop.2018.11.039</t>
  </si>
  <si>
    <t>https://www.scopus.com/inward/record.uri?eid=2-s2.0-85058035829&amp;doi=10.1016%2fj.indcrop.2018.11.039&amp;partnerID=40&amp;md5=7f8cab13194a533920445d8b8c8e29c5</t>
  </si>
  <si>
    <t>Despite the long history of cannabis use, the chemical and physiological state of the plants have not sufficiently been addressed due to legal restrictions. Hundreds of secondary metabolites of therapeutic potential were identified in cannabis. This large number, together with the need to standardize chemical composition of the plant material supplied to patients dictates a need to understand interrelations between morphology and chemistry. The present study investigated the interplay between chemical profiles (of cannabinoids and the ionome) and locales in the plant body. We studied location and organ-specific effects on chemical profiles of cannabinoids, the ionome and physiological traits. A number of important morphological-related chemical trends were identified, which demonstrate in-planta variation in regulation of the chemotype: The cannabinoid profile changes with location along the plant demonstrating significant variation among differing heights for almost every cannabinoid studied. The content of most cannabinoids (including THC, CBD, CBG, CBC, THCV) substantially increased with plant height, both in the flowers and the inflorescence leaves. The concentration of cannabinoids in the inflorescence leaves is considerable and for THC and CBD reached about half of that found in flowers. Concentration in fan leaves is about 1/10 the concentration found in flowers. A number of cannabinoids, including CBC and CBG, were present in the inflorescence leaves at equal or greater levels than in the flowers. The partitioning of mineral nutrients between plant organs demonstrate typical uptake and translocation in the plant. The lower concentrations of N, P, K and higher concentration of Ca in fan-leaves compared with inflorescence-leaves, a result of in-planta translocation abilities in the phloem, supports the physiological findings that the fan leaves are older than the inflorescence leaves. The substantial spatial gradients in secondary-metabolites demonstrate organ and location-specific regulation of accumulation. This in-planta variability in regulation of the chemotype requires standardization for the development of Cannabis as a therapeutic crop for modern medicine. © 2018 Elsevier B.V.</t>
  </si>
  <si>
    <t>2-s2.0-85058035829</t>
  </si>
  <si>
    <t>Nozari Y.; Geraiely B.; Alipasandi K.; Jalali A.; Omidi N.; Aghajani H.; Hajizeinali A.; Alidoosti M.; Pourhoseini H.; Salarifar M.; Amirzadegan A.; Nematipour E.; Nomali M.</t>
  </si>
  <si>
    <t>Nozari, Younes (24462174900); Geraiely, Babak (55052391300); Alipasandi, Kian (57195982536); Jalali, Arash (26027872200); Omidi, Negar (8986755200); Aghajani, Hassan (34970692000); Hajizeinali, Alimohammad (12807365700); Alidoosti, Mohammad (8836793200); Pourhoseini, Hamidreza (57210594884); Salarifar, Mojtaba (8508070000); Amirzadegan, Alireza (23396117200); Nematipour, Ebrahim (25929348600); Nomali, Mahin (56292442800)</t>
  </si>
  <si>
    <t>24462174900; 55052391300; 57195982536; 26027872200; 8986755200; 34970692000; 12807365700; 8836793200; 57210594884; 8508070000; 23396117200; 25929348600; 56292442800</t>
  </si>
  <si>
    <t>Time to treatment and in-hospital major adverse cardiac events among patients with st-segment elevation myocardial infarction who underwent primary Percutaneous Coronary Intervention (PCI) according to the 24/7 primary PCI service registry in Iran: Protocol for a cross-sectional study</t>
  </si>
  <si>
    <t>e13161</t>
  </si>
  <si>
    <t>https://www.scopus.com/inward/record.uri?eid=2-s2.0-85067412690&amp;doi=10.2196%2f13161&amp;partnerID=40&amp;md5=4628a6fd29b0851a7bdc36e404037051</t>
  </si>
  <si>
    <t>Background: Patients with ST-segment elevation myocardial infarction (STEMI) experience major adverse cardiac events (MACEs) following primary percutaneous coronary intervention (PCI). Although the relationship between time to treatment (eg, door-to-balloon time, symptom onset-to-balloon time, and symptom onset-to-door time) and 1-month all-cause mortality was assessed previously, its relationship with in-hospital MACEs and the effect of some clinical characteristics on this relationship were not considered. Furthermore, previous studies that were conducted in developed countries with a different quality of care cannot be applied in Iran, as Iran is a developing country and the studies were not performed according to the 24/7 primary PCI service registry. Objective: The objective of this study protocol is to determine the relationship between time to treatment and in-hospital MACEs. Methods: This cross-sectional study will take place at the Tehran Heart Center (THC), which is affiliated with Tehran University of Medical Sciences (TUMS) in Tehran, Iran. Data related to patients with STEMI, who underwent primary PCI between March 2015 and March 2019, that have been prospectively recorded in the THC's 24/7 primary PCI service registry will be analyzed. The study outcome is the occurrence of in-hospital MACEs. Data analysis will be conducted using SPSS for Windows, version 16.0 (SPSS Inc). We will perform chi-square tests, independent-samples t tests, or the Mann-Whitney U test, as well as univariate and multivariate binary logistic regression with a significance level of less than .05 and 95% CI for odds ratios. Results: From March 2015 to September 2017, 1586 patients were included in the THC service registry, consecutively. We will conduct a retrospective analysis of this registry on patient entries between March 2015 and March 2019 and data will be analyzed and published by the end of 2019. Conclusions: To our knowledge, this is the first observational study based on the 24/7 primary PCI service registry in Iran. The findings of this study may reveal current problems regarding time to treatment in STEMI management in the THC. Results from this study may help determine appropriate preventive strategies that need to be applied in order to reduce time-to-treatment delays and improve patients' outcomes following primary PCI in the setting of STEMI at the THC and similar clinical centers. © 2019 Journal of Medical Internet Research. All rights reserved.</t>
  </si>
  <si>
    <t>2-s2.0-85067412690</t>
  </si>
  <si>
    <t>Cagnarini C.; Renella G.; Mayer J.; Hirte J.; Schulin R.; Costerousse B.; Della Marta A.; Orlandini S.; Menichetti L.</t>
  </si>
  <si>
    <t>Cagnarini, Claudia (57056381400); Renella, Giancarlo (6602224727); Mayer, Jochen (56024532700); Hirte, Juliane (57193555100); Schulin, Rainer (7003426404); Costerousse, Benjamin (57194203005); Della Marta, Anna (56073255900); Orlandini, Simone (7006855645); Menichetti, Lorenzo (37056342400)</t>
  </si>
  <si>
    <t>57056381400; 6602224727; 56024532700; 57193555100; 7003426404; 57194203005; 56073255900; 7006855645; 37056342400</t>
  </si>
  <si>
    <t>Multi-objective calibration of RothC using measured carbon stocks and auxiliary data of a long-term experiment in Switzerland</t>
  </si>
  <si>
    <t>European Journal of Soil Science</t>
  </si>
  <si>
    <t>10.1111/ejss.12802</t>
  </si>
  <si>
    <t>https://www.scopus.com/inward/record.uri?eid=2-s2.0-85064521844&amp;doi=10.1111%2fejss.12802&amp;partnerID=40&amp;md5=50fa1eea18cd261d2a92b7000f83dbe0</t>
  </si>
  <si>
    <t>Interactions between model parameters and low spatiotemporal resolution of available data mean that conventional soil organic carbon (SOC) models are often affected by equifinality, with consequent uncertainty in SOC forecasts. Estimation of belowground C inputs is another major source of uncertainty in SOC modelling. Models are usually calibrated on SOC stocks and fluxes from long-term experiments (LTEs), whereas other point data are not used for constraining the model parameters. We used data from an agricultural long-term (&gt;65 years) fertilization experiment to test a multi-objective parameter estimation approach on the RothC model, combining SOC data from different fertilization treatments with microbial biomass, basal respiration and Zimmermann's fractions data. We also compared two methods to estimate the belowground C inputs: a conventional scaling of belowground biomass from crop harvest yield and an alternative approach based on constant belowground C for cereals measured experimentally in the field. The resulting posterior parameter distributions still suffered from some equifinality; the most stable C pool kinetic constants and composition of exogenous organic matter were the most sensitive parameters. The use of fixed belowground C inputs for cereals improved the model performance, reducing the importance of treatment-specific parameters and processes. The introduction of microbial biomass and basal respiration data was effective for increasing determination of the calibration, but also suggested a change in the model structure: the microbial biomass pool, which is proportional to the C inputs in the traditional models, could be represented by different microbial physiology functions. Highlights: Multi-objective calibration with SOC and microbial or soil fractionation data can reduce model uncertainty. We compared different methods to estimate belowground C inputs on a long-term trial in Switzerland. Fixed belowground C inputs measured in the field gave the best model performance. Microbial data can improve model calibration, but a change in model structure is suggested. © 2019 British Society of Soil Science</t>
  </si>
  <si>
    <t>2-s2.0-85064521844</t>
  </si>
  <si>
    <t>Carty D.R.; Miller Z.S.; Thornton C.; Pandelides Z.; Kutchma M.L.; Willett K.L.</t>
  </si>
  <si>
    <t>Carty, Dennis R. (57195374433); Miller, Zachary S. (57205272042); Thornton, Cammi (23487151700); Pandelides, Zacharias (36626081600); Kutchma, Marisa L. (57205272922); Willett, Kristine L. (7007075393)</t>
  </si>
  <si>
    <t>57195374433; 57205272042; 23487151700; 36626081600; 57205272922; 7007075393</t>
  </si>
  <si>
    <t>Toxicology and Applied Pharmacology</t>
  </si>
  <si>
    <t>https://www.scopus.com/inward/record.uri?eid=2-s2.0-85059350691&amp;doi=10.1016%2fj.taap.2018.12.021&amp;partnerID=40&amp;md5=8a228f63c189c134090394a1c79caf68</t>
  </si>
  <si>
    <t>While Δ9-tetrahydrocannabinol (THC) has been widely studied in the realm of developmental and reproductive toxicology, few studies have investigated potential toxicities from a second widely used cannabis constituent, cannabidiol (CBD). CBD is popularized for its therapeutic potential for reducing seizure frequencies in epilepsy. This study investigated developmental origins of health and disease (DOHaD) via multigenerational gene expression patterns, behavior phenotypes, and reproductive fitness of a subsequent F1 following an F0 developmental exposure of zebrafish (Danio rerio) to THC (0.024, 0.12, 0.6 mg/L; 0.08, 0.4, 2 μM) or CBD (0.006, 0.03, 0.15 mg/L; 0.02, 0.1, 0.5 μM). Embryonic exposure at these concentrations did not cause notable morphological abnormalities in either F0 or F1 generations. However, during key developmental stages (14, 24, 48, 72, and 96 h post fertilization) THC and CBD caused differential expression of c-fos, brain-derived neurotrophic factor (bdnf), and deleted-in-azoospermia like (dazl), while in F1 larvae only CBD differentially expressed dazl. Larval photomotor behavior was reduced (F0) or increased (F1) by THC exposure, while CBD had no effect on F0 larvae, but decreased activity in the unexposed F1 larvae. These results support our hypothesis of cannabinoid-related developmental neurotoxicity. As adults, F0 fecundity was reduced, but it was not in F1 adults. Conversely, in the adult open field test there were no significant effects in F0 fish, but a significant reduction in the time in periphery was seen in F1 fish from the highest THC exposure group. The results highlight the need to consider long-term ramifications of early-life exposure to cannabinoids. © 2018 Elsevier Inc.</t>
  </si>
  <si>
    <t>2-s2.0-85059350691</t>
  </si>
  <si>
    <t>Spindle, Tory R. (56319727300); Cone, Edward J. (7103375199); Schlienz, Nicolas J. (36157414100); Mitchell, John M. (55368580100); Bigelow, George E. (7101747879); Flegel, Ronald (6508328128); Hayes, Eugene (57199412354); Vandrey, Ryan (7801620392)</t>
  </si>
  <si>
    <t>Acute pharmacokinetic profile of smoked and vaporized cannabis in human blood and oral fluid</t>
  </si>
  <si>
    <t>https://www.scopus.com/inward/record.uri?eid=2-s2.0-85064803738&amp;doi=10.1093%2fjat%2fbky104&amp;partnerID=40&amp;md5=80a12fbcafe4cb950b734aa924a7b24d</t>
  </si>
  <si>
    <t>Currently, an unprecedented number of individuals can legally access cannabis. Vaporization is increasingly popular as a method to self-administer cannabis, partly due to perception of reduced harm compared with smoking. Few controlled laboratory studies of cannabis have used vaporization as a delivery method or evaluated the acute effects of cannabis among infrequent cannabis users. This study compared the concentrations of cannabinoids in whole blood and oral fluid after administration of smoked and vaporized cannabis in healthy adults who were infrequent users of cannabis. Seventeen healthy adults, with no past-month cannabis use, self-administered smoked or vaporized cannabis containing Δ9-tetrahydrocannabinol (THC) doses of 0, 10 and 25 mg in six double-blind outpatient sessions. Whole blood and oral fluid specimens were obtained at baseline and for 8 h after cannabis administration. Cannabinoid concentrations were assessed with enzyme-linked immunosorbent assay (ELISA) and liquid chromatography–tandem mass spectrometry (LC–MS-MS) methods. Sensitivity, specificity and agreement between ELISA and LC–MS-MS results were assessed. Subjective, cognitive performance and cardiovascular effects were assessed. The highest concentrations of cannabinoids in both whole blood and oral fluid were typically observed at the first time point (+10 min) after drug administration. In blood, THC, 11-OH-THC, THCCOOH and THCCOOH-glucuronide concentrations were dose-dependent for both methods of administration, but higher following vaporization compared with smoking. THC was detected longer in oral fluid compared to blood and THCCOOH detection in oral fluid was rare and highly erratic. For whole blood, greater detection sensitivity for ELISA testing was observed in vaporized conditions. Conversely, for oral fluid, greater sensitivity was observed in smoked sessions. Blood and/ or oral fluid cannabinoid concentrations were weakly to moderately correlated with pharmacodynamic outcomes. Cannabis pharmacokinetics vary by method of inhalation and biological matrix being tested. Vaporization appears to be a more efficient method of delivery compared with smoking. © The Author(s) 2019. Published by Oxford University Press. All rights reserved. For Permissions, please email: journals.permissions@oup.com</t>
  </si>
  <si>
    <t>2-s2.0-85064803738</t>
  </si>
  <si>
    <t>Smoker M.P.; Mackie K.; Lapish C.C.; Boehm S.L., II</t>
  </si>
  <si>
    <t>Smoker, Michael P. (56270815100); Mackie, Ken (26642868200); Lapish, Christopher C. (6505920789); Boehm, Stephen L. (55348574700)</t>
  </si>
  <si>
    <t>56270815100; 26642868200; 6505920789; 55348574700</t>
  </si>
  <si>
    <t>Self-administration of edible Δ9-tetrahydrocannabinol and associated behavioral effects in mice</t>
  </si>
  <si>
    <t>https://www.scopus.com/inward/record.uri?eid=2-s2.0-85066919317&amp;doi=10.1016%2fj.drugalcdep.2019.02.020&amp;partnerID=40&amp;md5=ae111155cdf320e8a49098ecd0da8165</t>
  </si>
  <si>
    <t>Background: With increasing access to legal cannabis across the globe, it is imperative to more closely study its behavioral and physiological effects. Furthermore, with the proliferation of cannabis use, modes of consumption are changing, with edible formulations becoming increasingly popular. Nevertheless, there are relatively few animal models of self-administration of the primary psychoactive component of cannabis, Δ9-tetrahydrocannabinol (THC), and almost all incorporate routes of administration other than those used by humans. The aim of the current study was to develop a model of edible THC self-administration and assess its impact on CB1 receptor-mediated behaviors in female and male mice. Methods: Mice were given limited access to a palatable dough which occasionally contained THC in doses ranging from 1 to 10 mg/kg. Following dough consumption, mice were assessed for home cage locomotor activity, body temperature, or analgesia. Locomotor activity was also assessed in conjunction with the CB1 receptor antagonist SR141716A. Results: Dough was well-consumed, but consumption decreased at the highest THC concentrations. Edible THC produced dose-dependent decreases in locomotor activity and body temperature in both sexes, and these effects were more pronounced in male mice. Hypolocomotion induced by edible THC was attenuated by SR141716A, indicating mediation by CB1 receptor activation. Conclusions: In contrast to other cannabinoid self-administration models, edible THC is relatively low in stress and uses a route of administration analogous to one used by humans. Potential applications include chronic THC self-administration, determining THC reward/reinforcement, and investigating consequences of oral THC use. © 2019</t>
  </si>
  <si>
    <t>2-s2.0-85066919317</t>
  </si>
  <si>
    <t>He L.; Hu J.; Yang L.; Li Z.; Zheng X.; Xie S.; Zu L.; Chen J.; Li Y.; Wu Y.</t>
  </si>
  <si>
    <t>He, Liqiang (56103607000); Hu, Jingnan (7406420444); Yang, Liuhanzi (55356189200); Li, Zhenhua (57191699164); Zheng, Xuan (42762670300); Xie, Shuxia (56665488900); Zu, Lei (56103806900); Chen, Junhui (56825264300); Li, Yuan (56070397300); Wu, Ye (57192276382)</t>
  </si>
  <si>
    <t>56103607000; 7406420444; 55356189200; 57191699164; 42762670300; 56665488900; 56103806900; 56825264300; 56070397300; 57192276382</t>
  </si>
  <si>
    <t>https://www.scopus.com/inward/record.uri?eid=2-s2.0-85059125131&amp;doi=10.1016%2fj.scitotenv.2018.12.336&amp;partnerID=40&amp;md5=279b4c1462c6f6e1b9a270dfe617dcc3</t>
  </si>
  <si>
    <t>Mileage of taxi fleets is significantly higher than regular passenger vehicles in China, which might trigger greater tailpipe emissions of air pollutants. To investigate their real-world gaseous emissions, we applied portable emissions measurement systems (PEMSs) to test 44 gasoline and 24 bi-fuel taxis in seven cities. Our real-world measurement results indicated that a major part of the tested China 3 and China 4 gasoline taxis, especially the samples with high mileage (&gt;300,000 km), far exceeded the corresponding emission limits of NOX, THC and CO. Only the newest China 5 gasoline taxis with relatively lower mileage had effective emission controls and the gaseous emissions were below the limits. Illegal tampering, malfunction and deterioration of three-way catalytic converters (TWC) are major reasons for high emissions from high-mileage taxis. First, China 4 gasoline taxis without TWC (purposely removed by drivers) increased their gaseous emissions than TWC-equipped counterparts by more than one order of magnitude. Second, bi-fuel taxis when using compress natural gas (CNG) had much higher NOX and THC emissions than those when using gasoline, which might be probably attributed to unsophisticated engine calibration and unfavorable TWC working conditions. Furthermore, TWC renewal could bring immediate and substantial emission reductions (up to 70%) for high-mileage taxis. However, such benefits from TWC renewal would become less significant as the mileage levels further increase. We also found a good correlation between CO and THC emissions for gasoline taxis, whose cold start effects were both significant. This study poses significant concerns regarding real-world emissions of high-mileage taxi fleets in China, which could consist of many gross emitters in the urban areas. Stringent in-use compliance programs and in particular frequent TWC renewals for high-mileage taxis should be implemented by policy makers in China. © 2018</t>
  </si>
  <si>
    <t>2-s2.0-85059125131</t>
  </si>
  <si>
    <t>Dechow R.; Franko U.; Kätterer T.; Kolbe H.</t>
  </si>
  <si>
    <t>Dechow, Rene (36350663300); Franko, Uwe (55931104400); Kätterer, Thomas (55889083100); Kolbe, Hartmut (36349311200)</t>
  </si>
  <si>
    <t>36350663300; 55931104400; 55889083100; 36349311200</t>
  </si>
  <si>
    <t>Evaluation of the RothC model as a prognostic tool for the prediction of SOC trends in response to management practices on arable land</t>
  </si>
  <si>
    <t>10.1016/j.geoderma.2018.10.001</t>
  </si>
  <si>
    <t>https://www.scopus.com/inward/record.uri?eid=2-s2.0-85054328300&amp;doi=10.1016%2fj.geoderma.2018.10.001&amp;partnerID=40&amp;md5=d0da3b7e82a4d54a85a9b5a31b98c0e0</t>
  </si>
  <si>
    <t>RothC is an established model for predicting soil organic carbon (SOC) changes in response to environmental conditions and management. The model lacks algorithms for carbon input estimation and a differentiated consideration of carbon input sequestration from organic amendments commonly used in agriculture. Moreover, it does not consider the higher stability of below-ground crop residues in relation to above-ground crop residues. RothC was combined with two empirical approaches for quantifying carbon inputs from above- and below-ground crop residues and tested on 439 SOC data series from 36 arable long-term field experiments in Central and Northern Europe. Effects of carbon input quality on model fit were quantified with linear mixed models based on the analytical solution of RothC. Model parameters that describe the stability of incoming carbon were calibrated using a multi-site approach and Bayesian calibration. A second calibration study combined the determination of partitioning of incoming carbon into pools with different turnover rates and model responses to temperature and soil water content. With this calibration we showed that the contribution of above-ground residues to SOC is lower than when estimated with default RothC paramerization. We also show that the relative contribution from roots to SOC is higher than that from above-ground residues. Moreover, the degradability of organic amendments was highly variable between amendment categories and increased for all model configurations in the following order: farmyard manure &lt; farmyard compost &lt; sawdust &lt; sewage sludge &lt; peat. The proposed RothC partition coefficients for above-ground residues, roots and several commonly used organic amendments as estimated for this large data set should be useful for other studies in temperate climates. We also show that the analytical solution of RothC is closely related to the much simpler empirical humus balancing approaches used by farm advisory services. This provides opportunities to build bridges between the more process-oriented SOC models used in research and the well established instruments used by the farming community to assess the effects of agricultural management practices on SOC changes. © 2018</t>
  </si>
  <si>
    <t>2-s2.0-85054328300</t>
  </si>
  <si>
    <t>Abbaszadeh A.; Yavari V.; Hoseini S.J.; Nafisi M.; Torfi Mozanzadeh M.</t>
  </si>
  <si>
    <t>Abbaszadeh, Akbar (57204760671); Yavari, Vahid (24177648600); Hoseini, Seyed Javad (57217460935); Nafisi, Mahmod (47561874200); Torfi Mozanzadeh, Mansour (42861974200)</t>
  </si>
  <si>
    <t>57204760671; 24177648600; 57217460935; 47561874200; 42861974200</t>
  </si>
  <si>
    <t>Effects of different carbon sources and dietary protein levels in a biofloc system on growth performance, immune response against white spot syndrome virus infection and cathepsin L gene expression of Litopenaeus vannamei</t>
  </si>
  <si>
    <t>10.1111/are.13991</t>
  </si>
  <si>
    <t>https://www.scopus.com/inward/record.uri?eid=2-s2.0-85061298149&amp;doi=10.1111%2fare.13991&amp;partnerID=40&amp;md5=54afc6b2359caca692206dbf7e13023d</t>
  </si>
  <si>
    <t>A 5-week study was performed to evaluate the effect of spoilage date extract (SDE) as the biofloc carbon source on Litopenaeus vannamei (5.4 ± 0.3 g) performance. The two levels of dietary protein (15% and 25% crude protein) and two carbohydrate sources (molasses-M and SDE-P) were tested including: M15, M25, P15 and P25. The minimum (0.2 ± 0.0 mg/L) and the maximum (0.5 ± 0.0 mg/L) of total ammonia nitrogen were observed in the P15 and M25 groups respectively. The highest protein efficiency ratio (6.1 ± 0.3) and protein productive value (112.3 ± 5.8%) were found in the P15 group (p &lt; 0.05). No significant difference was found between biofloc treatments in the expression of cathepsin L gene in hepatopancreas (p &gt; 0.05). The number of total haemocyte count (THC), semigranular cells (SGC) and granular cells (GC) of shrimp in SDE-based biofloc treatments was relatively higher than those in molasses-based biofloc treatments. Following the white spot syndrome virus (WSSV) challenge, a significant decrease in THC, SGC, GC and hyaline cell values was observed in all treatments (p = 0.001). Plasma biochemical parameters were significantly influenced by dietary protein levels, biofloc carbon sources as well as WSSV challenge test. In conclusion, SDE successfully could be used as an alternative carbon source for establishing a biofloc system in L. vannamei production. © 2019 John Wiley &amp; Sons Ltd</t>
  </si>
  <si>
    <t>2-s2.0-85061298149</t>
  </si>
  <si>
    <t>Gottardo, Rossella (6602270042); Sorio, Daniela (25722339100); Ballotari, Marco (57205477815); Tagliaro, Franco (7006052078)</t>
  </si>
  <si>
    <t>6602270042; 25722339100; 57205477815; 7006052078</t>
  </si>
  <si>
    <t>2-s2.0-85060131747</t>
  </si>
  <si>
    <t>Orr C.; Spechler P.; Cao Z.; Albaugh M.; Chaarani B.; Mackey S.; D’Souza D.; Allgaier N.; Banaschewski T.; Bokde A.L.W.; Bromberg U.; Büchel C.; Quinlan E.B.; Conrod P.; Desrivières S.; Flor H.; Frouin V.; Gowland P.; Heinz A.; Ittermann B.; Martinot J.-L.; Martinot M.-L.P.; Nees F.; Orfanos D.P.; Paus T.; Poustka L.; Millenet S.; Fröhner J.H.; Radhakrishnan R.; Smolka M.N.; Walter H.; Whelan R.; Schumann G.; Potter A.; Garavan H.</t>
  </si>
  <si>
    <t>Orr, Catherine (8519815100); Spechler, Philip (55357985200); Cao, Zhipeng (57200117341); Albaugh, Matthew (24775155900); Chaarani, Bader (55886921500); Mackey, Scott (57202035256); D’Souza, Deepak (7006409592); Allgaier, Nicholas (55037556900); Banaschewski, Tobias (6603935963); Bokde, Arun L.W. (6602566280); Bromberg, Uli (37109462800); Büchel, Christian (7006466092); Quinlan, Erin Burke (57212600587); Conrod, Patricia (6602979252); Desrivières, Sylvane (57202553739); Flor, Herta (57209080422); Frouin, Vincent (7004033941); Gowland, Penny (7006041395); Heinz, Andreas (57203105497); Ittermann, Bernd (6701862084); Martinot, Jean-Luc (7005502782); Martinot, Marie-Laure Paillère (6701444418); Nees, Frauke (57217548892); Orfanos, Dimitri Papadopoulos (57219520775); Paus, Tomáš (35451935100); Poustka, Luise (12798596800); Millenet, Sabina (55846262000); Fröhner, Juliane H. (57195986767); Radhakrishnan, Rajiv (20135727800); Smolka, Michael N. (7003876844); Walter, Henrik (7201499004); Whelan, Robert (14030625500); Schumann, Gunter (7103329271); Potter, Alexandra (7102842287); Garavan, Hugh (7004527808)</t>
  </si>
  <si>
    <t>8519815100; 55357985200; 57200117341; 24775155900; 55886921500; 57202035256; 7006409592; 55037556900; 6603935963; 6602566280; 37109462800; 7006466092; 57212600587; 6602979252; 57202553739; 57209080422; 7004033941; 7006041395; 57203105497; 6701862084; 7005502782; 6701444418; 57217548892; 57219520775; 35451935100; 12798596800; 55846262000; 57195986767; 20135727800; 7003876844; 7201499004; 14030625500; 7103329271; 7102842287; 7004527808</t>
  </si>
  <si>
    <t>Grey matter volume differences associated with extremely low levels of cannabis use in adolescence</t>
  </si>
  <si>
    <t>https://www.scopus.com/inward/record.uri?eid=2-s2.0-85062588180&amp;doi=10.1523%2fJNEUROSCI.3375-17.2018&amp;partnerID=40&amp;md5=5cd7ae0b30f2a834a9a28d824151d87b</t>
  </si>
  <si>
    <t>Rates of cannabis use among adolescents are high, and are increasing concurrent with changes in the legal status of marijuana and societal attitudes regarding its use. Recreational cannabis use is understudied, especially in the adolescent period when neural maturation may make users particularly vulnerable to the effects of Δ-9-tetrahydrocannabinol (THC) on brain structure. In the current study, we used voxel-based morphometry to compare gray matter volume (GMV) in forty-six 14-year-old human adolescents (males and females) with just one or two instances of cannabis use and carefully matched THC-naive controls. We identified extensive regions in the bilateral medial temporal lobes as well as the bilateral posterior cingulate, lingual gyri, and cerebellum that showed greater GMV in the cannabis users. Analysis of longitudinal data confirmed that GMV differences were unlikely to precede cannabis use. GMV in the temporal regions was associated with contemporaneous performance on the Perceptual Reasoning Index and with future generalized anxiety symptoms in the cannabis users. The distribution of GMV effects mapped onto biomarkers of the endogenous cannabinoid system providing insight into possible mechanisms for these effects. © 2019 the authors.</t>
  </si>
  <si>
    <t>2-s2.0-85062588180</t>
  </si>
  <si>
    <t>Ocque, Andrew J. (24473304100); Hagler, Colleen E. (35081960500); DiFrancesco, Robin (6603745334); Lombardo, Jeffrey (57207348688); Morse, Gene D. (7007075943)</t>
  </si>
  <si>
    <t>24473304100; 35081960500; 6603745334; 57207348688; 7007075943</t>
  </si>
  <si>
    <t>2-s2.0-85062454661</t>
  </si>
  <si>
    <t>Jaworski A.; Mądziel M.; Lejda K.</t>
  </si>
  <si>
    <t>Jaworski, Artur (57192154703); Mądziel, Maksymilian (57204634448); Lejda, Kazimierz (6507354415)</t>
  </si>
  <si>
    <t>57192154703; 57204634448; 6507354415</t>
  </si>
  <si>
    <t>https://www.scopus.com/inward/record.uri?eid=2-s2.0-85066239722&amp;doi=10.1007%2fs11356-019-05264-1&amp;partnerID=40&amp;md5=821ce5c905fb7481a890d90d928a2834</t>
  </si>
  <si>
    <t>Road transport is the main source of pollution to the environment in urban areas; therefore, there is a need to accurately estimate the amount of exhaust gases emitted by motor vehicles. The development of systems for measuring emissions of exhaust gases caused the exit from stationary chassis dynamometers to real road test. This paper presents an analysis of emission data from the PEMS system for real driving cycles of various types of vehicles, complying with EURO2-EURO6 standards, fueled with petrol, LPG, and diesel in urban, rural, and motorway areas as well as detailing roundabouts. The results show that in the range of roundabouts, there is an increased emission of harmful exhaust components, such as CO2, THC, CO, and NOx. Due to the specific traffic conditions that prevail at the roundabout (acceleration, braking, acceleration to a certain speed), the methodology for creating an exhaust emission model for this type of objects has been proposed. Statistical analysis of the received boosted regression tree models based on the coefficient of regression, root mean square error, and mean absolute error and based on the visual assessment of the results show that the obtained models are well represented by real data. The obtained results of emission calculations on roundabouts may be used to identify areas of increased emission of harmful exhaust components, as well as an introduction to prepare new roundabout design guidelines concerning emission data. © 2019, The Author(s).</t>
  </si>
  <si>
    <t>2-s2.0-85066239722</t>
  </si>
  <si>
    <t>Hassan W.S.; Giaretta P.R.; Rech R.; Ollivault-Shiflett M.; Esteve-Gasent M.D.</t>
  </si>
  <si>
    <t>Hassan, Wisam Salim (57194173597); Giaretta, Paula R. (37120331000); Rech, Raquel (56709361000); Ollivault-Shiflett, Morgane (6506286238); Esteve-Gasent, Maria D. (6602770171)</t>
  </si>
  <si>
    <t>57194173597; 37120331000; 56709361000; 6506286238; 6602770171</t>
  </si>
  <si>
    <t>Enhanced protective efficacy of Borrelia burgdorferi BB0172 derived-peptide based vaccine to control Lyme disease</t>
  </si>
  <si>
    <t>Vaccine</t>
  </si>
  <si>
    <t>10.1016/j.vaccine.2019.07.092</t>
  </si>
  <si>
    <t>https://www.scopus.com/inward/record.uri?eid=2-s2.0-85071061682&amp;doi=10.1016%2fj.vaccine.2019.07.092&amp;partnerID=40&amp;md5=a6a0d0ab210a355b543076a3e451a367</t>
  </si>
  <si>
    <t>Lyme disease (LD) accounts for over 70% of tick-borne disease reported in the United States. The disease in humans is characterized by skin rash, arthritis, cardiac and neurological signs. Vaccination is the most efficient preventive measure that could be taken to reduce the incidence of the LD worldwide; however, at present no vaccine is available. In this study, evaluation of the Borrelia burgdorferi BB0172-derived peptide (PepB) in conjugated formulations was investigated as a vaccine candidate in murine model of LD. In brief, PepB was conjugated to the Cross-Reacting Material 197 (CRM197) and to Tetanus Toxoid heavy chain (TTHc) molecules, and subsequently used to immunize C3H/HeN mice. Following the challenge with 105 spirochetes/mouse via subcutaneous inoculation, TTHc:PepB construct showed protection in 66% of the immunized animals. Hence, to further evaluate the efficacy of TTHc:PepB, immunized mice were challenged with B. burgdorferi using the tick model of infection. The outcome of this experiment revealed that serum from TTHc:PepB immunized mice was borrelicidal. After tick infection, bacterial burden was significantly reduced (over 70%) in vaccinated animals when compared with the control groups regardless of whether the mice were infested 8 or 12-weeks post-priming. Therefore, we conclude that PepB conjugated antigens can serve as an alternative to prevent LD; nevertheless, further studies will be needed to dissect the mechanisms by which anti-PepB IgG antibodies are able to kill B. burgdorferi in vitro and in vivo to further advance in the development of formulations and delivery alternative to generate a safe anti-LD vaccine. © 2019 Elsevier Ltd</t>
  </si>
  <si>
    <t>2-s2.0-85071061682</t>
  </si>
  <si>
    <t>Huestis M.A.; Blount B.C.; Milan D.F.; Newmeyer M.N.; Schroeder J.; Smith M.L.</t>
  </si>
  <si>
    <t>Huestis, Marilyn A. (7006576668); Blount, Benjamin C. (7004328628); Milan, Daniel F. (57207830942); Newmeyer, Matthew N. (56072122800); Schroeder, Jennifer (7403194244); Smith, Michael L. (8616902000)</t>
  </si>
  <si>
    <t>7006576668; 7004328628; 57207830942; 56072122800; 7403194244; 8616902000</t>
  </si>
  <si>
    <t>https://www.scopus.com/inward/record.uri?eid=2-s2.0-85062989983&amp;doi=10.1002%2fdta.2576&amp;partnerID=40&amp;md5=3e96e2763d738e89fb798cdf2b4d6f86</t>
  </si>
  <si>
    <t>Variability in urine dilution complicates urine cannabinoid test interpretation. Normalizing urine cannabinoid concentrations to specific gravity (SG) or creatinine was proposed to account for donors' hydration states. In this study, all urine voids were individually collected from eight frequent and eight occasional cannabis users for up to 85 hours after each received on separate occasions 50.6 mg Δ9-tetrahydrocannabinol (THC) by smoking, vaporization, and oral ingestion in a randomized, within-subject, double-blind, double-dummy, placebo-controlled protocol. Each urine void was analyzed for 11 cannabinoids and phase I and II metabolites by liquid chromatography−tandem mass spectrometry (LC–MS/MS), SG, and creatinine. Normalized urine concentrations were log10 transformed to create normal distributions, and Pearson correlation coefficients determined the degree of association between the two normalization methods. Repeated-measures linear regression determined if the degree of association differed by frequent or occasional cannabis use, or route of administration after adjusting for gender and time since dosing. Of 1880 urine samples examined, only 11-nor-9-carboxy-THC (THCCOOH), THCCOOH-glucuronide, THC-glucuronide, and 11-nor-9-carboxy-Δ9-tetrahydrocannabivarin (THCVCOOH) were greater than the method's limits of quantification (LOQs). Associations between SG- and creatinine-normalized concentrations exceeded 0.90. Repeated-measures regression analysis found small but statistically significant differences in the degree of association between normalization methods for THCCOOH and THCCOOH-glucuronide in frequent vs occasional smokers, and in THCVCOOH and THC-glucuronide by route of administration. For the first time, SG- and creatinine-normalized urine cannabinoid concentrations were evaluated in frequent and occasional cannabis users and following oral, smoked, and inhaled cannabis. Both normalization methods reduced variability, improving the interpretation of urine cannabinoid concentrations and methods were strongly correlated. Published 2019. This article is a U.S. Government work and is in the public domain in the USA.</t>
  </si>
  <si>
    <t>2-s2.0-85062989983</t>
  </si>
  <si>
    <t>Renaud-Young, Margaret (6506352223); Mayall, Robert M. (56458105700); Salehi, Vajiheh (55255661900); Goledzinowski, Maciej (6603408895); Comeau, Felix J.E. (56245261100); MacCallum, Justin L. (7006230590); Birss, Viola I. (7004789923)</t>
  </si>
  <si>
    <t>6506352223; 56458105700; 55255661900; 6603408895; 56245261100; 7006230590; 7004789923</t>
  </si>
  <si>
    <t>2-s2.0-85064191354</t>
  </si>
  <si>
    <t>Mercan S.; Kuloglu M.; Tekin T.; Turkmen Z.; Dogru A.O.; Safran A.N.; Acikkol M.; Asicioglu F.</t>
  </si>
  <si>
    <t>Mercan, Selda (33368123100); Kuloglu, Merve (57204813385); Tekin, Tugba (57204814023); Turkmen, Zeynep (6507827651); Dogru, Ahmet Ozgur (16401738100); Safran, Ayse N. (57204820600); Acikkol, Munevver (6506823523); Asicioglu, Faruk (6603115485)</t>
  </si>
  <si>
    <t>33368123100; 57204813385; 57204814023; 6507827651; 16401738100; 57204820600; 6506823523; 6603115485</t>
  </si>
  <si>
    <t>https://www.scopus.com/inward/record.uri?eid=2-s2.0-85057321417&amp;doi=10.1016%2fj.scitotenv.2018.11.345&amp;partnerID=40&amp;md5=44bcc9aaa25735fc8ad8913d29396ff7</t>
  </si>
  <si>
    <t>Wastewater-based epidemiology is a well-established and complementary approach for monitoring illicit drug use in the general population. In this study, amphetamine (AMP), methamphetamine (METH), 3,4-methylenedioxymethamphetamine (MDMA), cocaine (COC) (from benzoylecgonine), and cannabis (from THC-COOH) consumption levels were investigated for the first time in Turkey (Istanbul). A solid-phase extraction method was applied to influent wastewater samples collected from two districts, Beyoglu and Catalca. Liquid chromatography-tandem mass spectrometry (LC-MS/MS) analysis was conducted with electrospray ionization in positive mode. Calibration curves were acquired in linear form with &gt;0.999 correlation coefficients. Limit of detection levels were measured as 0.91–151 ng/L, and limit of quantitation levels were in the range of 3 to 500 ng/L. Solid-phase extraction recovery and repeatability experiments were achieved by spiking the mix solution to different concentrations (50, 250, 750 ng/L) in 50 mL tap water and wastewater (500, 1000 ng/L) samples in six replicates. The method was optimized, and recoveries were found to be over 80% for all six substances with up to 11.9% relative standard deviation. According to the real sample results, cannabis was found to be the most abused illicit substance among the analytes. The mean consumptions of the two districts, including seven consecutive days for AMP, METH, MDMA, COC, and cannabis, were found to be 27.2, 322, 331, 385, and 1224 mg/day/1000 inhabitants, respectively. In this presented study, all targeted compounds were analyzed simultaneously with the same analytical conditions. To the best of our knowledge, this report is the first to present illicit drug consumption data from Istanbul. © 2018 Elsevier B.V.</t>
  </si>
  <si>
    <t>2-s2.0-85057321417</t>
  </si>
  <si>
    <t>Hirao-Suzuki M.; Takeda S.; Watanabe K.; Takiguchi M.; Aramaki H.</t>
  </si>
  <si>
    <t>Hirao-Suzuki, Masayo (57202020675); Takeda, Shuso (8959725300); Watanabe, Kazuhito (55704843000); Takiguchi, Masufumi (8895374200); Aramaki, Hironori (7005893127)</t>
  </si>
  <si>
    <t>57202020675; 8959725300; 55704843000; 8895374200; 7005893127</t>
  </si>
  <si>
    <t xml:space="preserve">                         Δ                         9                         -Tetrahydrocannabinol upregulates fatty acid 2-hydroxylase (FA2H) via PPARα induction: A possible evidence for the cancellation of PPARβ/δ-mediated inhibition of PPARα in MDA-MB-231 cells                     </t>
  </si>
  <si>
    <t>Archives of Biochemistry and Biophysics</t>
  </si>
  <si>
    <t>https://www.scopus.com/inward/record.uri?eid=2-s2.0-85058795722&amp;doi=10.1016%2fj.abb.2018.12.011&amp;partnerID=40&amp;md5=1599d0d2ce420d77dc1ecd04054a7ab9</t>
  </si>
  <si>
    <t xml:space="preserve">                             Peroxisome proliferator-activated receptors (PPARs) are a family of ligand-activated nuclear transcription factors, with three characterized subtypes: PPARα PPARβ/δ and PPARγ. The biological correlation between the two PPAR subtypes PPARα and γ and carcinogenesis is well-characterized; however, substantially less is known about the biological functions of PPARβ/δ. PPARβ/δ has been reported to repress transcription when PPARβ/δ and PPARα or PPARγ are simultaneously expressed in some cells, and MDA-MB-231 cells express functional levels of PPARβ/δ. We have previously reported that Δ                             9                             -tetrahydrocannabinol (Δ                             9                             -THC), a major cannabinoid component of the drug-type cannabis plant, can stimulate the expression of fatty acid 2-hydroxylase (FA2H) via upregulation of PPARα expression in human breast cancer MDA-MB-231 cells. Although the possibility of an inhibitory interaction between PPARα and PPARβ/δ has not been demonstrated in MDA-MB-231 cells, we reasoned if this interaction were to exist, Δ                             9                             -THC should make PPARα free to achieve FA2H induction. Here, we show that a PPARβ/δ-mediated suppression of PPARα function, but not of PPARγ exists in MDA-MB-231 cells and Δ                             9                             -THC causes FA2H induction via mechanisms underlying the cancellation of PPARβ/δ-mediated inhibition of PPARα in addition to the upregulation of PPARα.                          © 2018 Elsevier Inc.</t>
  </si>
  <si>
    <t>2-s2.0-85058795722</t>
  </si>
  <si>
    <t>Karagöz Y.; Köten H.</t>
  </si>
  <si>
    <t>Karagöz, Yasin (56208802200); Köten, Hasan (36157946800)</t>
  </si>
  <si>
    <t>56208802200; 36157946800</t>
  </si>
  <si>
    <t>Effect of different levels of hydrogen + LPG addition on emissions and performance of a compression ignition engine</t>
  </si>
  <si>
    <t>Journal of Thermal Engineering</t>
  </si>
  <si>
    <t>https://www.scopus.com/inward/record.uri?eid=2-s2.0-85069766818&amp;partnerID=40&amp;md5=df09c5a9462e75aff82f0107e0d497fc</t>
  </si>
  <si>
    <t>Compelling emission regulations and diesel engines damage on environment have led researchers to work on alternative fuels such as LPG and hydrogen in recent years. Diesel engine costs are also increasing, especially on the increased costs of after-treatment equipment used in diesel engines. It is also known that diesel engines release NOx and smoke emissions, which are highly harmful to the environment and to the living health. The effect of the emissions of LPG + H2 (0%, 15%, 30% and 45%) with different energy contents at full load and same torque (70 Nm) at constant engine speed of 1200 rpm is investigated on CO, THC, NOx and Smoke emissions. From the results obtained, there was a slight increase in brake thermal efficiency, CO and THC emissions. However, significant improvement in NOx and smoke emissions has been achieved. The results show that using LPG + H2 in diesel engines, older technology and lower cost after-treatment equipment can be used, and that NOx and smoke emissions of diesel engines can be reduced significantly. Also, using small amount of hydrogen (20% of total gas mixture) and LPG, an important improvement can be achieved, and the harmful effects of diesel engines can be suppressed thanks to unique properties of hydrogen fuel. © 2019 Yildiz Technical University.</t>
  </si>
  <si>
    <t>2-s2.0-85069766818</t>
  </si>
  <si>
    <t>Craft R.M.; Britch S.C.; Buzitis N.W.; Clowers B.H.</t>
  </si>
  <si>
    <t>Craft, Rebecca M. (7003292501); Britch, Stevie C. (57194059501); Buzitis, Nate W. (57208864712); Clowers, Brian H. (6603424471)</t>
  </si>
  <si>
    <t>7003292501; 57194059501; 57208864712; 6603424471</t>
  </si>
  <si>
    <t>Age-related differences in Δ9-tetrahydrocannabinol-induced antinociception in female and male rats</t>
  </si>
  <si>
    <t>https://www.scopus.com/inward/record.uri?eid=2-s2.0-85065967947&amp;doi=10.1037%2fpha0000257&amp;partnerID=40&amp;md5=a1842bba90031baa83759bc23455c965</t>
  </si>
  <si>
    <t>Given the use of cannabis as an analgesic by a broadening age range of patients, the aim of this study was to determine whether the antinociceptive effects of Δ9-tetrahydrocannabinol (THC) differ by age. The antinociceptive potency and efficacy of THC (1.0-18 mg/kg ip) was compared in male and female rats aged postnatal day 35-40 (adolescent), 60-70 (young adult), and 291-325 (middle-aged adult), using warm water tail withdrawal and paw pressure tests. Motoric effects of THC were assessed using a locomotor activity test. On the tail withdrawal test, THC was significantly more effective in middleaged adult than in young adult rats and significantly less effective in adolescent than in young adult rats. Similar but smaller age-related differences were observed on the paw pressure test. Sex differences in THC's antinociceptive effects were consistent across the 3 ages examined, with greater THC effects observed in females than males of each age. Age-related differences in THC's locomotor-suppressing effect were also observed, with the greatest effect in young adult female rats. Serum THC levels were slightly higher in adolescent than in young adult rats, and levels of the active metabolites 11-OH-THC and cannabinol, as well as the inactive metabolite 11-nor-9-carboxy-THC, did not differ between adolescent and young adult rats. These results suggest that the pain-relieving effects of THC may be more limited in adolescents than in adults and that these age-related differences in THC effect are not attributable to differential absorption or metabolism of THC. © 2019 American Psychological Association.</t>
  </si>
  <si>
    <t>2-s2.0-85065967947</t>
  </si>
  <si>
    <t>Morean M.E.; Lederman I.R.</t>
  </si>
  <si>
    <t>Morean, Meghan E. (11140944800); Lederman, Izzy R. (57205753837)</t>
  </si>
  <si>
    <t>11140944800; 57205753837</t>
  </si>
  <si>
    <t>Prevalence and correlates of medical cannabis patients’ use of cannabis for recreational purposes</t>
  </si>
  <si>
    <t>https://www.scopus.com/inward/record.uri?eid=2-s2.0-85061444828&amp;doi=10.1016%2fj.addbeh.2019.02.003&amp;partnerID=40&amp;md5=a322a3df94e2300838a37f137b363993</t>
  </si>
  <si>
    <t>Background: Rates of legal medical cannabis (MC) use are increasing, but little is known about the prevalence and correlates of recreational cannabis (RC) use among medical users (MC/R). Methods: 348 MC users who resided in a state in which MC is legal and had medical authorization to use MC legally completed an anonymous survey in Spring 2017 (64.1% female, 82.8% White, mean age 33.03[±10.37] years). Rates of endorsing MC/R and the following potential correlates of MC/R were examined: the legal status of RC in participants’ states of residence, sex, age, race, primary medical condition, MC product(s) used, MC expectancies, features of MC sought out (e.g., high tetrahydrocannabinol [THC] content), and negative cannabis use consequences. Results: 55.5% of MC users engaged in MC/R. MC/R was associated with residing in a state in which RC is legal, being female, using MC for pain or mental health conditions, vaping MC concentrates, holding positive expectancies for combustible MC, and seeking out MC products with high THC concentrations. Preferring MC products with high cannabidiol (CBD) concentrations protected against MC/R. Conclusions: More than half of MC users endorsed MC/R, which is considerably higher than rates of misuse observed for other prescription medications. Findings raise concerns about circumvention of RC laws in states where RC remains illegal and could be used to inform MC regulatory efforts (e.g., reducing THC content, increasing CBD content). Findings also suggest that prevention/intervention efforts to reduce MC/R are needed, especially among high-risk populations of MC users (e.g., women, pain patients, psychiatric patients). © 2019 Elsevier Ltd</t>
  </si>
  <si>
    <t>2-s2.0-85061444828</t>
  </si>
  <si>
    <t>Albert K.; Sivilotti M.L.A.; Gareri J.; Day A.; Ruberto A.J.; Hookey L.C.</t>
  </si>
  <si>
    <t>Albert, Khala (57210279230); Sivilotti, Marco L.A. (21433519100); Gareri, Joey (8237878800); Day, Andrew (57203176215); Ruberto, Aaron J. (57211186340); Hookey, Lawrence C. (6507132226)</t>
  </si>
  <si>
    <t>57210279230; 21433519100; 8237878800; 57203176215; 57211186340; 6507132226</t>
  </si>
  <si>
    <t>Canadian Journal of Emergency Medicine</t>
  </si>
  <si>
    <t>https://www.scopus.com/inward/record.uri?eid=2-s2.0-85070185034&amp;doi=10.1017%2fcem.2018.479&amp;partnerID=40&amp;md5=a84eab452e5060cd819381ea03cd4d9d</t>
  </si>
  <si>
    <t>Objectives Cannabis hyperemesis syndrome is characterized by bouts of protracted vomiting in regular users of cannabis. We wondered whether this poorly understood condition is idiosyncratic, like motion sickness or hyperemesis gravidarum, or the predictable dose-response effect of prolonged heavy use.Methods Adults with an emergency department visit diagnosed as cannabis hyperemesis syndrome, near-daily use of cannabis for ≥6 months, and ≥2 episodes of severe vomiting in the previous year were age- and sex-matched to two control groups: RU controls (recreational users without vomiting), and ED controls (patients in the emergency department for an unrelated condition). Δ9-Tetrahydrocannabinol (THC), cannabinol (CBN), cannabidiol, and 11-nor-9-carboxy-THC concentrations in scalp hair were compared for subjects with positive urine THC.Results We obtained satisfactory hair samples from 46 subjects with positive urine THC: 16 cases (age 26.8 ± 9.2 years; 69% male), 16 RU controls and 14 ED controls. Hair cannabinoid concentrations were similar between all three groups (e.g. cases THC 220 [median; IQR 100,730] pg/mg hair, RU controls 150 [71,320] and ED controls 270 [120,560]). Only the THC:CBN ratio was different between groups, with a 2.6-fold (95%CI 1.3,5.7) lower age- and sex-adjusted ratio in cases than RU controls. Hair cannabidiol concentrations were often unquantifiably low in all subjects.Conclusions Similar hair cannabinoid concentrations in recreational users with and without hyperemesis suggest that heavy use is necessary but not sufficient for hyperemesis cannabis. Our results underline the high prevalence of chronic heavy cannabis use in emergency department patients and our limited understanding of this plant's adverse effects. © Canadian Association of Emergency Physicians 2019.</t>
  </si>
  <si>
    <t>2-s2.0-85070185034</t>
  </si>
  <si>
    <t>Bolger G.T.; Licollari A.; Bagshaw R.; Tan A.; Greil R.; Vcelar B.; Majeed M.; Sordillo P.</t>
  </si>
  <si>
    <t>Bolger, Gordon T. (56231634300); Licollari, Albert (57189702737); Bagshaw, Richard (7006580775); Tan, Aimin (57194709043); Greil, Richard (7005652775); Vcelar, Brigitta (6506171927); Majeed, Muhammed (7004228695); Sordillo, Peter (7003512492)</t>
  </si>
  <si>
    <t>56231634300; 57189702737; 7006580775; 57194709043; 7005652775; 6506171927; 7004228695; 7003512492</t>
  </si>
  <si>
    <t>Intense uptake of liposomal curcumin by multiple myeloma cell lines: Comparison to normal lymphocytes, red blood cells and chronic lymphocytic leukemia cells</t>
  </si>
  <si>
    <t>Anticancer Research</t>
  </si>
  <si>
    <t>https://www.scopus.com/inward/record.uri?eid=2-s2.0-85062589447&amp;doi=10.21873%2fanticanres.13225&amp;partnerID=40&amp;md5=22dd6a6ebee40ec39c8a395a7a1f6116</t>
  </si>
  <si>
    <t xml:space="preserve">                             Background/Aim: Curcumin is being widely investigated for its anticancer properties and several studies in the literature suggest that curcumin is distributed to a higher degree in cancer cells compared to normal cells. The goal of this study was to investigate the disposition of curcumin in the form of Lipocurc™ in multiple myeloma (MM)-causing plasma cell lines and B-lymphocytes from healthy individuals and compare the uptake to previously published data for red blood cells (RBCs), peripheral blood mononuclear cells (PBMCs) from healthy individuals and PBMCs from patients with chronic lymphocytic leukemia (CLL-cells). Materials and Methods: Two MM-producing cell lines were studied: RPMI-8266, an IgG lambda cell line, and NCL-H929, an IgA kappa line. The distribution of liposomal curcumin and its metabolism to the major stable metabolite tetrahydrocurcumin (THC) were measured in vitro in the cell lines and B-lymphocytes. The cells were incubated in plasma protein-supplemented media with liposomal curcumin (Lipocurc™) for 15 min at 37C and the levels of curcumin and THC in cells and medium were determined by liquid chromatography tandem mass spectrometry. Results: Extremely intense uptake was seen in both MM lines compared to that in B-lymphocytes and previously published data in RBCs, PBMCs and CLL cells. The levels of curcumin in RPMI-8266 and NCI-H929 cells were 14,225±847 and 12,723±500 pg/10                             6                              cells compared to 19±5,587±86 and 3,122±166 pg/10                             6                              cells in RBCs, PBMCs and CLL cells, respectively. Conversion of curcumin to THC was greatest in PBMCs, considerably less in CLL cells and minimal or absent in B-lymphocytes and MM cell lines. Conclusion: The extremely intense uptake of curcumin (as Lipocurc™) in both MM lines further suggests that Lipocurc™ should be investigated in the treatment of patients with this disease.                          © 2019 International Institute of Anticancer Research. All Rights Reserved.</t>
  </si>
  <si>
    <t>2-s2.0-85062589447</t>
  </si>
  <si>
    <t>Chow R.M.; Marascalchi B.; Abrams W.B.; Peiris N.A.; Odonkor C.A.; Cohen S.P.</t>
  </si>
  <si>
    <t>Chow, Robert M. (57226823600); Marascalchi, Bryan (55642327700); Abrams, Winfred B. (57209210270); Peiris, Nathalie A. (57203261119); Odonkor, Charles A. (55900596900); Cohen, Steven P. (10641040500)</t>
  </si>
  <si>
    <t>57226823600; 55642327700; 57209210270; 57203261119; 55900596900; 10641040500</t>
  </si>
  <si>
    <t>Driving under the Influence of Cannabis: A Framework for Future Policy</t>
  </si>
  <si>
    <t>Anesthesia and Analgesia</t>
  </si>
  <si>
    <t>https://www.scopus.com/inward/record.uri?eid=2-s2.0-85066867123&amp;doi=10.1213%2fANE.0000000000003575&amp;partnerID=40&amp;md5=52c5223f376b2b4a3a7ee88bd416e7ca</t>
  </si>
  <si>
    <t>Marijuana is the most widely consumed illicit substance in the United States, and an increasing number of states have legalized it for both medicinal and recreational purposes. As it becomes more readily available, there will be a concurrent rise in the number of users and, consequently, the number of motor vehicle operators driving under the influence. This article examines the cognitive and psychomotor effects of cannabis, as well as current policy concerning driving under the influence of drugs. The authors performed a MEDLINE search on the epidemiology of cannabis use, its cognitive and psychomotor effects, and policies regarding driving under the influence of drugs. Twenty-eight epidemiological studies, 16 acute cognitive and psychomotor studies, 8 chronic cognitive and psychomotor studies, and pertinent state and federal laws and policies were reviewed. These search results revealed that marijuana use is associated with significant cognitive and psychomotor effects. In addition, the legalization of marijuana varies from state to state, as do the laws pertaining to driving under the influence of drugs. Marijuana is a commonly found illicit substance in motor vehicle operators driving under the influence of drugs. Current evidence shows that blood levels of tetrahydrocannabinol do not correlate well with the level of impairment. In addition, although acute infrequent use of cannabis typically leads to cognitive and psychomotor impairment, this is not consistently the case for chronic heavy use. To establish the framework for driving under the influence of cannabis policy, we must review the current published evidence and examine existing policy at state and federal levels. © 2019 International Anesthesia Research Society.</t>
  </si>
  <si>
    <t>2-s2.0-85066867123</t>
  </si>
  <si>
    <t>Salottolo K.; Peck L.; Carrick M.; Tanner A., II; Madayag R.; McGuire E.; Bar-Or D.</t>
  </si>
  <si>
    <t>Salottolo, Kristin (26030109900); Peck, Laura (57202640989); Carrick, Matthew (8411223400); Tanner, Allen (57195402203); Madayag, Robert (6506705216); McGuire, Emmett (8635161400); Bar-Or, David (7003266481)</t>
  </si>
  <si>
    <t>26030109900; 57202640989; 8411223400; 57195402203; 6506705216; 8635161400; 7003266481</t>
  </si>
  <si>
    <t>https://www.scopus.com/inward/record.uri?eid=2-s2.0-85059782691&amp;doi=10.1016%2fj.injury.2019.01.003&amp;partnerID=40&amp;md5=df363dc530fa28b14c8dee64c5df316e</t>
  </si>
  <si>
    <t>Introduction: Substance use and abuse may have the significant, but unanticipated, consequence of lessening the efficacy of opioid analgesics for acute pain management. We hypothesized that pre-injury substance use increases opioid analgesic consumption following traumatic injury. Methods: This retrospective multi-institutional pilot study included admitted patients to four level 1 trauma centers with vehicular trauma over four months (n = 176). We examined the effect of positive urine drug screen (UDS; 7-drug panel, examined individually and combined, yes/no) and positive blood alcohol content (BAC, ≥80 mg/dL) on pain management with opioid analgesics over the hospital stay. Average daily opioid consumption was examined using a repeated measures mixed model, by positive UDS and BAC findings, adjusting for age, injury severity score, and non-opioid analgesia. Opioid analgesics were converted to milligram morphine equivalents (MME) and analyzed with a square-root transformation due to non-normality. Results: A positive drug or alcohol test was reported in 33.5% (59/176), including 12.5% (n = 22) with positive UDS and 26% (n = 45) with a positive BAC. There were no differences in gender, injury severity scores, Glasgow coma scores, or cause of vehicular trauma between substance users and non-users; only age was significantly different. Patients with a positive UDS consumed significantly more opioids compared to those with a negative UDS (34.7 MME vs. 24.7 MME, p = 0.04), after adjustment. Individually, detection of opiates, THC, cocaine, and amphetamines were associated with increased opioid consumption compared to their UDS negative counterparts; on the other hand, benzodiazepines and alcohol intoxication were associated with reduced opioid consumption during the course of hospitalization. However, none of the individual UDS results reached statistical significance. The largest effect of all the individual drugs was with opiates, which was associated with a borderline significant increase in opioid analgesic consumption (p = 0.06). Conclusions: Our preliminary data suggest drug use may significantly alter acute pain management following traumatic injury, corresponding to 40% increase in opioid analgesia for substance users than non-users. These results may have broad reaching implications because of the high prevalence of substance use in the trauma population. © 2019 Elsevier Ltd</t>
  </si>
  <si>
    <t>2-s2.0-85059782691</t>
  </si>
  <si>
    <t>Ng T.-T.; So P.-K.; Hu B.; Yao Z.-P.</t>
  </si>
  <si>
    <t>Ng, Tsz-Tsun (56044248900); So, Pui-Kin (14919747700); Hu, Bin (56822753900); Yao, Zhong-Ping (55709727200)</t>
  </si>
  <si>
    <t>56044248900; 14919747700; 56822753900; 55709727200</t>
  </si>
  <si>
    <t>Journal of Food and Drug Analysis</t>
  </si>
  <si>
    <t>https://www.scopus.com/inward/record.uri?eid=2-s2.0-85054393669&amp;doi=10.1016%2fj.jfda.2018.09.002&amp;partnerID=40&amp;md5=18637e0d6078942fc38c82f5ac9811c5</t>
  </si>
  <si>
    <t>Determination of drugs-of-abuse in body fluids of drug abusers is important for the law enforcement as well as the treatment and rehabilitation. In this study, wooden-tip electrospray ionization mass spectrometry (WT-ESI-MS), a simple and cost-effective technique, was developed for rapid detection and quantitation of common drugs-of-abuse, including methamphetamine, methylenedioxymethamphetamine (MDMA), cocaine, heroin and tetrahydrocannabinol (THC), in urine and oral fluid, following our previous successful demonstration for rapid and sensitive detection of ketamine and nor-ketamine in urine and oral fluid by this technique. It was found that the limit-of-detection for methamphetamine could fully fulfill the cut-off value requirements of the international standards, and those of MDMA and cocaine could fulfill some of the requirements. The linear range, accuracy and precision for quantitation of the drugs were generally satisfactory, except for THC for which the analytical performance still needs to be improved. Analysis of one sample could typically be completed within minutes. These results indicated that WT-ESI-MS could be used for rapid screening of drugs-of-abuse in urine, oral fluid as well as other body fluids. © 2018</t>
  </si>
  <si>
    <t>2-s2.0-85054393669</t>
  </si>
  <si>
    <t>Thompson R.; Dejong K.; Lo J.</t>
  </si>
  <si>
    <t>Thompson, Rebecca (57210162835); Dejong, Katherine (57205492994); Lo, Jamie (54908675500)</t>
  </si>
  <si>
    <t>57210162835; 57205492994; 54908675500</t>
  </si>
  <si>
    <t>Marijuana use in pregnancy: A review</t>
  </si>
  <si>
    <t>Obstetrical and Gynecological Survey</t>
  </si>
  <si>
    <t>https://www.scopus.com/inward/record.uri?eid=2-s2.0-85069658214&amp;doi=10.1097%2fOGX.0000000000000685&amp;partnerID=40&amp;md5=7f06c161439766d30d2e7af53141522e</t>
  </si>
  <si>
    <t>Importance Marijuana is the most commonly used dependent substance in pregnancy. The main active chemical of marijuana (delta-9-tetrahydrocannabinol [THC]) readily crosses the placenta, and cannabinoid receptors have been identified in fetal brain and placenta. As a result, prenatal marijuana use could potentially have detrimental impact on fetal development. Objective This review aims to summarize the existing literature and current recommendations for marijuana use while pregnant or lactating. Evidence Acquisition A PubMed literature search using the following terms was performed to gather relevant data: "cannabis," "cannabinoids," "marijuana," "fetal outcomes," "perinatal outcomes," "pregnancy," "lactation." Results Available studies on marijuana exposure in pregnancy were reviewed and support some degree of developmental disruption, including an increased risk of fetal growth restriction and adverse neurodevelopmental consequences. However, much of the existing prenatal marijuana research was performed in the 1980s, when quantities of THC were lower and the frequency of use was less. Additionally, most human studies are also limited and conflicting as most studies have been observational or retrospective, relying primarily on patient self-report and confounded by polysubstance abuse and small sample sizes, precluding determination of a causal effect specific for marijuana. Given the paucity of evidence, it is currently recommended to avoid using marijuana while pregnant or when breastfeeding. Conclusion and Relevance There is a critical need for research on effects in pregnancy using present-day THC doses. Once the adverse perinatal effects of marijuana exposure are identified and well characterized, patient education and antenatal surveillance can be developed to predict and mitigate its impact on maternal and fetal health. Target Audience Obstetricians and gynecologists, family physicians. Learning Objectives After participating in this activity, the provider should be better able to counsel patients regarding prenatal marijuana use; assess patients during pregnancy for marijuana use; and explain recommendations regarding marijuana use while breastfeeding. © 2019 Wolters Kluwer Health, Inc. All rights reserved.</t>
  </si>
  <si>
    <t>2-s2.0-85069658214</t>
  </si>
  <si>
    <t>Ribeiro Grijó D.; Vieitez Osorio I.A.; Cardozo-Filho L.</t>
  </si>
  <si>
    <t>Ribeiro Grijó, Daniel (57208036974); Vieitez Osorio, Ignacio Alberto (24587892900); Cardozo-Filho, Lúcio (6508267055)</t>
  </si>
  <si>
    <t>57208036974; 24587892900; 6508267055</t>
  </si>
  <si>
    <t>Supercritical Extraction Strategies Using CO2 and Ethanol to Obtain Cannabinoid Compounds from Cannabis Hybrid Flowers</t>
  </si>
  <si>
    <t>Journal of CO2 Utilization</t>
  </si>
  <si>
    <t>10.1016/j.jcou.2018.12.014</t>
  </si>
  <si>
    <t>https://www.scopus.com/inward/record.uri?eid=2-s2.0-85060281466&amp;doi=10.1016%2fj.jcou.2018.12.014&amp;partnerID=40&amp;md5=c56d67b994a6f1307679e06a2860725b</t>
  </si>
  <si>
    <t>The cannabidiol (CBD) and Δ9-tetrahydrocannabinol (Δ9-THC) are the two main cannabinoids with medicinal potential. However, these substances are found in low concentrations in fresh Cannabis flowers. The decarboxylation process can be applied to fresh flowers to convert the cannabinoids acids present in high contents into neutral cannabinoids of interest (CBD and Δ9-THC). The purpose of this work is to present the results of two strategies of cannabinoid extraction with supercritical carbon dioxide (scCO2) using different varieties of flowers of the genus Cannabis. The first strategy was the process of decarboxylation of flowers followed by extraction with scCO2. In the second strategy, the process of decarboxylation of the flowers was not employed, and the extraction was conducted using scCO2 with 6 % ethanol as a co-solvent. The purification process called "winterization" was also analyzed. The chemical profiles of neutral cannabinoids (CBD, Δ9-THC and cannabinol (CBN)) were analyzed by high-performance liquid chromatography with photodiode array detection (HPLC/PDA) and of essential oils from the fresh flowers extracts obtained employing the second strategy and using a mixture of organic solvents were analyzed by gas chromatography with mass spectrometry detection (GC/MS). The application of the decarboxylation process before extractions potentiated the CBD and Δ9-THC content of flower samples on 5 to 10 fold. Although the use of second strategy presented extracts with essential oils and high yields (≅ 30 %) the content of cannabinoid in extracts was low (&lt; 15 %). The first extraction strategy presented extracts with yield up to 25 % with similar high contents of CBD and Δ9-THC (≅ 35 % each) or only high contents of Δ9-THC between 77 and 88 %. © 2018 Elsevier Ltd.</t>
  </si>
  <si>
    <t>2-s2.0-85060281466</t>
  </si>
  <si>
    <t>Pressley J.C.; Arora A.; Sarmah R.</t>
  </si>
  <si>
    <t>Pressley, Joyce C. (6701413252); Arora, Arushi (57642922100); Sarmah, Raina (57210706311)</t>
  </si>
  <si>
    <t>6701413252; 57642922100; 57210706311</t>
  </si>
  <si>
    <t>Marijuana use in U.S. teen drivers: A comparison of a road-side survey of reported use and fluid tests for tetrahydrocannabinol (THC)</t>
  </si>
  <si>
    <t>Injury Epidemiology</t>
  </si>
  <si>
    <t>https://www.scopus.com/inward/record.uri?eid=2-s2.0-85071256230&amp;doi=10.1186%2fs40621-019-0204-0&amp;partnerID=40&amp;md5=4870afb27fd8408e7734f64c8a943add</t>
  </si>
  <si>
    <t>Background: Although the growth of state-level legalization of marijuana is aimed at increasing availability for adults and the chronically ill, one fear is that this trend may also increase accessibility in younger populations. The objectives of this study are to evaluate marijuana use in teen driver study participants and to compare their survey self-reported use with oral fluid and blood tests for psychoactive metabolites of tetrahydrocannabinol (THC). Methods: The National Roadside Survey (NRS) of 2013-2014 was used to examine marijuana use in drivers aged 16-19 years. Of 11,100 drivers surveyed at 300 U.S. locations in 24 states, 718 were 16-19 years, and 666 (92.8%) provided oral fluid and/or blood. We examined weighted and unweighted data, but present unweighted findings. Kappa statistics, Chi square, and multivariable logistic regressions were used to assess agreement, associations and independent predictors of outcomes. Results: More than one-quarter (203/718) of teen drivers reported either using marijuana in the last year or were THC positive. Overall incidence of a THC positive fluid test was 13.7%. In addition to 175 (27.3%) teen drivers who reported use in the last year, 28 (4.4%) who denied using in the past year, tested positive for THC. Of 45 teen drivers reporting use in the last 24 h, more than two-thirds (71.1%) were THC positive. Disagreement between the oral and blood test for 305 teen drivers who had both tests was 17 (5.6%), with a Kappa of 0.78 (95% CI 0.69-0.88). Of THC-positive drivers, nearly 20% started drinking alcohol by age 14 and more than 70% by age 16. Age, gender- and income-adjusted independent predictors of a positive THC test included survey completion during the school year (OR 3.2, 95% CI 1.6-6.2), survey-reported marijuana use in last year (OR 5.3, 95% CI 3.0-9.2), current smoker (OR 2.1, 95% CI 1.1-3.7), and alcohol consumption before age 16 (OR 2.3, 95% CI 1.1-3.7). Conclusions: Although specific THC thresholds for safe driving have not been established, taken in the context of teen crash statistics, THC documented impairments and rapidly relaxing marijuana laws, these findings suggest the need for increased vigilance and stepped-up surveillance in teen drivers. © 2019 The Author(s).</t>
  </si>
  <si>
    <t>2-s2.0-85071256230</t>
  </si>
  <si>
    <t>Hwang S.I.; Franconi N.G.; Rothfuss M.A.; Bocan K.N.; Bian L.; White D.L.; Burkert S.C.; Euler R.W.; Sopher B.J.; Vinay M.L.; Sejdic E.; Star A.</t>
  </si>
  <si>
    <t>Hwang, Sean I. (57205468842); Franconi, Nicholas G. (56080046200); Rothfuss, Michael A. (43762198200); Bocan, Kara N. (56079725000); Bian, Long (57195479254); White, David L. (57193742820); Burkert, Seth C. (55965159900); Euler, Raymond W. (57195952074); Sopher, Brett J. (57210462208); Vinay, Miranda L. (57210471843); Sejdic, Ervin (12760262300); Star, Alexander (57205791820)</t>
  </si>
  <si>
    <t>57205468842; 56080046200; 43762198200; 56079725000; 57195479254; 57193742820; 55965159900; 57195952074; 57210462208; 57210471843; 12760262300; 57205791820</t>
  </si>
  <si>
    <t>https://www.scopus.com/inward/record.uri?eid=2-s2.0-85070835368&amp;doi=10.1021%2facssensors.9b00762&amp;partnerID=40&amp;md5=46da333cfed1367f975fa121579ad9b4</t>
  </si>
  <si>
    <t>Semiconductor-enriched single-walled carbon nanotubes (s-SWCNTs) have potential for application as a chemiresistor for the detection of breath compounds, including tetrahydrocannabinol (THC), the main psychoactive compound found in the marijuana plant. Herein we show that chemiresistor devices fabricated from s-SWCNT ink using dielectrophoresis can be incorporated into a hand-held breathalyzer with sensitivity toward THC generated from a bubbler containing analytical standard in ethanol and a heated sample evaporator that releases compounds from steel wool. The steel wool was used to capture THC from exhaled marijuana smoke. The generation of the THC from the bubbler and heated breath sample chamber was confirmed using ultraviolet-visible absorption spectroscopy and mass spectrometry, respectively. Enhanced selectivity toward THC over more volatile breath components such as CO2, water, ethanol, methanol, and acetone was achieved by delaying the sensor reading to allow for the desorption of these compounds from the chemiresistor surface. Additionally, machine learning algorithms were utilized to improve the selective detection of THC with better accuracy at increasing quantities of THC delivered to the chemiresistor. © 2019 American Chemical Society.</t>
  </si>
  <si>
    <t>2-s2.0-85070835368</t>
  </si>
  <si>
    <t>Javadi-Paydar M.; Creehan K.M.; Kerr T.M.; Taffe M.A.</t>
  </si>
  <si>
    <t>Javadi-Paydar, Mehrak (26026999500); Creehan, Kevin M. (49361079000); Kerr, Tony M. (7101957785); Taffe, Michael A. (6603378605)</t>
  </si>
  <si>
    <t>26026999500; 49361079000; 7101957785; 6603378605</t>
  </si>
  <si>
    <t>https://www.scopus.com/inward/record.uri?eid=2-s2.0-85069689498&amp;doi=10.1016%2fj.pbb.2019.172741&amp;partnerID=40&amp;md5=97d02e6b2f059493284c5c6ba8b0ebd8</t>
  </si>
  <si>
    <t>Rationale: Cannabidiol (CBD), a compound found in many strains of the Cannabis genus, is increasingly available in e-cigarette liquids as well as other products. CBD use has been promoted for numerous purported benefits which have not been rigorously assessed in preclinical studies. Objective: To further validate an inhalation model to assess CBD effects in the rat. The primary goal was to determine plasma CBD levels after vapor inhalation and compare that with the levels observed after injection. Secondary goals were to determine if hypothermia is produced in male Sprague-Dawley rats and if CBD affects nociception measured by the warm water tail-withdrawal assay. Methods: Blood samples were collected from rats exposed for 30 min to vapor generated by an e-cigarette device using CBD (100, 400 mg/mL in the propylene glycol vehicle). Separate experiments assessed the body temperature response to CBD in combination with nicotine (30 mg/mL) and the anti-nociceptive response to CBD. Results: Vapor inhalation of CBD produced concentration-related plasma CBD levels in male and female Wistar rats that were within the range of levels produced by 10 or 30 mg/kg, CBD, i.p. Dose-related hypothermia was produced by CBD in male Sprague-Dawley rats, and nicotine (30 mg/mL) inhalation enhanced this effect. CBD inhalation had no effect on anti-nociception alone or in combination with Δ9-tetrahydrocannabinol inhalation. Conclusions: The vapor-inhalation approach is a suitable pre-clinical model for the investigation of the effects of inhaled CBD. This route of administration produces hypothermia in rats, while i.p. injection does not, at comparable plasma CBD levels. © 2019 Elsevier Inc.</t>
  </si>
  <si>
    <t>2-s2.0-85069689498</t>
  </si>
  <si>
    <t>Zamengo L.; Bettin C.; Badocco D.; Di Marco V.; Miolo G.; Frison G.</t>
  </si>
  <si>
    <t>Zamengo, Luca (14064203800); Bettin, Chiara (56349959000); Badocco, Denis (6505777973); Di Marco, Valerio (7006039521); Miolo, Giorgia (6701910426); Frison, Giampietro (7004091499)</t>
  </si>
  <si>
    <t>14064203800; 56349959000; 6505777973; 7006039521; 6701910426; 7004091499</t>
  </si>
  <si>
    <t>https://www.scopus.com/inward/record.uri?eid=2-s2.0-85062972877&amp;doi=10.1016%2fj.forsciint.2019.02.058&amp;partnerID=40&amp;md5=903c6090fe73811ac03ac545352b3416</t>
  </si>
  <si>
    <t>The aim of this study was to investigate the role of time and different real-life storage conditions on the composition of different varieties of cannabis products (hashish and marijuana). Six high-potency cannabis products constituted by herbal and resin materials containing different initial concentrations of delta 9-Tetrahydrocannabinol (THC) were employed for this study. Four representative samples were collected from each study material and were maintained for a prolonged time (four years) under different controlled storage conditions: (A) light (24 h) and room temperature (22 °C); (B) darkness (24 h) and room temperature; (C) darkness and refrigeration (4 °C); (D) darkness and freezing (−20 °C). The concentration of the three main cannabinoids, i.e. THC, Cannabinol (CBN, produced from the degradation of THC), and Cannabidiol (CBD), were measured by GC-FID around every 100 days along the four-year study. Significant changes in the THC (degradation) and CBN (formation) content were detected under storage conditions A and B, and almost 100% of THC was degraded after four years. A mono-exponential function was able to well fit both THC degradation and CBN formation, suggesting that these processes occur with a first order kinetics. Data treatment indicated that the storage temperature and light exposure had two different effects on the conversion of THC to CBN: temperature changed only the speed, light changed both the speed and the stoichiometry of this conversion. Models were proposed which allow to predict the storage time, if unknown, and the initial content of THC (i.e. the concentration of THC at the starting storage time), from the measurement of THC and CBN content at any time under storage condition A. Values predicted are more uncertain at larger storage times and have an accuracy of around 5-10%. These models were also tested on data reported in the literature, and can represent a starting point for further improvements. Prediction models may be helpful for forensic purposes, if the initial concentration of THC or the approximate age of a degraded material need to be estimated, or to plan the storage of delicate samples which need to be re-examined over time. © 2019 Elsevier B.V.</t>
  </si>
  <si>
    <t>2-s2.0-85062972877</t>
  </si>
  <si>
    <t>Bolger G.T.; Licollari A.; Tan A.; Greil R.; Vcelar B.; Greil-Ressler S.; Weiss L.; Schönlieb C.; Magnes T.; Radl B.; Majeed M.; Sordillo P.P.</t>
  </si>
  <si>
    <t>Bolger, Gordon T. (56231634300); Licollari, Albert (57189702737); Tan, Amin (57204631560); Greil, Richard (7005652775); Vcelar, Brigitta (6506171927); Greil-Ressler, Sigrun (57201645366); Weiss, Lukas (26650202800); Schönlieb, Charlotte (57203305707); Magnes, Teresa (56196222500); Radl, Bianca (57199151530); Majeed, Muhammed (7004228695); Sordillo, Peter P. (7003512492)</t>
  </si>
  <si>
    <t>56231634300; 57189702737; 57204631560; 7005652775; 6506171927; 57201645366; 26650202800; 57203305707; 56196222500; 57199151530; 7004228695; 7003512492</t>
  </si>
  <si>
    <t>Cancer Chemotherapy and Pharmacology</t>
  </si>
  <si>
    <t>https://www.scopus.com/inward/record.uri?eid=2-s2.0-85056486890&amp;doi=10.1007%2fs00280-018-3730-5&amp;partnerID=40&amp;md5=d32cacd6aec9fb8604cac2f824bc0d68</t>
  </si>
  <si>
    <t>Purpose: Investigation of the impact of co-medication on the plasma levels of curcumin and tetrahydrocurcumin (THC) in cancer patients and a comparison of the pharmacokinetics of curcumin and plasma levels of THC between cancer patients and healthy individuals following intravenous infusion of Lipocurc™ (liposomal curcumin). Methods: Correlation analysis was used to determine the impact of co-medication on infusion rate normalized plasma levels of curcumin and THC in cancer patients and to compare the plasma levels of curcumin and THC at different infusion rates between cancer patients and healthy individuals. In vitro hepatocyte and red blood cell distribution experiments were conducted with Lipocurc™ to support clinical findings. Plasma concentration time data were analyzed by the non-compartmental method to determine and compare the pharmacokinetic parameters of curcumin in cancer patients and healthy individuals. Results: Of 44 co-medications studied, three medications targeting the renin–angiotensin system, Lisinopril, Ramipril, and Valsartan elevated plasma levels of curcumin and THC in three cancer patients infused with Lipocurc™. Cell distribution experiments indicated that the disposition of curcumin in red blood cells may be a target for elevation of the plasma levels of curcumin. Plasma levels of curcumin in cancer patients increased to a greater extent with increased infusion rate compared to healthy individuals. Upon termination of infusion, the elimination phase for curcumin was shorter with a shorter terminal half-life and smaller volume of distribution for curcumin in cancer patients compared to healthy individuals. Conclusion: Either co-medications or health status, or both, can impact the pharmacokinetics of curcumin infusion (as Lipocurc™) in cancer patients. © 2018, Springer-Verlag GmbH Germany, part of Springer Nature.</t>
  </si>
  <si>
    <t>2-s2.0-85056486890</t>
  </si>
  <si>
    <t>Kallifatidis G.; Smith D.K.; Morera D.S.; Gao J.; Hennig M.J.; Hoy J.J.; Pearce R.F.; Dabke I.R.; Li J.; Merseburger A.S.; Kuczyk M.A.; Lokeshwar V.B.; Lokeshwar B.L.</t>
  </si>
  <si>
    <t>Kallifatidis, Georgios (23973032900); Smith, Diandra K. (57194512699); Morera, Daley S. (57204144122); Gao, Jie (57219695439); Hennig, Martin J. (57189442300); Hoy, James J. (56509999700); Pearce, Richard F. (48461710300); Dabke, Isha R. (57208242808); Li, Jiemin (57208241721); Merseburger, Axel S. (6603057236); Kuczyk, Markus A. (55399149900); Lokeshwar, Vinata B. (7006699794); Lokeshwar, Bal L. (35563942200)</t>
  </si>
  <si>
    <t>23973032900; 57194512699; 57204144122; 57219695439; 57189442300; 56509999700; 48461710300; 57208242808; 57208241721; 6603057236; 55399149900; 7006699794; 35563942200</t>
  </si>
  <si>
    <t>B-arrestins regulate stem cell-like phenotype and response to chemotherapy in bladder cancer</t>
  </si>
  <si>
    <t>Molecular Cancer Therapeutics</t>
  </si>
  <si>
    <t>10.1158/1535-7163.MCT-18-1167</t>
  </si>
  <si>
    <t>https://www.scopus.com/inward/record.uri?eid=2-s2.0-85064197591&amp;doi=10.1158%2f1535-7163.MCT-18-1167&amp;partnerID=40&amp;md5=8d9cb6a3b30d07cffe5ec16423866fdf</t>
  </si>
  <si>
    <t>b-Arrestins are classic attenuators of G-protein–coupled receptor signaling. However, they have multiple roles in cellular physiology, including carcinogenesis. This work shows for the first time that b-arrestins have prognostic significance for predicting metastasis and response to chemotherapy in bladder cancer. b-Arrestin-1 (ARRB1) and b-arrestin-2 (ARRB2) mRNA levels were measured by quantitative RT-PCR in two clinical specimen cohorts (n ¼ 63 and 43). The role of ARRBs in regulating a stem cell-like phenotype and response to chemotherapy treatments was investigated. The consequence of forced expression of ARRBs on tumor growth and response to Gemcitabine in vivo were investigated using bladder tumor xenografts in nude mice. ARRB1 levels were significantly elevated and ARRB2 levels downregulated in cancer tissues compared with normal tissues. In multivariate analysis only ARRB2 was an independent predictor of metastasis, disease-specific-mortality, and failure to Gemcitabine þ Cisplatin (GþC) chemotherapy; 80% sensitivity and specificity to predict clinical outcome. ARRBs were found to regulate stem cell characteristics in bladder cancer cells. Depletion of ARRB2 resulted in increased cancer stem cell markers but ARRB2 overexpression reduced expression of stem cell markers (CD44, ALDH2, and BMI-1), and increased sensitivity toward Gemcitabine. Overexpression of ARRB2 resulted in reduced tumor growth and increased response to Gemcitabine in tumor xenografts. CRISPR-Cas9–mediated gene-knockout of ARRB1 resulted in the reversal of this aggressive phenotype. ARRBs regulate cancer stem cell-like properties in bladder cancer and are potential prognostic indicators for tumor progression and chemotherapy response. © 2019 American Association for Cancer Research.</t>
  </si>
  <si>
    <t>2-s2.0-85064197591</t>
  </si>
  <si>
    <t>Singh A.K.; Behera M.S.; Mazumdar S.P.; Kundu D.K.</t>
  </si>
  <si>
    <t>Singh, A.K. (57215740385); Behera, M.S. (8912172100); Mazumdar, S.P. (54583857600); Kundu, D.K. (7005150914)</t>
  </si>
  <si>
    <t>57215740385; 8912172100; 54583857600; 7005150914</t>
  </si>
  <si>
    <t>Soil Carbon Sequestration in Long-Term Fertilization Under Jute-Rice-Wheat Agro-Ecosystem</t>
  </si>
  <si>
    <t>10.1080/00103624.2019.1589483</t>
  </si>
  <si>
    <t>https://www.scopus.com/inward/record.uri?eid=2-s2.0-85062950277&amp;doi=10.1080%2f00103624.2019.1589483&amp;partnerID=40&amp;md5=88bf65a3130273ba9f4d9da98aae9c02</t>
  </si>
  <si>
    <t>Soil organic carbon (SOC) sequestration in response to long-term fertilizer management practices under jute-rice-wheat agro-ecosystem in alluvial soils was studied using a modeling approach. Fertilizer management practices included nitrogen (N), phosphorus (P) and potassium (K) fertilization, manure application, and root-stubble retention of all three crops. Soil carbon (C) model RothC was used to simulate the critical C input rates needed to maintain initial soil C level in long timescale (44 years). SOC change was significantly influenced by the long-term fertilizer management practices and the edaphic variable of initial SOC content. The effects of fertilizer combination “100%NPK+FYM” on SOC changes were most significant over “100%NPK” fertilization. If the 100% NPK fertilizer along with manure applied with stubble and roots retention of all crops, alluvial soils of such agro-ecosystem would act as a net C sink, and the average SOC density kept increasing from 18.18 Mg ha−1 during 1972 to the current average of ∼22 Mg ha−1 during 2065 s. On an average, the critical C input was estimated to be 5.30 Mg C ha−1 yr−1, depending on local soil and climatic conditions. The critical C input could be effectively estimated using a summary model driven by current SOC level, mean annual temperature, precipitation, and soil clay content. Such information will provide a baseline for assessing soil C dynamics under potential changes in fertilizer and crop residues management practices, and thus enable development of management strategies for effectively mitigating climate change through soil C sequestration. © 2019, © 2019 Taylor &amp; Francis Group, LLC.</t>
  </si>
  <si>
    <t>2-s2.0-85062950277</t>
  </si>
  <si>
    <t>Kopjar N.; Fuchs N.; Žunec S.; Mikolić A.; Micek V.; Kozina G.; Vrdoljak A.L.; Karačonji I.B.</t>
  </si>
  <si>
    <t>Kopjar, Nevenka (6603918310); Fuchs, Nino (56667144700); Žunec, Suzana (55789621200); Mikolić, Anja (55648872200); Micek, Vedran (36710359000); Kozina, Goran (42161745300); Vrdoljak, Ana Lucić (55663605900); Karačonji, Irena Brčić (57217117607)</t>
  </si>
  <si>
    <t>6603918310; 56667144700; 55789621200; 55648872200; 36710359000; 42161745300; 55663605900; 57217117607</t>
  </si>
  <si>
    <t>DNA damaging effects, oxidative stress responses and cholinesterase activity in blood and brain of Wistar rats exposed to ∆9-tetrahydrocannabinol</t>
  </si>
  <si>
    <t>https://www.scopus.com/inward/record.uri?eid=2-s2.0-85064884853&amp;doi=10.3390%2fmolecules24081560&amp;partnerID=40&amp;md5=f99e1e0a602a6889e4a5972544803fe6</t>
  </si>
  <si>
    <t>Currently we are faced with an ever-growing use of ∆9-tetrahydrocannabinol (THC) preparations, often used as supportive therapies for various malignancies and neurological disorders. As some of illegally distributed forms of such preparations, like cannabis oils and butane hash oil, might contain over 80% of THC, their consumers can become intoxicated or experience various detrimental effects. This fact motivated us for the assessments of THC toxicity in vivo on a Wistar rat model, at a daily oral dose of 7 mg/kg which is comparable to those found in illicit preparations. The main objective of the present study was to establish the magnitude and dynamics of DNA breakage associated with THC exposure in white blood and brain cells of treated rats using the alkaline comet assay. The extent of oxidative stress after acute 24 h exposure to THC was also determined as well as changes in activities of plasma and brain cholinesterases (ChE) in THC-treated and control rats. The DNA of brain cells was more prone to breakage after THC treatment compared to DNA in white blood cells. Even though DNA damage quantified by the alkaline comet assay is subject to repair, its elevated level detected in the brain cells of THC-treated rats was reason for concern. Since neurons do not proliferate, increased levels of DNA damage present threats to these cells in terms of both viability and genome stability, while inefficient DNA repair might lead to their progressive loss. The present study contributes to existing knowledge with evidence that acute exposure to a high THC dose led to low-level DNA damage in white blood cells and brain cells of rats and induced oxidative stress in brain, but did not disturb ChE activities. © 2019 by the authors.</t>
  </si>
  <si>
    <t>2-s2.0-85064884853</t>
  </si>
  <si>
    <t>Matozzo V.; Zampieri C.; Munari M.; Marin M.G.</t>
  </si>
  <si>
    <t>Matozzo, Valerio (6603566172); Zampieri, Carlo (57207884030); Munari, Marco (55871122137); Marin, Maria Gabriella (7202222119)</t>
  </si>
  <si>
    <t>6603566172; 57207884030; 55871122137; 7202222119</t>
  </si>
  <si>
    <t>https://www.scopus.com/inward/record.uri?eid=2-s2.0-85063124808&amp;doi=10.1016%2fj.marenvres.2019.03.008&amp;partnerID=40&amp;md5=f09dbc46b243819a624cf431cf0440af</t>
  </si>
  <si>
    <t>This study was aimed at evaluating the effects of glyphosate on haemocyte parameters of the clam Ruditapes philippinarum. Clams were exposed for 7 days to differing glyphosate concentrations (10, 100 and 1000 μg/L) and various haemocyte parameters were measured, such as total haemocyte count (THC), haemocyte diameter and volume, haemocyte proliferation, haemolymph lactate dehydrogenase activity, haemocyte lysate lysozyme and acid phosphatase activities. Glyphosate reduced significantly THC values, while increased both diameter and volume of haemocytes. Exposure to the highest herbicide concentration increased significantly haemocyte proliferation. No significant effects on haemolymph lactate dehydrogenase and haemocyte lysate lysozyme activities were observed, whereas haemocyte lysate acid phosphatase activity resulted significantly increased in clams exposed at 100 and 1000 μg/L. On the whole, this study demonstrated that glyphosate influenced significantly haemocyte parameters in R. philippinarum. © 2019 Elsevier Ltd</t>
  </si>
  <si>
    <t>2-s2.0-85063124808</t>
  </si>
  <si>
    <t>Ghadikolaei M.A.; Wei L.; Cheung C.S.; Yung K.-F.</t>
  </si>
  <si>
    <t>Ghadikolaei, Meisam Ahmadi (57053520600); Wei, Long (57195230744); Cheung, Chun Shun (57191305782); Yung, Ka-Fu (7006849172)</t>
  </si>
  <si>
    <t>57053520600; 57195230744; 57191305782; 7006849172</t>
  </si>
  <si>
    <t>https://www.scopus.com/inward/record.uri?eid=2-s2.0-85058794654&amp;doi=10.1016%2fj.scitotenv.2018.12.270&amp;partnerID=40&amp;md5=ff581bae4812dce19ab6845dd6b1383b</t>
  </si>
  <si>
    <t>This experimental study was conducted to explore the favorable and unfavorable conditions which promote or reduce the performance and emissions in a diesel engine, based on six engine loads (5% to 95% load) and five biodiesel contents including B0 (0% waste cooking oil biodiesel and 100% diesel, by volume %), B20, B50, B75 and B100 (pure biodiesel), at a constant engine speed of 1920 rpm. According to the results, the maximum brake specific fuel consumption was recorded at the lowest engine load (5% load) using B100; while the highest brake thermal efficiency was obtained at 80% load for B100. In regard to regulated emissions, the highest engine load (95% load) with diesel fuel was the condition for the formation of maximum CO, smoke opacity, PM mass, total particle number concentration and geometric mean diameter. The 95% load with B100 was the condition for maximum CO2 and NOX. The 60% load with diesel fuel was the condition for maximum THC. For unregulated emissions, low engine load with B100 was the condition for maximum formaldehyde, acetaldehyde, ethene and propene. The maximum 1,3-butadiene was observed for B100 at 80% load. The highest benzene emission was recorded at 40% load for B100. The maximum toluene and xylene emissions were found at 5% load for diesel fuel. In addition, the conditions which lead to produce the minimum emissions are also extensively discussed in the present study. © 2018 Elsevier B.V.</t>
  </si>
  <si>
    <t>2-s2.0-85058794654</t>
  </si>
  <si>
    <t>Yu W.; Wen D.; Cai D.; Zheng J.; Gan H.; Jiang F.; Liu X.; Lao B.; Yu W.; Guan Y.; Zhong G.</t>
  </si>
  <si>
    <t>Yu, Weilan (57208393925); Wen, Dingsheng (57188733446); Cai, Dake (57194555146); Zheng, Juntao (57208399934); Gan, Haining (57194200200); Jiang, Fulin (57188741083); Liu, Xiaolin (57208391474); Lao, Biaochang (57208398526); Yu, Weibang (57190050829); Guan, Yanping (57203908258); Zhong, Guoping (9332755800)</t>
  </si>
  <si>
    <t>57208393925; 57188733446; 57194555146; 57208399934; 57194200200; 57188741083; 57208391474; 57208398526; 57190050829; 57203908258; 9332755800</t>
  </si>
  <si>
    <t>https://www.scopus.com/inward/record.uri?eid=2-s2.0-85064626233&amp;doi=10.1016%2fj.jpba.2019.04.033&amp;partnerID=40&amp;md5=263edbe71bc489ca8ed1355b80b14d56</t>
  </si>
  <si>
    <t>Curcumin (CUR) is a bioactive compound present in many composite prescriptions of traditional Chinese medicine together with quercetin (QR) and paeoniflorin (PF). Little is known about the influence of QR and PF on the absorption and metabolism of CUR when the three compounds are orally co-administered. In this study, a rapid, sensitive, and reliable ultra-high-performance liquid chromatography-tandem mass spectrometry (UHPLC-MS/MS) method was developed and validated for the simultaneous determination of CUR, tetrahydrocurcumin (THC), QR, and PF in rat plasma by using tinidazole as the internal standard (IS). A liquid-liquid extraction method with ethyl acetate was used to pre-treat the plasma samples. Chromatographic separation was conducted on a C18 column with isocratic elution using acetonitrile and 0.1% formic acid water solution (80:20, v/v) as the mobile phase at the flow rate of 0.3 mL/min. A TSQ Quantum Access Max API mass spectrometer equipped with electrospray ionisation (ESI) source in selection reaction monitoring (SRM) mode was employed to determine transitions of m/z 369.0 → 176.9, 373.1 → 137.0, 303.0 → 228.9, 478.9 → 120.9, 248.1 → 121.0 for CUR, THC, QR, PF, and IS, respectively. The selectivity, precision, accuracy, extraction recovery, matrix effect, and stability of the method were validated. This developed and validated method was successfully applied in the pharmacokinetic study of CUR, THC, QR, and PF in rats. The effects of QR and PF on the pharmacokinetics of CUR and its metabolite, THC, were evaluated in the plasma of Sprague-Dawley rats that were orally co-administered CUR, QR, and PF. The results showed that the combined use of QR, PF, and CUR has a possible influence on the metabolism and excretion of CUR. Our work provides a fundamental method for the rapid simultaneous determination of CUR, THC, QR, and PF in rat plasma. Furthermore, this study will provide a basic method for the analysis of pharmacokinetic interaction of CUR, QR, and PF and offer a scientific basis for a possible combination therapy with the three compounds. © 2019</t>
  </si>
  <si>
    <t>2-s2.0-85064626233</t>
  </si>
  <si>
    <t>Curran H.V.; Hindocha C.; Morgan C.J.A.; Shaban N.; Das R.K.; Freeman T.P.</t>
  </si>
  <si>
    <t>Curran, H. Valerie (7005313659); Hindocha, Chandni (56149013800); Morgan, Celia J. A. (57204536028); Shaban, Natacha (56519869300); Das, Ravi K. (57224715136); Freeman, Tom P. (35077456700)</t>
  </si>
  <si>
    <t>7005313659; 56149013800; 57204536028; 56519869300; 57224715136; 35077456700</t>
  </si>
  <si>
    <t>https://www.scopus.com/inward/record.uri?eid=2-s2.0-85052929061&amp;doi=10.1017%2fS003329171800226X&amp;partnerID=40&amp;md5=e064183f352cc25fed6f168e588ec63d</t>
  </si>
  <si>
    <t>Background Changes in cannabis regulation globally make it increasingly important to determine what predicts an individual's risk of experiencing adverse drug effects. Relevant studies have used diverse self-report measures of cannabis use, and few include multiple biological measures. Here we aimed to determine which biological and self-report measures of cannabis use predict cannabis dependency and acute psychotic-like symptoms.Method In a naturalistic study, 410 young cannabis users were assessed once when intoxicated with their own cannabis and once when drug-free in counterbalanced order. Biological measures of cannabinoids [(Δ9-tetrahydrocannabinol (THC), cannabidiol (CBD), cannabinol (CBN) and their metabolites)] were derived from three samples: each participant's own cannabis (THC, CBD), a sample of their hair (THC, THC-OH, THC-COOH, CBN, CBD) and their urine (THC-COOH/creatinine). Comprehensive self-report measures were also obtained. Self-reported and clinician-rated assessments were taken for cannabis dependency [Severity of Dependence Scale (SDS), DSM-IV-TR] and acute psychotic-like symptoms [Psychotomimetic State Inventory (PSI) and Brief Psychiatric Rating Scale (BPRS)].Results Cannabis dependency was positively associated with days per month of cannabis use on both measures, and with urinary THC-COOH/creatinine for the SDS. Acute psychotic-like symptoms were positively associated with age of first cannabis use and negatively with urinary THC-COOH/creatinine; no predictors emerged for BPRS.Conclusions Levels of THC exposure are positively associated with both cannabis dependency and tolerance to the acute psychotic-like effects of cannabis. Combining urinary and self-report assessments (use frequency; age first used) enhances the measurement of cannabis use and its association with adverse outcomes. © Cambridge University Press 2018.</t>
  </si>
  <si>
    <t>2-s2.0-85052929061</t>
  </si>
  <si>
    <t>Seljak T.; Katrašnik T.</t>
  </si>
  <si>
    <t>Seljak, T. (54885691900); Katrašnik, T. (10440591100)</t>
  </si>
  <si>
    <t>54885691900; 10440591100</t>
  </si>
  <si>
    <t>Emission reduction through highly oxygenated viscous biofuels: Use of glycerol in a micro gas turbine</t>
  </si>
  <si>
    <t>10.1016/j.energy.2018.12.095</t>
  </si>
  <si>
    <t>https://www.scopus.com/inward/record.uri?eid=2-s2.0-85058708342&amp;doi=10.1016%2fj.energy.2018.12.095&amp;partnerID=40&amp;md5=5441be15971be9b1f3c024b9c8c055af</t>
  </si>
  <si>
    <t>The presented paper focuses on the combustion analysis of a highly oxygenated, viscous and economically viable fuel in an internal combustion micro gas turbine. Results suggest that environmental benefits in terms of NOx emissions and PM emissions are significant as concentrations of both species are reduced. Based on the analysis presented in the study, altered local air-fuel ratio suppresses NOx formation and PM formation resulting in 10-fold lower PM emission than same experimental apparatus with diesel fuel. The study further analyses and identifies three key mechanisms that are responsible for this reduction: altered oxygen profile during mixture preparation, prevention of soot precursors formation and promotion of soot oxidation reactions. The influence of tested fuel is also perceivable through higher CO and THC emissions. Parametric analysis within the selected experimental space suggests that operational parameters of the micro gas turbine can be adjusted to reduce concentrations of these two species without negatively affecting other pollutants. Significant benefits of the fuel in terms of environmental impact indicate that further investigation and development of this approach might provide a new alternative energy source for stationary use as well as for mobility in sectors where heavy duty gas turbines are used as prime movers. © 2018 Elsevier Ltd</t>
  </si>
  <si>
    <t>2-s2.0-85058708342</t>
  </si>
  <si>
    <t>Pringsheim T.; Holler-Managan Y.; Okun M.S.; Jankovic J.; Piacentini J.; Cavanna A.E.; Martino D.; Müller-Vahl K.; Woods D.W.; Robinson M.; Jarvie E.; Roessner V.; Oskoui M.</t>
  </si>
  <si>
    <t>Pringsheim, Tamara (6602398621); Holler-Managan, Yolanda (57208742272); Okun, Michael S. (57203086773); Jankovic, Joseph (36012646700); Piacentini, John (7003478785); Cavanna, Andrea E. (26421933600); Martino, Davide (7003948139); Müller-Vahl, Kirsten (7003711511); Woods, Douglas W. (7401876086); Robinson, Michael (57208745288); Jarvie, Elizabeth (57208736552); Roessner, Veit (57201040114); Oskoui, Maryam (8287760400)</t>
  </si>
  <si>
    <t>6602398621; 57208742272; 57203086773; 36012646700; 7003478785; 26421933600; 7003948139; 7003711511; 7401876086; 57208745288; 57208736552; 57201040114; 8287760400</t>
  </si>
  <si>
    <t>https://www.scopus.com/inward/record.uri?eid=2-s2.0-85065663029&amp;doi=10.1212%2fWNL.0000000000007467&amp;partnerID=40&amp;md5=b346eded2f7bf24fc146bad3374f4782</t>
  </si>
  <si>
    <t>ObjectiveTo systematically evaluate the efficacy of treatments for tics and the risks associated with their use.MethodsThis project followed the methodologies outlined in the 2011 edition of the American Academy of Neurology's guideline development process manual. We included systematic reviews and randomized controlled trials on the treatment of tics that included at least 20 participants (10 participants if a crossover trial), except for neurostimulation trials, for which no minimum sample size was required. To obtain additional information on drug safety, we included cohort studies or case series that specifically evaluated adverse drug effects in individuals with tics.ResultsThere was high confidence that the Comprehensive Behavioral Intervention for Tics was more likely than psychoeducation and supportive therapy to reduce tics. There was moderate confidence that haloperidol, risperidone, aripiprazole, tiapride, clonidine, onabotulinumtoxinA injections, 5-ling granule, Ningdong granule, and deep brain stimulation of the globus pallidus were probably more likely than placebo to reduce tics. There was low confidence that pimozide, ziprasidone, metoclopramide, guanfacine, topiramate, and tetrahydrocannabinol were possibly more likely than placebo to reduce tics. Evidence of harm associated with various treatments was also demonstrated, including weight gain, drug-induced movement disorders, elevated prolactin levels, sedation, and effects on heart rate, blood pressure, and ECGs.ConclusionsThere is evidence to support the efficacy of various medical, behavioral, and neurostimulation interventions for the treatment of tics. Both the efficacy and harms associated with interventions must be considered in making treatment recommendations. © 2019 American Academy of Neurology.</t>
  </si>
  <si>
    <t>2-s2.0-85065663029</t>
  </si>
  <si>
    <t>Rahman M.A.; Henderson S.; Miller-Ezzy P.; Li X.X.; Qin J.G.</t>
  </si>
  <si>
    <t>Rahman, M.A. (57212184351); Henderson, S. (57205144960); Miller-Ezzy, P. (57203172859); Li, X.X. (36652795100); Qin, J.G. (7402896592)</t>
  </si>
  <si>
    <t>57212184351; 57205144960; 57203172859; 36652795100; 7402896592</t>
  </si>
  <si>
    <t>https://www.scopus.com/inward/record.uri?eid=2-s2.0-85058788563&amp;doi=10.1016%2fj.fsi.2018.12.017&amp;partnerID=40&amp;md5=bc9f77780c75a73305ff1e8ea209ab9c</t>
  </si>
  <si>
    <t>Summer mortality of some bivalve species is often associated with the change of environmental temperature. This study compares the response of immunological parameters to temperature change in three marine bivalves: Pacific oyster Crassostrea gigas, Mediterranean mussel Mytilus galloprovincialis and mud cockle Katelysia rhytiphora. Each species was exposed to three temperatures, 15 °C, 20 °C and 25 °C for 14 days. The total haemocyte count (THC), phagocytosis, reactive oxygen species (ROS) and the activity of antioxidant enzymes such as superoxide dismutase (SOD) and catalase (CAT) were used as indicators to measure the response of each species to different temperatures. The highest temperature (25 °C) significantly increased the THC and phagocysis of haemocytes in all species. The SOD and CAT activities in the haemocytes of M. galloprovincialis and K. rhytiphora rapidly increased with temperature elevation, concomitantly with the increase of ROS ions. In contrast, the increases of ROS and SOD in C. gigas only occurred from 20 °C to 25 °C, suggesting that this intertidal species is more adaptive to different temperature levels. This study indicates that the activities of antioxidant enzymes can reflect the immune response of marine bivalves to thermal stress. Intertidal species such as Pacific oysters have a greater tolerance to thermal stress than subtidal species (e.g. Mediterranean mussel) and demersal species buried in sand (e.g. cockle). © 2018 Elsevier Ltd</t>
  </si>
  <si>
    <t>2-s2.0-85058788563</t>
  </si>
  <si>
    <t>Stalin A.; Suganthi P.; Mathivani S.; Broos K.V.; Gokula V.; Sadiq Bukhari A.; Syed Mohamed H.E.; Singhal R.K.; Venu-Babu P.</t>
  </si>
  <si>
    <t>Stalin, A. (36240132500); Suganthi, P. (57202983846); Mathivani, S. (56872870200); Broos, K.V. (57189003626); Gokula, V. (56619905100); Sadiq Bukhari, A. (55225921800); Syed Mohamed, H.E. (36549321400); Singhal, R.K. (56962723000); Venu-Babu, P. (7801599234)</t>
  </si>
  <si>
    <t>36240132500; 57202983846; 56872870200; 57189003626; 56619905100; 55225921800; 36549321400; 56962723000; 7801599234</t>
  </si>
  <si>
    <t>International Journal of Radiation Biology</t>
  </si>
  <si>
    <t>https://www.scopus.com/inward/record.uri?eid=2-s2.0-85063593045&amp;doi=10.1080%2f09553002.2019.1589014&amp;partnerID=40&amp;md5=8655f23d84cd741d45d002a24df55065</t>
  </si>
  <si>
    <t>Purpose: The effect of low level cobalt-60 (60Co) gamma radiation on the freshwater prawn Macrobrachium rosenbergii was evaluated by observing their hemocyte counts and biochemical parameters. Materials and methods: Prawns were exposed to 3, 30, 300 and 3000 milligray (mGy) dose levels and their tissues of gills, hepatopancreas and muscle were analyzed. Results: The results showed that the number of hemocytes in the hemolymph and concentrations of protein and carbohydrate were significantly reduced in irradiated groups than compared to the control prawn. Increased aspartate transaminase (AST), alanine transaminase (ALT), lactate dehydrogenase (LDH), alkaline phosphatase (ALP), Acetyl choline esterase (AChE) in the irradiated groups reflects tissue damage. Conclusions: Hence, this study concludes that even low level of ionizing radiation (60Co gamma) can cause acute damages in gills, hepatopancreas and muscles in irradiated groups.Highlights 60Co exposures effect the THC and biochemical of prawn M. rosenbergii. Different dose levels such as 3, 30, 300 and 3000 mGy. Biochemical parameters serve as reliable indicators of physical status of organism. Self-regulating mechanisms might be the reason for preventing from the lethality. Suggested that nuclear industries should manage below 3 mGy. © 2019, Copyright © 2019 Taylor &amp; Francis Group LLC.</t>
  </si>
  <si>
    <t>2-s2.0-85063593045</t>
  </si>
  <si>
    <t>Patilea-Vrana G.I.; Anoshchenko O.; Unadkat J.D.</t>
  </si>
  <si>
    <t>Patilea-Vrana, Gabriela I. (57190855387); Anoshchenko, Olena (57205737484); Unadkat, Jashvant D. (56832373000)</t>
  </si>
  <si>
    <t>57190855387; 57205737484; 56832373000</t>
  </si>
  <si>
    <t>Hepatic enzymes relevant to the disposition of (2)-δ9-tetrahydrocannabinol (thc) and its psychoactive metabolite, 11-oh-thc</t>
  </si>
  <si>
    <t>https://www.scopus.com/inward/record.uri?eid=2-s2.0-85061347566&amp;doi=10.1124%2fdmd.118.085548&amp;partnerID=40&amp;md5=2a36bc01858293332a84c7bbc2964002</t>
  </si>
  <si>
    <t>Marijuana use by pregnant women is increasing. To predict developmental risk to the fetus/neonate from such use, in utero fetal exposure to (2)-Δ9-tetrahydrocannabinol (THC), the main psychoactive cannabinoid in marijuana and its active psychoactive metabolite, 11-hydroxy-Δ9-tetrahydrocannabinol (11-OH-THC), needs to be determined. Since such measurement is not possible, physiologically based pharmacokinetic (PBPK) modeling and simulation can provide an alternative method to estimate fetal exposure to cannabinoids. To do so, pharmacokinetic parameters for the disposition of THC and 11-OH-THC need to be elucidated. Here, we report a first step to estimate these parameters, namely, those related to maternal metabolism of THC/11-OH-THC in human liver microsomes (HLMs) at plasma concentrations observed after smoking marijuana. Using recombinant cytochrome P450 (P450) and UDP-glucuronosyltransferase (UGT) enzymes,CYP1A1, 1A2, 2C9, 2C19, 2D6, 3A4, 3A5, 3A7, and UGT1A9 and UGT2B7 were found to be involved in the disposition of THC/11-OH-THC. Using pooled HLMs, the fraction metabolized (fm) by relevant enzymes was measured using selective enzyme inhibitors, and then adjusted for enzyme cross-inhibition. As previously reported, CYP2C9 was the major enzyme responsible for depletion of THC and formation of 11-OH-THCwith fm values of 0.826 0.08 and 0.99 6 0.10, respectively (mean 6 S.D.), while CYP2D6 and CYP2C19 were minor contributors. 11-OH-THC was depleted by UGT and P450 enzymes with fm values of 0.60 6 0.05 and 0.40 6 0.05, respectively (mean 6 S.D.), with UGT2B7, UGT1A9, CYP2C9, and CYP3A4 as contributors. These mechanistic data represent the first set of drug-dependent parameters necessary to predict maternalfetal cannabinoid exposure during pregnancy using PBPK modeling. © 2019 American Society for Pharmacology and Experimental Therapy. All Rights Reserved.</t>
  </si>
  <si>
    <t>2-s2.0-85061347566</t>
  </si>
  <si>
    <t>Yanar K.; Coskun Z.M.; Beydogan A.B.; Aydin S.; Bolkent S.</t>
  </si>
  <si>
    <t>Yanar, Karolin (35367397500); Coskun, Zeynep Mine (36187773300); Beydogan, Alisa Bahar (57118285900); Aydin, Seval (7005387035); Bolkent, Sema (6701612705)</t>
  </si>
  <si>
    <t>35367397500; 36187773300; 57118285900; 7005387035; 6701612705</t>
  </si>
  <si>
    <t>Journal of Cellular Biochemistry</t>
  </si>
  <si>
    <t>https://www.scopus.com/inward/record.uri?eid=2-s2.0-85065710650&amp;doi=10.1002%2fjcb.28903&amp;partnerID=40&amp;md5=b01296481f3b1334a63782f92ef1b8f7</t>
  </si>
  <si>
    <t>Diabetes mellitus is a complex, multifactorial disorder that is attributed to pancreatic β cell dysfunction. Pancreatic β cell dysfunction results in declining utilization of glucose by peripheral tissues as kidney and it leads to nephropathy. Excessive production and accumulation of free radicals and incapable antioxidant defense system lead to impaired redox status. Macromolecular damage may occur due to impaired redox status and also immune imbalance. Δ9-Tetrahydrocannabinol (THC) is the main active ingredient in cannabis. THC acts as an immunomodulator and an antioxidant agent. Our aim was to evaluate the effects of THC in the diabetic kidney. We analyzed macromolecular damage biomarkers as protein carbonyl (PCO), lipid hydroperoxide (LHP), malondialdehyde (MDA), 8-hydroxy-2′-deoxyguanosine (8-OHdG), and antioxidant defense system biomarkers as thiol fractions (T-SH, NP-SH, P-SH) and Cu/Zn-superoxide dismutase activity for the antioxidative effects of THC. Furthermore, mRNA expression of Krüppel-like factor-4, secreted immunopositive cell number changes of interleukin-6, nuclear factor κβ (NF-κβ), and peroxisome proliferator-activated receptor-γ and tumor necrosis factor α (TNF-α) levels were analyzed for the immunomodulatory activity of THC. Diabetic rats showed significantly increased levels of PCO, LHP, MDA, and 8-OHdG when compared with controls (P &lt; 0.05 for each parameter). THC significantly reduced the elevated levels of PCO and 8-OHdG (P &lt; 0.05 for both parameters) and also LHP and MDA levels were insignificantly reduced by THC. Also, thiol fractions insignificantly increased in THC administered diabetic kidney when compared with diabetic rats. The NF-κβ cell number significantly decreased in the diabetic rats treated with THC compared with the diabetic group. According to our data, THC has ameliorative effects on the impaired redox status of diabetic kidney and also it acts as an immunomodulator. Therefore, THC might be used as a therapeutic agent for diabetic kidneys but its usage in the healthy kidney may show adverse effects. © 2019 Wiley Periodicals, Inc.</t>
  </si>
  <si>
    <t>2-s2.0-85065710650</t>
  </si>
  <si>
    <t>Batalla A.; Janssen H.; Gangadin S.S.; Bossong M.G.</t>
  </si>
  <si>
    <t>Batalla, Albert (35316887100); Janssen, Hella (57219007213); Gangadin, Shiral S. (57208204339); Bossong, Matthijs G. (24821034200)</t>
  </si>
  <si>
    <t>35316887100; 57219007213; 57208204339; 24821034200</t>
  </si>
  <si>
    <t>The potential of cannabidiol as a treatment for psychosis and addiction: Who benefits most? A systematic review</t>
  </si>
  <si>
    <t>https://www.scopus.com/inward/record.uri?eid=2-s2.0-85084269387&amp;doi=10.3390%2fjcm8071058&amp;partnerID=40&amp;md5=2faf7433ae6d95ec749c8f959c5dec2b</t>
  </si>
  <si>
    <t>The endogenous cannabinoid (eCB) system plays an important role in the pathophysiology of both psychotic disorders and substance use disorders (SUDs). The non-psychoactive cannabinoid compound, cannabidiol (CBD) is a highly promising tool in the treatment of both disorders. Here we review human clinical studies that investigated the efficacy of CBD treatment for schizophrenia, substance use disorders, and their comorbidity. In particular, we examined possible profiles of patients who may benefit the most from CBD treatment. CBD, either as monotherapy or added to regular antipsychotic medication, improved symptoms in patients with schizophrenia, with particularly promising effects in the early stages of illness. A potential biomarker is the level of anandamide in blood. CBD and THC mixtures showed positive effects in reducing short-term withdrawal and craving in cannabis use disorders. Studies on schizophrenia and comorbid substance use are lacking. Future studies should focus on the effects of CBD on psychotic disorders in different stages of illness, together with the effects on comorbid substance use. These studies should use standardized measures to assess cannabis use. In addition, future efforts should be taken to study the relationship between the eCB system, GABA/glutamate, and the immune system to reveal the underlying neurobiology of the effects of CBD. © 2019 by the authors. Licensee MDPI, Basel, Switzerland.</t>
  </si>
  <si>
    <t>2-s2.0-85084269387</t>
  </si>
  <si>
    <t>Luo Y.R.; Yun C.; Lynch K.L.</t>
  </si>
  <si>
    <t>Luo, Yiqi Ruben (57207937159); Yun, Cassandra (57207936795); Lynch, Kara L (36129726500)</t>
  </si>
  <si>
    <t>57207937159; 57207936795; 36129726500</t>
  </si>
  <si>
    <t>Quantitation of cannabinoids in breath samples using a novel derivatization lc-ms/ms assay with ultra-high sensitivity</t>
  </si>
  <si>
    <t>https://www.scopus.com/inward/record.uri?eid=2-s2.0-85066163592&amp;doi=10.1093%2fjat%2fbkz023&amp;partnerID=40&amp;md5=4ed339eadc2e6156de5ea02c8881992b</t>
  </si>
  <si>
    <t>As the legalization of medical and recreational marijuana use expands, measurement of tetrahydrocannabinol (THC) in human breath has become an area of interest. The presence and concentration of cannabinoids in breath have been shown to correlate with recent marijuana use and may be correlated with impairment. Given the low concentration of THC in human breath, sensitive analytical methods are required to further evaluate its utility and window of detection. This paper describes a novel derivatization method based on an azo coupling reaction that significantly increases the ionization efficiency of cannabinoids for LC-MS/MS analysis. This derivatization reaction allows for a direct derivatization reaction with neat samples and does not require further sample clean-up after derivatization, thus facilitating an easy and rapid "derivatize &amp; shoot" sample preparation. The derivatization assay allowed for limits of quantitation (LOQ's) in the sub-pg/mL to pg/mL range for the five cannabinoids in breath samples, i.e., only 5~50 femtograms of an analyte was required for quantitation in a single analysis. This ultrahigh sensitivity allowed for the quantitation of cannabinoids in all breath samples collected within 3 hours of smoking cannabis (n = 180). A linear correlation between THC and cannabinol (CBN) in human breath was observed, supporting the hypothesis that CBN is converted from THC during the combustion of cannabis. The derivatization method was also applied to the analysis of cannabinoids in whole blood samples, achieving LOQ's at ten-pg/mL to sub-ng/mL level. This azo coupling-based derivatization approach provided the needed analytical sensitivity for the analysis of THC in human breath samples using LC-MS/MS and could be a valuable tool for the analysis of other aromatic compounds in the future. © The Author(s) 2019. Published by Oxford University Press.</t>
  </si>
  <si>
    <t>2-s2.0-85066163592</t>
  </si>
  <si>
    <t>Siahaan U.; Marpaung H.; Tamrin</t>
  </si>
  <si>
    <t>Siahaan, Ungkap (57200731682); Marpaung, Harlem (57193565786); Tamrin (57196150493)</t>
  </si>
  <si>
    <t>57200731682; 57193565786; 57196150493</t>
  </si>
  <si>
    <t>Analysis of Ganja Chemical Content (Cannabis Sativa L.) Discussion Results in the Aceh Regional Police Region Using the GC-MS Method</t>
  </si>
  <si>
    <t>International Journal on Recent and Innovation Trends in Computing and Communication</t>
  </si>
  <si>
    <t>10.17762/ijritcc.v7i2.5231</t>
  </si>
  <si>
    <t>https://www.scopus.com/inward/record.uri?eid=2-s2.0-85149799193&amp;doi=10.17762%2fijritcc.v7i2.5231&amp;partnerID=40&amp;md5=22638c6302b85bf81c55cb1fe5973bb7</t>
  </si>
  <si>
    <t>Cannabis (Cannabissativa L.) is an annual plant, which can grow and spread in tropical or sub-tropical regions with a height of one to five meters (Emcdda, 2015). Human selection is done for various uses and climate-influenced natural selection produces various varieties and chemical compositions. Analysis of the chemical content of cannabis (Cannabis sativa L) as a result of confiscation in the Aceh Regional Police, namely Lhokseumawe Regional Police, Pidie Regional Police, East Aceh Regional Police (Idi Rayeuk), Benar Meriah Regional Police and Central Aceh Regional Police (Takengon) were conducted by GC-MS method. Cannabis was extracted with n-hexane and marijuana extract was analyzed by GC-MS. Δ9-THC and CBC compounds were found in all marijuana samples, CBN was found in 4 origin areas except Central Aceh Police Station, 2-Metoxy-5-isopropilaxy-7-propenylnaphthquinone was found in two police stations from Pidie Police and Central Aceh District Police. The biggest concentration of Δ9-THC is 80.92% of the East Aceh Police Station; Δ9-THCV is from two original police stations, namely East Aceh Police and Benar Meriah Police; CBN is the biggest 14.25% of Polres Benar Meriah; The biggest CBC is 10.98 from the East Aceh District Police.. © Auricle Global Society of Education and Research. All rights reserved.</t>
  </si>
  <si>
    <t>2-s2.0-85149799193</t>
  </si>
  <si>
    <t>Palmer R.H.C.; McGeary J.E.; Knopik V.S.; Bidwell L.C.; Metrik J.M.</t>
  </si>
  <si>
    <t>Palmer, Rohan H. C. (26031722800); McGeary, John E. (6601971774); Knopik, Valerie S. (6603030655); Bidwell, L. Cinnamon (6603071576); Metrik, Jane M. (6508096081)</t>
  </si>
  <si>
    <t>26031722800; 6601971774; 6603030655; 6603071576; 6508096081</t>
  </si>
  <si>
    <t>American Journal of Drug and Alcohol Abuse</t>
  </si>
  <si>
    <t>https://www.scopus.com/inward/record.uri?eid=2-s2.0-85067658106&amp;doi=10.1080%2f00952990.2019.1614596&amp;partnerID=40&amp;md5=210ccca79cf386360e5fcf6ca766a677</t>
  </si>
  <si>
    <t>Background: Polymorphisms in cannabinoid receptor type 1 (encoded by CNR1) and fatty acid amide hydrolase (encoded by FAAH) have been associated with cannabis dependence, but it remains unknown whether variation within these genes influences cannabis’ acute effects on affect. Objective: Conduct a secondary data analysis study to determine whether previously observed acute effects of tetrahydrocannabinol (THC) on mood was dependent upon variation in CNR1 and FAAH. Methods: A balanced placebo design was used crossing marijuana administration (i.e., 0% THC vs. 2.8% THC) with stimulus expectancy. Participants (N = 118; 64% male) provided DNA and completed the Profile of Mood States questionnaire prior to and after smoking. Haplotypes were constructed from genotyped single nucleotide polymorphisms for CNR1 (rs1049353 and rs806368) and FAAH (rs4141964, rs324420, and rs11576941); rs2023239 (CNR1) and rs6703669 (FAAH) were not part of a phased haplotype block. Analyses tested both main and interaction effects for genotype across CNR1 and FAAH, and drug, and expectancy effects. Results: THC increased levels of POMS Tension-Anxiety and Confusion-Bewilderment over and above the effects of variation in CNR1 and FAAH. Significant drug X genotype/haplotype and expectancy X genotype/haplotype interaction effects were observed for some but not all mood states [e.g., ‘C’ allele carriers of rs2023239 who received THC had higher levels of Anger-Hostility (β= 0.29 (0.12), p=.02) compared to those who received placebo]. Conclusion: These preliminary findings suggest individual differences in mood states after using marijuana depend on genetic variation. Such information might be useful in understanding either motivation for use of marijuana and/or risk for associated behaviors. © 2019, © 2019 Taylor &amp; Francis Group, LLC.</t>
  </si>
  <si>
    <t>2-s2.0-85067658106</t>
  </si>
  <si>
    <t>Watson T.M.; Manne R.E.; Wickens C.M.; Brands B.</t>
  </si>
  <si>
    <t>Watson, Tara Marie (48061671000); Manne, Robert E. (57210584039); Wickens, Christine M. (15728973700); Brands, Bruna (6603023918)</t>
  </si>
  <si>
    <t>48061671000; 57210584039; 15728973700; 6603023918</t>
  </si>
  <si>
    <t>Deterring driving under the influence of cannabis: Knowledge and beliefs of drivers in a remedial program</t>
  </si>
  <si>
    <t>Canadian Journal of Criminology and Criminal Justice</t>
  </si>
  <si>
    <t>10.3138/cjccj.2018-0020</t>
  </si>
  <si>
    <t>https://www.scopus.com/inward/record.uri?eid=2-s2.0-85064613273&amp;doi=10.3138%2fcjccj.2018-0020&amp;partnerID=40&amp;md5=ed45e91a94bc16ceac4882783a83177c</t>
  </si>
  <si>
    <t>As provincial and territorial governments across Canada adjust to the federal legalization of cannabis for non-medical use, strategies to deter driving under the influence of cannabis (DUIC) are increasingly attracting attention. Development and evaluation of legal and other measures designed to deter DUIC would benefit from improved understanding of knowledge and beliefs that underpin indi-viduals’ engagement in and avoidance of DUIC. In 2017, we conducted 20 interviews with clients of a remedial program for offcially processed (i.e., convicted or suspended) impaired drivers. Eligible study participants reported having driven a motor vehicle within an hour of using cannabis in the past year. Using a thematic analytic approach, we observed vague awareness of the content of drug-impaired–driving laws; perceived low likelihood of getting caught by police for DUIC, with some beliefs that enforcement would increase after legalization; and a range of opinions on four key deterrent strategies (i.e., roadside spot-check programs, legal limits for tetrahydrocannabinol, zero tolerance for novice drivers, and remedial programs). Many participants raised concerns about the accuracy of roadside testing procedures and fairness to drivers. Our findings provide new support for elements of legislation and programming that might effectively deter DUIC. © 2019 Canadian Journal of Criminology and Criminal Justice.</t>
  </si>
  <si>
    <t>2-s2.0-85064613273</t>
  </si>
  <si>
    <t>Li X.; Vigil J.M.; Stith S.S.; Brockelman F.; Keeling K.; Hall B.</t>
  </si>
  <si>
    <t>Li, Xiaoxue (57194616194); Vigil, Jacob M. (8788780300); Stith, Sarah S. (55928858300); Brockelman, Franco (57203751902); Keeling, Keenan (57203753022); Hall, Branden (57203743515)</t>
  </si>
  <si>
    <t>57194616194; 8788780300; 55928858300; 57203751902; 57203753022; 57203743515</t>
  </si>
  <si>
    <t>https://www.scopus.com/inward/record.uri?eid=2-s2.0-85070633899&amp;doi=10.1016%2fj.ctim.2019.07.022&amp;partnerID=40&amp;md5=348037eff230a58f3bbd47099beb93b1</t>
  </si>
  <si>
    <t>The prior medical literature offers little guidance as to how pain relief and side effect manifestation may vary across commonly used and commercially available cannabis product types. We used the largest dataset in the United States of real-time responses to and side effect reporting from patient-directed cannabis consumption sessions for the treatment of pain under naturalistic conditions in order to identify how cannabis affects momentary pain intensity levels and which product characteristics are the best predictors of therapeutic pain relief. Between 06/06/2016 and 10/24/2018, 2987 people used the ReleafApp to record 20,513 cannabis administration measuring cannabis’ effects on momentary pain intensity levels across five pain categories: musculoskeletal, gastrointestinal, nerve, headache-related, or non-specified pain. The average pain reduction was –3.10 points on a 0–10 visual analogue scale (SD = 2.16, d = 1.55, p &lt;.001). Whole Cannabis flower was associated with greater pain relief than were other types of products, and higher tetrahydrocannabinol (THC) levels were the strongest predictors of analgesia and side effects prevalence across the five pain categories. In contrast, cannabidiol (CBD) levels generally were not associated with pain relief except for a negative association between CBD and relief from gastrointestinal and non-specified pain. These findings suggest benefits from patient-directed, cannabis therapy as a mid-level analgesic treatment; however, effectiveness and side effect manifestation vary with the characteristics of the product used. © 2019 Elsevier Ltd</t>
  </si>
  <si>
    <t>2-s2.0-85070633899</t>
  </si>
  <si>
    <t>Jouroukhin Y.; Zhu X.; Shevelkin A.V.; Hasegawa Y.; Abazyan B.; Saito A.; Pevsner J.; Kamiya A.; Pletnikov M.V.</t>
  </si>
  <si>
    <t>Jouroukhin, Yan (23985239800); Zhu, Xiaolei (56707772200); Shevelkin, Alexey V. (6701815507); Hasegawa, Yuto (57203658463); Abazyan, Bagrat (35261501200); Saito, Atsushi (55638011300); Pevsner, Jonathan (7005405147); Kamiya, Atsushi (7101625428); Pletnikov, Mikhail V. (7004338103)</t>
  </si>
  <si>
    <t>23985239800; 56707772200; 6701815507; 57203658463; 35261501200; 55638011300; 7005405147; 7101625428; 7004338103</t>
  </si>
  <si>
    <t>Adolescent Δ9-Tetrahydrocannabinol Exposure and Astrocyte-Specific Genetic Vulnerability Converge on Nuclear Factor-κB–Cyclooxygenase-2 Signaling to Impair Memory in Adulthood</t>
  </si>
  <si>
    <t>Biological Psychiatry</t>
  </si>
  <si>
    <t>https://www.scopus.com/inward/record.uri?eid=2-s2.0-85053158868&amp;doi=10.1016%2fj.biopsych.2018.07.024&amp;partnerID=40&amp;md5=f5794b899222ef913a6736bf761b325a</t>
  </si>
  <si>
    <t>Background: Although several studies have linked adolescent cannabis use to long-term cognitive dysfunction, there are negative reports as well. The fact that not all users develop cognitive impairment suggests a genetic vulnerability to adverse effects of cannabis, which are attributed to action of Δ9-tetrahydrocannabinol (Δ9-THC), a cannabis constituent and partial agonist of brain cannabinoid receptor 1. As both neurons and glial cells express cannabinoid receptor 1, genetic vulnerability could influence Δ9-THC–induced signaling in a cell type–specific manner. Methods: Here we use an animal model of inducible expression of dominant-negative disrupted in schizophrenia 1 (DN-DISC1)selectively in astrocytes to evaluate the molecular mechanisms, whereby an astrocyte genetic vulnerability could interact with adolescent Δ9-THC exposure to impair recognition memory in adulthood. Results: Selective expression of DN-DISC1 in astrocytes and adolescent treatment with Δ9-THC synergistically affected recognition memory in adult mice. Similar deficits in recognition memory were observed following knockdown of endogenous Disc1 in hippocampal astrocytes in mice treated with Δ9-THC during adolescence. At the molecular level, DN-DISC1 and Δ9-THC synergistically activated the nuclear factor-κB–cyclooxygenase-2 pathway in astrocytes and decreased immunoreactivity of parvalbumin-positive presynaptic inhibitory boutons around pyramidal neurons of the hippocampal CA3 area. The cognitive abnormalities were prevented in DN-DISC1 mice exposed to Δ9-THC by simultaneous adolescent treatment with the cyclooxygenase-2 inhibitor, NS398. Conclusions: Our data demonstrate that individual vulnerability to cannabis can be exclusively mediated by astrocytes. Results of this work suggest that genetic predisposition within astrocytes can exaggerate Δ9-THC–produced cognitive impairments via convergent inflammatory signaling, suggesting possible targets for preventing adverse effects of cannabis within susceptible individuals. © 2018 Society of Biological Psychiatry</t>
  </si>
  <si>
    <t>2-s2.0-85053158868</t>
  </si>
  <si>
    <t>Grafström K.; Andersson K.; Pettersson N.; Dalgaard J.; Dunne S.J.</t>
  </si>
  <si>
    <t>Grafström, Karin (57209259712); Andersson, Kjell (36799846300); Pettersson, Niclas (57209252975); Dalgaard, Johanna (57209245122); Dunne, Simon J. (7005244125)</t>
  </si>
  <si>
    <t>57209259712; 36799846300; 57209252975; 57209245122; 7005244125</t>
  </si>
  <si>
    <t>https://www.scopus.com/inward/record.uri?eid=2-s2.0-85066976058&amp;doi=10.1016%2fj.forsciint.2019.05.035&amp;partnerID=40&amp;md5=d2571ef08f09b830506a6d404e13beb1</t>
  </si>
  <si>
    <t>The structural identification and the monitoring of the relative concentrations of a wide range of major (3) and minor secondary (16) metabolites used as marker substances for profiling of cannabis resin using GC-FID at the Swedish National Forensic Centre (NFC) has facilitated the mapping of their chemical and physical behaviors over a period of 48 months whilst stored under different conditions (exposure to light, exposure to air, temperature). In all cases the behavior of this group of sesquiterpenes, sesquiterpenoids, cannabinoids and waxes could be directly related to their chemical lability/functionality. In particular, the identification of homologue triads for both Δ9-tetrahydrocannabinol (THC) and cannabidiol (CBD) together with a group of seemingly chemically inert substances (for example, cannabicyclol(CBL) and the waxes (n-alkanes)) has created new tools for the establishment of common origins between samples of cannabis resins aged under different conditions. Since sampling of the resin blocks in NFC's method for profiling of cannabis resin is made below the surface, the effects of light incursion were found to be negligible. The effects of exposure to air (and indirectly temperature) were found to be more significant, not unexpectedly as many of the observed transformations were based on oxidation or rearrangement processes. © 2019 Elsevier B.V.</t>
  </si>
  <si>
    <t>2-s2.0-85066976058</t>
  </si>
  <si>
    <t>Centazzo N.; Frederick B.-M.; Jacox A.; Cheng S.-Y.; Concheiro-Guisan M.</t>
  </si>
  <si>
    <t>Centazzo, Nicole (57209197486); Frederick, Bonnie-Marie (57209200990); Jacox, Alethea (57209198675); Cheng, Shu-Yuan (50161283400); Concheiro-Guisan, Marta (6508098170)</t>
  </si>
  <si>
    <t>57209197486; 57209200990; 57209198675; 50161283400; 6508098170</t>
  </si>
  <si>
    <t>Forensic Sciences Research</t>
  </si>
  <si>
    <t>https://www.scopus.com/inward/record.uri?eid=2-s2.0-85066813317&amp;doi=10.1080%2f20961790.2019.1609388&amp;partnerID=40&amp;md5=4a072c6faa94aa985056c44e0f03e09d</t>
  </si>
  <si>
    <t>According to current surveys and overdoses data, there is a drug crisis in the USA. Wastewater-based epidemiology (WBE) is an evolving discipline that analyses wastewater samples to detect drugs and metabolites to estimate drug consumption in a certain community. This study demonstrates how drug relative presence could be tracked by testing wastewater, providing real-time results, in different boroughs in New York City throughout 1 year. We developed and fully validated two analytical methods, one for 21 drugs and metabolites, including nicotine, cocaine, amphetamines, opioids and cannabis markers; and another for the normalization factor creatinine. Both methods were performed by liquid chromatography tandem mass spectrometry (LC-MS/MS) using positive electrospray ionization, achieving a limit of quantification of 5–10 ng/L for drugs and metabolites, and 0.01 mg/L for creatinine. These methods were applied to 48 one-time grab wastewater samples collected from six wastewater treatment plants in New York City (Manhattan, The Bronx, Queens and Brooklyn), eight different times throughout 2016, before and after major holidays, including Memorial Day, 4th of July, Labour Day and New Year’s. In this study, the drug group normalized concentrations present in the wastewater samples, in decreasing order, were cocaine, nicotine, opioids, cannabis and amphetamines. When looking at individual compounds, the one with the highest normalized concentration was benzoylecgonine (BE), followed by cotinine, morphine and 11-nor-9-carboxy-tetrahydrocannabinol (THCCOOH). To estimate community use, these concentrations were multiplied by the corresponding correction factor, and the most present were THCCOOH, followed by BE, cotinine and morphine. When comparing the treatment plants by drug group (nicotine, cocaine, amphetamines, opioids and cannabis), samples collected from The Bronx had the highest normalized concentrations for nicotine, cocaine and opioids; The Bronx and Manhattan for cannabis; and Manhattan and Queens for amphetamines. In most of the cases, no effect due to holiday was observed. This study provides the first snapshot of drug use in New York City and how that changes between key calendar dates employing wastewater analysis. © 2019, © 2019 The Author(s). Published by Taylor &amp; Francis Group on behalf of the Academy of Forensic Science.</t>
  </si>
  <si>
    <t>2-s2.0-85066813317</t>
  </si>
  <si>
    <t>Yang D.; Zhang S.; Niu T.; Wang Y.; Xu H.; Zhang K.M.; Wu Y.</t>
  </si>
  <si>
    <t>Yang, Daoyuan (57207841369); Zhang, Shaojun (36550780500); Niu, Tianlin (55903935500); Wang, Yunjie (57209914226); Xu, Honglei (55537627500); Zhang, K. Max (7404451214); Wu, Ye (57192276382)</t>
  </si>
  <si>
    <t>57207841369; 36550780500; 55903935500; 57209914226; 55537627500; 7404451214; 57192276382</t>
  </si>
  <si>
    <t>High-resolution mapping of vehicle emissions of atmospheric pollutants based on large-scale, real-world traffic datasets</t>
  </si>
  <si>
    <t>10.5194/acp-19-8831-2019</t>
  </si>
  <si>
    <t>https://www.scopus.com/inward/record.uri?eid=2-s2.0-85069039020&amp;doi=10.5194%2facp-19-8831-2019&amp;partnerID=40&amp;md5=a7d1bec80f5f7dd9fdaf229063fda35a</t>
  </si>
  <si>
    <t>On-road vehicle emissions are a major contributor to elevated air pollution levels in populous metropolitan areas. We developed a link-level emissions inventory of vehicular pollutants, called EMBEV-Link (Link-level Emission factor Model for the Beijing Vehicle fleet), based on multiple datasets extracted from the extensive road traffic monitoring network that covers the entire municipality of Beijing, China (16 400 km2). We employed the EMBEV-Link model under various traffic scenarios to capture the significant variability in vehicle emissions, temporally and spatially, due to the real-world traffic dynamics and the traffic restrictions implemented by the local government. The results revealed high carbon monoxide (CO) and total hydrocarbon (THC) emissions in the urban area (i.e., within the Fifth Ring Road) and during rush hours, both associated with the passenger vehicle traffic. By contrast, considerable fractions of nitrogen oxides (NOx ), fine particulate matter (PM2.5) and black carbon (BC) emissions were present beyond the urban area, as heavy-duty trucks (HDTs) were not allowed to drive through the urban area during daytime. The EMBEV-Link model indicates that nonlocal HDTs could account for 29% and 38% of estimated total on-road emissions of NOx and PM2.5, which were ignored in previous conventional emission inventories. We further combined the EMBEV-Link emission inventory and a computationally efficient dispersion model, RapidAir®, to simulate vehicular NOx concentrations at fine resolutions (10m × 10m in the entire municipality and 1m × 1m in the hotspots). The simulated results indicated a close agreement with ground observations and captured sharp concentration gradients from line sources to ambient areas. During the nighttime when the HDT traffic restrictions are lifted, HDTs could be responsible for approximately 10 μgm-3 of NOx in the urban area. The uncertainties of conventional top-down allocation methods, which were widely used to enhance the spatial resolution of vehicle emissions, are also discussed by comparison with the EMBEV-Link emission inventory. © 2019 Author(s). This work is distributed under the Creative Commons Attribution 4.0 License.</t>
  </si>
  <si>
    <t>2-s2.0-85069039020</t>
  </si>
  <si>
    <t>Kim A.; Kaufmann C.N.; Ko R.; Li Z.; Han B.H.</t>
  </si>
  <si>
    <t>Kim, Arum (57211196190); Kaufmann, Christopher N. (52263677200); Ko, Roxanne (57210232976); Li, Zujun (57211195974); Han, Benjamin H. (7401726730)</t>
  </si>
  <si>
    <t>57211196190; 52263677200; 57210232976; 57211195974; 7401726730</t>
  </si>
  <si>
    <t>https://www.scopus.com/inward/record.uri?eid=2-s2.0-85067557961&amp;doi=10.1089%2fjpm.2018.0529&amp;partnerID=40&amp;md5=9f0e965990c3cff682bb1ee307ce78f2</t>
  </si>
  <si>
    <t>Background: Research on the patterns of use of medical cannabis among cancer patients is lacking. Objective: To describe patterns of medical cannabis use by patients with cancer, and how patterns differ from patients without cancer. Design/Measurements: We performed secondary data analysis using data from a medical cannabis licensee in New York State, analyzing demographic information, qualifying conditions, and symptoms, and the medical cannabis product used, including tetrahydrocannabinol (THC) to cannabidiol (CBD) ratios. Setting/Subjects: Adults age =18 who used New York State medical cannabis licensee products between January 2016 and December 2017. Results: There were a total of 11,590 individuals with 1990 (17.2%) having cancer who used at least one cannabis product. Patients with cancer using cannabis were older and more likely to be female. The most common qualifying symptom for both cancer and noncancer patients was severe or chronic pain. Cancer patients were more likely to use the sublingual tincture form of cannabis (n = 1098, 55.2%), while noncancer patients were more likely to use the vaporization form (n = 4222, 44.0%). Over time, across all patients, there was an increase in the THC daily dose by a factor of 0.20 mg/week, yielding a corresponding increase in the THC:CBD daily ratio. Compared with noncancer patients, these trends were not different in the cancer group for THC daily dose, but there were less pronounced increases in the THC:CBD daily ratio over time among cancer patients. Conclusions: Our study found some key differences in demographics and medical cannabis product use between patients with cancer and without cancer. Copyright � 2019, Mary Ann Liebert, Inc.</t>
  </si>
  <si>
    <t>2-s2.0-85067557961</t>
  </si>
  <si>
    <t>Mandrioli M.; Tura M.; Scotti S.; Toschi T.G.</t>
  </si>
  <si>
    <t>Mandrioli, Mara (36793531500); Tura, Matilde (57209174677); Scotti, Stefano (57209176590); Toschi, Tullia Gallina (6602455572)</t>
  </si>
  <si>
    <t>36793531500; 57209174677; 57209176590; 6602455572</t>
  </si>
  <si>
    <t>Fast Detection of 10 Cannabinoids by RP-HPLC-UV Method in Cannabis sativa L.</t>
  </si>
  <si>
    <t>https://www.scopus.com/inward/record.uri?eid=2-s2.0-85066757747&amp;doi=10.3390%2fmolecules24112113&amp;partnerID=40&amp;md5=c7fe43bb15b5f16a56551606d53650cc</t>
  </si>
  <si>
    <t>Cannabis has regained much attention as a result of updated legislation authorizing many different uses and can be classified on the basis of the content of tetrahydrocannabinol (THC), a psychotropic substance for which there are legal limitations in many countries. For this purpose, accurate qualitative and quantitative determination is essential. The relationship between THC and cannabidiol (CBD) is also significant as the latter substance is endowed with many specific and non-psychoactive proprieties. For these reasons, it becomes increasingly important and urgent to utilize fast, easy, validated, and harmonized procedures for determination of cannabinoids. The procedure described herein allows rapid determination of 10 cannabinoids from the inflorescences of Cannabis sativa L. by extraction with organic solvents. Separation and subsequent detection are by RP-HPLC-UV. Quantification is performed by an external standard method through the construction of calibration curves using pure standard chromatographic reference compounds. The main cannabinoids dosed (g/100 g) in actual samples were cannabidiolic acid (CBDA), CBD, and ∆9-THC (Sample L11 CBDA 0.88 ± 0.04, CBD 0.48 ± 0.02, ∆9-THC 0.06 ± 0.00; Sample L5 CBDA 0.93 ± 0.06, CBD 0.45 ± 0.03, ∆9-THC 0.06 ± 0.00). The present validated RP-HPLC-UV method allows determination of the main cannabinoids in Cannabis sativa L. inflorescences and appropriate legal classification as hemp or drug-type. © 2019 by the authors.</t>
  </si>
  <si>
    <t>2-s2.0-85066757747</t>
  </si>
  <si>
    <t>https://www.scopus.com/inward/record.uri?eid=2-s2.0-85061637396&amp;doi=10.1016%2fj.dci.2019.01.008&amp;partnerID=40&amp;md5=2a6c4b3851ca5581515551ce7ef01dd8</t>
  </si>
  <si>
    <t xml:space="preserve">                             Tyramine (TA), a neuroactive chemical, plays various important physiological roles in insects by activating distinct G-protein-coupled receptors (GPCRs). In this study, we investigated the effects of by pharmacological injection of TA on immune resistance regulation and its signal pathway in white shrimp Litopenaeus vannamei. Results showed significant increases in the total haemocyte count (THC), semigranular cells (SGCs), granular cells (GCs), phenoloxidase (PO) activity per 50 μL of haemolymph and respiratory bursts (RBs) at 0.5, 1, 2 and/or 4 h; hyaline cells (HCs) at 0.5 h, as well as phagocytic activity (PA) and clearance efficiency (CE) at 2, 4 and/or 8 h, but significantly decreased PO activity per granulocyte at 0.5–2 h for shrimp injected with TA at 100 and 1000 pmol shrimp                             −1                             . Plasma lysozyme activities of TA-injected shrimp were significantly higher than those of the saline control at 1 h. All of the immune parameters had returned to control levels by 8 h after receiving TA except the clearance efficiency, which had returned to its control value by 16 h. The TA injection also significantly decreased the mortality of shrimp challenged with Vibrio alginolyticus. Furthermore, immune parameters of shrimp that received TA at 1000 pmol shrimp                             −1                              for 1 h were higher than those of shrimp that received the saline. The upregulating effect of TA was blocked by co-injection with phentolamine (Phe) in terms of the THC, HC, SGCs, PO activity, PA and CE; by co-injection with prazosin (Pra) in terms of the THC, HC, SGCs, PO activity, PA and CE; by co-injection with propranolol (Prop) in terms of the PA and CE; and by co-injection with metoprolol (Meto) in terms of the THC and SGCs. The most potent effect in immunocompetence of tested antagonists was Pra, and except for circulating haemocyte, it was Phe. These results suggest that ≤1000 pmol shrimp                             −1                              of a TA injection mediates transient upregulation of immunity, which in turn promotes the resistance of L. vannamei to V. alginolyticus, and the active effects are mediated via octopamine/tyramine (OA/TA) receptors.                          © 2019 Elsevier Ltd</t>
  </si>
  <si>
    <t>2-s2.0-85061637396</t>
  </si>
  <si>
    <t>Willems F.; Kupper F.; Ramesh S.; Indrajuana A.; Doosje E.</t>
  </si>
  <si>
    <t>Willems, Frank (7006779152); Kupper, Frank (55491059800); Ramesh, Sudarshan (57206403395); Indrajuana, Armando (57191503751); Doosje, Erik (36147108900)</t>
  </si>
  <si>
    <t>7006779152; 55491059800; 57206403395; 57191503751; 36147108900</t>
  </si>
  <si>
    <t>Coordinated Air-Fuel path control in a Diesel-E85 rcci engine</t>
  </si>
  <si>
    <t>2019-April</t>
  </si>
  <si>
    <t>10.4271/2019-01-1175</t>
  </si>
  <si>
    <t>https://www.scopus.com/inward/record.uri?eid=2-s2.0-85064639609&amp;doi=10.4271%2f2019-01-1175&amp;partnerID=40&amp;md5=3c70bdc008042ba22b62db329fcfcf15</t>
  </si>
  <si>
    <t>Reactivity Controlled Compression Ignition (RCCI) combines very high thermal efficiencies with ultra-low engine out NOx and PM emissions. Moreover, it enables the use of a wide range of fuels. As this pre-mixed combustion concept relies on controlled auto-ignition, closed-loop combustion control is essential to guarantee safe and stable operation under varying operating conditions. This work presents a coordinated air-fuel path controller for RCCI operation in a multi-cylinder heavy-duty engine. This is an essential step towards real-world application. Up to now, transient RCCI studies focused on individual cylinder control of the fuel path only. A systematic, model-based approach is followed to design a multivariable RCCI controller. Using the Frequency Response Function (FRF) method, linear models are identified for the air path and for the combustion process in the individual cylinders. From timing and blend ratio (BR) sweeps, it is decided to realize the high-level control objectives by controlling CA50, IMEP, BR and λ. Based on the identified models, a static decoupling is designed for the combined air-fuel system. For the decoupled system, a PI air path controller and three next cycle PI fuel path controllers are designed. The potential of the proposed control strategy is demonstrated on a six cylinder test set-up, which is equipped with the standard direct injection system for diesel and with an added port fuel injection system for E85. For engine speed and load steps, the RCCI controller is shown to have good tracking performance during transients. Compared to the open-loop control case, this controller is found to enhance combustion stability and to reduce THC and CO emissions. © 2019 SAE International. All Rights Reserved.</t>
  </si>
  <si>
    <t>2-s2.0-85064639609</t>
  </si>
  <si>
    <t>Patilea-Vrana G.I.; Unadkat J.D.</t>
  </si>
  <si>
    <t>Patilea-Vrana, Gabriela I. (57190855387); Unadkat, Jashvant D. (56832373000)</t>
  </si>
  <si>
    <t>57190855387; 56832373000</t>
  </si>
  <si>
    <t>Quantifying Hepatic Enzyme Kinetics of (-)-∆9-Tetrahydrocannabinol (THC) and Its Psychoactive Metabolite, 11-OH-THC, through In Vitro Modeling</t>
  </si>
  <si>
    <t>Drug metabolism and disposition: the biological fate of chemicals</t>
  </si>
  <si>
    <t>https://www.scopus.com/inward/record.uri?eid=2-s2.0-85067373297&amp;doi=10.1124%2fdmd.119.086470&amp;partnerID=40&amp;md5=7ee3c53332fd2376c6bdbbf944d6e68d</t>
  </si>
  <si>
    <t>The prevalence of cannabis use and the concentrations of the psychoactive cannabinoid in cannabis, (-)-∆9-tetrahydrocannabinol (THC), are rising. Physiologically based pharmacokinetic modeling and simulations (PBPK M&amp;S) can mechanistically predict exposure of THC and its major and active metabolite, 11-hydroxy-THC (11-OH-THC). To build a THC/11-OH-THC PBPK model, mechanistic information about the disposition of these compounds is necessary, including the drug-metabolizing enzymes (DMEs) involved and the fraction metabolized (fm) and metabolic kinetic parameters (intrinsic clearance, maximal formation rate, and Km) via the identified enzymes. We previously identified and quantified the fm of DMEs involved in hepatic depletion of THC and 11-OH-THC. In this study, we extend this work to characterize the enzyme kinetics of THC and 11-OH-THC by monitoring their depletion and formation of some of their metabolites in pooled human liver microsomes. A P450 and UDP-glucuronosyltransferase (UGT) kinetic model was fitted to the concentration-time depletion/formation profiles to establish the contribution and kinetics of the individual DME pathways. CYP2C9 pathway was the major pathway for depletion of THC (fm = 0.91, Km,u = 3 nM) and formation of 11-OH-THC. The remaining THC depletion pathway was attributed to CYP2D6. 11-OH-THC was depleted by UGTs (fm = 0.67 and Km,u = 39 nM), CYP3A4 (fm = 0.18, Km,u = 824 nM), and CYP2C9 (fm = 0.15, Km,u = 33 nM). These mechanistic in vitro data can be used to predict the exposure of THC and 11-OH-THC in healthy and special populations, including in the presence of drug-drug interactions, via PBPK M&amp;S. Copyright © 2019 by The American Society for Pharmacology and Experimental Therapeutics.</t>
  </si>
  <si>
    <t>2-s2.0-85067373297</t>
  </si>
  <si>
    <t>Roslawski M.J.; Remmel R.P.; Karanam A.; Leppik I.E.; Marino S.E.; Birnbaum A.K.</t>
  </si>
  <si>
    <t>Roslawski, Michaela J. (57201461180); Remmel, Rory P. (7006299645); Karanam, Ashwin (56682091800); Leppik, Ilo E. (7006454100); Marino, Susan E. (24481629000); Birnbaum, Angela K. (7007017778)</t>
  </si>
  <si>
    <t>57201461180; 7006299645; 56682091800; 7006454100; 24481629000; 7007017778</t>
  </si>
  <si>
    <t>https://www.scopus.com/inward/record.uri?eid=2-s2.0-85066060824&amp;doi=10.1097%2fFTD.0000000000000583&amp;partnerID=40&amp;md5=6c012099667ba5420f021643d54766db</t>
  </si>
  <si>
    <t>Background:A sensitive, robust method was developed and validated to quantitate 13 major natural cannabinoid parent and metabolite compounds in human plasma at or below 0.5 ng/mL.Methods:A liquid chromatography tandem mass spectrometry method was developed and validated to measure 13 cannabinoid compounds: cannabidiol (CBD), cannabidiolic acid, cannabidivarin, cannabinol, cannabigerol, cannabigerolic acid, cannabichromene, Δ9-tetrahydocannabinol (THC), Δ9-tetrahydrocannabinolic acid A (THCA), Δ9-tetrahydrocannabivarin (THCV), 11-hydroxy-Δ9-tetrahydrocannbinol (11-OH-THC), 11-nor-9-carboxy-Δ9-tetrahydrocannbinol (THC-COOH), and 11-nor-9-carboxy-Δ9-tetrahydrocannabinol glucuronide (THC-COOH-glu). Samples (200 L) were extracted through protein precipitation and separated with a Kinetex EVO C18 column and a 65%-95% gradient of methanol and 0.2% ammonium hydroxide/H2O at a flow rate of 0.4 mL/min. Samples were obtained from patients with epilepsy receiving cannabis for the treatment of seizures.Results:The extracted lower limit of quantification was 0.05 ng/mL for CBD, cannabidivarin, cannabinol, and 11-OH-THC; 0.10 ng/mL for cannabidiolic acid, cannabigerol, cannabichromene, cannabigerolic acid, THC, THCA, and THCV; and 0.50 ng/mL for THC-COOH and THC-COOH-glu. Mean quality control intraday accuracy and precision for all analytes ranged 96.5%-104% and 2.7%-4.9%, respectively, whereas interday accuracy and precision ranged 98%-103.3% and 0.2%-3.6%, respectively. An absolute matrix effect was observed for some analytes, however, with minimal relative matrix effect. Lack of nonspecific drug binding to extraction glass and plasticware was verified. Patient CBD levels ranged from 0.135 to 11.13 ng/mL.Conclusions:The validated method met FDA guidelines for bioanalytical assays precision and accuracy criteria. The assay reliably confirmed the use of particular medical cannabis formulations in patient samples as well as reliably measured low CBD concentrations from single-dose CBD exposure. © 2019 Wolters Kluwer Health, Inc.</t>
  </si>
  <si>
    <t>2-s2.0-85066060824</t>
  </si>
  <si>
    <t>Citarasu T.; Lelin C.; Thirumalaikumar E.; Michael Babu M.; Vakharia V.N.</t>
  </si>
  <si>
    <t>Citarasu, Thavasimuthu (6506703980); Lelin, Chinnadurai (56582431100); Thirumalaikumar, Eswaramoorthy (57200222544); Michael Babu, Mariavincent (7005644018); Vakharia, Vikram N. (7003600872)</t>
  </si>
  <si>
    <t>6506703980; 56582431100; 57200222544; 7005644018; 7003600872</t>
  </si>
  <si>
    <t>https://www.scopus.com/inward/record.uri?eid=2-s2.0-85057346515&amp;doi=10.1016%2fj.fsi.2018.11.049&amp;partnerID=40&amp;md5=99db8aee2be945a7e63a890b1d506eeb</t>
  </si>
  <si>
    <t>Macrobrachium rosenbergii Nodavirus (MrNV) causes white tail disease (WTD) in Giant freshwater prawn Macrobrachium rosenbergii which leads to immense economic losses in hatcheries and farms. In the present study, we cloned the capsid protein gene of MrNV-CP-RNA-2 (1146 bp) into a DNA vaccine vector pVAX1 to form MrNV-CP-RNA-2- pVAX1. The bacterial transformant, containing the MrNV-CP gene, was coated on the fish diet pellets and fed to juvenile M. rosenbergii for 40 days. After the vaccine delivery, group of M. rosenbergii were challenged with virulent MrNV on 20 and 40th days post-vaccination (dpv) respectively and monitored for the survival. The non-vaccinated M. rosenbergii succumbed to death (100%) within 5 days, whereas the MrNV-CP-RNA-2- pVAX1 treated groups had the survivals of 60 and 80% in 20 and 40 dpv respectively (P ≤ 0.001). To study the MrNV infection level, double step PCR was performed at different dpv. The results revealed that in 20 dpv group, the infection was decreased to 65% and in 40 dpv group the infection decreased to 69% from control diet fed prawns (P &lt; 0.001). Haematological parameters like coagulation time, total haemocyte count (THC) and oxyhaemocyanin levels were performed for the control and vaccinated prawns. The vaccination helped to decrease the time of coagulation, improved THC and oxyhaemocyanin levels at a significant level (p &lt; 0.001) when compared to the non-vaccinated group. The immunological parameters like prophenol oxidase (ProPO), superoxide anion and intra-agar lysozyme activity were also performed and the results revealed that the level of proPO, superoxide anion and lysozyme activities were significantly (P ≤ 0.05) increased in 20 and 40 dpv groups respectively, when compared with the non-vaccinated groups. Based on the vaccination trials, the DNA vaccine construct MrNV-CP-RNA-2-pVAX1 effectively improved the survival against MrNV challenge, helped to decrease viral load and enhanced the immune system to protect the prawn from MrNV infection. This vaccine construct is highly useful to protect the M. rosenbergii from MrNV infection. © 2018</t>
  </si>
  <si>
    <t>2-s2.0-85057346515</t>
  </si>
  <si>
    <t>Mizumoto A.; Ohashi S.; Kamada M.; Saito T.; Nakai Y.; Baba K.; Hirohashi K.; Mitani Y.; Kikuchi O.; Matsubara J.; Yamada A.; Takahashi T.; Lee H.; Okuno Y.; Kanai M.; Muto M.</t>
  </si>
  <si>
    <t>Mizumoto, Ayaka (57195626771); Ohashi, Shinya (9246763300); Kamada, Mayumi (36716347100); Saito, Tomoki (57205720691); Nakai, Yukie (56310250800); Baba, Kiichiro (57203711746); Hirohashi, Kenshiro (57195630475); Mitani, Yosuke (57205713132); Kikuchi, Osamu (57212113668); Matsubara, Junichi (35327335300); Yamada, Atsushi (37122992900); Takahashi, Tsukasa (56130768300); Lee, Hyunjin (57200553768); Okuno, Yasushi (7202193433); Kanai, Masashi (7202877083); Muto, Manabu (9268735700)</t>
  </si>
  <si>
    <t>57195626771; 9246763300; 36716347100; 57205720691; 56310250800; 57203711746; 57195630475; 57205713132; 57212113668; 35327335300; 37122992900; 56130768300; 57200553768; 7202193433; 7202877083; 9268735700</t>
  </si>
  <si>
    <t>Journal of Gastroenterology</t>
  </si>
  <si>
    <t>https://www.scopus.com/inward/record.uri?eid=2-s2.0-85061282616&amp;doi=10.1007%2fs00535-019-01549-x&amp;partnerID=40&amp;md5=2eac9c523d0dc2bc2d34456d35f01a97</t>
  </si>
  <si>
    <t>Background: Esophageal squamous cell carcinoma (ESCC) is one of the most intractable cancers, so the development of novel therapeutics has been required to improve patient outcomes. Curcumin, a polyphenol from Curcuma longa, exhibits various health benefits including antitumor effects, but its clinical utility is limited because of low bioavailability. Theracurmin® (THC) is a highly bioavailable curcumin dispersed with colloidal submicron particles. Methods: We examined antitumor effects of THC on ESCC cells by cell viability assay, colony and spheroid formation assay, and xenograft models. To reveal its mechanisms, we investigated the levels of reactive oxygen species (ROS) and performed microarray gene expression analysis. According to those analyses, we focused on NQO1, which involved in the removal of ROS, and examined the effects of NQO1-knockdown or overexpression on THC treatment. Moreover, the therapeutic effect of THC and NQO1 inhibitor on ESCC patient-derived xenografts (PDX) was investigated. Results: THC caused cytotoxicity in ESCC cells, and suppressed the growth of xenografted tumors more efficiently than curcumin. THC increased ROS levels and activated the NRF2–NMRAL2P–NQO1 expressions. Inhibition of NQO1 in ESCC cells by shRNA or NQO1 inhibitor resulted in an increased sensitivity of cells to THC, whereas overexpression of NQO1 antagonized it. Notably, NQO1 inhibitor significantly enhanced the antitumor effects of THC in ESCC PDX tumors. Conclusions: These findings suggest the potential usefulness of THC and its combination with NQO1 inhibitor as a therapeutic option for ESCC. © 2019, The Author(s).</t>
  </si>
  <si>
    <t>2-s2.0-85061282616</t>
  </si>
  <si>
    <t>Wilkerson J.L.; Schulze D.R.; McMahon L.R.</t>
  </si>
  <si>
    <t>Wilkerson, Jenny L. (55084160000); Schulze, David R. (36775529400); McMahon, Lance R. (7101927279)</t>
  </si>
  <si>
    <t>55084160000; 36775529400; 7101927279</t>
  </si>
  <si>
    <t>e0209947</t>
  </si>
  <si>
    <t>https://www.scopus.com/inward/record.uri?eid=2-s2.0-85062818742&amp;doi=10.1371%2fjournal.pone.0209947&amp;partnerID=40&amp;md5=8d3951c8b51beeca7cf74183a0748358</t>
  </si>
  <si>
    <t>Cannabis withdrawal upon discontinuation of long-term, heavy Cannabis use is reported in humans; however, methods to establish the nature and intensity of cannabinoid withdrawal, especially directly observable signs, have not been widely established. This study quantified activity in the home cage of rhesus monkeys and examined the extent to which activity can be used to quantify tolerance to and dependence on Δ9-tetrahydrocannabinol (Δ9-THC). Home-cage activity was measured in one group that received Δ9-THC (1 mg/kg s.c.) every 12 h (i.e., chronic Δ9-THC), and a second group that received Δ9-THC (0.1 mg/kg i.v.) once every 3 days (i.e., intermittent Δ9-THC). Treatment was temporarily discontinued in the chronic Δ9-THC group and the effects of rimonabant and Δ9-THC were examined in both groups. Activity counts were highest during the day (lights on 0600–2000 h) and were lower at night. Rimonabant (0.1–3.2 mg/kg i.v.) dose-dependently increased activity (maximum 20-fold) in the chronic Δ9-THC group but did not significantly alter activity in the intermittent Δ9-THC group. Δ9-THC (0.32–3.2 mg/kg i.v.) dose-dependently decreased activity counts (maximum 4-fold) in both groups but was somewhat more potent in the intermittent as compared with the Δ9-THC group. Discontinuation of Δ9-THC treatment resulted in an immediate (i.e., within 24 h) and time-related increase in activity. The time-related increase in home-cage activity upon abrupt discontinuation of chronic Δ9-THC treatment, as well as the effects of rimonabant to increase activity in monkeys receiving chronic, but not intermittent, Δ9-THC treatment, are consistent with signs of physical dependence on Δ9-THC in primates. © 2019 Wilkerson et al. This is an open access article distributed under the terms of the Creative Commons Attribution License, which permits unrestricted use, distribution, and reproduction in any medium, provided the original author and source are credited.</t>
  </si>
  <si>
    <t>2-s2.0-85062818742</t>
  </si>
  <si>
    <t>Spindle T.R.; Cone E.J.; Kuntz D.; Mitchell J.M.; Bigelow G.E.; Flegel R.; Vandrey R.</t>
  </si>
  <si>
    <t>Spindle, Tory R. (56319727300); Cone, Edward J. (7103375199); Kuntz, David (57212782465); Mitchell, John M. (55368580100); Bigelow, George E. (7101747879); Flegel, Ronald (6508328128); Vandrey, Ryan (7801620392)</t>
  </si>
  <si>
    <t>56319727300; 7103375199; 57212782465; 55368580100; 7101747879; 6508328128; 7801620392</t>
  </si>
  <si>
    <t>Urinary Pharmacokinetic Profile of Cannabinoids following Administration of Vaporized and Oral Cannabidiol and Vaporized CBD-Dominant Cannabis</t>
  </si>
  <si>
    <t>https://www.scopus.com/inward/record.uri?eid=2-s2.0-85083621675&amp;doi=10.1093%2fjat%2fbkz080&amp;partnerID=40&amp;md5=b7b97cdd8f4b2c1571796a7f40357f71</t>
  </si>
  <si>
    <t>Cannabis products in which cannabidiol (CBD) is the primary chemical constituent (CBD-dominant) are increasingly popular and widely available. The impact of CBD exposure on urine drug testing has not been well studied. This study characterized the urinary pharmacokinetic profile of 100-mg oral and vaporized CBD, vaporized CBD-dominant cannabis (100-mg CBD; 3.7-mg δ9-THC) and placebo in healthy adults (n = 6) using a within-subjects crossover design. Urine specimens were collected before and for 5 days after drug administration. Immunoassay (IA) screening (cutoffs of 20, 50 and 100 ng/mL) and LC-MS-MS confirmatory tests (cutoff of 15 ng/mL) for 11-nor-9-carboxy-δ9-tetrahydrocannabinol (δ9-THCCOOH) were performed; urine was also analyzed for CBD and other cannabinoids. Urinary concentrations of CBD were higher after oral (mean Cmax: 776 ng/mL) versus vaporized CBD (mean Cmax: 261 ng/mL). CBD concentrations peaked 5 h after oral CBD ingestion and within 1 h after inhalation of vaporized CBD. After pure CBD administration, only 1 out of 218 urine specimens screened positive for δ9-THCCOOH (20-ng/mL IA cutoff) and no specimens exceeded the 15-ng/mL confirmatory cutoff. After inhalation of CBD-dominant cannabis vapor, nine samples screened positive at the 20-ng/mL IA cutoff, and two of those samples screened positive at the 50-ng/mL IA cutoff. Four samples that screened positive (two at 20 ng/mL and two at 50 ng/mL) confirmed positive with concentrations of δ9-THCCOOH exceeding 15 ng/mL. These data indicate that acute dosing of pure CBD will not result in a positive urine drug test using current federal workplace drug testing guidelines (50-ng/mL IA cutoff with 15-ng/mL confirmatory cutoff). However, CBD products that also contain δ9-THC may produce positive urine results for δ9-THCCOOH. Accurate labeling and regulation of δ9-THC content in CBD/hemp products are needed to prevent unexpected positive drug tests and unintended drug effects.  © 2019 The Author(s) 2019. Published by Oxford University Press. All rights reserved.</t>
  </si>
  <si>
    <t>2-s2.0-85083621675</t>
  </si>
  <si>
    <t>Xing X.-W.; Sun Y.-F.; Zhao J.; Pan Z.-X.; Jiang W.-X.</t>
  </si>
  <si>
    <t>Xing, Xue-Wu (57210903381); Sun, Yu-Fu (57190393656); Zhao, Jun (57191637534); Pan, Zi-Xiang (57210900218); Jiang, Wen-Xue (55483632000)</t>
  </si>
  <si>
    <t>57210903381; 57190393656; 57191637534; 57210900218; 55483632000</t>
  </si>
  <si>
    <t>Journal of International Medical Research</t>
  </si>
  <si>
    <t>https://www.scopus.com/inward/record.uri?eid=2-s2.0-85071786452&amp;doi=10.1177%2f0300060519850395&amp;partnerID=40&amp;md5=fbcdc8aeb1ef2503fabc81dbf8f1f38c</t>
  </si>
  <si>
    <t>Objectives: α2-adrenergic receptors are reportedly involved in cancer cell proliferation, invasion, and apoptosis through regulation of diverse molecules, which implies that it contributes to tumor progression. However, the functional significance of α2-adrenergic receptors in osteosarcoma (OS) is unclear. Tizanidine hydrochloride (THC), an α2-adrenergic receptor agonist, is often used to alleviate symptoms of spasticity. This study investigated the functional implications of THC treatment on human OS cells and the underlying mechanisms of resulting changes. Methods: The proliferation of U2 OS cells was assessed by Cell Counting Kit-8; the migration and invasion capacities of U2 OS cells were then analyzed by transwell assay. Moreover, apoptosis in U2 OS cells was evaluated by flow cytometry and western blot analyses. Additionally, expression levels of key proteins in the phosphatidylinositol-3-kinase (PI3K)/protein kinase B (AKT) signaling pathway were measured. Results: THC inhibited the proliferation, migration, and invasion of U2 OS cells, but promoted apoptosis within these cells. Expression levels of p-AKT, p-mTOR, and p-P70S6K were reduced by exposure to THC, suggesting involvement of PI3K/AKT signaling in THC-induced cytotoxicity within OS cells. Conclusions: THC may play a novel role in OS cell cytotoxicity, and these findings suggest a potent therapeutic strategy for OS treatment. © The Author(s) 2019.</t>
  </si>
  <si>
    <t>2-s2.0-85071786452</t>
  </si>
  <si>
    <t>Zhou A.; Zhang C.; Li Y.; Li S.; Yin P.</t>
  </si>
  <si>
    <t>Zhou, Ao (57195370423); Zhang, Chunhua (57199502974); Li, Yangyang (57028520700); Li, Songfeng (57205267403); Yin, Peng (57205266013)</t>
  </si>
  <si>
    <t>57195370423; 57199502974; 57028520700; 57205267403; 57205266013</t>
  </si>
  <si>
    <t>Effect of hydrogen peroxide additive on the combustion and emission characteristics of an n-butanol homogeneous charge compression ignition engine</t>
  </si>
  <si>
    <t>10.1016/j.energy.2018.12.076</t>
  </si>
  <si>
    <t>https://www.scopus.com/inward/record.uri?eid=2-s2.0-85059305026&amp;doi=10.1016%2fj.energy.2018.12.076&amp;partnerID=40&amp;md5=0f4d3488002849c8a0703396d2cf575b</t>
  </si>
  <si>
    <t>The homogeneous charge compression ignition (HCCI) combustion was conducted on a modified engine to investigate the effect of hydrogen peroxide (H2O2) additive on the combustion and emission characteristics, such as the indicated thermal efficiency (ηi), the total hydrocarbon (THC), the carbon monoxide (CO) and the nitrogen oxides (NOx) emissions. A simulation using CHEMKIN software was also performed to analyze the experimental data. The results indicate that the addition of H2O2 facilitates the formation of hydroxyl (OH) radical and hydroperoxyl (HO2) radical in the cylinder under HCCI mode, which greatly affects the combustion and emission characteristics of the n-butanol HCCI engine. By adding H2O2, ηi increases, NOx emission remains at an ultra-low level, but THC and CO emissions reduce at almost all the test conditions. Especially at the low intake temperature (Tin) or low load condition, the improvements are very obvious, which suggests that addition of H2O2 may extend the low Tin and low load limits of HCCI engines. © 2018 Elsevier Ltd</t>
  </si>
  <si>
    <t>2-s2.0-85059305026</t>
  </si>
  <si>
    <t>Silva-Peña D.; Rivera P.; Alén F.; Vargas A.; Rubio L.; García-Marchena N.; Pavón F.J.; Serrano A.; De Fonseca F.R.; Suárez J.</t>
  </si>
  <si>
    <t>Silva-Peña, Daniel (57196466150); Rivera, Patricia (36163129600); Alén, Francisco (24381827200); Vargas, Antonio (57196954699); Rubio, Leticia (55761638600); García-Marchena, Nuria (56034837900); Pavón, Francisco Javier (24074833100); Serrano, Antonia (8854228600); De Fonseca, Fernando Rodríguez (7004140914); Suárez, Juan (56668355600)</t>
  </si>
  <si>
    <t>57196466150; 36163129600; 24381827200; 57196954699; 55761638600; 56034837900; 24074833100; 8854228600; 7004140914; 56668355600</t>
  </si>
  <si>
    <t>Oleoylethanolamide modulates BDNF-ERK signaling and neurogenesis in the hippocampi of rats exposed to δ9-THC and ethanol binge drinking during adolescence</t>
  </si>
  <si>
    <t>Frontiers in Molecular Neuroscience</t>
  </si>
  <si>
    <t>https://www.scopus.com/inward/record.uri?eid=2-s2.0-85066960364&amp;doi=10.3389%2ffnmol.2019.00096&amp;partnerID=40&amp;md5=2f0fbc574a7710d43b849ead18ad8e5f</t>
  </si>
  <si>
    <t>Oleoylethanolamide is an endogenous NAE that modulates ethanol-seeking behavior and ethanol-induced neuroinflammation. In the present study we further analyze the role of OEA in hippocampal neurogenesis, BDNF-ERK signaling, and spatial memory that are affected by alcohol. Additionally, we addressed the effects of OEA on the association of alcohol and cannabis, a frequent combination in human alcohol addicts, and whose long-term effects are far from being understood. To this end, OEA (10 mg/kg/day, i.p.) was pharmacologically administered for 5 days/week in a preclinical model of adolescent rats with binge-like consumption (1 day/week) of ethanol (3 g/kg, i.g.) combined or not with acute administrations of δ9-THC (5 mg/kg, i.p.) for 5 weeks. OEA restored ethanol/THC-related decreases in both short-term spatial memory (spontaneous alternation by Y-maze) and circulating levels of BDNF, reduced cell proliferation (Mki67 and IdUC cells) and maturation (Dcx, Calb1), and improved cell survival (Casp3 and BrdU+ cells) in the dorsal hippocampus. Interestingly, OEA alone or combined with THC also decreased the mRNA levels of neurotrophic factors (Bdnf, Ntf3) and the NT3 receptor TrkC, but increased the BDNF receptor TrkB in the hippocampus of ethanol-exposed rats. These effects were likely associated with a OEA-specific phosphorylation of AKT and ERK1, key signaling regulators of cell proliferation and survival. These results suggest a regulatory role of OEA in short-term spatial memory and hippocampal neurogenesis through BDNF/AKT/ERK1 signaling in response to acute THC in an alcoholic context during adolescence. © 2019 Silva-Peña, Rivera, Alén, Vargas, Rubio, García-Marchena, Pavón, Serrano, Rodríguez de Fonseca and Suárez.</t>
  </si>
  <si>
    <t>2-s2.0-85066960364</t>
  </si>
  <si>
    <t>Wang B.; Lau Y.-S.; Huang Y.; Organ B.; Lee S.-C.; Ho K.-F.</t>
  </si>
  <si>
    <t>Wang, Bei (56997751500); Lau, Yik-Sze (57210344575); Huang, Yuhan (57194715740); Organ, Bruce (57200759662); Lee, Shun-Cheng (7601391691); Ho, Kin-Fai (56895512600)</t>
  </si>
  <si>
    <t>56997751500; 57210344575; 57194715740; 57200759662; 7601391691; 56895512600</t>
  </si>
  <si>
    <t>Investigation of factors affecting the gaseous and particulate matter emissions from diesel vehicles</t>
  </si>
  <si>
    <t>Air Quality, Atmosphere and Health</t>
  </si>
  <si>
    <t>10.1007/s11869-019-00729-1</t>
  </si>
  <si>
    <t>https://www.scopus.com/inward/record.uri?eid=2-s2.0-85070359998&amp;doi=10.1007%2fs11869-019-00729-1&amp;partnerID=40&amp;md5=b8729d6a308c4d9b31a11cfb994fad1c</t>
  </si>
  <si>
    <t>This study presents a detailed investigation of diesel vehicle emissions utilizing chassis dynamometer testing. The recruited vehicle fleet consists of 15 in-use diesel vehicles, spanning a wide range of emission standards, engine sizes, weight, model year, etc. The real-time emission concentrations of nitrogen oxides (NOx), total hydrocarbons (THC), carbon monoxide (CO) and carbon dioxide (CO2), and the mass of particulate matter (PM) collected on filters are measured and used to calculate the vehicle emission factors (EFs) under various driving conditions. Results show that in general EFs of NOx, CO, THC, and PM of the recruited fleet span a wide range of values (NOx 0.80 ± 0.34 to 60.28 ± 2.94 g kg−1; THC 0.10 ± 0.04 to 5.28 ± 1.28 g kg−1; CO below detection limits to 24.01 ± 8.48 g kg−1; PM below detection limits to 2.47 ± 1.22 g kg−1). Further data analysis shows that the implementation of a higher emission standard has a significant effect on reducing the emission of pollutants, except for NOx. Driving conditions are also important factors affecting the EFs. Besides, statistical analysis shows a significant correlation between EFs of NOx with the testing weight and the maximum engine power of the vehicle. Further investigation is recommended to explore the effect of maintenance of the vehicles to the vehicular emission. © 2019, Springer Nature B.V.</t>
  </si>
  <si>
    <t>2-s2.0-85070359998</t>
  </si>
  <si>
    <t>Marković S.; Mitrović S.; Racz A.</t>
  </si>
  <si>
    <t>Marković, Suzana (55749591100); Mitrović, Srđan (57210376126); Racz, Aleksandar (35776925200)</t>
  </si>
  <si>
    <t>55749591100; 57210376126; 35776925200</t>
  </si>
  <si>
    <t>Who are the wine and food festival visitors? An exploratory study; [Tko su posjetitelji festivala hrane i vina? Eksploratorno istraživanje]</t>
  </si>
  <si>
    <t>10.32910/ep.70.2.3</t>
  </si>
  <si>
    <t>https://www.scopus.com/inward/record.uri?eid=2-s2.0-85070516471&amp;doi=10.32910%2fep.70.2.3&amp;partnerID=40&amp;md5=bae9ffd5ffa509bb7a52be11c9b7a2d0</t>
  </si>
  <si>
    <t>Hosting wine festivals provides the opportunity to organizers and wine destinations to offer a wide range of experiences that differ from the day-to-day way of life and, in a sense, are the best way to provide a wine tourism lifestyle experience. The aim of the research was to measure the wine and food personality traits of festival visitors, speciÞcally involvement and neophobia, and explore their relationship with the experience quality dimensions of the festival (environment, education, service providers, functional beneÞts, en-tertainment) and experience outcomes (satisfaction, loyalty). Additionally, research aimed to compare wine and food involvement and neophobia with regard to speciÞc demographic characteristics of the visitors (gender, income level, visitor status, employment, residency). Data collection was done during the VinoCOM festival on 24th and 25th November 2017 in Zagreb using an on-site questionnaire. Descriptive and bivariate statistical analyses were used to analyze collected data. The results obtained show a signiÞcant and positive relationship between wine and food involvement and experience quality as well as experience outcomes. At the same time it is conÞrmed a negative relationship between wine and food neophobia, experience quality and experience outcomes. © 2019, Hrvatsko Drustvo Ekonomista. All rights reserved.</t>
  </si>
  <si>
    <t>2-s2.0-85070516471</t>
  </si>
  <si>
    <t>Wolowich W.R.; Greif R.; Kleine-Brueggeney M.; Bernhard W.; Theiler L.</t>
  </si>
  <si>
    <t>Wolowich, William R. (6603271348); Greif, Robert (25651608800); Kleine-Brueggeney, Maren (26022371600); Bernhard, Werner (7102221976); Theiler, Lorenz (6506378308)</t>
  </si>
  <si>
    <t>6603271348; 25651608800; 26022371600; 7102221976; 6506378308</t>
  </si>
  <si>
    <t>https://www.scopus.com/inward/record.uri?eid=2-s2.0-85066864575&amp;doi=10.1007%2fs13318-019-00559-7&amp;partnerID=40&amp;md5=ea8cbba4581ea82f108ccce5d2c07df8</t>
  </si>
  <si>
    <t>Background and Objectives: Lack of information on the pharmacokinetics of the active moiety of Cannabis or the metabolites of delta-9-tetrahydrocannabinol (THC) does not seem to be discouraging medical or recreational use. Cytochrome P450 (CYP) 2C9, the primary enzyme responsible for THC metabolism, has two single nucleotide polymorphisms—Arg144Cys (*2) and Ile359Leu (*3). In the Caucasian population, allelic frequency is between 0.08 and 0.14 for CYP2C9*2 and between 0.04 and 0.16 for CYP2C9*3. In vitro data suggest that metabolic capacity for the variants CYP2C9*2 and CYP2C9*3 is about one-third compared to wild-type CYP2C9. Previous work has suggested exposure to the terminal metabolite is genetically determined. We therefore sought to characterize the pharmacokinetics of THC and its major metabolites 11-hydroxy-delta-9-tetrahydrocannabinol (THC-OH) and 11-nor-9-carboxy-delta-9-tetrahydrocannabinol (THC-COOH) in healthy volunteers with known CYP2C9 status by non-compartmental analysis (NCA), compartmental modeling (CM) and minimal physiologically based pharmacokinetic (mPBPK) modeling. Methods: Blood samples drawn for THC, THC-OH and THC-COOH after a single intravenous (IV) bolus of 0.1 mg/kg (0.32 μM/kg) THC were analyzed using a validated LC–MS/MS method. NCA generated initial estimates and CM and the mPBPK model were then fit to plasma concentration data using non-linear mixed-effects modeling. Blood samples from orally dosed (10, 25 and 50 mg) THC brownies were added to validate the model. Results: THC can be described as a high hepatic extraction ratio drug with blood flow-dependent metabolism not restricted by protein binding. THC hepatic clearance is dependent on the CYP2C9 genetic variant in the population. High extraction drugs display route-dependent metabolism. When administered via the IV or inhalation routes, induction or inhibition of CYP2C9 should be non-contributory as the elimination of THC is dependent only on liver blood flow. THC-OH is also a high extraction ratio drug, but its hepatic clearance is significantly impacted by the hepatic diffusional barrier that impedes its access to hepatic CYP2C9. THC-COOH is glucuronidated and renally cleared; subjects homozygous for CYP2C9*3 have reduced exposure to this metabolite as a result of the polymorphism reducing THC production, the hepatic diffusional barrier impeding egress from the hepatocyte, and increased renal clearance. Conclusion: It has recently been reported that the terminal metabolite THC-COOH is active, implying the exposure difference in individuals homozygous for CYP2C9*3 may become therapeutically relevant. Defining the metabolism of THC in humans is important, as it is increasingly being used as a drug to treat various diseases and its recreational use is also rising. We have used NCA, CM, and mPBPK modeling of THC and its metabolites to partially disentangle the complexity of cannabis disposition in humans. © 2019, Springer Nature Switzerland AG.</t>
  </si>
  <si>
    <t>2-s2.0-85066864575</t>
  </si>
  <si>
    <t>Freeman T.P.; Groshkova T.; Cunningham A.; Sedefov R.; Griffiths P.; Lynskey M.T.</t>
  </si>
  <si>
    <t>Freeman, Tom P. (35077456700); Groshkova, Teodora (24558868400); Cunningham, Andrew (55805387900); Sedefov, Roumen (8313658400); Griffiths, Paul (57204078432); Lynskey, Michael T. (7004900664)</t>
  </si>
  <si>
    <t>35077456700; 24558868400; 55805387900; 8313658400; 57204078432; 7004900664</t>
  </si>
  <si>
    <t>Increasing potency and price of cannabis in Europe, 2006–16</t>
  </si>
  <si>
    <t>https://www.scopus.com/inward/record.uri?eid=2-s2.0-85060128286&amp;doi=10.1111%2fadd.14525&amp;partnerID=40&amp;md5=81b912c57ca3c9d2168ece6c06f7cb88</t>
  </si>
  <si>
    <t xml:space="preserve">                             Aims: To quantify changes in (i) potency (concentration of Δ                             9                             -tetrahydrocannabinol; %THC), (ii) price (euros/g of cannabis) and (iii) value (mg THC/euro) of cannabis resin and herbal cannabis in Europe. Design: Repeated cross-sectional study. Setting and participants: Data collected from 28 European Union (EU) member states, Norway and Turkey by the European Monitoring Centre for Drugs and Drug Addiction. Measurements: Outcome variables were potency, price and value for cannabis resin and herbal cannabis in Europe, 2006–16. Inflation was estimated using the Harmonised Indices of Consumer Prices. Mixed-effects linear regression models were used to estimate linear and quadratic time trends, with a random intercept and slope fitted to account for variation across countries. Findings: Resin potency increased from a mean [95% confidence interval (CI)] of 8.14% THC (6.89, 9.49) in 2006 to 17.22 (15.23, 19.25) in 2016. Resin price increased from 8.21 euros/g (7.54, 8.97) to 12.27 (10.62, 14.16). Resin increased in value, from 11.00 mg THC per euro (8.60, 13.62) to 16.39 (13.68, 19.05). Quadratic time trends for resin potency and value indicated minimal change from 2006 to 2011, followed by marked increases from 2011 to 2016. Herbal cannabis potency increased from 5.00% THC (3.91, 6.23) to 10.22 (9.01, 11.47). Herbal price increased from 7.36 euros/g (6.22, 8.53) to 12.22 (10.59, 14.03). The value of herbal cannabis did not change from 12.65 mg of THC per euro (10.18, 15.34) to 12.72 (10.73, 14.73). All price trends persisted after adjusting for inflation. Conclusions: European cannabis resin and herbal cannabis increased in potency and price from 2006 to 2016. Cannabis resin (but not herbal cannabis) increased in the quantity of Δ                             9                             -tetrahydrocannabinol per euro spent. Marked increases in resin potency and value from 2011 to 2016 are consistent with the emergence of new resin production techniques in European and neighbouring drug markets.                          © 2018 The Authors. Addiction published by John Wiley &amp; Sons Ltd on behalf of Society for the Study of Addiction.</t>
  </si>
  <si>
    <t>2-s2.0-85060128286</t>
  </si>
  <si>
    <t>Fan J.; McConkey B.G.; Liang B.C.; Angers D.A.; Janzen H.H.; Kröbel R.; Cerkowniak D.D.; Smith W.N.</t>
  </si>
  <si>
    <t>Fan, Jianling (35725464000); McConkey, Brian G. (7005816927); Liang, B. Chang (7202071193); Angers, Denis A. (56229128600); Janzen, H. Henry (7005291724); Kröbel, Roland (35113464800); Cerkowniak, Darrel D. (55557550200); Smith, Ward N. (56328807300)</t>
  </si>
  <si>
    <t>35725464000; 7005816927; 7202071193; 56229128600; 7005291724; 35113464800; 55557550200; 56328807300</t>
  </si>
  <si>
    <t>Increasing crop yields and root input make Canadian farmland a large carbon sink</t>
  </si>
  <si>
    <t>10.1016/j.geoderma.2018.08.004</t>
  </si>
  <si>
    <t>https://www.scopus.com/inward/record.uri?eid=2-s2.0-85052754814&amp;doi=10.1016%2fj.geoderma.2018.08.004&amp;partnerID=40&amp;md5=300195c58fe63a24ffdb85f064549951</t>
  </si>
  <si>
    <t>Soil organic carbon (SOC) in agricultural lands is vital for global food production and greenhouse gas (GHG) mitigation. Accurate quantification of the change in SOC stocks at regional or national scales, which depends heavily on reliable spatiotemporal carbon (C) input data, remains a big challenge. Here we use the process-based RothC model to estimate change in SOC stocks across Canada for 1971 to 2015, based on calculated annual C flows between cropland and livestock sectors. Total C input to 0–20 cm soils from crops, manure, and biosolids in Canada increased by 81% from 1971 to 2015, which shifted Canadian agricultural lands from a CO2 source before 1990 (−1.1 Tg C yr−1) to a small sink during 1990–2005 (4.6 Tg C yr−1), and a larger sink thereafter (10.6 Tg C yr−1). The increasing trend of SOC stocks is mainly driven by the increases in crop yield; the enhanced C sink since 2005 reflects increasing C input largely driven by the increasing area and yield of canola. SOC sequestration showed a potential to offset ~34% or more of agricultural GHG emission since 1990. Increasing crop yields and adopting crop mixes that input proportionately more below-ground C, such as canola and oat, showed potential additional opportunity to sequester SOC, estimated at 1.7 Tg C yr−1 for 2016–2030 in Canada. This study illustrates that SOC sequestration is driven largely by plant C inputs, and shows that agronomic measures which augment C input through crop choices and yield-enhancing practices can profoundly benefit climate mitigation strategies. © 2018</t>
  </si>
  <si>
    <t>2-s2.0-85052754814</t>
  </si>
  <si>
    <t>Strelitz J.; Sandler D.P.; Keil A.P.; Richardson D.B.; Heiss G.; Gammon M.D.; Kwok R.K.; Stewart P.A.; Stenzel M.R.; Engel L.S.</t>
  </si>
  <si>
    <t>Strelitz, Jean (56346682900); Sandler, Dale P. (57204338750); Keil, Alexander P. (36598339900); Richardson, David B. (57202976353); Heiss, Gerardo (7005930629); Gammon, Marilie D. (57205908839); Kwok, Richard K. (12802823300); Stewart, Patricia A. (7403039826); Stenzel, Mark R. (7004722967); Engel, Lawrence S. (57204015041)</t>
  </si>
  <si>
    <t>56346682900; 57204338750; 36598339900; 57202976353; 7005930629; 57205908839; 12802823300; 7403039826; 7004722967; 57204015041</t>
  </si>
  <si>
    <t>Exposure to Total Hydrocarbons during Cleanup of the Deepwater Horizon Oil Spill and Risk of Heart Attack across 5 Years of Follow-up</t>
  </si>
  <si>
    <t>https://www.scopus.com/inward/record.uri?eid=2-s2.0-85065540074&amp;doi=10.1093%2faje%2fkwz017&amp;partnerID=40&amp;md5=c0c2262277227c7cd003a8f05e52e305</t>
  </si>
  <si>
    <t>Exposure to total hydrocarbons (THC) and volatile organic compounds from air pollution is associated with risk of coronary heart disease. THC exposure from oil spills might be similarly associated, but no research has examined this. We assessed the relationship between THC exposure during the response and cleanup of the Deepwater Horizon oil spill (Gulf of Mexico) and heart attack risk among 24,375 oil spill workers enrolled in the Gulf Long-Term Follow-up Study. There were 312 first heart attacks (self-reported physician-diagnosed myocardial infarction, or fatal coronary heart disease) ascertained during the study period (2010-2016). THC exposures were estimated using a job-exposure matrix incorporating self-reported activities and personal air measurements. We used Cox proportional hazards regression to estimate hazard ratios, with inverse-probability weights to account for confounding and censoring. Maximum THC levels of ≥0.30 parts per million (ppm) were associated with heart attack risk, with a 1.8-fold risk for exposure of ≥3.00 ppm versus &lt;0.30 ppm (hazard ratio = 1.81, 95% confidence interval: 1.11, 2.95). The risk difference for highest versus lowest THC level was 10 excess cases per 1,000 workers. This is the first study of the persistent health impacts of THC exposure during oil spill work, and results support increased protection against oil exposure during cleanup of future spills. © 2019 Published by Oxford University Press on behalf of the Johns Hopkins Bloomberg School of Public Health.</t>
  </si>
  <si>
    <t>2-s2.0-85065540074</t>
  </si>
  <si>
    <t>Bortel I.; Vávra J.; Takáts M.</t>
  </si>
  <si>
    <t>Bortel, Ivan (57193251661); Vávra, Jiří (57205381566); Takáts, Michal (55677757400)</t>
  </si>
  <si>
    <t>57193251661; 57205381566; 55677757400</t>
  </si>
  <si>
    <t>Effect of HVO fuel mixtures on emissions and performance of a passenger car size diesel engine</t>
  </si>
  <si>
    <t>10.1016/j.renene.2019.03.067</t>
  </si>
  <si>
    <t>https://www.scopus.com/inward/record.uri?eid=2-s2.0-85063638797&amp;doi=10.1016%2fj.renene.2019.03.067&amp;partnerID=40&amp;md5=9d75041f194891709c629adcbabd572d</t>
  </si>
  <si>
    <t>This study presents the experimental results from comparison of standard diesel fuel, pure hydrotreated vegetable oil (HVO) and a blend consisting of 30% HVO and 70% standard diesel fuel. The renewable fuel called HVO helps to reduce well to wheel emissions of CO2 and suppresses disadvantages of fatty acid methyl ester (FAME). Experiments have been done on a passenger car size single cylinder compression ignition engine equipped with a contemporary common rail injection system. Tested operating modes and procedure were based on a World Harmonized Stationary Cycle (WHSC). Common gaseous emissions, smoke number, opacity, particulate matter (PM) and particle number (PN) were measured. Weighted average of measured quantities per the test and individual modes of the test were analyzed. Results confirm positive or neutral influence of HVO on the most of measured emission components and performance parameters. The decrease in order of tens of percent was observed in case of emissions of CO, THC, PM and opacity. Emissions of NOx and CO2 decreased and power increased in order of percentage. The effect on PN was not consistent. © 2019 Elsevier Ltd</t>
  </si>
  <si>
    <t>2-s2.0-85063638797</t>
  </si>
  <si>
    <t>Bakke E.; Høiseth G.; Arnestad M.; Gjerde H.</t>
  </si>
  <si>
    <t>Bakke, Eirin (39862738900); Høiseth, Gudrun (15048108800); Arnestad, Marianne (6602341327); Gjerde, Hallvard (6701644233)</t>
  </si>
  <si>
    <t>39862738900; 15048108800; 6602341327; 6701644233</t>
  </si>
  <si>
    <t>https://www.scopus.com/inward/record.uri?eid=2-s2.0-85063712433&amp;doi=10.1093%2fjat%2fbky079&amp;partnerID=40&amp;md5=234a6ad0d382d5238d77b61dfc44acf5</t>
  </si>
  <si>
    <t>Simultaneously collected samples of oral fluid and blood in a naturalistic setting could provide a qualitative impression of the relative detection times of drugs in oral fluid compared to blood. The aim of this study was to compare detections of different drugs in oral fluid and blood from a large material of paired samples. The study included results from 930 paired oral fluid and blood samples collected from drivers suspected for driving under the influence of drugs. Oral fluid was collected using the Intercept device. Blood samples were screened using an ultra high-performance liquid chromatography-tandem mass spectrometry (UHPLC-MS-MS) method and positive results were confirmed and quantified with a different analytical method. Oral fluid samples were analyzed using UHPLC-MS-MS. The drugs included in the study were: amphetamine, methamphetamine, tetrahydrocannabinol (THC), diazepam, N-desmethyldiazepam, clonazepam, alprazolam, nitrazepam, oxazepam, morphine, 6-monoacetylmorphine (6-MAM), methadone and buprenorphine. The drugs detected more frequently in oral fluid compared to blood were amphetamine (497 positive in oral fluid/408 positive in blood), methamphetamine (332/232), oxazepam (106/36), morphine (65/31) and 6-MAM (19/0). The drugs detected less frequently in oral fluid compared to blood were THC (224 positive in oral fluid/407 positive in blood), diazepam (137/160), N-desmethyldiazepam (183/188), clonazepam (148/307), alprazolam (47/68), nitrazepam (16/29) and buprenorphine (31/59). For methadone, the number of detections was the same in oral fluid and in blood (23/23). The results indicate that for amphetamine, methamphetamine, morphine and 6-MAM, relative detection time is longer in oral fluid than in blood, while for benzodiazepines, the results indicate that relative detection time is shorter in oral fluid than in blood. For oxazepam and buprenorphine, the results were dependent on the cut-off limits used. Regarding THC, the detection time in oral fluid depends on the sampling method. The relative detection time was shorter than in blood when using the Intercept device. © The Author(s) 2018. Published by Oxford University Press. All rights reserved.</t>
  </si>
  <si>
    <t>2-s2.0-85063712433</t>
  </si>
  <si>
    <t>Mirani A.; Kundaikar H.; Velhal S.; Patel V.; Bandivdekar A.; Degani M.; Patravale V.</t>
  </si>
  <si>
    <t>Mirani, Amit (56500457300); Kundaikar, Harish (23569955300); Velhal, Shilpa (6504114971); Patel, Vainav (23091581500); Bandivdekar, Atmaram (6603703550); Degani, Mariam (57204248455); Patravale, Vandana (57207504972)</t>
  </si>
  <si>
    <t>56500457300; 23569955300; 6504114971; 23091581500; 6603703550; 57204248455; 57207504972</t>
  </si>
  <si>
    <t>https://www.scopus.com/inward/record.uri?eid=2-s2.0-85063283693&amp;doi=10.1007%2fs13346-019-00633-2&amp;partnerID=40&amp;md5=b84085e882cc499e3b814214d25a2cbc</t>
  </si>
  <si>
    <t>A vaginal microbicide is a front-line women-dependent approach and an alternative to a condom for prevention of unprotected sexual intercourse-associated HIV. The microbicide research is still in its infancy with several products in the clinical studies being reported to have good efficacy, safe, but with poor adherence. One such molecule reported with an excellent efficacy when tested preclinically is curcumin, a natural polyphenol derived from Curcuma longa. Despite its potential HIV-1 inhibitory activity, it has intense yellow color staining properties, which would result in poor consumer compliance and adherence for vaginal application. To address this issue, tetrahydrocurcumin (THC), a colorless derivative of curcumin, was subjected to in silico screening (molecular docking and dynamics simulation studies) using homology model of gp120-CD4 binding. It was found that THC exhibited equivalent gp120-CD4 binding inhibitory activity as compared with curcumin due to its stable hydrophobic interactions with residues Asp368 and Trp427 deeper in the Phe43 cavity of CD4 receptor. Hence, it can be effectively used as a potential microbicide candidate. THC, a BCS Class II molecule exhibits poor solubility, spreadability, and intracellular uptake when used in the conventional form. Thus, it was decided to develop a lipid-based nanomicrobicide gel for delivery of THC. The developed THC-loaded o/w microemulsion gel was characterized for physicochemical properties (globule size, drug content, drug release, and permeation) and further used for in vitro cell line studies (cell viability, cellular uptake, and anti-HIV activity). The developed formulation was found to be stable with coitus-independent release profile and exhibited a rapid time-independent intracellular uptake. In addition, it exhibited a fourfold increase in efficacy as compared with conventional THC. Thus, the novel THC-loaded o/w microemulsion gel exhibited the potential for prevention of HIV-1 infection associated with unprotected sexual intercourse. © 2019, Controlled Release Society.</t>
  </si>
  <si>
    <t>2-s2.0-85063283693</t>
  </si>
  <si>
    <t>Leyton V.; Bombana H.S.; Magalhães J.G.; Panizza H.N.; Sinagawa D.M.; Takitane J.; Carvalho H.B.D.; Andreuccetti G.; Yonamine M.; Gjerde H.; Muñoz D.R.</t>
  </si>
  <si>
    <t>Leyton, Vilma (24587055900); Bombana, Henrique Silva (57193511978); Magalhães, Juliana Gallottini (55976636600); Panizza, Helena Nascimento (57208106642); Sinagawa, Daniele Mayumi (37102656000); Takitane, Juliana (37108628300); Carvalho, Heraclito Barbosa de (55662840700); Andreuccetti, Gabriel (24586967200); Yonamine, Mauricio (6701353320); Gjerde, Hallvard (6701644233); Muñoz, Daniel Romero (56209508500)</t>
  </si>
  <si>
    <t>24587055900; 57193511978; 55976636600; 57208106642; 37102656000; 37108628300; 55662840700; 24586967200; 6701353320; 6701644233; 56209508500</t>
  </si>
  <si>
    <t>Trends in the use of psychoactive substances by truck drivers in São Paulo State, Brazil: A time-series cross sectional roadside survey (2009–2016)</t>
  </si>
  <si>
    <t>https://www.scopus.com/inward/record.uri?eid=2-s2.0-85063790848&amp;doi=10.1080%2f15389588.2018.1552786&amp;partnerID=40&amp;md5=8b98f8367231382a0ab5bee75a2b0039</t>
  </si>
  <si>
    <t>Objective: Truck drivers represent a group that is susceptible to the use of stimulant substances to reduce the symptoms of fatigue, which may be caused by a stressful and exhausting work environment. The use of psychoactive substances may increase the risk for involvement in road traffic crashes. Previous studies have demonstrated that amphetamine, cocaine, and cannabis are the 3 main drugs used by Brazilian truck drivers. We studied the prevalence of amphetamine, benzoylecgonine (indicating use of cocaine), and Δ-9-tetrahydrocannabinol-9-carboxylic acid (THC-COOH; indicating use of cannabis) in urine samples from truck drivers in the state of São Paulo, Brazil, using the same methodology during 8 years (2009–2016). Methods: Samples were collected during a health program supported by the Federal Highway Police. Toxicological analyses were performed using immunoassays and gas chromatography–mass spectrometry. Results: The total prevalence of illicit drugs was 7.8%. Benzoylecgonine was the most prevalent substance (3.6%), followed by amphetamine (3.4%) and THC-COOH (1.6%). We found the highest drug prevalence in 2010 (11.3%) and the lowest in 2011 (6.1%). We could detect a slight change in the pattern of stimulant use: until 2010, amphetamine was the most prevalent substance; however, in 2011 benzoylecgonine became the most frequently detected substance. This lasted until 2015, probably due to changes in Brazilian legislation regarding appetite suppressants; the most common one is metabolized to amphetamine. Conclusion: These data show that the use of psychoactive substances by truck drivers in Brazil did not decrease during the study period. This reinforces the need for further preventive measures to reduce drug use among drivers, which could lead to a decrease in traffic crashes in Brazil. © 2019, © 2019 Taylor &amp; Francis Group, LLC.</t>
  </si>
  <si>
    <t>2-s2.0-85063790848</t>
  </si>
  <si>
    <t>Pabon E.; de Wit H.</t>
  </si>
  <si>
    <t>Pabon, Elisa (57208343871); de Wit, Harriet (7103314378)</t>
  </si>
  <si>
    <t>57208343871; 7103314378</t>
  </si>
  <si>
    <t>Developing a phone-based measure of impairment after acute oral ∆9-tetrahydrocannabinol</t>
  </si>
  <si>
    <t>https://www.scopus.com/inward/record.uri?eid=2-s2.0-85071463026&amp;doi=10.1177%2f0269881119862533&amp;partnerID=40&amp;md5=15c57399518665f304326f720082960d</t>
  </si>
  <si>
    <t>Background: Acute consumption of cannabis or its primary psychoactive ingredient ∆9-tetrahydrocannabinol has been shown to impair memory, reaction time, time perception, and attention. However, it is difficult to measure these impairments in a brief test that can be used in a non-laboratory setting. Aims: We aim to develop and validate a prototype for a mobile phone application to measure ∆9-tetrahydrocannabinol-induced cognitive impairment. Methods: We conducted two double-blind, within-subjects studies examining impairments after oral doses of ∆9-tetrahydrocannabinol (0, 7.5, 15 mg) using both standardized computer-based tasks and our novel phone-based tasks. The tasks measured cognitive speed, reaction time, fine motor ability, and working memory and, in the second study, time perception. Study 1 (n=24) provided initial data, and Study 2 (n=24) was designed to refine the measures. In both studies, healthy non-daily cannabis users participated in three four-hour experimental sessions in which they received capsules containing ∆9-tetrahydrocannabinol (7.5, 15 mg) or placebo. Subjective and cardiovascular measures were obtained at regular intervals, and at the time of peak drug effect subjects completed both standardized, computer-based and brief, phone-based tasks. Results: ∆9-Tetrahydrocannabinol-induced impairment was detected on most of the computer tasks, but was not evident on most of the phone tasks. Conclusions: The phone tasks were brief, to facilitate use in a non-laboratory setting, but it is likely that this made them less sensitive to the impairing effects of ∆9-tetrahydrocannabinol. These findings confirm that ∆9-tetrahydrocannabinol impairs performance on several tasks at two recreationally relevant doses, but raises question about the feasibility of designing a phone application as a sensitive field sobriety test for cannabis. © The Author(s) 2019.</t>
  </si>
  <si>
    <t>2-s2.0-85071463026</t>
  </si>
  <si>
    <t>Morais T.G.; Teixeira R.F.M.; Domingos T.</t>
  </si>
  <si>
    <t>Morais, Tiago G. (57103084300); Teixeira, Ricardo F.M. (56232969200); Domingos, Tiago (6506853774)</t>
  </si>
  <si>
    <t>57103084300; 56232969200; 6506853774</t>
  </si>
  <si>
    <t>Detailed global modelling of soil organic carbon in cropland, grassland and forest soils</t>
  </si>
  <si>
    <t>e0222604</t>
  </si>
  <si>
    <t>10.1371/journal.pone.0222604</t>
  </si>
  <si>
    <t>https://www.scopus.com/inward/record.uri?eid=2-s2.0-85072376379&amp;doi=10.1371%2fjournal.pone.0222604&amp;partnerID=40&amp;md5=efba3af6da93a8447967cc641f3c9d01</t>
  </si>
  <si>
    <t>Assessments of the global carbon (C) cycle typically rely on simplified models which consider large areas as homogeneous in terms of the response of soils to land use or consider very broad land classes. For example, “cropland” is typically modelled as an aggregation of distinct practices and individual crops over large regions. Here, we use the process-based Rothamsted soil Carbon Model (RothC model), which has a history of being successfully applied at a global scale, to calculate attainable SOC stocks and C mineralization rates for each of c. 17,000 regions (combination of soil type and texture, climate type, initial land use and country) in the World, under near-past climate conditions. We considered 28 individual crops and, for each, multiple production practices, plus 16 forest types and 1 grassland class (total of 80 classes). We find that conversion to cropland can result in SOC increases, particularly when the soil remains covered with crop residues (an average gain of 12 t C/ha) or using irrigation (4 t C/ha), which are mutually reinforcing effects. Attainable SOC stocks vary significantly depending on the land use class, particularly for cropland. Common aggregations in global modelling of a single agricultural class would be inaccurate representations of these results. Attainable SOC stocks obtained here were compared to long-term experiment data and are well aligned with the literature. Our results provide a regional and detailed understanding of C sequestration that will also enable better greenhouse gas reporting at national level as alternatives to IPCC tier 2 defaults. © 2019 Morais et al. This is an open access article distributed under the terms of the Creative Commons Attribution License, which permits unrestricted use, distribution, and reproduction in any medium, provided the original author and source are credited.</t>
  </si>
  <si>
    <t>2-s2.0-85072376379</t>
  </si>
  <si>
    <t>Shannon S.; Opila-Lehman J.</t>
  </si>
  <si>
    <t>Shannon, Scott (19337905700); Opila-Lehman, Janet (6508341257)</t>
  </si>
  <si>
    <t>19337905700; 6508341257</t>
  </si>
  <si>
    <t>Cannabidiol oil for decreasing addictive use of marijuana: A case report</t>
  </si>
  <si>
    <t>Alternative Therapies in Health and Medicine</t>
  </si>
  <si>
    <t>https://www.scopus.com/inward/record.uri?eid=2-s2.0-85070276592&amp;partnerID=40&amp;md5=ca555ba885a95ce94fd7830c023feca6</t>
  </si>
  <si>
    <t>This case study illustrates the use of cannabidiol (CBD) oil to decrease the addictive use of marijuana and provide anxiolytic and sleep benefits. Addiction to marijuana is a chronic, relapsing disorder, which is becoming a prevalent condition in the United States. The most abundant compound in the marijuana, which is called tetrahydrocannabinol (THC), has been widely studied and known for its psychoactive properties. The second most abundant component—CBD—has been suggested to have the medicinal effects of decreasing anxiety, improving sleep, and other neuro-protective effects. The mechanism of action for CBD has been suggested to be antagonistic to the psychoactive properties of THC in many locations within the central nervous system. Such action raises the issue of whether it might be beneficial to use CBD in isolation to facilitate withdrawal of marijuana use. The specific use of CBD for marijuana reduction has not been widely studied. The patient was a 27-y-old male who presented with a long-standing diagnosis of bipolar disorder and a daily addiction to marijuana use. In the described intervention, the only change made to the patient’s treatment was the addition of CBD oil with the dosage gradually decreasing from 24 to 18 mg. With use of the CBD oil, the patient reported being less anxious, as well as settling into a regular pattern of sleep. He also indicated that he had not used any marijuana since starting the CBD oil. With the decrease in the dosage to 18 mg, the patient was able to maintain his nonuse of marijuana. © 2019, InnoVision Communications. All rights reserved.</t>
  </si>
  <si>
    <t>2-s2.0-85070276592</t>
  </si>
  <si>
    <t>Mousa A.; Petrovic M.; Fleshner N.E.</t>
  </si>
  <si>
    <t>Mousa, Ahmad (57203159650); Petrovic, Michele (57544628800); Fleshner, Neil E. (7006135086)</t>
  </si>
  <si>
    <t>57203159650; 57544628800; 7006135086</t>
  </si>
  <si>
    <t>Canadian Urological Association Journal</t>
  </si>
  <si>
    <t>E20</t>
  </si>
  <si>
    <t>E26</t>
  </si>
  <si>
    <t>10.5489/CUAJ.5911</t>
  </si>
  <si>
    <t>https://www.scopus.com/inward/record.uri?eid=2-s2.0-85109521094&amp;doi=10.5489%2fCUAJ.5911&amp;partnerID=40&amp;md5=66b6658844bf885a61e27bf7832077fc</t>
  </si>
  <si>
    <t>Introduction: Prostate cancer patients receiving androgen-deprivation therapy (ADT) often experience a combination of disease symptoms and treatment side effects. The therapeutic use of cannabis to alleviate these side effects has not been studied, despite increasing patient interest. With the increasing availability of cannabis, it is important for clinicians to understand the prevalence, predictors, and perceived benefits of cannabis use among patients with prostate cancer. Methods: A total of 222 men undergoing ADT were assessed in this two-part study. In part one, the cannabis-use questionnaire was administered to 56 men, probing demographics, usage habits, perspectives, and degrees of symptom relief related to cannabis use. In part two, 191 cryopreserved urine samples were retrieved and analyzed for the presence of tetrahydrocannabidiol (THC) metabolite 11-nor-Δ9-THC-COOH. The respondents were then stratified into two groups, users vs. non-users, and statistical analyses were conducted. Results: Questionnaire data revealed that 23.2% of surveyed men had recently used cannabis. In contrast, 5.8% of men had detectable levels of THC metabolite in their urine. Combined questionnaire and urine data revealed that cannabis users were significantly younger (p=0.003) and had lower testosterone levels (p=0.003) than non-users. The majority of men experiencing common ADT side effects reported some degree of relief following cannabis use. Conclusions: Cannabis use among men with advanced prostate cancer receiving ADT is more prevalent than in the general population and the majority of other oncological cohorts. Lower testosterone levels and reported therapeutic benefit among cannabis users warrants confirmation in appropriate clinical trials. © 2020 Canadian Urological Association</t>
  </si>
  <si>
    <t>2-s2.0-85109521094</t>
  </si>
  <si>
    <t>Parks C.; Giorgianni F.; Jones B.C.; Beranova-Giorgianni S.; Moore II B.M.; Mulligan M.K.</t>
  </si>
  <si>
    <t>Parks, Cory (57209144334); Giorgianni, Francesco (6602775070); Jones, Byron C. (26642962100); Beranova-Giorgianni, Sarka (6602852051); Moore II, Bob M. (7402320543); Mulligan, Megan K. (7102563323)</t>
  </si>
  <si>
    <t>57209144334; 6602775070; 26642962100; 6602852051; 7402320543; 7102563323</t>
  </si>
  <si>
    <t>Comparison and functional genetic analysis of striatal protein expression among diverse inbred mouse strains</t>
  </si>
  <si>
    <t>https://www.scopus.com/inward/record.uri?eid=2-s2.0-85069453104&amp;doi=10.3389%2ffnmol.2019.00128&amp;partnerID=40&amp;md5=3f1217ae9e01149c16d07ac89b831843</t>
  </si>
  <si>
    <t>C57BL/6J (B6) and DBA/2J (D2) inbred mouse strains are highly variable genetically and differ in a large number of behavioral traits related to striatal function, including depression, anxiety, stress response, and response to drugs of abuse. The genetic basis of these phenotypic differences are, however, unknown. Here, we present a comparison of the striatal proteome between B6 and D2 and relate differences at the protein level to strain differences at the mRNA level. We also leverage a recombinant inbred BXD population derived from B6 and D2 strains to investigate the role of genetic variation on the regulation of mRNA and protein levels. Finally, we test the hypothesis that differential protein expression contributes to differential behavioral responses between the B6 and D2 strain. We detected the expression of over 2,500 proteins in membrane-enriched protein fractions from B6 and D2 striatum. Of these, 160 proteins demonstrated significant differential expression between B6 and D2 strains at a 10% false discovery level, including COMT, GABRA2, and cannabinoid receptor 1 (CNR1)—key proteins involved in synaptic transmission and behavioral response. Similar to previous reports, there was little overlap between protein and transcript levels (25%). However, the overlap was greater (51%) for proteins demonstrating genetic regulation of cognate gene expression. We also found that striatal proteins with significantly higher or lower relative expression in B6 and D2 were enriched for dopaminergic and glutamatergic synapses and processes involved in synaptic plasticity [e.g., long-term potentiation (LTP) and long-term depression (LTD)]. Finally, we validated higher expression of CNR1 in B6 striatum and demonstrated greater sensitivity of this strain to the locomotor inhibiting effects of the CNR1 agonist, Δ9-tetrahydrocannabinol (THC). Our study is the first comparison of differences in striatal proteins between the B6 and D2 strains and suggests that alterations in the striatal proteome may underlie strain differences in related behaviors, such as drug response. Furthermore, we propose that genetic variants that impact transcript levels are more likely to also exhibit differential expression at the protein level. © 2019 Parks, Giorgianni, Jones, Beranova-Giorgianni, Moore and Mulligan.</t>
  </si>
  <si>
    <t>2-s2.0-85069453104</t>
  </si>
  <si>
    <t>Alagbonsi A.I.; Olayaki L.A.; Abdulrahim H.A.; Adetona T.S.; Akinyemi G.T.</t>
  </si>
  <si>
    <t>Alagbonsi, Abdullateef Isiaka (56293102700); Olayaki, Luqman Aribidesi (20436802600); Abdulrahim, Halimat Amin (57202253160); Adetona, Thomson Sijuade (57209366716); Akinyemi, Gbemileke Tobiloba (57209367835)</t>
  </si>
  <si>
    <t>56293102700; 20436802600; 57202253160; 57209366716; 57209367835</t>
  </si>
  <si>
    <t>BMC Complementary and Alternative Medicine</t>
  </si>
  <si>
    <t>https://www.scopus.com/inward/record.uri?eid=2-s2.0-85067554799&amp;doi=10.1186%2fs12906-019-2541-5&amp;partnerID=40&amp;md5=456125d6426b2f5349216251402d1e04</t>
  </si>
  <si>
    <t>Background: Nigerian Cannabis sativa (hemp) causes male gonadotoxicity by inducing hyperprolactinemia, down-regulation of hypothalamic-pituitary-testicular axis, and oxidative stress. Benin republic hemp has been preferred by illicit users in Nigeria but its effect on male fertility is not understood. This study determined and compared the compositions of Benin republic hemp ethanol extract (BHE) and Nigerian hemp. The effects of BHE on semen parameters, reproductive hormones, and anti-oxidant status, and the possibility of bromocriptine (prolactin inhibitor) to abolish hemp-induced toxicities in rats were also investigated. Methods: Thirty-six male Wistar rats were blindly randomized into 6 oral treatment groups (n = 6 each). Groups I (control) and II received normal saline and bromocriptine (3 mg/kg) respectively. Groups III and IV received 2 mg/kg of BHE alone and in combination with bromocriptine respectively, while groups V and VI received 10 mg/kg BHE alone and in combination with bromocriptine respectively. Comparisons among the groups were done by one-way analysis of variance, followed by post-hoc Tukey multiple comparison test. Statistical significance was considered at p &lt; 0.05. Results: The BHE has no cannabichromene and tetrahydrocannabinol but a very small quantity of cannabinol and higher quantity of fatty acids when compared to Nigerian hemp. Both doses of BHE increased sperm count, morphology and viability but not motility. Co-administration of BHE with bromocriptine lowered sperm count but increased sperm morphology and viability. Bromocriptine and/or BHE caused reduction in the plasma prolactin level, increase in the plasma superoxide dismutase activity, but no significant change in the plasma gonadotropin releasing hormone, follicle stimulating hormone (except for the increase in rats that received bromocriptine+ 10 mg/kg BHE), luteinizing hormone, estradiol, malondialdehyde and glutathione peroxidase. The 10 mg/kg BHE or bromocriptine+BHE (both doses) increased total anti-oxidant capacity and catalase. Conclusions: The BHE improves semen parameters by reducing plasma prolactin and enhancing plasma anti-oxidant status. Its pro-fertility potential might be associated with its deficiency in the widely known gonadotoxic phytocannabinoids. © 2019 The Author(s).</t>
  </si>
  <si>
    <t>2-s2.0-85067554799</t>
  </si>
  <si>
    <t>Li L.; Duffy B.C.; Durocher L.A.; Dittmar M.A.; Acosta R.A.; Delaney E.R.; Li L.; Aldous K.M.; Spink D.C.</t>
  </si>
  <si>
    <t>Li, Lingyun (57197787996); Duffy, Bryan C. (23066812500); Durocher, Lorie A. (23972386300); Dittmar, Mark A. (57197800340); Acosta, Robert A. (57211093810); Delaney, Emily R. (57211093567); Li, Lei (57211096030); Aldous, Kenneth M. (24494079700); Spink, David C. (7006352895)</t>
  </si>
  <si>
    <t>57197787996; 23066812500; 23972386300; 57197800340; 57211093810; 57211093567; 57211096030; 24494079700; 7006352895</t>
  </si>
  <si>
    <t>https://www.scopus.com/inward/record.uri?eid=2-s2.0-85072646115&amp;doi=10.1089%2fcan.2018.0037&amp;partnerID=40&amp;md5=c085eb82a594f9dd996e28a42c0fabe7</t>
  </si>
  <si>
    <t>Introduction: In the United States, medical marijuana programs have been established in 29 states and the District of Columbia. In 2014, New York State (NYS) approved medical marijuana legislation, and its program became fully operational in January of 2016. Products manufactured under the auspices of the program may be used by certified patients in NYS for the treatment of 1 of 12 qualifying medical conditions. The NYS statute requires rigorous testing of each product lot manufactured in the state for its cannabinoid profile, bacterial and fungal contamination, mycotoxins, heavy metals, plant-growth regulators, and pesticides. Here, we report on the analysis of product cannabinoid profiles. Methods: A method employing a simple extraction/dilution technique and reversed-phase high-performance liquid chromatography with photodiode array detection (HPLC-PDA) was developed for the analysis of 10 cannabinoids: cannabidiolic acid, cannabigerolic acid, cannabigerol, cannabidiol (CBD), tetrahydrocannabivarin, cannabinol, Δ9-tetrahydrocannabinol (Δ9-THC), cannabichromene, cannabidivarin, and Δ9-tetrahydrocannabinolic acid-A. The method employed internal standard quantitation and incorporated a surrogate to monitor extraction efficiency and analytical recovery. Results: The HPLC-PDA method was validated using sample matrices composed of medium-chain triglycerides, hemp oil, sesame oil, and an ethanol-propylene glycol tincture. Limits of detection, limits of quantitation, accuracy, precision, and inter- and intraday reproducibility were found to be highly satisfactory. The validated method has been used to analyze over 3500 samples from over 700 lots of medical marijuana products manufactured in NYS from January 2016 through April 2018. Quality-control data showed quantitative spike recoveries and, for the analysis of samples from the same lot, the coefficients of variation for the principal analytes, Δ9-THC and CBD, averaged &lt;3%. Using the HPLC-PDA method, the NYS medical marijuana products were analyzed to verify the potencies on the product labels and to determine the stability of the products. Conclusions: An HPLC-PDA-based method was developed, validated, and employed to analyze 10 cannabinoids in a variety of medical marijuana products. The method has proven to be accurate, precise, stable, and very robust. Its use is an integral part of the NYS Medical Marijuana program for validation of the content and consistency of medical marijuana products. © Lingyun Li et al. 2019; Published by Mary Ann Liebert, Inc. 2019.</t>
  </si>
  <si>
    <t>2-s2.0-85072646115</t>
  </si>
  <si>
    <t>Yang J.; Roth P.; Durbin T.; Karavalakis G.</t>
  </si>
  <si>
    <t>Yang, Jiacheng (56889894500); Roth, Patrick (57201132271); Durbin, Thomas (7003667298); Karavalakis, Georgios (24331740400)</t>
  </si>
  <si>
    <t>56889894500; 57201132271; 7003667298; 24331740400</t>
  </si>
  <si>
    <t>Impacts of gasoline aromatic and ethanol levels on the emissions from GDI vehicles: Part 1. Influence on regulated and gaseous toxic pollutants</t>
  </si>
  <si>
    <t>10.1016/j.fuel.2019.04.143</t>
  </si>
  <si>
    <t>https://www.scopus.com/inward/record.uri?eid=2-s2.0-85065080367&amp;doi=10.1016%2fj.fuel.2019.04.143&amp;partnerID=40&amp;md5=810510670d7ab6ce1a4f1f4ce947b2f5</t>
  </si>
  <si>
    <t>Gasoline composition is critical to the formation of regulated emissions and gaseous toxic pollutants from spark ignition engines equipped with direct injection fueling. This study investigated the impacts of varying aromatic and ethanol levels on the exhaust emissions of five gasoline direct injection (GDI) vehicles. A total of eight fuels were used, with aromatic levels of 20% and 30% by volume, and ethanol levels ranging from 0% to 20% by volume. The test fleet consisted of 2016 to 2017 model year Tier 3 vehicles operated over the LA92 drive cycle. We showed that total aromatics played an important role for the emissions of non-methane hydrocarbons (NMHC), total hydrocarbons (THC), formaldehyde, and mono-aromatic hydrocarbon species (i.e., benzene, toluene, ethylbenzene, and xylenes), with an increase of gasoline aromatics resulting in higher emissions of these pollutants. Increasing ethanol levels in gasoline led to statistically significant reductions in carbon monoxide (CO) and statistically significant increases in acetaldehyde emissions. Emissions of nitrogen oxides (NOx) were not significantly affected by either aromatics or ethanol levels across the fleet. There was a lack of strong trends between the fuels in the ozone forming potential (OFP). The largest contribution to OFP in the exhaust was from aromatic species, followed by alkenes and alkanes. Overall, aromatics played a more dominant role in emissions formation than ethanol content, indicating multiple formation pathways for these pollutants. © 2019 Elsevier Ltd</t>
  </si>
  <si>
    <t>2-s2.0-85065080367</t>
  </si>
  <si>
    <t>Manthey, Jakob (56481286900)</t>
  </si>
  <si>
    <t>https://www.scopus.com/inward/record.uri?eid=2-s2.0-85064656048&amp;doi=10.1016%2fj.drugpo.2019.03.006&amp;partnerID=40&amp;md5=b3877f4136e1527fd661f89c615730a2</t>
  </si>
  <si>
    <t>In this contribution, I summarize recent trends of cannabis use in Europe and their public health implications. The first trend refers to an increase of treatment demand for cannabis problems by 76% while prevalence of cannabis use remained largely stable in the same period, based on available data. There are good reasons to assume that this trend reflects increases in the prevalence of cannabis use disorders, however, data to support this claim are not available. Potential drivers for a rising prevalence of cannabis use disorders comprise changes in consumption patterns and increasing levels of THC in available cannabis products. While an increasing prevalence of cannabis use disorders seem likely, the estimates of the Global Burden of Disease studies suggest the opposite. The second trend refers to an emerging market for cannabidiol (CBD) products in European countries, where regulations on CBD are lacking. Given the lack of data on users of CBD products, it can hardly be assessed if current abstainers will initiate using other cannabis products after trying CBD products for medicinal or recreational purposes. However, regulations should be implemented and enforced in order to make CBD products safer for consumers, for instance by ensuring reliable potency levels and by reducing the presence of toxic substances through quality control measures. In summary, a substantial transition of the epidemiology of cannabis use is under way, accompanied by changes in potency, treatment demand and new products. In order to assess the public health implications of this transition, data on population exposure of specific cannabinoids are required. © 2019 Elsevier B.V.</t>
  </si>
  <si>
    <t>2-s2.0-85064656048</t>
  </si>
  <si>
    <t>Weltens N.; Depoortere I.; Tack J.; Van Oudenhove L.</t>
  </si>
  <si>
    <t>Weltens, Nathalie (55911342400); Depoortere, Inge (56998949300); Tack, Jan (7102745366); Van Oudenhove, Lukas (9247268900)</t>
  </si>
  <si>
    <t>55911342400; 56998949300; 7102745366; 9247268900</t>
  </si>
  <si>
    <t>Effect of acute δ9-tetrahydrocannabinol administration on subjective and metabolic hormone responses to food stimuli and food intake in healthy humans: A randomized, placebo-controlled study</t>
  </si>
  <si>
    <t>American Journal of Clinical Nutrition</t>
  </si>
  <si>
    <t>https://www.scopus.com/inward/record.uri?eid=2-s2.0-85064886390&amp;doi=10.1093%2fajcn%2fnqz007&amp;partnerID=40&amp;md5=c11f97f98e9eeca4fba535fd600e4593</t>
  </si>
  <si>
    <t>Background: The endocannabinoid system (ECS) is considered a key player in the neurophysiology of food reward. Animal studies suggest that the ECS stimulates the sensory perception of food, thereby increasing its incentive-motivational and/or hedonic properties and driving consumption, possibly via interactions with metabolic hormones. However, it remains unclear to what extent this can be extrapolated to humans. Objective: We aimed to investigate the effect of oral 9-tetrahydrocannabinol (THC) on subjective and metabolic hormone responses to visual food stimuli and food intake. Methods: Seventeen healthy subjects participated in a singleblinded, placebo-controlled, 2 × 2 crossover trial. In each of the 4 visits, subjective "liking" and "wanting" ratings of high-and low-calorie food images were acquired after oral THC or placebo administration. The effect on food intake was quantified in 2 ways: via ad libitum oral intake (half of the visits) and intragastric infusion (other half) of chocolate milkshake. Appetite-related sensations and metabolic hormones were measured at set time points throughout each visit. Results: THC increased "liking" (P = 0.031) and "wanting" ratings (P = 0.0096) of the high-calorie, but not the low-calorie images, compared with placebo. Participants consumed significantly more milkshake after THC than after placebo during oral intake (P = 0.0005), but not intragastric infusion, of milkshake. Prospective food consumption ratings during the food image paradigm were higher after THC than after placebo (P = 0.0039). THC also increased plasma motilin (P = 0.0021) and decreased octanoylated ghrelin (P = 0.023) concentrations before milkshake consumption (i.e., in both oral intake and intragastric infusion test sessions), whereas glucagon-like peptide 1 responses to milkshake intake were attenuated by THC during both oral (P = 0.0002) and intragastric (P = 0.0055) administration. Conclusions: These findings suggest that the ECS drives food intake by interfering with anticipatory, cephalic phase, and metabolic hormone responses. © 2019 American Society for Nutrition. All rights reserved.</t>
  </si>
  <si>
    <t>2-s2.0-85064886390</t>
  </si>
  <si>
    <t>Valipour A.; Nedaei S.; Noori A.; Khanipour A.A.; Hoseinifar S.H.</t>
  </si>
  <si>
    <t>Valipour, Alireza (57189322988); Nedaei, Shiva (57203954816); Noori, Ahmad (36139147200); Khanipour, Ali Asghar (47361305500); Hoseinifar, Seyed Hossein (36174872900)</t>
  </si>
  <si>
    <t>57189322988; 57203954816; 36139147200; 47361305500; 36174872900</t>
  </si>
  <si>
    <t>Dietary Lactobacillus plantarum affected on some immune parameters, air-exposure stress response, intestinal microbiota, digestive enzyme activity and performance of narrow clawed crayfish (Astacus leptodactylus, Eschscholtz)</t>
  </si>
  <si>
    <t>10.1016/j.aquaculture.2019.01.064</t>
  </si>
  <si>
    <t>https://www.scopus.com/inward/record.uri?eid=2-s2.0-85060997203&amp;doi=10.1016%2fj.aquaculture.2019.01.064&amp;partnerID=40&amp;md5=4be91ee7899ca8cf8c0d7287631c3933</t>
  </si>
  <si>
    <t xml:space="preserve">                             The present study evaluates the effects of different levels of dietary Lactobacillus plantarum including 10                             7                              (LB7), 10                             8                              (LB8) and 10                             9                              (LB9) CFU g                             −1                              diet on some immune parameters, stress response, intestinal microbiota, digestive enzyme activity as well as growth performance of narrow clawed crayfish (Astacus leptodactylus). At the end of the feeding trial, LB7 and LB8 treatments had significantly the highest total haemocyte count (THC), semi granular cells (SGC) and hyaline cells (HC) count, total plasma protein (TPP) and phenoloxidase (PO) activity compared to the other groups. Additionally, increased large granular cells (LGC) count and lysozyme (LYZ) activity noticed in crayfish in LB8. Additionally, the highest superoxide dismutase (SOD) and catalase (CAT) activity observed in LB7 compared to the other groups. Microbiological assessments revealed that total autochthonous intestinal heterotrophic bacteria counts (TVC) remained unaffected in different treatments. Nevertheless, autochthonous lactic acid bacteria (LAB) levels were significantly elevated in all L. plantarum supplemented groups and the highest levels observed in LB8 and LB9 treatments. However following the replacement of L. plantarum supplemented diet with the basal diets, no autochthonous LAB detected in LB7 and LAB count reduced in LB8 and LB9 groups. Higher digestive enzyme activity (protease, amylase and alkaline phosphatase (ALP)) observed in the LB8 and LB9 treatments compared to the other groups. Regardless of the inclusion levels, lipase activity increased significantly in all the probiotic supplemented diets. In the present study, improvement of the growth parameters were not found to be significant in all the probiotic supplemented groups. 24 h post air-exposure, no mortality was detected in all the groups. However, dietary administration of L. plantarum elevated the mean THC, SGC and HC numbers and the highest value was observed in crayfish at LB7 treatment compared to the other groups. In addition, crayfishes at LB7 and LB9 demonstrated higher CAT activity among the other groups. These results confirm the beneficial effects of dietary L. plantarum on immune parameters, stress response, intestinal microbiota and digestive enzyme activity of A. leptodactylus.                          © 2019 Elsevier B.V.</t>
  </si>
  <si>
    <t>2-s2.0-85060997203</t>
  </si>
  <si>
    <t>Figueroa R.G.; Rojas L.; Valente M.</t>
  </si>
  <si>
    <t>Figueroa, R.G. (7005961035); Rojas, L. (57201212904); Valente, M. (36462749400)</t>
  </si>
  <si>
    <t>7005961035; 57201212904; 36462749400</t>
  </si>
  <si>
    <t>Trajectory control of electron beams using high intensity permanent magnests for linac-adaptable convergent beam radiotherapy</t>
  </si>
  <si>
    <t>Applied Radiation and Isotopes</t>
  </si>
  <si>
    <t>10.1016/j.apradiso.2019.05.032</t>
  </si>
  <si>
    <t>https://www.scopus.com/inward/record.uri?eid=2-s2.0-85066284836&amp;doi=10.1016%2fj.apradiso.2019.05.032&amp;partnerID=40&amp;md5=ccc8fe22f2bb10d05347077ef0b5b4ce</t>
  </si>
  <si>
    <t>Convergent beam radiotherapy, or CBRT, currently under development is based on the adaptation of a linear accelerator (linac)to a device which allows to dynamically curve the original trajectory of the electron beam so that it impacts upon a target. This produces a photon beam via Bremsstrahlung which converges on a predetermined focus point (isocenter). Adaptation of the RTHC device is only possible if it is sufficiently compact, as the device must be placed between the linac head exit and the gurney. This requires that new magnetic deflection devices be developed. This paper describes the theoretical and experimental development of controlled-deflection electron beam systems (at energies in MeV ranges)generated in a dual linear accelerator waveguide. A device which follows RTHC geometry is adapted for the system, using new magnetic deflector designs based on permanent neodymium magnets which reach magnetic field intensities in the order of Tesla. The methodology that was developed includes calculations of the radii of curvature with relativistic considerations for mono- and poly-energetic electrons. Deflection angles were calculated based on this theoretical foundation, using a program developed in MatLab® which shows the trajectory of electrons both under ideal conditions (uniform magnetic field)and real conditions (magnetic field defined through intensity distribution). Monte Carlo simulation subroutines were implemented in order to estimate the spectrum of electrons issuing from the linac as well as to directly determine the electron beam trajectory with magnetic deflectors present. Theoretical and simulated results were compared to experiments performed with a clinical linear accelerator, demonstrating correspondence between different methodologies and confirming the ability to achieve electron beam deflection levels necessary for implementation of convergent beam radiotherapy device. © 2019</t>
  </si>
  <si>
    <t>2-s2.0-85066284836</t>
  </si>
  <si>
    <t>Li L.; Zhao Q.; Zhang J.; Li H.; Liu Q.; Li C.; Chen F.; Qiao Y.; Han J.</t>
  </si>
  <si>
    <t>Li, Li (57142818500); Zhao, Qiuyue (57207458130); Zhang, Jie (54881479700); Li, Huipeng (57204126060); Liu, Qian (57192192815); Li, Chunyan (57221582483); Chen, Feng (55619290876); Qiao, Yuezhen (54936220700); Han, Junzan (57193516292)</t>
  </si>
  <si>
    <t>57142818500; 57207458130; 54881479700; 57204126060; 57192192815; 57221582483; 55619290876; 54936220700; 57193516292</t>
  </si>
  <si>
    <t>Bottom-up emission inventories of multiple air pollutants from open straw burning: A case study of Jiangsu province, Eastern China</t>
  </si>
  <si>
    <t>10.1016/j.apr.2018.09.011</t>
  </si>
  <si>
    <t>https://www.scopus.com/inward/record.uri?eid=2-s2.0-85054560532&amp;doi=10.1016%2fj.apr.2018.09.011&amp;partnerID=40&amp;md5=7609dab31ff24d40a04d409da2865637</t>
  </si>
  <si>
    <t xml:space="preserve">                             Open straw burnings during harvest season generated large amounts of air pollutants in a short duration, resulting in significant visibility reduction, air quality deterioration and adverse impact on human health. In this study, a bottom-up approach of county level emission inventory from open straw burning was developed. A 1 km resolution inventories for Jiangsu province, Eastern China, was established as a case study. In order to increase temporal-spatial resolution, county level, seasonal data and local parameters were preferentially used. Per capita disposable income of rural residents was used to adjust burning proportion for different cities. Emissions during summer-harvest and autumn-harvest seasons were calculated separately. The inventory was further allocated based on both MODIS fire product and land use data of cropland. Total emissions of SO                             2                             , NOx, THC, NH                             3                             , OC, BC and primary PM                             2.5                              from open straw burning in 2015 were 3.72, 15.25, 43.52, 2.65, 16.08, 2.08 and 44.70 Gg, respectively. From 2010 to 2015, provincial emissions decreased by 50.7% in average, and the difference between southern and northern Jiangsu has been even enlarged. Autumn-harvest crop straw contributed 63%–67% to NH                             3                             , OC and PM                             2.5                             , while summer-harvest crop straw contributed 60% to BC. Wheat and rice straws burning accounted for the majority of emissions at 80%–91% of the total for all 7 pollutants. Uncertainties ranged from a low of within 29% for BC to a high of within 40% for NH                             3                             . The EFs and the crop production of autumn-harvest rice and summer harvest wheat, are the key uncertainty sources.                          © 2019</t>
  </si>
  <si>
    <t>2-s2.0-85054560532</t>
  </si>
  <si>
    <t>Parsons J.L.; Martin S.L.; James T.; Golenia G.; Boudko E.A.; Hepworth S.R.</t>
  </si>
  <si>
    <t>Parsons, Jessica L. (56428419700); Martin, Sara L. (23489489900); James, Tracey (56523948400); Golenia, Gregory (57193843496); Boudko, Ekaterina A. (56664471600); Hepworth, Shelley R. (6603815241)</t>
  </si>
  <si>
    <t>56428419700; 23489489900; 56523948400; 57193843496; 56664471600; 6603815241</t>
  </si>
  <si>
    <t>Polyploidization for the genetic improvement of cannabis sativa</t>
  </si>
  <si>
    <t>https://www.scopus.com/inward/record.uri?eid=2-s2.0-85067357589&amp;doi=10.3389%2ffpls.2019.00476&amp;partnerID=40&amp;md5=07e818e1e7c3e00f72c82e8cd57efc9b</t>
  </si>
  <si>
    <t>Cannabis sativa L. is a diploid species, cultivated throughout the ages as a source of fiber, food, and secondary metabolites with therapeutic and recreational properties. Polyploidization is considered as a valuable tool in the genetic improvement of crop plants. Although this method has been used in hemp-type Cannabis, it has never been applied to drug-type strains. Here, we describe the development of tetraploid drug-type Cannabis lines and test whether this transformation alters yield or the profile of important secondary metabolites: Δ9-tetrahydrocannabinol (THC), cannabidiol (CBD), or terpenes. The mitotic spindle inhibitor oryzalin was used to induce polyploids in a THC/CBD balanced drug-type strain of Cannabis sativa. Cultured axillary bud explants were exposed to a range of oryzalin concentrations for 24 h. Flow cytometry was used to assess the ploidy of regenerated shoots. Treatment with 20–40 μM oryzalin produced the highest number of tetraploids. Tetraploid clones were assessed for changes in morphology and chemical profile compared to diploid control plants. Tetraploid fan leaves were larger, with stomata about 30% larger and about half as dense compared to diploids. Trichome density was increased by about 40% on tetraploid sugar leaves, coupled with significant changes in the terpene profile and a 9% increase in CBD that was significant in buds. No significant increase in yield of dried bud or THC content was observed. This research lays important groundwork for the breeding and development of new Cannabis strains with diverse chemical profiles, of benefit to medical and recreational users. © 2019 Parsons, Martin, James, Golenia, Boudko and Hepworth.</t>
  </si>
  <si>
    <t>2-s2.0-85067357589</t>
  </si>
  <si>
    <t>Randall K.; Hayward K.</t>
  </si>
  <si>
    <t>Randall, Karen (57222241119); Hayward, Kathleen (57730707300)</t>
  </si>
  <si>
    <t>57222241119; 57730707300</t>
  </si>
  <si>
    <t>Missouri medicine</t>
  </si>
  <si>
    <t>https://www.scopus.com/inward/record.uri?eid=2-s2.0-85086430990&amp;partnerID=40&amp;md5=da243f9ad67585dd9ad1b5dc9da3d3e3</t>
  </si>
  <si>
    <t>As more states rush to legalize the use of cannabis products, both medically and recreationally, there are more medical harms being seen in emergency departments (ED). The tetrahydrocannabinol (THC) concentration today is much stronger than the concentration from the 90s. In the 1990s most typical "joints" contained 1-3 mg of THC. Today, plants are being raised and modified to produce a higher concentration of THC. In turn, the amount of cannabidiol (CBD) is decreasing. Previously, people would smoke 1-3 mg of THC. The typical joint in Colorado contains 18 mg of THC or more. Currently, in the ED, we see patients who self-report smoking 2,000 mg or more of THC in a day. In 2015, 2.6 million individuals started cannabis use, 45% were 12-17 years of age.3 This brief report includes some of the more common illnesses that have been seen over the last four years of legalization in Colorado, and is by no means inclusive of all the potential problems that can occur. Among the many untoward effects being seen, illnesses that will be discussed are: cannabinoid associated hyperemesis, acute psychosis, cannabinoid catatonia syndrome, acute myo-pericarditis and ingestions.</t>
  </si>
  <si>
    <t>2-s2.0-85086430990</t>
  </si>
  <si>
    <t>Said A.O.; Lee C.; Stoliarov S.I.; Marshall A.W.</t>
  </si>
  <si>
    <t>Said, Ahmed O. (56640757400); Lee, Christopher (57202467402); Stoliarov, Stanislav I. (57203050009); Marshall, André W. (7401645498)</t>
  </si>
  <si>
    <t>56640757400; 57202467402; 57203050009; 7401645498</t>
  </si>
  <si>
    <t>Comprehensive analysis of dynamics and hazards associated with cascading failure in 18650 lithium ion cell arrays</t>
  </si>
  <si>
    <t>10.1016/j.apenergy.2019.04.141</t>
  </si>
  <si>
    <t>https://www.scopus.com/inward/record.uri?eid=2-s2.0-85067989898&amp;doi=10.1016%2fj.apenergy.2019.04.141&amp;partnerID=40&amp;md5=83c8d82d99e2c370eae804316be0db71</t>
  </si>
  <si>
    <t>Lithium ion batteries (LIBs) are among the most promising technologies for electrical energy storage. However, any exposure of LIBs to abnormal operating conditions may lead to rapid self-heating accompanied by ejection of flammable materials, termed thermal runaway. In a multi-cell array or pack, thermal runaway may propagate to neighboring cells and grow into a large-scale fire. In this work, a new experimental setup was developed to investigate this propagation or cascading failure phenomenon using 12–18 cell arrays constructed from lithium cobalt oxide (LCO) cells of 18650 form factor and 2600 mA h nominal electrical capacity. The arrays, consisting of fully charged cells, were mounted in a specially designed wind tunnel, which provided well controlled environmental conditions. Thermal runaway was initiated in one cell using a small electric heater and observed to propagate through the array using temperature sensors attached to individual cells. The propagation process was studied in both nitrogen and air environments to elucidate the impact of flaming combustion. In addition to the cell temperatures, production rates of O2, total hydrocarbons (THC), CO, CO2 and H2 were measured, and heats generated in chemical reactions between the battery materials and in flaming combustion were computed. In the nitrogen tests, row-to-row propagation speed (SP) showed no significant dependence on the size of the array and was estimated to be 0.08 s−1. When cell arrays were tested in air, SP increased to 0.7 s−1 (about 9 times the nitrogen value) in late stages of cascading failure due to the impact of flaming combustion of ejected materials. Measurements demonstrated that failing LCO cells produced minor mass yields of O2 and H2 in addition to relatively large amounts of CO, THC and CO2. The lower flammability limit of the ignitable portion of ejected gaseous products was determined to be 5.79 ± 0.12 vol.% in air. The chemical heat generation resulting from reactions between battery materials inside and outside the bodies of cells was computed to be 56.6 ± 2.5 kJ per cell. The total amount of heat released from flaming combustion of ejected battery materials during air tests was found to be 60.1 ± 17.5 kJ per cell. The efficiency with which these battery materials were combusted was estimated to be about 56%. The results of this study provide previously unavailable, comprehensive assessment of the failure dynamics and energetics in LIB cell arrays or assemblies. These results are expected to serve as a foundation for effective methodologies for detection, mitigation and prevention of electrical energy storage and electric vehicle fires. © 2019 Elsevier Ltd</t>
  </si>
  <si>
    <t>2-s2.0-85067989898</t>
  </si>
  <si>
    <t>Mishra G.; Jangir A.; Francaviglia R.</t>
  </si>
  <si>
    <t>Mishra, Gaurav (57191609147); Jangir, Abhishek (56996171500); Francaviglia, Rosa (6603626812)</t>
  </si>
  <si>
    <t>57191609147; 56996171500; 6603626812</t>
  </si>
  <si>
    <t>Modeling soil organic carbon dynamics under shifting cultivation and forests using Rothc model</t>
  </si>
  <si>
    <t>10.1016/j.ecolmodel.2019.01.016</t>
  </si>
  <si>
    <t>https://www.scopus.com/inward/record.uri?eid=2-s2.0-85060841904&amp;doi=10.1016%2fj.ecolmodel.2019.01.016&amp;partnerID=40&amp;md5=85ad9e95d98e4cae4d7a244831c14e1e</t>
  </si>
  <si>
    <t xml:space="preserve">                             Shifting cultivation (jhum) and forest land are the main land uses in North Eastern region of Indian Himalaya, but in the long term this form of agriculture is not acceptable due to the soil degradation following the cutting of forest vegetation, and the consequent biodiversity loss, high erosion rates and nutrient loss through runoff. No information on soil organic carbon (SOC) dynamics and simulation studies are available, so an attempt was done using RothC model. The model was parameterized on measured SOC contents of forest and jhum sites, and average SOC stocks and changes were simulated for a period of 5 years in forest and jhum sites under the baseline and the projected climate change conditions available for Nagaland state (2021–2050). Forest sites under the baseline climate showed a steady-state condition, and simulated SOC decreased by 0.04 t C ha                             −1                              yr                             −1                             during 5 years. In addition simulations indicated that forest land use could not benefit from climate change in a 10 years period (SOC changes showed a decreasing trend from 0.36 to 0.06 t C ha                             −1                              yr                             −1                             ). Jhum sites showed negative changes in SOC stocks both under the baseline (0.40 t C ha                             −1                              yr                             −1                             ) and the projected climate change conditions (0.50 t C ha                             −1                              yr                             −1                             ). Indeed, SOC decreases under climate change were inversely related to the duration of the jhum cropping cycle, almost linear in the first five years (from 0.65 to 0.41 t C ha                             −1                              yr                             −1                             ), and thereafter only slightly decreasing (from 0.39 to 0.32 t C ha                             −1                              yr                             −1                             ). We can conclude that under climate change conditions the jhum cropping cycle can be extended for a longer period without substantial effects on SOC decreases.                          © 2019 Elsevier B.V.</t>
  </si>
  <si>
    <t>2-s2.0-85060841904</t>
  </si>
  <si>
    <t>Caplan D.; Dixon M.; Zheng Y.</t>
  </si>
  <si>
    <t>Caplan, Deron (57196079378); Dixon, Mike (55679803400); Zheng, Youbin (8521571900)</t>
  </si>
  <si>
    <t>57196079378; 55679803400; 8521571900</t>
  </si>
  <si>
    <t>Increasing inflorescence dry weight and cannabinoid content in medical cannabis using controlled drought stress</t>
  </si>
  <si>
    <t>10.21273/HORTSCI13510-18</t>
  </si>
  <si>
    <t>https://www.scopus.com/inward/record.uri?eid=2-s2.0-85070264246&amp;doi=10.21273%2fHORTSCI13510-18&amp;partnerID=40&amp;md5=8c61e3ef1f266049e140cdad3e0e52f4</t>
  </si>
  <si>
    <t>Controlled application of drought can increase secondary metabolite concentrations in some essential oil-producing crops. To evaluate the effects of drought on cannabis (Cannabis sativa L.) inflorescence dry weight and cannabinoid content, drought stress was applied to container-grown cannabis plants through gradual growing substrate drying under controlled environment. Fertigation was withheld during week 7 in the flowering stage until midday plant water potential (WP) was approximately L1.5 MPa (drought stress threshold). This occurred after 11 days without fertigation. A well-irrigated control was used for comparison. Leaf net photosynthetic rate (Pn), plant WP, wilting (leaf angle), and volumetric moisture content (VMC) were monitored throughout the drying period until the day after the drought group was fertigated. At the drought stress threshold, Pn was 42% lower and plant WP was 50% lower in the drought group than the control. Upon harvest, drought-stressed plants had increased concentrations of major cannabinoids tetrahydrocannabinol acid (THCA) and cannabidiolic acid (CBDA) by 12% and 13%, respectively, compared with the control. Further, yield per unit growing area of THCA was 43% higher than the control, CBDA yield was 47% higher, δ9-tetrahydrocannabinol (THC) yield was 50% higher, and cannabidiol (CBD) yield was 67% higher. Controlled drought stress may therefore be an effective horticultural management technique to maximize both inflorescence dry weight and cannabinoid yield in cannabis, although results may differ by cannabis cultivar or chemotype. © 2019, American Society for Horticultural Science. All rights reserved.</t>
  </si>
  <si>
    <t>2-s2.0-85070264246</t>
  </si>
  <si>
    <t>Keen L., II; Abbate A.; Blanden G.; Priddie C.; Moeller F.G.; Rathore M.</t>
  </si>
  <si>
    <t>Keen, Larry (54380275700); Abbate, Antonio (7006812173); Blanden, Gwenna (57189060538); Priddie, Christen (57195550403); Moeller, F. Gerard (7006196588); Rathore, Mobeen (7006645615)</t>
  </si>
  <si>
    <t>54380275700; 7006812173; 57189060538; 57195550403; 7006196588; 7006645615</t>
  </si>
  <si>
    <t>https://www.scopus.com/inward/record.uri?eid=2-s2.0-85063065439&amp;doi=10.1016%2fj.drugalcdep.2018.11.018&amp;partnerID=40&amp;md5=b2d334f8b0e7b2aac46717f19bb06599</t>
  </si>
  <si>
    <t>Background: Marijuana is a commonly used recreational substance with purported analgesic and mood enhancing properties. Many people living with HIV identify marijuana as a palliative substance. However, through its main psychoactive component, tetrahydrocannabinol (THC), is known to influence the immune system. The effects of marijuana use in people with HIV are still controversial, with very scant literature in Black adults. Methods: The current study determined the differences in the lymphocyte count, specifically the number cluster differentiation 4 and 8 (CD4+ and CD8+), among patients who urine drug tested negative for THC (n = 70) and those who tested positive for THC (n = 25). The sample included 95 Black people living with HIV, 51% female, with a mean age of 46 ± 11 years. Participants provided a urine sample for substance use testing and a trained researcher extracted clinical data from clinical charts on the day of appointment. Results: After adjusting for demographic and HIV-related covariates, THC-positive patients had significantly higher CD4+ and CD8+ counts than their THC-negative counterparts. Conclusion: These results extend previous HIV-related immunity findings in an underrepresented group, and suggest that THC use does not reduce immune function as measured by CD count. Further research is warranted on the overall effects of THC on immune function in HIV positive patients. © 2018</t>
  </si>
  <si>
    <t>2-s2.0-85063065439</t>
  </si>
  <si>
    <t>Zhang Y.; Lou D.; Tan P.; Hu Z.; Li H.</t>
  </si>
  <si>
    <t>Zhang, Yunhua (56071890700); Lou, Diming (7005387570); Tan, Piqiang (7201942169); Hu, Zhiyuan (57208640287); Li, Hu (36918853800)</t>
  </si>
  <si>
    <t>56071890700; 7005387570; 7201942169; 57208640287; 36918853800</t>
  </si>
  <si>
    <t>https://www.scopus.com/inward/record.uri?eid=2-s2.0-85065833084&amp;doi=10.1016%2fj.jes.2019.05.001&amp;partnerID=40&amp;md5=71746eebfe92ac2f1b94006415f140d3</t>
  </si>
  <si>
    <t>The primary purpose of this study was to investigate the effect of a catalyzed continuously regenerating trap (CCRT)system composed of a diesel oxidation catalyst (DOC)and a catalyzed diesel particulate filter (CDPF)on the main gaseous and particulate emissions from an urban diesel bus, as well as the durability performance of the CCRT system. Experiments were conducted based on a heavy chassis dynamometer, and a laboratory activity test as well as X-ray photoelectron spectroscopy (XPS)test were applied to evaluate the changes of the aged CCRT catalyst. Results showed that the CCRT could reduce the CO by 71.5% and the total hydrocarbons (THC)by 88.9%, and meanwhile promote the oxidation of NO. However, the conversion rates for CO and THC dropped to 25.1% and 55.1%, respectively, after the CCRT was used for one year (~ 60,000 km), and the NO oxidation was also weakened. For particulate emissions, the CCRT could reduce 97.4% of the particle mass (PM)and almost 100% of the particle number (PN). The aging of the CCRT resulted in a reduced PM trapping efficiency but had no observable effect on the PN; however, it increased the proportion of nucleation mode particles. The activity test results indicated that the deterioration of the CCRT was directly relevant to the increase in the light-off temperatures of the catalyst for CO, C3H8 and NO2. In addition, the decreased concentrations of the active components Pt2+ and Pt4+ in the catalyst are also important factors in the CCRT deterioration. © 2019</t>
  </si>
  <si>
    <t>2-s2.0-85065833084</t>
  </si>
  <si>
    <t>Beydogan A.B.; Coskun Z.M.; Bolkent S.</t>
  </si>
  <si>
    <t>Beydogan, Alisa Bahar (57118285900); Coskun, Zeynep Mine (36187773300); Bolkent, Sema (6701612705)</t>
  </si>
  <si>
    <t>57118285900; 36187773300; 6701612705</t>
  </si>
  <si>
    <t xml:space="preserve">                         The protective effects of Δ                         9                         -tetrahydrocannabinol against inflammation and oxidative stress in rat liver with fructose-induced hyperinsulinemia                     </t>
  </si>
  <si>
    <t>Journal of Pharmacy and Pharmacology</t>
  </si>
  <si>
    <t>https://www.scopus.com/inward/record.uri?eid=2-s2.0-85056467617&amp;doi=10.1111%2fjphp.13042&amp;partnerID=40&amp;md5=4a781425ae597322e4ad874668000875</t>
  </si>
  <si>
    <t xml:space="preserve">                             Objectives: A large amount of fructose is metabolized in the liver and causes hepatic functional damage. Δ                             9                             -tetrahydrocannabinol (THC) is known as a therapeutic agent for clinical and experimental applications. The study aims to investigate the effects of THC treatment on inflammation, lipid profiles and oxidative stress in rat liver with hyperinsulinemia. Methods: Sprague-Dawley rats were divided into groups: control, fructose (10% fructose in drinking water for 12 weeks), THC (1.5 mg/kg/day for the last 4 weeks, intraperitoneally) and fructose+THC groups. Biochemical parameters were measured spectrophotometrically. ELISA method was used for insulin measurement. Apoptosis and inflammation markers were detected by the streptavidin-biotin peroxidase method. Key findings: The consumptions of food and fluid are inversely proportional to fructose and non-fructose groups. Insulin levels were the highest in fructose group. The reduced glutathione-S-transferase level significantly increased in fructose + THC group compared with fructose group. Total cholesterol level in the fructose + THC group was higher than the fructose group. Caspase-3 and NF-κβ immunopositive cell numbers increased in fructose + THC rats compared with fructose group. The number of IL-6 immunopositive cell decreased in fructose + THC group compared with fructose group. Conclusions: According to the result, long-term and low-dose THC administration may reduce hyperinsulinemia and inflammation in rats to some extent.                          © 2018 Royal Pharmaceutical Society</t>
  </si>
  <si>
    <t>2-s2.0-85056467617</t>
  </si>
  <si>
    <t>Łebkowska-Wieruszewska B.; Stefanelli F.; Chericoni S.; Owen H.; Poapolathep A.; Lisowski A.; Giorgi M.</t>
  </si>
  <si>
    <t>Łebkowska-Wieruszewska, Beata (23668117500); Stefanelli, Fabio (35184217200); Chericoni, Silvio (6602207997); Owen, Helen (23006216300); Poapolathep, Amnart (6602297436); Lisowski, Andrzej (23467543700); Giorgi, Mario (57200495469)</t>
  </si>
  <si>
    <t>23668117500; 35184217200; 6602207997; 23006216300; 6602297436; 23467543700; 57200495469</t>
  </si>
  <si>
    <t>Pharmacokinetics of Bedrocan® a cannabis oil extract, in fasting and fed dogs: An explorative study</t>
  </si>
  <si>
    <t>Research in Veterinary Science</t>
  </si>
  <si>
    <t>https://www.scopus.com/inward/record.uri?eid=2-s2.0-85058701755&amp;doi=10.1016%2fj.rvsc.2018.12.003&amp;partnerID=40&amp;md5=b208b24403789b5cc72f169217dc988f</t>
  </si>
  <si>
    <t>The aim of this study was to explore the pharmacokinetics of the two main active compounds (THC and CBD) contained in the cannabis oil extract Bedrocan® in fasting and fed dogs. Bedrocan® (20% delta-9-tetrahydrocannabinol [THC] and 0.5% cannabidiol [CBD]) was administered at 1.5 and 0.037 mg/kg THC and CBD, respectively in fasted and fed dogs according to a 2 × 2 cross over study design. The quantification of the two active ingredients was performed by LC/MS. No detectable concentrations of CDB were found at any collection time. THC was quantifiable from 0.5 to 10 h, although there was large inter-subject variability. Fed dogs showed a longer absorption phase (Tmax 5 vs 1.25 h) and lower maximal blood concentration (7.1 vs 24 ng/mL) compared with the fasted group. A larger AUC was found in the fasted group; the relative oral bioavailability in fed animals was 48.22%. © 2018 Elsevier Ltd</t>
  </si>
  <si>
    <t>2-s2.0-85058701755</t>
  </si>
  <si>
    <t>Protti M.; Brighenti V.; Battaglia M.R.; Anceschi L.; Pellati F.; Mercolini L.</t>
  </si>
  <si>
    <t>Protti, Michele (55553462400); Brighenti, Virginia (56162712900); Battaglia, Maria Rita (57206775087); Anceschi, Lisa (57206770148); Pellati, Federica (6507646450); Mercolini, Laura (10840125700)</t>
  </si>
  <si>
    <t>55553462400; 56162712900; 57206775087; 57206770148; 6507646450; 10840125700</t>
  </si>
  <si>
    <t>ACS Medicinal Chemistry Letters</t>
  </si>
  <si>
    <t>https://www.scopus.com/inward/record.uri?eid=2-s2.0-85061961313&amp;doi=10.1021%2facsmedchemlett.8b00571&amp;partnerID=40&amp;md5=e6f6f7aaeec7de34b02235bdafb692be</t>
  </si>
  <si>
    <t>Cannabis sativa L. represents one of the most widely used source of drugs and drugs of abuse worldwide. Its biologically active compounds are mainly cannabinoids, including Î"9-tetrahydrocannabinol (THC), which is responsible for the psychoactive effects, tetrahydrocannabinolic acid (THCA), cannabinol (CBN), cannabidiol (CBD), and cannabidiolic acid (CBDA). Together with recreational and drug-type (or medicinal) Cannabis, some new products have been recently released into the market as fiber-type Cannabis variants (also known as hemp or industrial hemp) with low THC content and high content of nonpsychoactive CBD. In this research work, the aim was to characterize Cannabis recreational and drug-type samples by quantifying their active principles, after the development and validation of a suitable analytical method. In addition to the Cannabis samples described above, fiber-type plant varieties were also analyzed to monitor their content of nonpsychoactive compounds for both pharmaceutical and nutraceutical purposes. To do this, a highly efficient HPLC-DAD-MS/MS method, with an electrospray ionization (ESI) source and a triple-quadrupole mass analyzer acquiring in the multiple reaction monitoring (MRM) mode also coupled to a diode array detector (DAD), was developed and applied. Satisfactory validation results were obtained in terms of precision (RSD &lt; 6.0% for all the analytes) and accuracy (&gt;92.1% for all the compounds). The proposed methodology represents a versatile and reliable tool to assess both psychoactive and nonpsychoactive cannabinoid levels in Cannabis samples for a more rational use in both medicinal chemistry and nutraceutics. © 2019 American Chemical Society.</t>
  </si>
  <si>
    <t>2-s2.0-85061961313</t>
  </si>
  <si>
    <t>Kowitt S.D.; Osman A.; Meernik C.; Zarkin G.A.; Ranney L.M.; Martin J.; Heck C.; Goldstein A.O.</t>
  </si>
  <si>
    <t>Kowitt, Sarah D (56540040200); Osman, Amira (56091805400); Meernik, Clare (55995673200); Zarkin, Gary A (7004276144); Ranney, Leah M (23499462800); Martin, Jim (56668067100); Heck, Courtney (57200914840); Goldstein, Adam O (35580485900)</t>
  </si>
  <si>
    <t>56540040200; 56091805400; 55995673200; 7004276144; 23499462800; 56668067100; 57200914840; 35580485900</t>
  </si>
  <si>
    <t>Vaping cannabis among adolescents: Prevalence and associations with tobacco use from a cross-sectional study in the USA</t>
  </si>
  <si>
    <t>e028535</t>
  </si>
  <si>
    <t>https://www.scopus.com/inward/record.uri?eid=2-s2.0-85067301213&amp;doi=10.1136%2fbmjopen-2018-028535&amp;partnerID=40&amp;md5=07a17f1791a501e3f0a9f994baaf3675</t>
  </si>
  <si>
    <t>Objective Previous research suggests that some adolescents are using e-cigarette devices to vaporise ('vaping') cannabis in the form of hash oil, tetrahydrocannabinol (THC) wax or oil, or dried cannabis buds or leaves. However, it is unclear how adolescents who vape cannabis use other tobacco products. This study examined the extent to which adolescents reported ever vaping cannabis and investigated how demographic variables and tobacco behaviours were associated with use. Design We used cross-sectional data from adolescents (total response rate 64.5%) who participated in the 2017 North Carolina Youth Tobacco Survey. SAS logistic regression survey procedures were used to account for the complex survey design and sampling weights. Setting North Carolina, USA. Participants Adolescents in high school (n=2835). Primary outcome and measure Adolescents were asked to indicate whether they had ever used an e-cigarette device with marijuana, THC or hash oil, or THC wax. Results Approximately 1 in 10 high school students reported ever vaping cannabis in the overall sample (9.6%). In multivariable models, adolescents who reported using cigars (adjusted OR (aOR) 3.76, 95% CI 2.33 to 6.07), waterpipe (aOR 2.32, 95% CI 1.37 to 3.93) or e-cigarettes (aOR 3.18, 95% CI 2.38 to 4.25) in the past 30 days had higher odds of reporting ever vaping cannabis compared with their counterparts. There was no significant association between use of smokeless tobacco (aOR 0.89, 95% CI 0.42 to 1.91) or use of cigarettes (aOR 1.27, 95% CI 0.71 to 2.29) in the past 30 days and odds of reporting ever vaping cannabis. Conclusions These findings provide evidence that large numbers of high school students who use tobacco products have vaped cannabis. As tobacco control policies - such as communication campaigns or smoke-free laws - increasingly focus on e-cigarettes, attention to understanding how adolescents use e-cigarettes to vape substances other than nicotine is essential. © Author(s) (or their employer(s)) 2019. Re-use permitted under CC BY-NC. No commercial re-use. See rights and permissions. Published by BMJ.</t>
  </si>
  <si>
    <t>2-s2.0-85067301213</t>
  </si>
  <si>
    <t>Naves M.P.C.; de Morais C.R.; Spanó M.A.; de Rezende A.A.A.</t>
  </si>
  <si>
    <t>Naves, Maria Paula Carvalho (57209318289); de Morais, Cássio Resende (57190291345); Spanó, Mário Antônio (7006791011); de Rezende, Alexandre Azenha Alves (26436430000)</t>
  </si>
  <si>
    <t>57209318289; 57190291345; 7006791011; 26436430000</t>
  </si>
  <si>
    <t>https://www.scopus.com/inward/record.uri?eid=2-s2.0-85067336780&amp;doi=10.1016%2fj.fct.2019.06.004&amp;partnerID=40&amp;md5=b42e8039e44971d7a548af71a43121b0</t>
  </si>
  <si>
    <t>The aim of the present study was to appraise the mutagenic and recombinogenic potential of bupropion hydrochloride (BHc) and trazodone hydrochloride (THc). We used standard (ST) and the high bioactivation (HB) crossings from Drosophila melanogaster in the Somatic Mutation and Recombination Test. We treated third-instar larvae from both crossings with different concentrations of BHc and THc (0.9375 to 7.5 mg/mL). BHc significantly increased the frequency of mutant spots in both crossings, except for the lowest concentration in the ST crossing. ST had also the mostly recombinogenic result, and in the HB, BHc was highly mutagenic. On the other hand, THc significantly increased the frequency of mutant spots in both the ST and HB crossings at all concentrations. The three initial concentrations were recombinogenic and the highest concentration was mutagenic for the THc. BHc and THc at high concentrations were toxic, even though their mutagenicity was not dose-related. THc significantly increased the frequency of mutant spots when metabolized, probably as a result of the production of 1-(3′-chlorophenyl) piperazine. BHc was essentially recombinogenic and when metabolized, it became mutagenic. THc was recombinogenic in both crossings. Further studies are needed to clarify the action mechanisms from BHc and THc. © 2019 Elsevier Ltd</t>
  </si>
  <si>
    <t>2-s2.0-85067336780</t>
  </si>
  <si>
    <t>Ribeiro Grijó D.; Lazarin Bidoia D.; Vataru Nakamura C.; Vieitez Osorio I.; Cardozo-Filho L.</t>
  </si>
  <si>
    <t>Ribeiro Grijó, Daniel (57208036974); Lazarin Bidoia, Danielle (57223238069); Vataru Nakamura, Celso (57219294700); Vieitez Osorio, Ignacio (24587892900); Cardozo-Filho, Lúcio (6508267055)</t>
  </si>
  <si>
    <t>57208036974; 57223238069; 57219294700; 24587892900; 6508267055</t>
  </si>
  <si>
    <t>Analysis of the antitumor activity of bioactive compounds of Cannabis flowers extracted by green solvents</t>
  </si>
  <si>
    <t>10.1016/j.supflu.2019.03.012</t>
  </si>
  <si>
    <t>https://www.scopus.com/inward/record.uri?eid=2-s2.0-85063633080&amp;doi=10.1016%2fj.supflu.2019.03.012&amp;partnerID=40&amp;md5=0b54a19e8cb33a9c5ca59041c6d93fb6</t>
  </si>
  <si>
    <t>The inhibitory effects of Cannabis flower extracts, obtained by supercritical carbon dioxide (scCO2) with and without modifier, on various human tumour cells and non-tumour cells were evaluated. Different techniques were used to optimize the polarity interaction between solute and solvent before extraction. An increase in the cannabinoid content of interest (CBD/THC) was evaluated by decarboxylation of the flowers at 110 and 140 °C. Extractions with pure scCO2 were conducted in a single step at temperatures of 50 and 70 °C and pressures of 22 and 40 MPa, varying the time of prior decarboxylation by 0.5 or 2.0 h. Sequential extractions were conducted in a first step at 35 °C and 10 MPa and then in a second step at 70 °C and 40 MPa, with and without modifier. Contents of the cannabinoids were evaluated using HPLC. Antitumor activity of the extracts was evaluated using the MTT assay. The highest yields and highest cannabinoid contents in the extracts were obtained with high solvent density values. Extracts with high concentrations of neutral cannabinoids showed high antitumor activity for cervical cancer cell lines. © 2019 Elsevier B.V.</t>
  </si>
  <si>
    <t>2-s2.0-85063633080</t>
  </si>
  <si>
    <t>King A.; Foley D.; Arfken C.; Aaron C.; Sung L.; Hlavaty L.</t>
  </si>
  <si>
    <t>King, Andrew (56942097400); Foley, Daniel (57203589918); Arfken, Cynthia (34567651100); Aaron, Cynthia (7005555172); Sung, Lokman (8973067000); Hlavaty, Leigh (6603083714)</t>
  </si>
  <si>
    <t>56942097400; 57203589918; 34567651100; 7005555172; 8973067000; 6603083714</t>
  </si>
  <si>
    <t>Carfentanil-associated mortality in Wayne County, Michigan, 2015-2017</t>
  </si>
  <si>
    <t>https://www.scopus.com/inward/record.uri?eid=2-s2.0-85060149666&amp;doi=10.2105%2fAJPH.2018.304814&amp;partnerID=40&amp;md5=406f6b7b76ef4d55171d20e997122759</t>
  </si>
  <si>
    <t>Objectives: To identify opioids associated with a spike in opioid-related mortality in Wayne County, Michigan, from July 2016 through February 2017. Methods: We reviewed records from the Wayne County Medical Examiner's Office of 645 people who died because of accidental nonmedically prescribed opioid overdoses from July 2015 through July 2017. We analyzed basic demographics, locations of death, and all opioid toxicology results. Decedents who died in hospitals were excluded. Results: Of the 645 people who died because of nonmedically prescribed opioid overdoses, 65% were male and 63% were White, with an average age of 43 years. Carfentanil was detected in 129 (20%) cases. During the 8-month mortality spike, carfentanil was detected in 114 of 419 cases (average =27.2%; range=6.4%-45.2%). Substances most frequently detected with carfentanil included morphine (57%), 6-monoacetylmorphine (38%), fentanyl (43%), norfentanyl (33%), tetrahydrocannabinol (34%), and cocaine (29%). Conclusions: The Wayne County spike in mortality temporally corresponded with the detection of carfentanil and a proportional increase in opioid overdose deaths with detectable carfentanil. Public Health Implications. The abrupt decrease in carfentanil-detected mortality coincided with an announcement indicating an impending ban on fentanyl analogs from China, which suggests that source control is an effective countermeasure. © 2019 American Public Health Association Inc.. All rights reserved.</t>
  </si>
  <si>
    <t>2-s2.0-85060149666</t>
  </si>
  <si>
    <t>Subramani L.; Venu H.</t>
  </si>
  <si>
    <t>Subramani, Lingesan (57196450636); Venu, Harish (57189525542)</t>
  </si>
  <si>
    <t>57196450636; 57189525542</t>
  </si>
  <si>
    <t>Evaluation of methyl ester derived from novel Chlorella emersonii as an alternative feedstock for DI diesel engine &amp; its combustion, performance and tailpipe emissions</t>
  </si>
  <si>
    <t>Heat and Mass Transfer/Waerme- und Stoffuebertragung</t>
  </si>
  <si>
    <t>10.1007/s00231-018-2530-0</t>
  </si>
  <si>
    <t>https://www.scopus.com/inward/record.uri?eid=2-s2.0-85058064188&amp;doi=10.1007%2fs00231-018-2530-0&amp;partnerID=40&amp;md5=b8fbc2fd401df8a5305c86279e32a5bd</t>
  </si>
  <si>
    <t xml:space="preserve">                             This work examines the feasibility of fueling methyl ester derived from green algae species, Chlorella emersonii in a compression ignition engine. This work also proposes Chlorella emersonii methyl ester (CEME) as a potential alternative energy source since the above species is available extensively in freshwater, marine and aquatic ecosystems throughout the world. CEME was blended with petroleum diesel fuel at various volume proportions of 10%, 20%, 30%, 40% and 100% and their properties were analyzed as per ASTM standards for its application as biofuel. The prepared test fuels were analyzed experimentally in a single cylinder diesel engine at a constant speed (1500 rev/min) for its performance, combustion and emission (regulated and unregulated) characteristics. Test results indicated that, the characteristics of 20% CEME+80% DIESEL fuel blend was in par with neat DIESEL fuel in terms of thermal efficiency, THC (total hydrocarbon), CO (carbon monoxide) and smoke emissions. However, CEME blends resulted in slightly higher levels of CO                             2                              (carbon dioxide) and NO                             x                              (oxides of nitrogen) emissions. In terms of unregulated emissions, CEME blends in DIESEL showed lowered toluene and acetaldehyde emissions. However, acetone and formaldehyde emissions increased with higher percentage of CEME in DIESEL blend. At full load, the attained cylinder pressure and heat release rate of CEME were comparatively lower than DIESEL fuel. Overall, it can be concluded that B20 (20% CEME +80% DIESEL fuel) blend can be a positive variant feedstock and it can be utilized in an unmodified diesel engine with minimal tailpipe emissions.                          © 2018, Springer-Verlag GmbH Germany, part of Springer Nature.</t>
  </si>
  <si>
    <t>2-s2.0-85058064188</t>
  </si>
  <si>
    <t>Metcalf M.; Glazyrine V.; Glavin K.; Dahlgren A.; Michael C.; Bechtel M.; Bishop D.; Deruyter M.; Mirza M.; Taylor J.; Wyre H.W.; Hamilton-Reeves J.M.; Holzbeierlein J.M.; Lee E.K.</t>
  </si>
  <si>
    <t>Metcalf, Meredith (57192839605); Glazyrine, Vassili (57208549990); Glavin, Katie (57208552463); Dahlgren, Alexandra (57208552478); Michael, Carrie (57208543116); Bechtel, Misty (57188977618); Bishop, David (36553809400); Deruyter, Martin (55854572300); Mirza, Moben (12040467200); Taylor, John (57208545271); Wyre, Hadley W. (57188982080); Hamilton-Reeves, Jill M. (15065476800); Holzbeierlein, Jeffrey M. (6603936113); Lee, Eugene K. (13006909200)</t>
  </si>
  <si>
    <t>57192839605; 57208549990; 57208552463; 57208552478; 57208543116; 57188977618; 36553809400; 55854572300; 12040467200; 57208545271; 57188982080; 15065476800; 6603936113; 13006909200</t>
  </si>
  <si>
    <t>Journal of Urology</t>
  </si>
  <si>
    <t>https://www.scopus.com/inward/record.uri?eid=2-s2.0-85065092337&amp;doi=10.1097%2fJU.0000000000000050&amp;partnerID=40&amp;md5=104a245792b4f3081f35f9c579b8a623</t>
  </si>
  <si>
    <t>Purpose:Patients who undergo radical cystectomy of bladder cancer are at high risk for complications and hospital readmissions. Studies indicate insufficient preoperative education and perioperative monitoring. The aim of this study was to demonstrate the feasibility of implementing a health care application to provide more patient education and more thorough monitoring perioperatively.Materials and Methods:Participants with home Wi-Fi access who were undergoing radical cystectomy were recruited for this pilot trial. Each subject was provided a tablet preloaded with the m.Care (LifeScience Technologies, Leawood, Kansas) health care application, an accelerometer and vital sign equipment. Participants were asked to watch educational videos, use the provided accelerometer and perform vital sign monitoring.Results:In 1 year 20 participants enrolled in the study and 15 completed it. The most frequently viewed videos were "Ileal Conduit versus Neobladder" and "Comprehensive Care Pathway." All participants used the accelerometer and 60% kept up with syncing the data regularly. The average step count preoperatively was 5,679 reflecting a sedentary population. Step counts decreased during the inpatient stay (1,351 steps) and trended toward baseline during the postoperative period (3,156 steps). Vital signs were recorded on 85% of assigned days and generated 33 triggers for intervention. While most triggers led to repeat assessment, education and encouragement, 4 participants underwent outpatient treatment, including cultures, intravenous fluids, antibiotics or dronabinol prescription, without the need for hospital readmission.Conclusions:Providing more education and monitoring perioperatively is feasible using a health care application. Testing is warranted to determine the extent to which implementation will improve patient triaging and reduce readmissions. © 2019 by American Urological Association Education and Research, Inc.</t>
  </si>
  <si>
    <t>2-s2.0-85065092337</t>
  </si>
  <si>
    <t>Hamsah H.; Widanarni W.; Alimuddin A.; Yuhana M.; Junior M.Z.; Hidayatullah D.</t>
  </si>
  <si>
    <t>Hamsah, Hamsah (56568485000); Widanarni, Widanarni (56550047000); Alimuddin, Alimuddin (56180822100); Yuhana, Munti (56557108900); Junior, Muhammad Zairin (9338394100); Hidayatullah, Dendi (57200653320)</t>
  </si>
  <si>
    <t>56568485000; 56550047000; 56180822100; 56557108900; 9338394100; 57200653320</t>
  </si>
  <si>
    <t>Immune response and resistance of Pacific white shrimp larvae administered probiotic, prebiotic, and synbiotic through the bio-encapsulation of Artemia sp.</t>
  </si>
  <si>
    <t>10.1007/s10499-019-00346-w</t>
  </si>
  <si>
    <t>https://www.scopus.com/inward/record.uri?eid=2-s2.0-85061035038&amp;doi=10.1007%2fs10499-019-00346-w&amp;partnerID=40&amp;md5=f42e0a5899adef946bc5a78448652b31</t>
  </si>
  <si>
    <t xml:space="preserve">                             This study aimed to evaluate the immune response and the disease resistance of Pacific white shrimp (Litopenaeus vannamei) larvae administered probiotic Pseudoalteromonas piscicida 1Ub 10                             6                              CFU mL                             −1                             , prebiotic mannan-oligosaccharide (MOS) 12 mg L                             −1                             , and synbiotic (probiotic P. piscicida 1Ub 10                             6                              CFU mL                             −1                              and 12 mg L                             −1                              prebiotic MOS) through the bio-encapsulation of Artemia sp. The bio-encapsulation was done in the rearing medium of Artemia sp. for 4 h. The bio-encapsulated Artemia sp. was administered from mysis three to post-larvae (PL) 12. After 13 days of the feeding trial, PL13 were challenged with Vibrio harveyi MR5339 Rf                             R                              (3 × 10                             7                              CFU mL                             −1                             ) through immersion. The challenge test was performed in the rearing medium (30 individuals L                             −1                             ) for 5 days. Total hemocyte count (THC), phenoloxidase activity (PO), and respiratory burst activity (RB) were measured before and 3 days after the challenge test, while the shrimp survival was observed until 5 days to evaluate the immune response. The expression of immune-related genes of the shrimp larvae including serine protein, peroxinectin, lipopolysaccharide, and β-1,3-glucan-binding protein was analyzed 24 h after the challenge test. The results demonstrated that THC, PO, RB, the expression of immune-related genes and the survivals of the shrimp larvae administered probiotic, prebiotic, and synbiotic were higher (p &lt; 0.05) than that of control. The administration of probiotic P. piscisida 1Ub, prebiotic MOS, and synbiotic through the bio-encapsulation of Artemia sp. could effectively improve the immune response and the disease resistance of Pacific white shrimp larvae with the best result demonstrated by the synbiotic treatment.                          © 2019, Springer Nature Switzerland AG.</t>
  </si>
  <si>
    <t>2-s2.0-85061035038</t>
  </si>
  <si>
    <t>Herrera-Gómez F.; García-Mingo M.; Colás M.; González-Luque J.C.; Alvarez F.J.</t>
  </si>
  <si>
    <t>Herrera-Gómez, Francisco (57191403822); García-Mingo, Mercedes (57201466073); Colás, Mónica (14007199200); González-Luque, Juan Carlos (14007331500); Alvarez, F Javier (7201967635)</t>
  </si>
  <si>
    <t>57191403822; 57201466073; 14007199200; 14007331500; 7201967635</t>
  </si>
  <si>
    <t>Drivers who tested positive for cannabis in oral fluid: A longitudinal analysis of administrative data for Spain between 2011 and 2016</t>
  </si>
  <si>
    <t>e026648</t>
  </si>
  <si>
    <t>https://www.scopus.com/inward/record.uri?eid=2-s2.0-85071631542&amp;doi=10.1136%2fbmjopen-2018-026648&amp;partnerID=40&amp;md5=9da49d4cf83c5cabaa13e79f5e584446</t>
  </si>
  <si>
    <t>Objectives This study aimed to assess the association between positive roadside tests for delta-9-tetrahydrocannabinol (THC) and other driving-impairing substances and THC concentrations and the age and gender of THC-positive drivers. Design This study is based on administrative data. Setting, participants and exposures National administrative data on drivers who tested positive in confirmation analysis of driving-impairing substances in oral fluid were assessed (2011-2016, 179 645 tests). Primary and secondary outcome measures Frequencies of positivity for THC, THC alone and THC plus non-THC substances (stratification by age and gender in 2016) and THC concentration were obtained. Comparisons and univariate and multivariate regression analyses were performed. Results Of the 65 244 confirmed drug-positive tests, 51 869 were positive for THC (79.5%). In 50.8% of the THC-positive tests, cocaine and amphetamines were also detected. Positivity for THC and non-THC substances predominated among drivers with low THC concentrations and represented 58.6% of those with levels lower than 25 ng/mL. The mean±SD for age was 29.6±7.7 years (year 2016, n=24 941). Men accounted for 96.3% of all THC-positive drivers. With increasing age, positivity for THC decreased (OR 0.948; 95% CI 0.945 to 0.952; p&lt;0.0001), and positivity for THC and non-THC substances increased (OR 1.021; 95% CI 1.017 to 1.024; p&lt;0.0001). Men were associated with higher THC concentrations (OR 1.394; 95% CI 1.188 to 1.636; p&lt;0.0001). Conclusions Cannabis positivity is frequent among drivers, and polysubstance use is common. Hence, focusing on younger drivers and those with low THC concentrations is encouraged. This study provides evidence on the current implementation of roadside drug testing in Spain and aims to characterise driving under the influence (DUI) of cannabis to increase the awareness of all involved to help them avoid DUI. © Author(s) (or their employer(s)) 2019.</t>
  </si>
  <si>
    <t>2-s2.0-85071631542</t>
  </si>
  <si>
    <t>Hartley S.; Simon N.; Larabi A.; Vaugier I.; Barbot F.; Quera-Salva M.-A.; Alvarez J.C.</t>
  </si>
  <si>
    <t>Hartley, Sarah (25951236400); Simon, Nicolas (7201695118); Larabi, Amine (57192181086); Vaugier, Isabelle (42262948000); Barbot, Frédéric (36135309000); Quera-Salva, Maria-Antonia (7004181341); Alvarez, Jean Claude (57199919196)</t>
  </si>
  <si>
    <t>25951236400; 7201695118; 57192181086; 42262948000; 36135309000; 7004181341; 57199919196</t>
  </si>
  <si>
    <t>Effect of smoked cannabis on vigilance and accident risk using simulated driving in occasional and chronic users and the pharmacokinetic-pharmacodynamic relationship</t>
  </si>
  <si>
    <t>Clinical Chemistry</t>
  </si>
  <si>
    <t>https://www.scopus.com/inward/record.uri?eid=2-s2.0-85065467011&amp;doi=10.1373%2fclinchem.2018.299727&amp;partnerID=40&amp;md5=a7ba690bae4f1ef62ec539311f68cafa</t>
  </si>
  <si>
    <t>BACKGROUND: The pharmacokinetic-pharmacodynamic relationship between whole blood -9-tetrahydrocannabinol (THC) and driving risk is poorly understood. METHODS: Fifteen chronic cannabis consumers (1-2 joints/day; CC) and 15 occasional cannabis consumers (1-2 joints/week; OC) of 18 to 34 years of age were included. A pharmacokinetic study was conducted with 12 blood samplings over a 24-h period before and after controlled random inhalation of placebo or 10 mg or 30 mg of THC. THC and metabolites were quantified using LC-MS/MS. Effects on reaction time by psychomotor vigilance tests and driving performance through a York driving simulator were evaluated 7 times. A pharmacokinetic-pharmacodynamic analysis was performed using R software. RESULTS: Whole blood peak THC was 2 times higher in CC than in OC for a same dose and occurred 5 min after the end of consumption. THC remained detectable only in CC after 24 h. Despite standardized consumption, CC consumed more available THC from each cigarette regardless of dose. Maximal effect for reaction time was dose- and group-dependent and only group-dependent for driving performance, both being decreased and more marked in OC than in CC. These effects were maximal around 5 h after administration, and the duration was longer in OC than in CC. A significant pharmacokinetic-pharmacodynamic relationship was observed only between Tmax for blood THC and the duration effect on mean reciprocal reaction time. CONCLUSIONS: Inhalation from cannabis joints leads to a rapid increase in blood THC with a delayed decrease in vigilance and driving performance, more pronounced and lasting longer in OC than in CC. © 2019 American Association for Clinical Chemistry</t>
  </si>
  <si>
    <t>2-s2.0-85065467011</t>
  </si>
  <si>
    <t>Pavel N.; Chiriac R.; Birtas A.; Draghici F.; Dinca M.</t>
  </si>
  <si>
    <t>Pavel, Nicolaie (57208079581); Chiriac, Radu (6602540728); Birtas, Adrian (42261126200); Draghici, Florin (6507387905); Dinca, Mihai (6603445235)</t>
  </si>
  <si>
    <t>57208079581; 6602540728; 42261126200; 6507387905; 6603445235</t>
  </si>
  <si>
    <t>Optics Express</t>
  </si>
  <si>
    <t>A385</t>
  </si>
  <si>
    <t>A396</t>
  </si>
  <si>
    <t>https://www.scopus.com/inward/record.uri?eid=2-s2.0-85064455600&amp;doi=10.1364%2fOE.27.00A385&amp;partnerID=40&amp;md5=844b91956c959c94bcd7087d08036dc9</t>
  </si>
  <si>
    <t xml:space="preserve">                             Laser ignition was used to operate a four-stroke, four-cylinder, multipoint fuel injection gasoline passenger car engine, replacing the engine classical ignition device. The laser ignition system was compactly built with diode end-pumped Nd:YAG/Cr                             4+                             :YAG composite ceramics, each laser spark plug delivering pulses at 1.06 μm with 4 mJ energy and 0.8 ns duration at variable repetition rate, in accordance with the engine speed. The engine was operated at constant speed–constant load condition of 2000 rpm–2 bar equivalent brake mean effective pressure, and different ignition timings, thus simulating city traffic situations. Two relative air-fuel ratios have been considered: λ~1 for the stoichiometric mixture operation and λ~1.25 for the lean mixture condition. Parameters indicating engine performance, efficiency, combustion stability, and emissions have been measured and registered when groups of 500 consecutive cycles were acquired. The engine brake power, brake specific fuel consumption, coefficient of variability for indicated mean effective pressure, initial and main combustion stage durations, as well as exhaust emissions like carbon monoxide (CO) and total unburned hydrocarbons (THC) emphasized that significant improvements can be obtained for lean air-fuel mixture operation. Increases of the nitrogen oxides emission (NO                             x                             ) were measured when laser ignition was used.                          © 2019 Optical Society of America under the terms of the OSA Open Access Publishing Agreement</t>
  </si>
  <si>
    <t>2-s2.0-85064455600</t>
  </si>
  <si>
    <t>Knapp J.L.; Auerswald L.; Hoffman L.C.; Macey B.M.</t>
  </si>
  <si>
    <t>Knapp, Jarred L. (56606740800); Auerswald, Lutz (6602467829); Hoffman, Louwrens C. (7201395420); Macey, Brett M. (14014647800)</t>
  </si>
  <si>
    <t>56606740800; 6602467829; 7201395420; 14014647800</t>
  </si>
  <si>
    <t>https://www.scopus.com/inward/record.uri?eid=2-s2.0-85070746217&amp;doi=10.1016%2fj.fsi.2019.05.063&amp;partnerID=40&amp;md5=5c5becbc5f7bd760fb9bb9c58552b0d1</t>
  </si>
  <si>
    <t>The West Coast rock lobster (WCRL), Jasus lalandii, inhabits highly variable environments frequented by upwelling events, episodes of hypercapnia and large temperature variations. Coupled with the predicted threat of ocean acidification and temperature change for the coming centuries, the immune response in this crustacean will most likely be affected. We therefore tested the hypothesis that chronic exposure to hypercapnia and elevated seawater temperature will alter immune function of the WCRL. The chronic effects of four combinations of two stressors (seawater pCO2 and temperature) on the total number of circulating haemocytes (THC) as well as on the lobsters’ ability to clear (inactivate) an injected dose of Vibrio anguillarum from haemolymph circulation were assessed. Juvenile lobsters were held in normocapnic (pH 8.01) or hypercapnic (pH 7.34) conditions at two temperatures (15.6 and 18.9 °C) for 48 weeks (n = 30 lobster per treatment), after which a subsample of lobsters (n = 8/treatment), all at a similar moult stage, were selected from each treatment for the immune challenge. Baseline levels of haemocytes (THC ml−1) and bacteria (CFU ml−1) in their haemolymph were quantified 24 h prior to bacterial challenge. Lobsters were then challenged by injecting 4 × 104 V. anguillarum per g body weight directly into the cardiac region of each lobster and circulating haemocyte and culturable bacteria were measured at 20 min post challenge. No significant differences in THC ml−1 (p &lt; 0.05) were observed between any of the treatment groups prior to the bacterial challenge. However lobsters chronically exposed to a combination of hypercapnia and low temperature had significantly higher (p &lt; 0.05) THCs post-challenge in comparison with lobsters chronically exposed to hypercapnia and high temperature. A significant interactive effect was recorded between temperature and pH for the post-challenge THC data (two-way ANOVA, p = 0.0025). Lobster were very efficient at rendering an injected dose of bacteria non-culturable, with more than 83% of the theoretical challenge dose (∼1.7 × 105 Vibrio ml−1 haemolymph) inactivated within the first 10 min following injection. Although differences in the inactivation of V. anguillarum were observed between treatment groups, none of these differences were significant. Clearance efficiency was in the following order: Hypercapnia/low temperature &gt; normocapnia/high temperature &gt; normocapnia/low temperature &gt; hypercapnia/high temperature. This study demonstrated that despite chronic exposure to combinations of reduced seawater pH and high temperature, the WCRL was still capable of rapidly rendering an injected dose of bacteria non-culturable. © 2019</t>
  </si>
  <si>
    <t>2-s2.0-85070746217</t>
  </si>
  <si>
    <t>Hacke A.C.M.; Lima D.; De Costa F.; Deshmukh K.; Li N.; Chow A.M.; Marques J.A.; Pereira R.P.; Kerman K.</t>
  </si>
  <si>
    <t>Hacke, Ana Carolina Mendes (57195457986); Lima, Dhésmon (55213551400); De Costa, Fernanda (26424176600); Deshmukh, Ketaki (57213226967); Li, Nan (57079398300); Chow, Ari M. (22833480800); Marques, Jacqueline Aparecida (48461581600); Pereira, Romaiana Picada (12776445400); Kerman, Kagan (7003831190)</t>
  </si>
  <si>
    <t>57195457986; 55213551400; 26424176600; 57213226967; 57079398300; 22833480800; 48461581600; 12776445400; 7003831190</t>
  </si>
  <si>
    <t>Probing the antioxidant activity of Δ9-tetrahydrocannabinol and cannabidiol in Cannabis sativa extracts</t>
  </si>
  <si>
    <t>https://www.scopus.com/inward/record.uri?eid=2-s2.0-85070269482&amp;doi=10.1039%2fc9an00890j&amp;partnerID=40&amp;md5=e5739e425ab13e623a577296178fa787</t>
  </si>
  <si>
    <t>Herein, we report the antioxidant activity of cannabidiol (CBD) and Δ9-tetrahydrocannabinol (THC) in pure and mixed solutions at different ratios, as well as of six different Cannabis sativa extracts containing various proportions of CBD and THC by using spectrophotometric (reducing power assay, 2,2′-azino-bis(3-ethylbenzothiazoline-6-sulphonic acid) (ABTS), 2,2-diphenyl-1-picrylhydrazyl (DPPH), hypochlorous acid (HOCl) scavenging assays) and electrochemical methods (cyclic voltammetry and differential pulse voltammetry). The isolated cannabinoids, the different stoichiometric ratios of CBD and THC, and the natural extracts proved to have remarkable antioxidant properties in all the methods employed in this work. The antioxidant activity of CBD and THC was compared against that of the well-defined antioxidants such as ascorbic acid (AA), resveratrol (Resv) and (-)-epigallocatechin-3-gallate (EGCG). Clear evidence of the synergistic and antagonistic effects between CBD and THC regarding to their antioxidant activities was observed. Moreover, a good correlation was obtained between the optical and electrochemical methods, which proved that the reported experimental procedures can easily be adapted to determine the antioxidant activity of extracts from various Cannabis sativa species and related compounds. © The Royal Society of Chemistry 2019.</t>
  </si>
  <si>
    <t>2-s2.0-85070269482</t>
  </si>
  <si>
    <t>Esposito S.; Mauermann P.; Lehrheuer B.; Günther M.; Pischinger S.</t>
  </si>
  <si>
    <t>Esposito, Stefania (57208390425); Mauermann, Peter (6505523279); Lehrheuer, Bastian (56497147000); Günther, Marco (36655571600); Pischinger, Stefan (6701308285)</t>
  </si>
  <si>
    <t>57208390425; 6505523279; 56497147000; 36655571600; 6701308285</t>
  </si>
  <si>
    <t>Effect of engine operating parameters on space- and species-resolved measurements of engine-out emissions from a single-cylinder spark ignition engine</t>
  </si>
  <si>
    <t>10.4271/2019-01-0745</t>
  </si>
  <si>
    <t>https://www.scopus.com/inward/record.uri?eid=2-s2.0-85064710699&amp;doi=10.4271%2f2019-01-0745&amp;partnerID=40&amp;md5=8e3d3d48cf15bde1f41b4b15be63133c</t>
  </si>
  <si>
    <t>The development and validation of detailed simulation models of in-cylinder combustion, emission formation mechanisms and reaction kinetics in the exhaust system are of crucial importance for the design of future low-emission powertrain concepts. To investigate emission formation mechanisms on one side and to create a solid basis for the validation of simulation methodologies (e.g. 3D-CFD, multi-dimensional in-cylinder models, etc.) on the other side, specific detailed measurements in the exhaust system are required. In particular, the hydrocarbon (HC) emissions are difficult to be investigated in simulation and experimentally, due to their complex composition and their post-oxidation in the exhaust system. In this work, different emission measurement devices were used to track the emission level and composition at different distances from the cylinder along the exhaust manifold, from the exhaust valve onwards. A fast-FID (FFID) was used to measure the cycle-resolved total-HC (THC) emissions and an ion molecule reaction mass-spectrometer (IMR-MS) to determine the average concentration of some selected HC components. Conventional exhaust analyzers were used additionally to measure the average levels of the important exhaust gas components (THC, NOx, CO, CO2, O2). The measurements were conducted on a 0.4 l single-cylinder spark-ignited (SI) research engine. The effects and cross-effects on emissions of several relevant operating parameters were evaluated. Different result patterns are observed in the different measuring positions. In this work, selected results on the effect of air-to-fuel ratio and spark timing are presented. For the air-fuel-ratio variation, the FFID results show that the THC quenching increases with lean operating condition and the IMR-MS that this increase corresponds to an increase in fuel-HC and a reduction in non-fuel-HC. In the spark timing variation, the trends of THC in the exhaust port and in the exhaust runner suggest the presence of HC oxidation in the exhaust port, due to higher exhaust temperature with retarded combustion. Additionally, the IMR-MS confirm the presence of late and incomplete oxidation with the increase of non-fuel species. © 2019 SAE International. All Rights Reserved.</t>
  </si>
  <si>
    <t>2-s2.0-85064710699</t>
  </si>
  <si>
    <t>Dimitriou P.; Tsujimura T.; Suzuki Y.</t>
  </si>
  <si>
    <t>Dimitriou, Pavlos (55964747500); Tsujimura, Taku (15048845100); Suzuki, Yasumasa (7407204027)</t>
  </si>
  <si>
    <t>55964747500; 15048845100; 7407204027</t>
  </si>
  <si>
    <t>Adopting biodiesel as an indirect way to reduce the NOx emission of a hydrogen fumigated dual-fuel engine</t>
  </si>
  <si>
    <t>10.1016/j.fuel.2019.02.010</t>
  </si>
  <si>
    <t>https://www.scopus.com/inward/record.uri?eid=2-s2.0-85061327027&amp;doi=10.1016%2fj.fuel.2019.02.010&amp;partnerID=40&amp;md5=235c91df7bac598f35904675e580f9a3</t>
  </si>
  <si>
    <t>Hydrogen has recently attracted extensive attention as an internal combustion engine fuel to tackle the global carbon emissions problem. In a compression ignition engine, hydrogen needs to be combined with a more volatile fuel to avoid misfiring and ensure smooth combustion. Petroleum-derived diesel is often the secondary fuel used in most of the studies found in the literature. Although hydrogen-diesel operation can provide significant benefits in thermal efficiency and harmful emissions, the combination of the two fuels often leads to increased NOx emissions. The present research paper attempts to reduce the NOx emissions in a hydrogen fumigated dual-fuel engine by implementing a low-sulphur and aromatics fuel. The work investigates the effects of replacing diesel fuel with waste cooking oil biodiesel and operating the engine at higher EGR rates. The paper compares the diesel and biodiesel-hydrogen operation for different hydrogen energy share ratios, EGR rates and combustion timings at low and medium engine loads. The comparison study revealed that biodiesel-hydrogen combustion allowed operation with higher EGR rates without worsening of soot emissions. The operation at higher EGR rates led to significant NOx emission benefits of up to 64% while carbon monoxide and total hydrocarbons were also reduced. A drop in the brake thermal efficiency due to the lower energy content of biodiesel could also be eliminated at low and medium engine loads as the increased EGR rates resulted in closer to stoichiometric combustion. Advancing the combustion phasing could contribute to efficiency improvement for the biodiesel-hydrogen engine and comes with further reductions in soot, CO and THC emissions but moderates the NOx improvement levels. © 2019 Elsevier Ltd</t>
  </si>
  <si>
    <t>2-s2.0-85061327027</t>
  </si>
  <si>
    <t>Mason N.L.; Theunissen E.L.; Hutten N.R.P.W.; Tse D.H.Y.; Toennes S.W.; Stiers P.; Ramaekers J.G.</t>
  </si>
  <si>
    <t>Mason, Natasha L. (57198428595); Theunissen, Eef L. (7004653382); Hutten, Nadia R.P.W. (57198425729); Tse, Desmond H.Y. (55602780700); Toennes, Stefan W. (6701791490); Stiers, Peter (8359813600); Ramaekers, Johannes G. (35562582600)</t>
  </si>
  <si>
    <t>57198428595; 7004653382; 57198425729; 55602780700; 6701791490; 8359813600; 35562582600</t>
  </si>
  <si>
    <t>https://www.scopus.com/inward/record.uri?eid=2-s2.0-85058183467&amp;doi=10.1016%2fj.euroneuro.2018.12.003&amp;partnerID=40&amp;md5=38929687ea8dffdcf8607192da0ed6f9</t>
  </si>
  <si>
    <t>2-s2.0-85058183467</t>
  </si>
  <si>
    <t>Papadelis C.; Ahtam B.; Feldman H.A.; AlHilani M.; Tamilia E.; Nimec D.; Snyder B.; Ellen Grant P.; Im K.</t>
  </si>
  <si>
    <t>Papadelis, Christos (6506560479); Ahtam, Banu (10243204900); Feldman, Henry A. (35352381200); AlHilani, Michel (57201730414); Tamilia, Eleonora (44062113000); Nimec, Donna (6505669410); Snyder, Brian (35602055900); Ellen Grant, P. (7401614401); Im, Kiho (13411103700)</t>
  </si>
  <si>
    <t>6506560479; 10243204900; 35352381200; 57201730414; 44062113000; 6505669410; 35602055900; 7401614401; 13411103700</t>
  </si>
  <si>
    <t>https://www.scopus.com/inward/record.uri?eid=2-s2.0-85059531907&amp;doi=10.1016%2fj.neuroscience.2018.12.028&amp;partnerID=40&amp;md5=9221d0f86c056f5d2c6bbb544038765f</t>
  </si>
  <si>
    <t>Despite extensive literature showing damages in the sensorimotor projection fibers of children with hemiplegic cerebral palsy (HCP), little is known about how these damages affect the global brain network. In this study, we assess the relationship between the structural integrity of sensorimotor projection fibers and the integrity of intergyral association white matter connections in children with HCP. Diffusion tensor imaging was performed in 10 children with HCP and 16 typically developing children. We estimated the regional and global white-matter connectivity using a region-of-interest (ROI)-based approach and a whole-brain gyrus-based parcellation method. Using the ROI-based approach, we tracked the spinothalamic (STh), thalamocortical (ThC), corticospinal (CST), and sensorimotor U- (SMU) fibers. Using the whole-brain parcellation method, we tracked the short-, middle-, and long-range association fibers. We observed for the more affected hemisphere of children with HCP: (i) an increase in axial diffusivity (AD), mean diffusivity (MD), and radial diffusivity (RD) for the STh and ThC fibers; (ii) a decrease in fractional anisotropy (FA) and an increase in MD and RD for the CST and SMU fibers; in (iii) a decrease in FA and an increase in AD, MD, and RD for the middle- and long-range association fibers; and (iv) an association between the integrity of sensorimotor projection and intergyral association fibers. Our findings indicate that altered structural integrity of the sensorimotor projection fibers disorganizes the intergyral association white matter connections among local and distant regions in children with HCP. © 2018 IBRO</t>
  </si>
  <si>
    <t>2-s2.0-85059531907</t>
  </si>
  <si>
    <t>Qian Y.; Gurley B.J.; Markowitz J.S.</t>
  </si>
  <si>
    <t>Qian, Yuli (56783445700); Gurley, Bill J. (7003479764); Markowitz, John S. (7102165645)</t>
  </si>
  <si>
    <t>56783445700; 7003479764; 7102165645</t>
  </si>
  <si>
    <t>The Potential for Pharmacokinetic Interactions between Cannabis Products and Conventional Medications</t>
  </si>
  <si>
    <t>Journal of Clinical Psychopharmacology</t>
  </si>
  <si>
    <t>https://www.scopus.com/inward/record.uri?eid=2-s2.0-85071712338&amp;doi=10.1097%2fJCP.0000000000001089&amp;partnerID=40&amp;md5=cc1edcff2ace08dc0f28a1debe8a6c06</t>
  </si>
  <si>
    <t>Purpose Increased cannabis use and recent drug approvals pose new challenges for avoiding drug interactions between cannabis products and conventional medications. This review aims to identify drug-metabolizing enzymes and drug transporters that are affected by concurrent cannabis use and, conversely, those co-prescribed medications that may alter the exposure to one or more cannabinoids. Methods A systematic literature search was conducted utilizing the Google Scholar search engine and MEDLINE (PubMed) database through March 2019. All articles describing in vitro or clinical studies of cannabis drug interaction potential were retrieved for review. Additional articles of interest were obtained through cross-referencing of published bibliographies. Findings After comparing the in vitro inhibition parameters to physiologically achievable cannabinoid concentrations, it was concluded that CYP2C9, CYP1A1/2, and CYP1B1 are likely to be inhibited by all 3 major cannabinoids Δ9-tetrahydrocannabinol (THC), cannabidiol (CBD), and cannabinol (CBN). The isoforms CYP2D6, CYP2C19, CYP2B6, and CYP2J2 are inhibited by THC and CBD. CYP3A4/5/7 is potentially inhibited by CBD. Δ9-Tetrahydrocannabinol also activates CYP2C9 and induces CYP1A1. For non-CYP drug-metabolizing enzymes, UGT1A9 is inhibited by CBD and CBN, whereas UGT2B7 is inhibited by CBD but activated by CBN. Carboxylesterase 1 (CES1) is potentially inhibited by THC and CBD. Clinical studies suggest inhibition of CYP2C19 by CBD, inhibition of CYP2C9 by various cannabis products, and induction of CYP1A2 through cannabis smoking. Evidence of CBD inhibition of UGTs and CES1 has been shown in some studies, but the data are limited at present. We did not identify any clinical studies suggesting an influence of cannabinoids on drug transporters, and in vitro results suggest that a clinical interaction is unlikely. Conclusions Medications that are prominent substrates for CYP2C19, CYP2C9, and CYP1A2 may be particularly at risk of altered disposition by concomitant use of cannabis or 1 or more of its constituents. Caution should also be given when coadministered drugs are metabolized by UGT or CES1, on which subject the information remains limited and further investigation is warranted. Conversely, conventional drugs with strong inhibitory or inductive effects on CYP3A4 are expected to affect CBD disposition. © Wolters Kluwer Health, Inc. All rights reserved.</t>
  </si>
  <si>
    <t>2-s2.0-85071712338</t>
  </si>
  <si>
    <t>da Costa R.B.R.; Teixeira A.F.; Rodrigues Filho F.A.; Pujatti F.J.P.; Coronado C.J.R.; Hernández J.J.; Lora E.E.S.</t>
  </si>
  <si>
    <t>da Costa, Roberto Berlini Rodrigues (57194145117); Teixeira, Alysson Fernandes (57158512300); Rodrigues Filho, Fernando Antônio (57211852287); Pujatti, Fabrício J.P. (55572502100); Coronado, Christian J.R. (25625897600); Hernández, Juan J. (35237388200); Lora, Electo Eduardo Silva (35606579500)</t>
  </si>
  <si>
    <t>57194145117; 57158512300; 57211852287; 55572502100; 25625897600; 35237388200; 35606579500</t>
  </si>
  <si>
    <t>Development of a homogeneous charge pre-chamber torch ignition system for an SI engine fuelled with hydrous ethanol</t>
  </si>
  <si>
    <t>10.1016/j.applthermaleng.2019.02.090</t>
  </si>
  <si>
    <t>https://www.scopus.com/inward/record.uri?eid=2-s2.0-85061828540&amp;doi=10.1016%2fj.applthermaleng.2019.02.090&amp;partnerID=40&amp;md5=86cae7abd2c04f3d3f8a628255679333</t>
  </si>
  <si>
    <t>Energy is the key to wellbeing and sustainability of modern civilization and its demand continues to increase. With the end of oil availability perspectives and the world energy crisis, technological solutions are needed from the scientific community to promote the reduction of fossil fuel consumption, the maximization of fuel conversion efficiency and the reduction of emission levels in internal combustion engines. Aiming at reaching these needs, the use of a pre-chamber ignition system in spark-ignition (SI) engines is a potential alternative enabling such engines to operate with lean mixtures and with a wide variety of fuels. In this study, a methodology was developed to design and characterize experimentally a homogeneous charge pre-chamber torch ignition system fuelled with hydrous ethanol (with 6–7% in mass of water content) and using lean burn mixtures (excess air ratio (λ) &gt; 1.0). The methodology, which has not been reported previously in other works, consisted of a one-dimensional mathematical model, that allowed for the definition of pre-chamber geometrical parameters. The device was manufactured and adapted to an SI engine, requiring no additional work to the cylinder head, as the pre-chamber was mounted in the original spark-plug screw thread. The prototype was experimentally characterized on an active dynamometer, and performance, combustion, emission and combustion visualization were studied. The pre-chamber ignition engine expanded the flammability limit in comparison with the baseline engine. For λ = 1.4, engine fuel conversion efficiency was increased by 5.4%, specific fuel consumption decreased by 22% and nitrogen oxides (NOx) emissions reduced by 52%, but total hydrocarbons (THC) emissions increased. Improvements achieved were due to the faster burn rates characterized by the reduced MBF 0–10%, combustion duration and combustion instability, and also the increased thermodynamic efficiency and the lower combustion temperatures achieved with lean burn technology. From the conclusions obtained in this research, the homogeneous pre-chamber torch ignition system developed for hydrous ethanol has potential for application and marketability integration, as an alternative technology able to help meet energy demands in a sustainable manner. © 2019 Elsevier Ltd</t>
  </si>
  <si>
    <t>2-s2.0-85061828540</t>
  </si>
  <si>
    <t>Azad M.A.K.; Islam S.S.; Sithi I.N.; Ghosh A.K.; Banu G.R.; Bir J.; Huq K.A.</t>
  </si>
  <si>
    <t>Azad, Md. Abul Kalam (57413878800); Islam, Shikder Saiful (18835748100); Sithi, Iren Nahar (57205191165); Ghosh, Alokesh Kumar (55615871800); Banu, Ghausiatur Reza (57205188569); Bir, Joyanta (57191375720); Huq, Khandaker Anisul (15051957100)</t>
  </si>
  <si>
    <t>57413878800; 18835748100; 57205191165; 55615871800; 57205188569; 57191375720; 15051957100</t>
  </si>
  <si>
    <t>Effect of probiotics on immune competence of giant freshwater prawn Macrobrachium rosenbergii</t>
  </si>
  <si>
    <t>10.1111/are.13942</t>
  </si>
  <si>
    <t>https://www.scopus.com/inward/record.uri?eid=2-s2.0-85058936506&amp;doi=10.1111%2fare.13942&amp;partnerID=40&amp;md5=d41bcab3ee9e32660f7e832377d962c7</t>
  </si>
  <si>
    <t>This study evaluates the effect of probiotics, Zymetin, on the immune efficiency of Macrobrachium rosenbergii juvenile against pathogenic Vibriospp. and Aeromonasspp. The experiment was conducted in glass aquaria with same level of feeding under different treatments, that is, negative control (Cn), positive control with Vibrio spp. (Cv) and Aeromonasspp. (Ca), prawn juveniles fed with probiotics (Zymetin) at 5 g/kg of feed but without pathogen (T1), probiotic fed prawn challenged with Vibrio spp. (T2) and Aeromonasspp. (T3). The results demonstrated that T1 showed higher survival rate, total haemocyte count, non-granular haemocyte count, phagocytic activity, and clearance efficiency compared to other treatment groups. In contrast, decreased number of small and large granular haemocyte was observed in T1. Despite that, THC was found to be significantly different (p &lt; 0.05) among all the controls and lowest was in Cv, followed by Ca. Besides, phagocytic activity and clearance efficiency against Vibrio spp. and Aeromonasspp. decreased significantly in Cn, Ca, and Cv fed M. rosenbergiijuvenile, while the values were found to be higher in T1 followed by T2 and T3, in that order. In addition, the challenge test showed an increasing trend of total and beneficial bacterial density as well as declining trend of some harmful bacteria in the water and gut of prawn in all the groups tested (p &lt; 0.05). © 2018 John Wiley &amp; Sons Ltd</t>
  </si>
  <si>
    <t>2-s2.0-85058936506</t>
  </si>
  <si>
    <t>Lejczak S.; Rousselot H.; Di Patrizio P.; Debouverie M.</t>
  </si>
  <si>
    <t>Lejczak, S. (57208029316); Rousselot, H. (6506844266); Di Patrizio, P. (53983928500); Debouverie, M. (6701863852)</t>
  </si>
  <si>
    <t>57208029316; 6506844266; 53983928500; 6701863852</t>
  </si>
  <si>
    <t>Revue Neurologique</t>
  </si>
  <si>
    <t>https://www.scopus.com/inward/record.uri?eid=2-s2.0-85063633519&amp;doi=10.1016%2fj.neurol.2018.07.011&amp;partnerID=40&amp;md5=61832efa4f6aa8cd447a250166b6b012</t>
  </si>
  <si>
    <t>Objectives: To investigate prescription practices for dronabinol, a pure extract of delta-9-tetrahydrocannabinol, prescribed for refractory chronic pain in France since 2004. Design: A descriptive study based on answers to a questionnaire sent to dronabinol prescribers throughout metropolitan France between June and July 2017. Main outcomes measures: We assessed the type of prescribers including place of work (hospital, clinic or private practice) and their specialty. We also collected information about the patient profiles, diseases or symptoms initiating dronabinol prescription, its efficacy and side effects. Results: We received completed questionnaires from 26 prescribers in 17 different areas throughout 12 regions. This represented a total of 191 patients of the 377 indexed since 1st January 2006: the sex ratio was 1:1, with an average age of 51 years for men and of 45 for women. The reason for dronabinol prescription was: multiple sclerosis (49.7%); central neuropathic pain from other causes (36.6%); peripheral neuropathic pain (8%); Parkinson's disease (2.9%); and other causes (around 1%). The duration of dronabinol treatment ranged from 1 month to 6 years and the dose from 2.5 mg to 30 mg per day (in one or several intakes). 59% of the patients declared experiencing a 30 to 50% reduction in pain. Conclusion: This first investigation into dronabinol in France underlines the need to further investigate prescription practices and efficacy so as to define conditions of good use and the place of dronabinol in pain management. © 2019</t>
  </si>
  <si>
    <t>2-s2.0-85063633519</t>
  </si>
  <si>
    <t>Shi W.; Han Y.; Guan X.; Rong J.; Su W.; Zha S.; Tang Y.; Du X.; Liu G.</t>
  </si>
  <si>
    <t>Shi, Wei (56816135700); Han, Yu (56816059600); Guan, Xiaofan (57201461215); Rong, Jiahuan (57201457502); Su, Wenhao (57191910067); Zha, Shanjie (57191908906); Tang, Yu (57199307711); Du, Xueying (57209003232); Liu, Guangxu (36934033600)</t>
  </si>
  <si>
    <t>56816135700; 56816059600; 57201461215; 57201457502; 57191910067; 57191908906; 57199307711; 57209003232; 36934033600</t>
  </si>
  <si>
    <t>https://www.scopus.com/inward/record.uri?eid=2-s2.0-85066271943&amp;doi=10.1016%2fj.scitotenv.2019.05.308&amp;partnerID=40&amp;md5=14b3fd00a155f5e6b32b6cb5791dba0f</t>
  </si>
  <si>
    <t>The antidepressant fluoxetine (FLX), a selective serotonin reuptake inhibitor, is widely prescribed for the treatment of depression and anxiety disorders. Nowadays, measurable quantities of FLX have been frequently detected in the aquatic ecosystems worldwide, which may pose a potential threat to aquatic organisms. Although the impacts of FLX exposure on immune responses are increasingly well documented in mammals, they remain poorly understood in aquatic invertebrates. Therefore, to gain a better understanding of the ecotoxicological effects of FLX, the impacts of waterborne FLX exposure on the immune responses of blood clam, Tegillarca granosa, were investigated in this study. Results obtained showed that both cellular and humoural immune responses in T. granosa were suppressed by exposure to waterborne FLX, as indicated by total counts of haemocytes (THC), phagocytic rate, and activities of superoxide dismutases (SOD)and catalase (CAT), suggesting that waterborne FLX renders blood clams more vulnerable to pathogen challenges. To ascertain the mechanisms explaining how waterborne FLX affects immune responses, haemocyte viabilities, intracellular Ca2+ levels, in vivo concentrations of neurotransmitters, physiological stress conditions (as indicated by in vivo concentrations of cortisol), and expressions of key regulatory genes from Ca2+ and neurotransmitter signal transduction, as well as immune-related signalling pathways, were examined after 10 days of FLX exposure by blood clams via 1, 10 and 100 μg/L waterborne FLX. The results obtained indicated that immune response suppression caused by waterborne FLX could be due to (i)inhibited haemocyte viabilities, which subsequently reduce the THC; (ii)altered intracellular Ca2+ and neurotransmitter concentrations, which lead to constrained phagocytosis; and (iii)aggravated physiological stress, which thereafter hampers immune-related NFκB signalling pathways. © 2019 Elsevier B.V.</t>
  </si>
  <si>
    <t>2-s2.0-85066271943</t>
  </si>
  <si>
    <t>Lintzeris N.; Bhardwaj A.; Mills L.; Dunlop A.; Copeland J.; McGregor I.; Bruno R.; Gugusheff J.; Phung N.; Montebello M.; Chan T.; Kirby A.; Hall M.; Jefferies M.; Luksza J.; Shanahan M.; Kevin R.; Allsop D.</t>
  </si>
  <si>
    <t>Lintzeris, Nicholas (6701542318); Bhardwaj, Anjali (57194687035); Mills, Llewellyn (57188730954); Dunlop, Adrian (57219674374); Copeland, Jan (7201873283); McGregor, Iain (7101876659); Bruno, Raimondo (57226264157); Gugusheff, Jessica (55614190400); Phung, Nghi (6603743374); Montebello, Mark (23991242700); Chan, Therese (57202072137); Kirby, Adrienne (35740650300); Hall, Michelle (57211840220); Jefferies, Meryem (57202077363); Luksza, Jennifer (57202072151); Shanahan, Marian (57203031186); Kevin, Richard (55758953600); Allsop, David (13003418700)</t>
  </si>
  <si>
    <t>6701542318; 57194687035; 57188730954; 57219674374; 7201873283; 7101876659; 57226264157; 55614190400; 6603743374; 23991242700; 57202072137; 35740650300; 57211840220; 57202077363; 57202072151; 57203031186; 55758953600; 13003418700</t>
  </si>
  <si>
    <t>https://www.scopus.com/inward/record.uri?eid=2-s2.0-85068872696&amp;doi=10.1001%2fjamainternmed.2019.1993&amp;partnerID=40&amp;md5=2fff5703c0fef7e1a8176adf9d9b337a</t>
  </si>
  <si>
    <t>Importance: There are no effective medications for treating dependence on cannabis. Objective: To examine the safety and efficacy of nabiximols in the treatment of patients with cannabis dependence. Design, Setting, and Participants: This parallel double-blind randomized clinical trial comparing nabiximols with placebo in a 12-week, multisite outpatient study recruited participants from February 3, 2016, to June 14, 2017, at 4 outpatient specialist alcohol and drug treatment services in New South Wales, Australia. Participants had cannabis dependence (as defined by the International Statistical Classification of Diseases and Related Health Problems, Tenth Revision) and were seeking treatment, were nonresponsive to prior treatment attempts, were 18 to 64 years of age, had no other substance use disorder, had no severe medical or psychiatric conditions, were not pregnant, were not mandated by a court to undergo treatment, and provided informed consent. Results for primary efficacy measures and all secondary outcomes were obtained using a modified intention-to-treat data set. Interventions: Participants received 12-week treatment involving weekly clinical reviews, structured counseling, and flexible medication doses - up to 32 sprays daily (tetrahydrocannabinol, 86.4 mg, and cannabidiol, 80 mg), dispensed weekly. Main Outcomes and Measures: Primary outcome was self-reported number of days using illicit cannabis during the 12-week period. Other outcomes included alternate cannabis use parameters (periods of abstinence, withdrawal, cravings, and problems), safety parameters (adverse events and aberrant medication use), health status, other substance use, and treatment retention. Results: A total of 128 participants (30 women and 98 men; mean [SD] age, 35.0 [10.9] years) were randomized and received at least 1 dose of study medication. Participants had used a mean (SD) of 2.3 (2.1) g of cannabis on a mean (SD) of 25.7 (4.5) days in the past 28 days. Treatment retention was comparable for the 2 groups (placebo, 30 of 67 participants [44.8%]; nabiximols, 30 of 61 participants [49.2%]), and both groups used similar mean (SD) doses (placebo, 18.5 [9.5] sprays daily; nabiximols, 17.6 [9.5] sprays daily, equivalent to a mean [SD] of 47.5 [25.7] mg of tetrahydrocannabinol and 44.0 [23.8] mg of cannabidiol). For the primary end point, the placebo group reported significantly more days using cannabis during the 12 weeks (mean [SD], 53.1 [33.0] days) than the nabiximols group (mean [SD], 35.0 [32.4] days; estimated difference, 18.6 days; 95% CI, 3.5-33.7 days; P =.02). Both groups showed comparable improvements in health status, with no substantial changes in other substance use. Medication was well tolerated with few adverse events. Conclusions and Relevance: This study demonstrates that cannabinoid agonist treatment, in this case using nabiximols, in combination with psychosocial interventions is a safe approach for reducing cannabis use among individuals with cannabis dependence who are seeking treatment. Trial Registration: anzctr.org.au Identifier: ACTRN12616000103460. © 2019 American Medical Association. All rights reserved.</t>
  </si>
  <si>
    <t>2-s2.0-85068872696</t>
  </si>
  <si>
    <t>Lata H.; Uchendu E.; Chandra S.; Majumdar C.G.; Khan I.A.; ElSohly M.A.</t>
  </si>
  <si>
    <t>Lata, H. (6602304997); Uchendu, E. (24475992800); Chandra, S. (7401671145); Majumdar, C.G. (57205564743); Khan, I.A. (26643155300); ElSohly, Mahmoud A. (7004537094)</t>
  </si>
  <si>
    <t>6602304997; 24475992800; 7401671145; 57205564743; 26643155300; 7004537094</t>
  </si>
  <si>
    <t>Cryo letters</t>
  </si>
  <si>
    <t>https://www.scopus.com/inward/record.uri?eid=2-s2.0-85105719117&amp;partnerID=40&amp;md5=a29df8f87c215aa5295bea2112cc0c3d</t>
  </si>
  <si>
    <t>BACKGROUND: Cryopreservation is the only method allowing the safe and cost-effective long-term conservation of important germplasm. Recent use of the cryo-plate system has proven beneficial in further simplifying the cryopreservation protocols. OBJECTIVE: Developing an efficient protocol for the cryopreservation of axillary buds of Cannabis sativa elite cultivars (MX and V1-20) by the V-cryoplate droplet-vitrification technique. MATERIALS AND METHODS: Stem segments (~5 cm in length) with mature axillary buds collected from indoor-grown plants were surface sterilized and then either precultured on MS basal medium with 0.1 M sucrose (1st step preculture) for 72 h or non-precultured. All mature axillary buds (~1 mm) were aseptically excised from stem segments and precultured for an additional 48 h on MS basal medium with sucrose (0.3 M) and 5% DMSO prior to cryopreservation (2nd step preculture). Biomass samples of fully mature mother plants and regrown cryopreserved plants were analyzed for Δ9-THC and CBD content using gas chromatography-flame ionization detector (GC/FID). RESULTS: The survival and regrowth rates of cryopreserved axillary buds of cultivar MX following this two-step preculture were 45% and 42% respectively, while those of cultivar V1-20 were 47% and 44% respectively. A direct preculture of axillary buds (2nd step preculture) on high sucrose (0.3M sucrose) significantly decreased both the survival and regrowth levels of axillary buds of cultivar MX (5% and 3% respectively) as well as those of cultivar V1-20 (20% and 17% respectively). Δ9-THC and CBD content of mother plants and regrown cryopreserved plants were found to be highly comparable to each other. CONCLUSION: The resulting plants after cryopreservation appeared normal without any callus formation or morphogenetic variation. On maturity, mother plants and re-grown cryopreserved plants were comparable in terms of Δ9-THC and CBD content. This report provides an efficient protocol for cryopreservation of axillary buds of Cannabis sativa cultivars which may be applicable to other important cultivars, plant parts and other related medicinal plants.</t>
  </si>
  <si>
    <t>2-s2.0-85105719117</t>
  </si>
  <si>
    <t>Bernabé G.; Casanova J.D.; Cuenca J.; González-Carrillo J.</t>
  </si>
  <si>
    <t>Bernabé, Gregorio (8638825500); Casanova, José D. (57205145494); Cuenca, Javier (22333269800); González-Carrillo, Josefa (6507493722)</t>
  </si>
  <si>
    <t>8638825500; 57205145494; 22333269800; 6507493722</t>
  </si>
  <si>
    <t>A self-optimized software tool for quantifying the degree of left ventricle hyper-trabeculation</t>
  </si>
  <si>
    <t>Journal of Supercomputing</t>
  </si>
  <si>
    <t>10.1007/s11227-018-2722-x</t>
  </si>
  <si>
    <t>https://www.scopus.com/inward/record.uri?eid=2-s2.0-85058795683&amp;doi=10.1007%2fs11227-018-2722-x&amp;partnerID=40&amp;md5=fafb67ce1a4453961e6a9c5e40faa334</t>
  </si>
  <si>
    <t>Left ventricular non-compaction is characterized by the presence of multiple trabecules in the left ventricle myocardium, associated with multiple inter-trabecular recesses communicated with the ventricular cavity. The medical community needs an objective quantification of non-compacted cardiomyopathy, characterized by a trabeculated mass in the left ventricle myocardium. A software tool for the automatic quantification of the exact hyper-trabeculation degree in the left ventricle myocardium for a population of hypertrophic cardiomyopathy (QLVTHC) patients is developed and tested. End-diastolic cardiac magnetic resonance images of the patients are the input of the software, while the volumes of the compacted zones and the trabeculated zones are necessary to produce the percentage quantification of the trabecular zone with respect to the compacted zone. Significant improvements are obtained with respect to the manual process, by saving valuable diagnosis time. The development of a self-optimized software tool (SOST) based on the outputs of 50 patients with hypertrophic cardiomyopathy automatically produces the volumes of the compacted zones and the trabeculated zones, as a percentage quantification. Now, the SOST is tested with a different population of patients, with different characteristics. Besides, a parallelization for the detection of the external layer of the compacted zone allows the real-time analysis per slice in a patient, obtaining important speedups with regard to the QLVTHC proposed and the manual process used traditionally by cardiologists. © 2018, Springer Science+Business Media, LLC, part of Springer Nature.</t>
  </si>
  <si>
    <t>2-s2.0-85058795683</t>
  </si>
  <si>
    <t>Voitekhovich S.V.; Grigoriev Y.V.; Lyakhov A.S.; Matulis V.E.; Ivashkevich L.S.; Ivashkevich O.A.</t>
  </si>
  <si>
    <t>Voitekhovich, Sergei V. (6603133686); Grigoriev, Yuri V. (7004272622); Lyakhov, Alexander S. (7006193550); Matulis, Vadim E. (6602348224); Ivashkevich, Ludmila S. (7004173260); Ivashkevich, Oleg A. (6701573086)</t>
  </si>
  <si>
    <t>6603133686; 7004272622; 7006193550; 6602348224; 7004173260; 6701573086</t>
  </si>
  <si>
    <t>2-(1H-Tetrazol-1-yl)thiazole: Complexation and copper-assisted tetrazole ring transformation</t>
  </si>
  <si>
    <t>Polyhedron</t>
  </si>
  <si>
    <t>10.1016/j.poly.2019.07.030</t>
  </si>
  <si>
    <t>https://www.scopus.com/inward/record.uri?eid=2-s2.0-85070668323&amp;doi=10.1016%2fj.poly.2019.07.030&amp;partnerID=40&amp;md5=ea8f3e12f4e52f63f8db181d3b635a74</t>
  </si>
  <si>
    <t>2-(1H-Tetrazol-1-yl)thiazole (tth), prepared by heterocyclization of 2-aminothiazole with triethyl orthoformate and sodium azide, was found to react with copper(II) chloride in ethanol giving a mixture of [Cu(tth)2Cl2]n (1) and [Cu2(ethc)2Cl4]·2H2O (2), where ethc is ethyl thiazol-2-ylcarbamimidate. Formation of complex 2 with ethc ligand can be explained by tetrazole ring-opening reaction of tth followed by addition of ethanol to the intermediate N-(thiazol-2-yl)cyanamide (N-tca). This assumption was confirmed by isolation of complex 2 under interaction of N-tca with copper(II) chloride in ethanol. Transformation of the tetrazole ring was not observed under interaction of tth and copper(II) chloride in 1,2-dichloroethane/ethanol mixture, when 1 and [Cu2(tth)4Cl4] (3) were isolated. Ligand tth was found to react with copper(II) tetrafluoroborate and cobalt(II) chloride giving [Cu(tth)2(H2O)4](BF4)2 (4) and [Co(tth)2Cl2(H2O)2]·2tth (5), correspondingly. Molecular crystals of tth and complexes 1–5 were characterized by X-ray single crystal analysis. In the complexes, tth acts as a monodentate ligand coordinated via the tetrazole ring N4 atom. © 2019 Elsevier Ltd</t>
  </si>
  <si>
    <t>2-s2.0-85070668323</t>
  </si>
  <si>
    <t>Yang J.; Roth P.; Durbin T.D.; Shafer M.M.; Hemming J.; Antkiewicz D.S.; Asa-Awuku A.; Karavalakis G.</t>
  </si>
  <si>
    <t>Yang, Jiacheng (56889894500); Roth, Patrick (57201132271); Durbin, Thomas D. (7003667298); Shafer, Martin M. (7005443321); Hemming, Jocelyn (26643329500); Antkiewicz, Dagmara S. (8550478900); Asa-Awuku, Akua (16444028600); Karavalakis, Georgios (24331740400)</t>
  </si>
  <si>
    <t>56889894500; 57201132271; 7003667298; 7005443321; 26643329500; 8550478900; 16444028600; 24331740400</t>
  </si>
  <si>
    <t>https://www.scopus.com/inward/record.uri?eid=2-s2.0-85066271817&amp;doi=10.1016%2fj.scitotenv.2019.05.279&amp;partnerID=40&amp;md5=7d1200d0b8425d26841fd94684b9271c</t>
  </si>
  <si>
    <t>This study assessed the gaseous and particulate emissions, as well as the toxicological properties of particulate matter (PM) from a flex fuel vehicle equipped with a wall-guided gasoline direct injection engine over triplicates cold-start and hot-start LA92 cycles. The vehicle was operated on a Tier 3 E10 fuel, an E10 fuel with higher levels of aromatics than the Tier 3 E10, an E30, and an E78 blend. Total hydrocarbon (THC), non-methane hydrocarbon (NMHC), carbon monoxide (CO), particulate emissions, and gaseous toxics (of benzene, toluene, ethylbenzene, xylenes (BTEX), and 1,3-butadiene) reduced for E30 and E78 blends compared to both E10 fuels. Formaldehyde and acetaldehyde emissions substantially increased with the higher ethanol blends. The high aromatic E10 fuel increased the emissions of THC, NMHC, particulates, and BTEX compared to the Tier 3 E10 fuel and the higher ethanol blends, as well as showed higher concentrations of accumulation mode particles. The GDI PM did not exhibit any measurable mutagenicity at the PM concentrations tested. Cytotoxicity varied only within a small range and concentrations of PM, eliciting a cytotoxic response similar to those by ambient aerosol. The outcomes of our two measures of PM oxidative potential (macrophage ROS and DTT) were significantly correlated, with the E78 blend exhibiting the least oxidative potential and the E30 the greatest. Gene expression analysis at both the mRNA and protein level indicates that there is the potential for GDI PM emissions to contribute to inflammation and etiology of disease such as asthma, and in contrast to the ROS and DTT outcomes, the E78 fuel PM exhibited the greatest potential to elicit pro-inflammatory cytokine (TNFα) production. Overall, the trends in toxicity emission rates (activity/mi) across the ethanol blends was driven primarily by PM mass emission rate contrasts and only secondarily by the differences in intrinsic toxicity of the PM. © 2019 Elsevier B.V.</t>
  </si>
  <si>
    <t>2-s2.0-85066271817</t>
  </si>
  <si>
    <t>Sawangwong P.; Chen N.; Ke C.; You W.</t>
  </si>
  <si>
    <t>Sawangwong, Pantip (57217385587); Chen, Nan (57031081300); Ke, Caihuan (7006886427); You, Weiwei (37054883300)</t>
  </si>
  <si>
    <t>57217385587; 57031081300; 7006886427; 37054883300</t>
  </si>
  <si>
    <t>Study on Tolerance and Immune Response of Pacific Abalone Haliotis discus hannai during Simulated Air Exposure of Live Transportation</t>
  </si>
  <si>
    <t>Journal of Shellfish Research</t>
  </si>
  <si>
    <t>10.2983/035.038.0226</t>
  </si>
  <si>
    <t>https://www.scopus.com/inward/record.uri?eid=2-s2.0-85087176199&amp;doi=10.2983%2f035.038.0226&amp;partnerID=40&amp;md5=d11e698cea9f950ff4dceedfb25343e6</t>
  </si>
  <si>
    <t>Pacific abalone (Haliotis discus hannai) is an economically important species of sea snails found in China. Live abalones sold in domestic markets are sealed in insulated containers for transportation over extended periods of time (6-24 h), during which this species may experience stressful conditions and spoil. This study assessed the survival rate and weight loss rate (WLR) of abalone under various treatments to determine the optimal packaging transport conditions. Specifically, temperature, supplemental humidity and oxygen, and air exposure during simulated live transport were investigated. Results revealed that the survival rate increased significantly after cold-water shock and humidity control, whereas oxygen supplements did not have a significant effect. In addition, WLR significantly increased over time (P &lt; 0.05). An additional experiment was conducted to investigate the stress response caused by air exposure. Hemocyte parameters, including total hemocyte count (THC), hemocyte mortality, and reactive oxygen species (ROS), were estimated for 2, 6, 12, 24, and 30 h after air exposure at different temperatures. Results revealed that THC significantly decreased after 30 h of air exposure at 5 and 10°C, and after 24 h of air exposure at 20°C. Hemocyte mortality and ROS significantly increased, peaking after 30 h at 5 and 10°C, followed by a gradual decrease over the subsequent 24 h recovery period. THC and ROS levels remained higher than the control levels by the end of the recovery period. The parameters investigated in this study could serve as indicators for the effects on the functional immune response and physiological stress of abalone during live transportation. © 2019 Journal of Shellfish Research. All rights reserved.</t>
  </si>
  <si>
    <t>2-s2.0-85087176199</t>
  </si>
  <si>
    <t>Robinson J.; Burns C.</t>
  </si>
  <si>
    <t>Robinson, Julia (57900332500); Burns, Corrinne (57883590600)</t>
  </si>
  <si>
    <t>57900332500; 57883590600</t>
  </si>
  <si>
    <t>RPS asks Home Office for guidance on THC levels in cannabidiol oil</t>
  </si>
  <si>
    <t>Pharmaceutical Journal</t>
  </si>
  <si>
    <t>10.1211/PJ.2019.20206419</t>
  </si>
  <si>
    <t>https://www.scopus.com/inward/record.uri?eid=2-s2.0-85138512263&amp;doi=10.1211%2fPJ.2019.20206419&amp;partnerID=40&amp;md5=3baaab3170e638837c8acf7badece487</t>
  </si>
  <si>
    <t>2-s2.0-85138512263</t>
  </si>
  <si>
    <t>Luo Y.R.; Han J.; Yun C.; Lynch K.L.</t>
  </si>
  <si>
    <t>Luo, Yiqi Ruben (57207937159); Han, Jichun (57207928029); Yun, Cassandra (57207936795); Lynch, Kara L. (36129726500)</t>
  </si>
  <si>
    <t>57207937159; 57207928029; 57207936795; 36129726500</t>
  </si>
  <si>
    <t>Azo coupling-based derivatization method for high-sensitivity liquid chromatography–tandem mass spectrometry analysis of tetrahydrocannabinol and other aromatic compounds</t>
  </si>
  <si>
    <t>https://www.scopus.com/inward/record.uri?eid=2-s2.0-85063256309&amp;doi=10.1016%2fj.chroma.2019.03.022&amp;partnerID=40&amp;md5=6769595109485015d3a88d871006c41b</t>
  </si>
  <si>
    <t>2-s2.0-85063256309</t>
  </si>
  <si>
    <t>Valen A.; Bogstrand S.T.; Vindenes V.; Frost J.; Larsson M.; Holtan A.; Gjerde H.</t>
  </si>
  <si>
    <t>Valen, Anja (57190687853); Bogstrand, Stig Tore (36945081300); Vindenes, Vigdis (15137205400); Frost, Joachim (36698818400); Larsson, Magnus (55873633700); Holtan, Anders (18036967100); Gjerde, Hallvard (6701644233)</t>
  </si>
  <si>
    <t>57190687853; 36945081300; 15137205400; 36698818400; 55873633700; 18036967100; 6701644233</t>
  </si>
  <si>
    <t>https://www.scopus.com/inward/record.uri?eid=2-s2.0-85068754578&amp;doi=10.1016%2fj.aap.2019.06.014&amp;partnerID=40&amp;md5=907fdfc7ea87ad30269ca91c9d7bc042</t>
  </si>
  <si>
    <t>Fatal road traffic crashes are often related to speeding, non-use of a seatbelt, and alcohol/drug-impaired driving. The aim of this study was to examine associations between driving under the influence of drugs and/or alcohol and driver-related risk factors that have been reported as significantly contributing causes of fatal road traffic crashes. The data were extracted from Norwegian road traffic crash registries and forensic toxicology databases. Drug/alcohol investigated car and van drivers and motorcycle riders fatally injured in road traffic crashes in Norway during 2005–2015 were included in this study (n = 772). Drug and alcohol concentrations corresponding to 0.5 g/kg alcohol in blood were used as the lower limits for categorising drivers/riders as impaired; 0.2 g/kg was the upper limit for being categorised as sober. Associations between driver-related risk factors and impairment from specific substance groups were calculated using multivariable logistic regression, adjusted for other substance groups, age, and sex, and were reported when the confidence intervals did not contain the value 1 or lower. Substances found in concentrations above the impairment limits were mainly alcohol (20%), medicinal drugs (10%: benzodiazepines, opioids, z-hypnotics), stimulants (5%: amphetamines, methylphenidate, and cocaine), and cannabis (4%: THC). The drug/alcohol-impaired drivers had compared to the sober drivers more often been speeding (68% versus 32%), not used a seatbelt (69% versus 30%), and been driving without a valid driver license (26% versus 1%). Logistic regression analysis showed that impairment from alcohol or stimulants (mainly amphetamines) was associated with all three risk factors, medicinal drugs with all except speeding, and impairment from cannabis (THC) with not having a valid driver license. Among motorcycle riders, drug/alcohol impairment was associated with not having a valid driver license and non-use of a helmet. At least one of the risk factors speeding, non-use of a seatbelt/helmet, and driving without a valid license were present among the vast majority of the drug/alcohol-impaired fatally injured drivers and riders, and also among more than half of the fatally injured sober drivers. © 2019 Elsevier Ltd</t>
  </si>
  <si>
    <t>2-s2.0-85068754578</t>
  </si>
  <si>
    <t>Brierley D.I.; Harman J.R.; Giallourou N.; Leishman E.; Roashan A.E.; Mellows B.A.D.; Bradshaw H.B.; Swann J.R.; Patel K.; Whalley B.J.; Williams C.M.</t>
  </si>
  <si>
    <t>Brierley, Daniel I. (57190576248); Harman, Joe R. (57203743762); Giallourou, Natasha (56126493300); Leishman, Emma (55641306200); Roashan, Anna Emily (57208584093); Mellows, Ben A.D. (57195613565); Bradshaw, Heather B. (8310303300); Swann, Jonathan R. (26021560700); Patel, Ketan (7402235263); Whalley, Benjamin J. (6602821603); Williams, Claire M. (57193669979)</t>
  </si>
  <si>
    <t>57190576248; 57203743762; 56126493300; 55641306200; 57208584093; 57195613565; 8310303300; 26021560700; 7402235263; 6602821603; 57193669979</t>
  </si>
  <si>
    <t>Journal of Cachexia, Sarcopenia and Muscle</t>
  </si>
  <si>
    <t>https://www.scopus.com/inward/record.uri?eid=2-s2.0-85065172008&amp;doi=10.1002%2fjcsm.12426&amp;partnerID=40&amp;md5=8784f3fc3ef531e51636481caceb1b19</t>
  </si>
  <si>
    <t>2-s2.0-85065172008</t>
  </si>
  <si>
    <t>Meng X.; Tian H.; Long W.; Zhou Y.; Bi M.; Tian J.; Lee C.-F.F.</t>
  </si>
  <si>
    <t>Meng, Xiangyu (56229733700); Tian, Hua (23971711200); Long, Wuqiang (7201707038); Zhou, Yihui (16023202600); Bi, Mingshu (7004292356); Tian, Jiangping (26030060100); Lee, Chia-Fon F. (55680638300)</t>
  </si>
  <si>
    <t>56229733700; 23971711200; 7201707038; 16023202600; 7004292356; 26030060100; 55680638300</t>
  </si>
  <si>
    <t>Experimental study of using additive in the pilot fuel on the performance and emission trade-offs in the diesel/CNG (methane emulated)dual-fuel combustion mode</t>
  </si>
  <si>
    <t>10.1016/j.applthermaleng.2019.113718</t>
  </si>
  <si>
    <t>https://www.scopus.com/inward/record.uri?eid=2-s2.0-85065233329&amp;doi=10.1016%2fj.applthermaleng.2019.113718&amp;partnerID=40&amp;md5=07f0de8400ca4310e105d67d5641401d</t>
  </si>
  <si>
    <t>In this work, diesel-n-butanol blends as the pilot fuel were studied to explore the possibility of improving the performance and emissions in the dual-fuel combustion mode with CNG, and the trade-offs among NOx, THC and CO were also discussed. The pilot fuels including B0 (pure diesel), B10 (90% diesel/10% n-butanol)and B20 (80% diesel/20% n-butanol)were compared under two engine loads. The experiments were conducted by sweeping a wide pilot fuel start of injection (SOI)timings at two CNG substitution rates for each load. For 5 bar indicated mean effective pressure (IMEP), B10CNG40 (at the 40% CNG substitution rate)reveals the highest indicated thermal efficiency (ITE)and lowest THC emissions. While it results in slightly higher NOx emission. B20CNG70 can significantly reduce the NOx emission due to better homogeneity and higher evaporation latent heat of n-butanol. The obvious trade-offs between NOx and THC, NOx and CO can be observed at the retarded pilot fuel SOI timings. For 7.5 bar IMEP, B10CNG60 and B20CNG60 can improve ITE and lower the THC emissions, while maintaining the equivalent level of NOx emission relative to the cases at the 80% CNG substitution rate. Adding n-butanol leads to the trade-off between THC and CO emissions. © 2019</t>
  </si>
  <si>
    <t>2-s2.0-85065233329</t>
  </si>
  <si>
    <t>Tairova Z.; Frantzen M.; Mosbech A.; Arukwe A.; Gustavson K.</t>
  </si>
  <si>
    <t>Tairova, Zhanna (25723865400); Frantzen, Marianne (56501945400); Mosbech, Anders (6603296404); Arukwe, Augustine (7003567723); Gustavson, Kim (7103138213)</t>
  </si>
  <si>
    <t>25723865400; 56501945400; 6603296404; 7003567723; 7103138213</t>
  </si>
  <si>
    <t>https://www.scopus.com/inward/record.uri?eid=2-s2.0-85064834098&amp;doi=10.1016%2fj.marenvres.2019.03.010&amp;partnerID=40&amp;md5=b36563834299e2a571ec6bcedcf2f8ec</t>
  </si>
  <si>
    <t>Due to a northward shift in off-shore activities, including increased shipping traffic and oil and gas exploration there is a growing focus on the potential effects of oil pollution on Arctic marine ecosystems. Capelin (Mallotus villosus) is a small fish and a member of the smelt family, and is a key species in the marine food chain. Capelin are seasonally abundant in the Northern Atlantic and in coastal Arctic waters, e.g. in western Greenland and in the Barents Sea, where it undertakes aggregated spawning in the intertidal and subtidal zone. To study the possible effects of oil pollution on the physiology and development of early life stages in capelin, freshly fertilised capelin eggs were exposed to a water accommodated fraction of physically (WAF) and chemically (CEWAF) dispersed heavy fuel oil (IFO30) for 72 h. Subsequent mortality, hatching success, larvae malformations, growth and CYP1A/EROD activity was measured over a 4-week period. The nominal exposure concentrations of WAF and CEWAF were between 0.02 and 14.5 mg total hydrocarbon content (THC) L−1 and 0.5–304 mg THC L−1, respectively. Egg mortality correlated significantly with WAF exposure concentration. The proportions of hatched eggs decreased with increasing CEWAF exposure concentration. Further, the percentage of malformed larvae with craniofacial abnormalities, body axis defects, generally under developed larvae, reduced total body length (dwarfs), correlated significantly with exposure concentrations in both CEWAF and WAF treatments. The four types of the predominant malformations were distributed differently in two parallel experiments. At the biochemical level, we observed a significant relationship between CEWAF exposure concentration and CYP1A/EROD activity in newly hatched larvae and this effect persisted for 3 weeks after the 72 h exposure. We conclude that even short-term exposure to both heavy fuel oil WAF and CEWAF, at environmentally relevant THC concentrations following an oil spill, may induce adverse developmental effects on the vulnerable early life stages of capelin. The mechanisms responsible for the observed effects on mortality, growth and embryo development in capelin eggs and embryos following WAF and CEWAF exposure require further studies. © 2019 Elsevier Ltd</t>
  </si>
  <si>
    <t>2-s2.0-85064834098</t>
  </si>
  <si>
    <t>Yang H.-H.; Dhital N.B.; Wang L.-C.; Hsieh Y.-S.; Lee K.-T.; Hsu Y.-T.; Huang S.-C.</t>
  </si>
  <si>
    <t>Yang, Hsi-Hsien (7408623694); Dhital, Narayan Babu (56147244400); Wang, Lin-Chi (57420128200); Hsieh, Yueh-Shu (56559265800); Lee, Kuei-Ting (56558927700); Hsu, Ya-Tin (57209853133); Huang, Shi-Cheng (57209856864)</t>
  </si>
  <si>
    <t>7408623694; 56147244400; 57420128200; 56559265800; 56558927700; 57209853133; 57209856864</t>
  </si>
  <si>
    <t>Chemical characterization of fine particulate matter in gasoline and diesel vehicle exhaust</t>
  </si>
  <si>
    <t>Aerosol and Air Quality Research</t>
  </si>
  <si>
    <t>10.4209/aaqr.2019.04.0191</t>
  </si>
  <si>
    <t>https://www.scopus.com/inward/record.uri?eid=2-s2.0-85068891817&amp;doi=10.4209%2faaqr.2019.04.0191&amp;partnerID=40&amp;md5=a9bc9e8d2dfb9544ba9056e8c969dc41</t>
  </si>
  <si>
    <t>This study investigated the chemical composition (carbonaceous species, water-soluble ions and metal elements) of fine particulate matter (PM2.5) emitted by gasoline and diesel vehicles. The emission factors of PM2.5, total hydrocarbons (THC), carbon monoxide (CO) and oxides of nitrogen (NOx) were also determined. The emission measurements were performed for four gasoline and four diesel vehicles on a dynamometer with a constant volume sampling system. Vehicles having larger engines and higher accumulated mileages had higher emission factors of gaseous pollutants. Moreover, the average emission factor of NOx was about 30 times higher for diesel vehicles than for gasoline vehicles. The average PM2.5 emission factors for gasoline and diesel vehicles were 1.57 mg km–1 and 57.8 mg km–1, respectively. The ratio of organic carbon to elemental carbon (OC/EC) was found to be a good indicator of gasoline vehicle emissions (OC/EC &gt; 1) and diesel vehicle emissions (OC/EC &lt; 1). Among water-soluble ions, Ca2+ and SO4 2– had the highest contribution to PM2.5 emitted by gasoline vehicles, while NO3 –, SO4 2– and Ca2+ had the highest contribution to PM2.5 emitted by diesel vehicles. Na, Ca, Fe and Zn were the top four metal elements in terms of their contributions to PM2.5 mass for both types of the vehicles, while Cd, Cr, Pb and Sb were some of the toxic metal elements detected in PM2.5. © Taiwan Association for Aerosol Research.</t>
  </si>
  <si>
    <t>2-s2.0-85068891817</t>
  </si>
  <si>
    <t>Romanenkov V.; Belichenko M.; Petrova A.; Raskatova T.; Jahn G.; Krasilnikov P.</t>
  </si>
  <si>
    <t>Romanenkov, Vladimir (6603470226); Belichenko, Maya (6506365706); Petrova, Alena (57208864831); Raskatova, Tatyana (57208865407); Jahn, Gabriele (57208868320); Krasilnikov, Pavel (57218714626)</t>
  </si>
  <si>
    <t>6603470226; 6506365706; 57208864831; 57208865407; 57208868320; 57218714626</t>
  </si>
  <si>
    <t>Soil organic carbon dynamics in long-term experiments with mineral and organic fertilizers in Russia</t>
  </si>
  <si>
    <t>e00221</t>
  </si>
  <si>
    <t>10.1016/j.geodrs.2019.e00221</t>
  </si>
  <si>
    <t>https://www.scopus.com/inward/record.uri?eid=2-s2.0-85065965365&amp;doi=10.1016%2fj.geodrs.2019.e00221&amp;partnerID=40&amp;md5=d930b0c80dc7bfc40859b62a36e1d8d9</t>
  </si>
  <si>
    <t xml:space="preserve">                             The “4 per 1000” initiatives encourages agricultural sector to apply practices aimed at soil organic carbon (SOC) management for greenhouse gases sequestration. We accessed the potential of Russian agricultural soils to store SOC under various managements. RothC model was used to simulate SOC stocks in seven Russian long-term experiments started in 1933–1980 with mineral and organic fertilization. Crop sequences included alternation of cereals, row crops and grasses, four experiments had crop rotations with bare fallow field. We used current weather data and yearly carbon input as input data. Carbon input was calculated using crop residues estimated from crop yield and aboveground biomass production. RothC satisfactorily simulated the observed changes in SOC on Podzols, Retisols and Chernozems, as evaluated through the root mean square error, coefficient of determination and the mean difference. However, in the absence of clear trend, RothC was less sensitive to the observed interannual SOC dynamics. To maintain initial C level annual input of 1.1–1.3 Mg C ha                             −1                              yr                             −1                              was required for sandy Podzols, while for loamy Retisols necessary rates were 1.4–2.0 Mg C ha                              −1                              yr                             −1                             . Inputs of 2.6–2.9 Mg C ha                             −1                              yr                             −1                              were required to maintain soil C in Chernozem. If long-term C input was insufficient to maintain SOC, the stock of resistant plant material continuously decreased. The effect of agronomic practices on active C pools might lead only to a short-term C sequestration that was highly yield-dependent. Simulation of SOC dynamics for the plots that did not receive fertilizers and had the lowest SOC stock revealed that aboveground net primary production (NPP) input was sufficient for maintaining constant SOM stocks if these plots were converted to grassland for forage production and received farmyard manure. The average annual 7–17‰ increase in SOC was possible to reach for 30 years and more in all experiments on Podzols and Retisols in treatments with organic fertilization, while treatments with only mineral fertilizers were not sufficient to reach 4‰ level.                          © 2019 Elsevier B.V.</t>
  </si>
  <si>
    <t>2-s2.0-85065965365</t>
  </si>
  <si>
    <t>Quintana S.H.; Castaño Mesa E.S.; Bedoya I.D.</t>
  </si>
  <si>
    <t>Quintana, Sebastián H. (57200696524); Castaño Mesa, Edisson S. (57200701698); Bedoya, Iván D. (31567503200)</t>
  </si>
  <si>
    <t>57200696524; 57200701698; 31567503200</t>
  </si>
  <si>
    <t>DECOG – A dual fuel engine micro-cogeneration model: Development and calibration</t>
  </si>
  <si>
    <t>10.1016/j.applthermaleng.2019.02.008</t>
  </si>
  <si>
    <t>https://www.scopus.com/inward/record.uri?eid=2-s2.0-85061318787&amp;doi=10.1016%2fj.applthermaleng.2019.02.008&amp;partnerID=40&amp;md5=30a89060675b9e6fdce1c94edd4701c7</t>
  </si>
  <si>
    <t>The use of gaseous fuels in compression ignition (CI) engines for cogeneration allows diesel substitution and particulate matter reduction, however, power efficiency is reduced while CO and THC emissions are increased at part-load conditions. The development of micro-cogeneration systems based on dual fuel engines requires the actual heat recovery estimation, which in turn depends on the power efficiency in all operating range. In this paper, the development of a dual-fuel engine cogeneration model (DECOG) based on International Energy Agency-Annex 42 methodology is presented. This model considers the effect of substitution level on micro-cogeneration efficiencies, capturing these effects on model correlations. Through an experimental study, the steady-state performance of the unit is presented and analyzed and compared with original correlations of Annex 42 model. The effect of overall thermal conductance variations with the load and substitution level are analyzed. Good agreement was found between the model proposed and the data collected to calibrate it, with cumulative errors below 4% for system efficiencies, pilot fuel flow rate, and air flow rate. An improvement near to 90% on the agreement between experimental and predicted efficiencies was found using the correlations of the model proposed respect to IEA-Annex 42 model correlations. © 2019 Elsevier Ltd</t>
  </si>
  <si>
    <t>2-s2.0-85061318787</t>
  </si>
  <si>
    <t>Arkell T.R.; Lintzeris N.; Kevin R.C.; Ramaekers J.G.; Vandrey R.; Irwin C.; Haber P.S.; McGregor I.S.</t>
  </si>
  <si>
    <t>Arkell, Thomas R. (57194690334); Lintzeris, Nicholas (6701542318); Kevin, Richard C. (55758953600); Ramaekers, Johannes G. (35562582600); Vandrey, Ryan (7801620392); Irwin, Christopher (36992141800); Haber, Paul S. (7004422180); McGregor, Iain S. (7101876659)</t>
  </si>
  <si>
    <t>57194690334; 6701542318; 55758953600; 35562582600; 7801620392; 36992141800; 7004422180; 7101876659</t>
  </si>
  <si>
    <t>https://www.scopus.com/inward/record.uri?eid=2-s2.0-85065259149&amp;doi=10.1007%2fs00213-019-05246-8&amp;partnerID=40&amp;md5=940e6accaf4c1c2df352ece8ab9b091a</t>
  </si>
  <si>
    <t>Background: The main psychoactive component of cannabis, delta-9-tetrahydrocannabinol (THC), can impair driving performance. Cannabidiol (CBD), a non-intoxicating cannabis component, is thought to mitigate certain adverse effects of THC. It is possible then that cannabis containing equivalent CBD and THC will differentially affect driving and cognition relative to THC-dominant cannabis. Aims: The present study investigated and compared the effects of THC-dominant and THC/CBD equivalent cannabis on simulated driving and cognitive performance. Methods: In a randomized, double-blind, within-subjects crossover design, healthy volunteers (n = 14) with a history of light cannabis use attended three outpatient experimental test sessions in which simulated driving and cognitive performance were assessed at two timepoints (20–60 min and 200–240 min) following vaporization of 125 mg THC-dominant (11% THC; &lt; 1% CBD), THC/CBD equivalent (11% THC, 11% CBD), or placebo (&lt; 1% THC/CBD) cannabis. Results/outcomes: Both active cannabis types increased lane weaving during a car-following task but had little effect on other driving performance measures. Active cannabis types impaired performance on the Digit Symbol Substitution Task (DSST), Divided Attention Task (DAT) and Paced Auditory Serial Addition Task (PASAT) with impairment on the latter two tasks worse with THC/CBD equivalent cannabis. Subjective drug effects (e.g., “stoned”) and confidence in driving ability did not vary with CBD content. Peak plasma THC concentrations were higher following THC/CBD equivalent cannabis relative to THC-dominant cannabis, suggesting a possible pharmacokinetic interaction. Conclusions/interpretation: Cannabis containing equivalent concentrations of CBD and THC appears no less impairing than THC-dominant cannabis, and in some circumstances, CBD may actually exacerbate THC-induced impairment. © 2019, The Author(s).</t>
  </si>
  <si>
    <t>2-s2.0-85065259149</t>
  </si>
  <si>
    <t>Srivatsa C.V.; Mattson J.; Depcik C.</t>
  </si>
  <si>
    <t>Srivatsa, Charu Vikram (57201642140); Mattson, Jonathan (55815252700); Depcik, Christopher (9133404600)</t>
  </si>
  <si>
    <t>57201642140; 55815252700; 9133404600</t>
  </si>
  <si>
    <t>Performance and emission analysis of partially premixed charge compression ignition combustion</t>
  </si>
  <si>
    <t>10.1115/1.4042334</t>
  </si>
  <si>
    <t>https://www.scopus.com/inward/record.uri?eid=2-s2.0-85059981838&amp;doi=10.1115%2f1.4042334&amp;partnerID=40&amp;md5=de3dedd35b36a560a9dff7477b9e17d5</t>
  </si>
  <si>
    <t>In order to investigate the performance and emissions behavior of a high compression ratio compression ignition (CI) engine operating in partially premixed charge compression ignition (PPCI) mode, a series of experiments were conducted using a single-cylinder engine with a high-pressure rail fuel injection system. This included a moderately advanced direct injection strategy to attempt PPCI combustion under low load conditions by varying the injection timing between 25 deg and 35 deg before top dead center (BTDC) in steps of 2.5 deg. Furthermore, during experimentation the fuel injection pressure, engine speed, and engine torque were kept constant. Performance parameters and emissions were measured and analyzed using a zero-dimensional heat release model. Compared to the baseline conventional 12.5 deg BTDC injection, in-cylinder pressure and temperature were higher at advanced timings for all load conditions considered. Additionally, NOx, PM, CO, and total hydrocarbon (THC) were higher than conventional results at the 0.5 N·m load condition. While PM emissions were lower, and CO and THC emissions were comparable to conventional injection results at the 1.5 N·m load condition between 25 deg and 30 deg BTDC, NOx emissions were relatively high. Hence, there was limited success in beating the NOx-PM trade-off. Moreover, since the start of combustion (SOC) occurred BTDC, the resulting higher peak combustion pressures restricted the operating condition to lower loads. As a result, further investigation including exhaust gas recirculation (EGR) and/or variance in fuel cetane number (CN) is required to achieve PPCI in a high compression ratio CI engine. © 2019 by ASME.</t>
  </si>
  <si>
    <t>2-s2.0-85059981838</t>
  </si>
  <si>
    <t>Zhu F.; Sun B.; Wang Z.</t>
  </si>
  <si>
    <t>Zhu, Fei (9333227500); Sun, Baozhen (56937477000); Wang, Ziyan (57194033339)</t>
  </si>
  <si>
    <t>9333227500; 56937477000; 57194033339</t>
  </si>
  <si>
    <t>https://www.scopus.com/inward/record.uri?eid=2-s2.0-85060334546&amp;doi=10.1016%2fj.fsi.2019.01.028&amp;partnerID=40&amp;md5=44cda078fe08d44dfc4e2bfa05707fc8</t>
  </si>
  <si>
    <t>Relish is a transcription factor and forms an important part of the immune deficiency signaling pathway. In the current study, a Relish homolog was cloned from the hemolymph of Scylla paramamosain using RT-PCR and RACE. The full length cDNA of Relish consists of 4263 base pairs (bp), including a 3552 bp open reading frame encoding a 1184 amino acid protein. The data showed that Relish was highly expressed in the gonad and digestive organs of S. paramamosain. Furthermore, the expression of Relish was up-regulated by infection with white spot syndrome virus (WSSV) or Vibrio alginolyticus. When Relish was knocked down, immune genes such as Janus Kinase, signal transducer and activator of transcription, crustin antimicrobial peptide, prophenoloxidase, C-type-lectin and myosin-II-essential-light-chain-like-protein were significantly down-regulated (P &lt; 0.01), and Toll-like receptor was significantly up-regulated (P &lt; 0.01) in hemocytes. The mortality of WSSV-infected or V. alginolyticus-infected crabs was enhanced following Relish knockdown. Thus, Relish is very important in the progression of WSSV and V. alginolyticus infection. It was found that Relish knockdown caused the highest level of apoptosis in the disease-free group, and higher levels of apoptosis in the WSSV group and V. alginolyticus group compared with that in the control group. Knockdown of Relish influenced the activity of phenoloxidase (PO) and superoxide dismutase (SOD), and total hemocyte count (THC) following WSSV or V. alginolyticus infection, indicating that Relish plays a regulatory role in the immune response to WSSV or V. alginolyticus infection in crabs. Thus, we conclude that Relish may anticipate host defense mechanisms against pathogen infection by affecting apoptosis, THC, PO activity and SOD activity. © 2019 Elsevier Ltd</t>
  </si>
  <si>
    <t>2-s2.0-85060334546</t>
  </si>
  <si>
    <t>Nageye F.; Cortese S.</t>
  </si>
  <si>
    <t>Nageye, Fatuma (57209197281); Cortese, Samuele (8651678100)</t>
  </si>
  <si>
    <t>57209197281; 8651678100</t>
  </si>
  <si>
    <t>Beyond stimulants: A systematic review of randomised controlled trials assessing novel compounds for adhd</t>
  </si>
  <si>
    <t>Expert Review of Neurotherapeutics</t>
  </si>
  <si>
    <t>https://www.scopus.com/inward/record.uri?eid=2-s2.0-85068076966&amp;doi=10.1080%2f14737175.2019.1628640&amp;partnerID=40&amp;md5=4668a1f7af85cce202eed7aba8b081d3</t>
  </si>
  <si>
    <t>Introduction: Despite stimulants being highly efficacious in short-term randomized controlled trials (RCTs), not all patients respond or can successfully tolerate them. A number of novel non-stimulant options are currently in the pipeline for the treatment of attention-deficit/hyperactivity disorder (ADHD). Areas covered: The authors conducted a systematic review of RCTs registered in ClinicalTrials.gov in the past 5 years (January 2014 and February 2019), supplemented by searches in PubMed, Web of Science, and drug manufacturer websites to find recent RCTs on novel non-stimulant ADHD medications. Expert opinion: The authors found 28 pertinent RCTs of compounds acting on a variety of biological targets, including Dasotraline, Viloxazine (SPN-812), Centanafadine SR (CTN SR), OPC-64005, Fasoracetam (NFC-1, AEVI-001), Metadoxine (MDX), Vortioxetine, Tipepidine Hibenzate, Oxytocin, Sativex (delta-9-tetrahydrocannabinol (THC) plus cannabidiol), Mazindol, and Molindone hydrochloride (SPN-810). Given the high effect size found in RCTs of stimulants in terms of efficacy on ADHD core symptoms, it is unlikely that these novel agents will show better efficacy than stimulants, at the group level. However, they may offer comparable or better tolerability. Additionally, agents acting on etio-pathophysiological targets disrupted in specific subgroups of patients with ADHD will move forward the pharmacotherapy of ADHD from a ‘one size fits all’ to a ‘precision medicine’ approach. © 2019 Informa UK Limited, trading as Taylor &amp; Francis Group.</t>
  </si>
  <si>
    <t>2-s2.0-85068076966</t>
  </si>
  <si>
    <t>Sim D.J.K.; Kim S.M.; Kim S.S.; Doh I.</t>
  </si>
  <si>
    <t>Sim, Daniel Jai Kyoung (57210943113); Kim, Sung Mok (56400526800); Kim, Steve S. (55172118300); Doh, Il (8638088000)</t>
  </si>
  <si>
    <t>57210943113; 56400526800; 55172118300; 8638088000</t>
  </si>
  <si>
    <t>Portable skin analyzers with simultaneous measurements of transepidermal water loss, skin conductance and skin hardness</t>
  </si>
  <si>
    <t>Sensors (Switzerland)</t>
  </si>
  <si>
    <t>https://www.scopus.com/inward/record.uri?eid=2-s2.0-85071965309&amp;doi=10.3390%2fs19183857&amp;partnerID=40&amp;md5=a07fa5faa5847f35d98fa1cc30a3ae17</t>
  </si>
  <si>
    <t>Simultaneous measurement of skin physiological and physical properties are important for the diagnosis of skin diseases and monitoring of human performance, since it provides more comprehensive understanding on the skin conditions. Current skin analysis devices, however, require each of probes and unique protocols for the measurement of individual skin properties, resulting in inconvenience and increase of measurement uncertainty. This paper presents a pen-type skin analyzing device capable tomeasure three key skin properties at the same time: transepidermal water loss (TEWL), skin conductance, and skin hardness. It uses a single truncated hollow cone (THC) probe integrated with a humidity sensor, paired electrodes, and a load cell for the multimodal assessment of the skin properties. The present device measured TEWL with a sensitivity of 0.0068 (%/s)/(g/m2/h) and a linearity of 99.63%, conductance with a sensitivity of 1.02 µS/µS and a linearity of 99.36%, and hardness with a sensitivity of 0.98 Shore 00/Shore 00 and a linearity of 99.85%, within the appropriate ranges for the human skin. The present pen-type device has a high potential for the skin health diagnosis as well as the human performance monitoring applications. © 2019 by the authors. Licensee MDPI, Basel, Switzerland.</t>
  </si>
  <si>
    <t>2-s2.0-85071965309</t>
  </si>
  <si>
    <t>Zhang C.; Zhang Q.; Pang Y.; Song X.; Zhou N.; Wang J.; He L.; Lv J.; Song Y.; Cheng Y.; Yang X.</t>
  </si>
  <si>
    <t>Zhang, Cong (57197712691); Zhang, Qian (57197719303); Pang, Yangyang (7201685920); Song, Xiaozhe (57204592104); Zhou, Nan (57214415930); Wang, Jiang (57204589183); He, Long (57201396362); Lv, Jiahuan (57204579862); Song, Yameng (57204583139); Cheng, Yongxu (22937079900); Yang, Xiaozhen (35575396200)</t>
  </si>
  <si>
    <t>57197712691; 57197719303; 7201685920; 57204592104; 57214415930; 57204589183; 57201396362; 57204579862; 57204583139; 22937079900; 35575396200</t>
  </si>
  <si>
    <t>https://www.scopus.com/inward/record.uri?eid=2-s2.0-85056266480&amp;doi=10.1016%2fj.scitotenv.2018.11.063&amp;partnerID=40&amp;md5=676dd314c40022cd93dea0bae84ac68c</t>
  </si>
  <si>
    <t xml:space="preserve">                             Deltamethrin (Del), an important broad-spectrum insecticide, is widely used in agricultural activities. However, Del is an effective reactive oxygen species (ROS) inducer that induces oxidative stress damage in cells or tissues. Del is significantly more toxic to aquatic organisms, especially crustaceans, than to mammals and birds. This study was designed to evaluate the protective effect of melatonin (MT) on the toxicity-induced damage of Del after 6 h in Eriocheir sinensis. The results showed that Del exposure significantly induced oxidative damage in the hepatopancreas and mitochondria, with malondialdehyde (MDA) and glutathione (GSH) levels being significantly increased and superoxide dismutase (SOD) activity being significantly decreased. Moreover, Del exposure significantly induced functional damage of the hepatopancreas and mitochondria, with a significant increase in alanine aminotransferase (ALT), aspartate aminotransferase (AST), acid phosphatase (ACP) and alkaline phosphatase (AKP) activities in the hepatopancreas and the ratio of albumin/globulin (ALB/GLB) in serum, which indicated the permeability and integrity of the membranes were damaged and had caused cell damage. In addition, ATP content, Na                             +                             -K                             +                             -ATPase activity and cytochrome C (Cyt‑C) content in mitochondria decreased significantly, which indicated that Del exposure destroyed the normal respiratory chain of mitochondria. We also evaluated the hematological parameters. Although there were no significant differences in total hemocyte count (THC) levels, hemocyte apoptosis was significantly induced by Del exposure, and the hemocyte phagocytic activity and the hemocyanin levels decreased significantly with Del exposure. However, MT pretreatment not only prevented oxidative damage and functional damage caused by Del exposure to the hepatopancreas and mitochondria, but it also restored the hemocyte apoptotic rate and phagocytic activity to normal levels. In short, Del exposure caused significant oxidative and functional damage to the hepatopancreas, mitochondria and hemocytes of E. sinensis, whereas the use of MT almost completely eliminated the damage caused by Del exposure.                          © 2018</t>
  </si>
  <si>
    <t>2-s2.0-85056266480</t>
  </si>
  <si>
    <t>Youssif B.G.M.; Mohamed A.M.; Osman E.E.A.; Abou-Ghadir O.F.; Elnaggar D.H.; Abdelrahman M.H.; Treamblu L.; Gomaa H.A.M.</t>
  </si>
  <si>
    <t>Youssif, Bahaa G.M. (55062575700); Mohamed, Ashraf M. (7402739215); Osman, Essam Eldin A. (57190386555); Abou-Ghadir, Ola F. (35745501000); Elnaggar, Dina H. (57208394555); Abdelrahman, Mostafa H. (56973750000); Treamblu, Laurent (57193210498); Gomaa, Hesham A.M. (57208590852)</t>
  </si>
  <si>
    <t>55062575700; 7402739215; 57190386555; 35745501000; 57208394555; 56973750000; 57193210498; 57208590852</t>
  </si>
  <si>
    <t>European Journal of Medicinal Chemistry</t>
  </si>
  <si>
    <t>https://www.scopus.com/inward/record.uri?eid=2-s2.0-85065924806&amp;doi=10.1016%2fj.ejmech.2019.05.040&amp;partnerID=40&amp;md5=5ad0d7faac3f319813af43a649c9bed0</t>
  </si>
  <si>
    <t>Cannabinoids as THC and the CB1 allosteric modulator CBD were reported to have antiproliferative activities with no reports for other CB1 allosteric modulators as the 5-chloroindole-2-carboxamide derivatives and their furan congeners. Based on the antiproliferative activity of two 5-chlorobenzofuran-2-carboxamide allosteric CB1 modulators, a series of novel derivatives was designed and synthesized. The synthesized compounds were tested in a cell viability assay using human mammary gland epithelial cell line (MCF-10A) where all the compounds exhibited no cytotoxic effects and more than 85% cell viability at a concentration of 50 μM. Some derivatives showed good antiproliferative activities against tumor cells as compounds 8, 15, 21 and 22. The most active compound 15 showed equipotent activity to doxorubicin. Compounds 7, 9, 15, 16, 21 and 22 increased the level of active caspase 3 by 4–8 folds, compared to the control cells in MCF-7 cell line and doxorubicin as a reference drug. Compounds 15 and 21, the most activecaspase-3 inducers, increase the levels of caspase 8 and 9 indicating activation of both intrinsic and extrinsic pathways and showed potent induction of Bax, down-regulation of Bcl-2 protein levels and over-expression of Cytochrome C levels in MCF-7 cell lines. Compound 15 exhibited cell cycle arrest at the Pre-G1 and G2/M phases in the cell cycle analysis of MCF-7 cell line. The drug Likeness profile of the synthesized compounds showed that all the compounds were predicted to have high oral absorption complying with different pharmacokinetics filters. © 2019 Elsevier Masson SAS</t>
  </si>
  <si>
    <t>2-s2.0-85065924806</t>
  </si>
  <si>
    <t>Madhukar A.; Rajanikanth B.S.</t>
  </si>
  <si>
    <t>Madhukar, Apeksha (57200037994); Rajanikanth, B.S. (6701695248)</t>
  </si>
  <si>
    <t>57200037994; 6701695248</t>
  </si>
  <si>
    <t>Cascaded Plasma–Ozone Injection System: A Novel Approach for Controlling Total Hydrocarbon Emission in Diesel Exhaust</t>
  </si>
  <si>
    <t>10.1007/s11090-019-09959-8</t>
  </si>
  <si>
    <t>https://www.scopus.com/inward/record.uri?eid=2-s2.0-85061199884&amp;doi=10.1007%2fs11090-019-09959-8&amp;partnerID=40&amp;md5=08d7430c575ff892afd4d74fd2d70877</t>
  </si>
  <si>
    <t>The hydrocarbons present in diesel exhaust, although treated as minor pollutants, are equivalent to some of the major pollutants in terms of toxicity, contamination and harmfulness to the environment and hence, any effort towards treating hydrocarbons is a welcome step before letting the same into the atmosphere. In this current work two non-thermal plasma techniques viz., electrical discharge plasma (direct plasma) and ozone injection (indirect plasma) were coupled while treating the diesel exhaust for possible mitigation of total hydrocarbons (THC). The work is intended to provide a cleaning system which is non-catalytic, non-adsorbent and non-thermal plasma based one leading to less utilization of electrical energy and long lasting. The study was conducted at laboratory level with controlled flow conditions of the diesel exhaust. It was observed that the combined discharge plasma and ozone injection has resulted in more of THC reduction/conversion to the tune of 95% at about plasma specific energy of 55 J/L and with an injection of 1656 ppm of ozone. The individual as well as cascaded treatment techniques are discussed in detail and a comparative analysis of the same has been provided. © 2019, Springer Science+Business Media, LLC, part of Springer Nature.</t>
  </si>
  <si>
    <t>2-s2.0-85061199884</t>
  </si>
  <si>
    <t>Burrows K.; Williams J.A.</t>
  </si>
  <si>
    <t>Burrows, Kim (7004561279); Williams, Jennifer Ann (57210265744)</t>
  </si>
  <si>
    <t>7004561279; 57210265744</t>
  </si>
  <si>
    <t>Paediatrics and Child Health (Canada)</t>
  </si>
  <si>
    <t>pxz015</t>
  </si>
  <si>
    <t>https://www.scopus.com/inward/record.uri?eid=2-s2.0-85070093163&amp;doi=10.1093%2fpch%2fpxz015&amp;partnerID=40&amp;md5=695d85ae68dc551343d67152be4a8d44</t>
  </si>
  <si>
    <t>A 16-month-old previously healthy child with normal development presented with decreased level of consciousness, apneas, and seizure requiring intubation and treatment for status epilepticus. Investigations revealed no evidence of infection or trauma, normal head CT scan, and urine positive for tetrahydrocannabinol (THC) and negative for other substances. This report outlines the clinical presentation, approach to treatment, and potential seriousness of THC intoxication in young children. Mandatory reporting and monitoring of THC intoxication in children is recommended. The need for effective education of parents about the risks of unintentional THC poisoning and measures to safeguard young children is discussed. © 2019 The Author(s) 2019. Published by Oxford University Press on behalf of the Canadian Paediatric Society. All rights reserved. For permissions, please e-mail: journals.permissions@oup.com.</t>
  </si>
  <si>
    <t>2-s2.0-85070093163</t>
  </si>
  <si>
    <t>Abela A.R.; Rahbarnia A.; Wood S.; Lê A.D.; Fletcher P.J.</t>
  </si>
  <si>
    <t>Abela, Andrew R. (55503524400); Rahbarnia, Arya (57205677814); Wood, Suzanne (57213860480); Lê, Anh D. (7102165714); Fletcher, Paul J. (7202904248)</t>
  </si>
  <si>
    <t>55503524400; 57205677814; 57213860480; 7102165714; 7202904248</t>
  </si>
  <si>
    <t>https://www.scopus.com/inward/record.uri?eid=2-s2.0-85061052807&amp;doi=10.1007%2fs00213-019-5171-1&amp;partnerID=40&amp;md5=0d53c6b92328a915e546e19a59b6f646</t>
  </si>
  <si>
    <t>Rationale and objectives: Adolescence is a sensitive period of brain development, during which there may be a heightened vulnerability to the effects of drug use. Despite this, the long-term effects of cannabis use during this developmental period on cognition are poorly understood. Methods: We exposed adolescent rats to escalating doses of Δ9-tetrahydrocannabinol (THC)—the primary psychoactive component of cannabis—or vehicle solution during postnatal days (PND) 35–45, a period of development that is analogous to human adolescence (THC doses: PND 35–37, 2.5 mg/kg; PND 38–41, 5 mg/kg; PND 42–45, 10 mg/kg). After a period of abstinence, in adulthood, rats were tested on an automated touchscreen version of a paired-associates learning (PAL) task to assess their ability to learn and recall object-location associations. Prepulse inhibition (PPI) of the startle response was also measured at three time points (5 days, 4 months, and 6 months after exposure) to assess sensorimotor gating, the ability to filter out insignificant sensory information from the environment. Results: Compared to rats exposed to vehicle alone, rats exposed to THC during adolescence took longer to learn the PAL task when tested in adulthood, even when trials contained visually identical stimuli that differed only in location. Despite this, no differences were observed later in testing, when trials contained visually distinct stimuli in different locations. Rats exposed to THC also displayed impairments in sensorimotor gating, as measured by prepulse inhibition of the startle response, though this deficit did appear to decrease over time. Conclusion: Taken together, THC exposure during adolescence produces long-term deficits in associative learning and sensorimotor gating, though the impact of these deficits seems to diminish with time. Thus, adolescence may represent a period of neurocognitive development that is vulnerable to the harms of cannabis use, though the stability of such harms is uncertain. © 2019, Springer-Verlag GmbH Germany, part of Springer Nature.</t>
  </si>
  <si>
    <t>2-s2.0-85061052807</t>
  </si>
  <si>
    <t>Eissa S.; Almthen R.A.; Zourob M.</t>
  </si>
  <si>
    <t>Eissa, Shimaa (57192974771); Almthen, Rema A. (57209803414); Zourob, Mohammed (9941363400)</t>
  </si>
  <si>
    <t>57192974771; 57209803414; 9941363400</t>
  </si>
  <si>
    <t>https://www.scopus.com/inward/record.uri?eid=2-s2.0-85068776223&amp;doi=10.1007%2fs00604-019-3646-8&amp;partnerID=40&amp;md5=75c5af6ec774299abcd947793da66a4b</t>
  </si>
  <si>
    <t>Heroin, marijuana and cocaine are widely abused drugs. Their use can be readily detected by analyzing urine for the metabolites morphine (MOR), tetrahydrocannabinol (THC) or benzoylecgonine (BZC). A multiplex immunosensor is described here for detection of MOR, THC and BZC using screen printed carbon array electrodes modified with gold nanoparticles. Antibodies against MOR, THC and BZC were immobilized on eight electrodes in a sensor array simultaneously, and a competitive assay was used for the detection. The free analytes in the sample compete with bovine serum albumin-conjugated analytes for the immobilized antibodies on the sensor surface. The array is capable of detecting the three drugs simultaneously within 20–40 min. The method has a high sensitivity, with detection limits as low as 1.2, 7.0, and 8.0 pg.mL−1 for MOR, THC and BZC, respectively. Cross reactivity testing was preformed to monitor any nonspecific binding. The results revealed good selectivity. Urine samples were spiked with the 3 drugs and tested with the multiplexed immunosensor. Recovery percentages ranged between 88 to 115%. [Figure not available: see fulltext.]. © 2019, Springer-Verlag GmbH Austria, part of Springer Nature.</t>
  </si>
  <si>
    <t>2-s2.0-85068776223</t>
  </si>
  <si>
    <t>Hudson, Mark (57207471203); Stuchinskaya, Tanya (57213983432); Ramma, Smita (57207454418); Patel, Jalpa (57213416927); Sievers, Claudia (57207455863); Goetz, Stephan (57207468433); Hines, Selina (35783137700); Menzies, Eleanor (55917733900); Russell, David A (7403669946)</t>
  </si>
  <si>
    <t>57207471203; 57213983432; 57207454418; 57213416927; 57207455863; 57207468433; 35783137700; 55917733900; 7403669946</t>
  </si>
  <si>
    <t>2-s2.0-85062544628</t>
  </si>
  <si>
    <t>Papetti V.; Dimopoulos Eggenschwiler P.; Emmanouil V.; Koltsakis G.</t>
  </si>
  <si>
    <t>Papetti, Viola (57192118230); Dimopoulos Eggenschwiler, Panayotis (26021825200); Emmanouil, Vasiliki (21833653800); Koltsakis, Grigorios (57194244473)</t>
  </si>
  <si>
    <t>57192118230; 26021825200; 21833653800; 57194244473</t>
  </si>
  <si>
    <t>Analysis of TWC Characteristics in a Euro6 Gasoline Light Duty Vehicle</t>
  </si>
  <si>
    <t>2019-September</t>
  </si>
  <si>
    <t>September</t>
  </si>
  <si>
    <t>10.4271/2019-24-0162</t>
  </si>
  <si>
    <t>https://www.scopus.com/inward/record.uri?eid=2-s2.0-85074434919&amp;doi=10.4271%2f2019-24-0162&amp;partnerID=40&amp;md5=65708f1204ff3db205d76367f4eb894e</t>
  </si>
  <si>
    <t>A Euro6 gasoline light duty vehicle has been tested at the engine dynamometer and the emissions have been analyzed upstream and downstream the Three-Way-Catalyst (TWC) during a WLTC cycle. Catalyst simulations have been used for assessing the processes inside the catalytic converter using a reaction scheme based on 19 brutto reactions (direct oxidation and reduction, selective catalytic reductions with CO, C3H6 and H2, steam reforming, water-gas shift and bulk ceria as well as surface ceria reactions). The reactions have been parameterized in order to best approximate the measurements. Based on the reactions taken into account, the real vehicle emissions can be predicted with good accuracy. The simulations show that the cycle emissions comprise mainly the cold start contribution as well as discrete emission break-through events during transients. During cold start no reactions are evident in the catalyst before the temperature of the gas entering the catalyst reaches 270°C. Following the light-off, prevailing reactions are direct oxidation as well as surface ceria reactions for CO and THC. NO reduction during cold start is due to reaction with CO as well as due to surface ceria. During warm engine operation, CO break-throughs during transients are mainly due to lack of oxygen following short periods where the engine lambda drops below one and most of surface and bulk CeO2 has reacted to surface and bulk Ce2O3. Moreover in such incidents ceria is reacting with THC forming additional CO. THC break-throughs during transients are mostly simultaneous with CO peaks and are also due to lack of oxygen and depleted CeO2. NO transient break-throughs occur when engine-out NO sharply increases, and the reactions with CO and ceria are not sufficient. Further analysis focused in highlighting the effects of variations of Lambda and precious metal content on reaction emissions and mechanisms. © 2019 SAE International and © 2019 SAE Naples Section. All rights reserved.</t>
  </si>
  <si>
    <t>2-s2.0-85074434919</t>
  </si>
  <si>
    <t>Park J.; Park C.; Gye M.C.; Lee Y.</t>
  </si>
  <si>
    <t>Park, Joonwoo (54984625100); Park, Choa (46062364000); Gye, Myung Chan (6701769665); Lee, Youngjoo (36515029200)</t>
  </si>
  <si>
    <t>54984625100; 46062364000; 6701769665; 36515029200</t>
  </si>
  <si>
    <t>Assessment of endocrine-disrupting activities of alternative chemicals for bis(2-ethylhexyl)phthalate</t>
  </si>
  <si>
    <t>10.1016/j.envres.2019.02.001</t>
  </si>
  <si>
    <t>https://www.scopus.com/inward/record.uri?eid=2-s2.0-85061309801&amp;doi=10.1016%2fj.envres.2019.02.001&amp;partnerID=40&amp;md5=ed2cea6c2d76e64867f7fcbb8d5b9940</t>
  </si>
  <si>
    <t>Plastic products are closely intertwined with modern life. Some plasticizers used in making plastics, such as phthalates, are reported to be endocrine-disrupting chemicals. Plasticizers can be released into the environment, and health risks related to plasticizer exposure have been reported. In addition, due to plastic waste that flows into the ocean, microplastics have been found in marine products, including non-biological seawater products such as sea salt. Plastics can affect the body via a variety of pathways, and therefore safer alternative chemicals are needed. Three chemicals were evaluated: acetyl tributyl citrate (ATBC), triethyl 2-acetylcitrate (ATEC), and trihexyl O-acetylacitrate (ATHC), replacing bis(2-ethylhexyl)phthalate (DEHP), a typical plasticizer. The endocrine-disrupting activities of each chemical, including estrogenic or anti-estrogenic activity (test guideline (TG) No. 455), androgenic or anti-androgenic activity (TG No. 458), steroidogenesis (TG No. 456), and estrogenic properties via a short-term screening test using the uterotrophic assay (TG No. 440), were assessed in accordance with the Organisation for Economic Co-operation and Development guidelines for chemical testing. Our results showed that DEHP, ATBC, ATEC, ATHC possess no estrogenic activity, whereas DEHP, ATBC and ATHC demonstrate anti-estrogenic activity and ATBC anti-androgenic activity. DEHP and ATHC exhibited a disruption in steroidogenesis activities. Additional tests are necessary, but our results suggest that ATEC is a good candidate plasticizer providing a suitable alternative to DEHP. © 2019</t>
  </si>
  <si>
    <t>2-s2.0-85061309801</t>
  </si>
  <si>
    <t>Aso E.; Fernández-Dueñas V.; López-Cano M.; Taura J.; Watanabe M.; Ferrer I.; Luján R.; Ciruela F.</t>
  </si>
  <si>
    <t>Aso, Ester (6506315591); Fernández-Dueñas, Víctor (14065896300); López-Cano, Marc (56433106900); Taura, Jaume (55904720800); Watanabe, Masahiko (7405486278); Ferrer, Isidre (57210476086); Luján, Rafael (7005199225); Ciruela, Francisco (7003683975)</t>
  </si>
  <si>
    <t>6506315591; 14065896300; 56433106900; 55904720800; 7405486278; 57210476086; 7005199225; 7003683975</t>
  </si>
  <si>
    <t>Adenosine A2A-Cannabinoid CB1 Receptor Heteromers in the Hippocampus: Cannabidiol Blunts Δ9-Tetrahydrocannabinol-Induced Cognitive Impairment</t>
  </si>
  <si>
    <t>https://www.scopus.com/inward/record.uri?eid=2-s2.0-85059631878&amp;doi=10.1007%2fs12035-018-1456-3&amp;partnerID=40&amp;md5=eb20629737a25c1297c53ef325fe37bf</t>
  </si>
  <si>
    <t>At present, clinical interest in the plant-derived cannabinoid compound cannabidiol (CBD) is rising exponentially, since it displays multiple therapeutic properties. In addition, CBD can counteract the undesirable effects of the psychoactive cannabinoid Δ9-tetrahydrocannabinol (Δ9-THC) that hinder clinical development of cannabis-based therapies. Despite this attention, the mechanisms of CBD action and its interaction with Δ9-THC are still not completely elucidated. Here, by combining in vivo and complementary molecular techniques, we demonstrate for the first time that CBD blunts the Δ9-THC-induced cognitive impairment in an adenosine A2A receptor (A2AR)-dependent manner. Furthermore, we reveal the existence of A2AR and cannabinoid CB1 receptor (CB1R) heteromers at the presynaptic level in CA1 neurons in the hippocampus. Interestingly, our findings support a brain region-dependent A2AR-CB1R functional interplay; indeed, CBD was not capable of modifying motor functions presumably regulated by striatal A2AR/CB1R complexes, nor anxiety responses related to other brain regions. Overall, these data provide new evidence regarding the mechanisms of action of CBD and the nature of A2AR-CB1R interactions in the brain. © 2019, Springer Science+Business Media, LLC, part of Springer Nature.</t>
  </si>
  <si>
    <t>2-s2.0-85059631878</t>
  </si>
  <si>
    <t>Esparza-Leal H.M.; Ponce-Palafox J.T.; Cervantes-Cervantes C.M.; Valenzuela-Quiñónez W.; Luna-González A.; López-Álvarez E.S.; Vázquez-Montoya N.; López-Espinoza M.; Gómez-Peraza R.L.</t>
  </si>
  <si>
    <t>Esparza-Leal, Héctor M. (23476987100); Ponce-Palafox, Jesús T. (6506562730); Cervantes-Cervantes, Carlos M. (57205471749); Valenzuela-Quiñónez, Wenceslao (6504101503); Luna-González, Antonio (6508298311); López-Álvarez, Ely S. (26032246100); Vázquez-Montoya, Nadia (57205465576); López-Espinoza, Mariel (57205474314); Gómez-Peraza, Rosa L. (57205468394)</t>
  </si>
  <si>
    <t>23476987100; 6506562730; 57205471749; 6504101503; 6508298311; 26032246100; 57205465576; 57205474314; 57205468394</t>
  </si>
  <si>
    <t>Effects of low salinity exposure on immunological, physiological and growth performance in Litopenaeus vannamei</t>
  </si>
  <si>
    <t>10.1111/are.13969</t>
  </si>
  <si>
    <t>https://www.scopus.com/inward/record.uri?eid=2-s2.0-85060122947&amp;doi=10.1111%2fare.13969&amp;partnerID=40&amp;md5=794cd6fd086bd3101c9fc37ab281b0ed</t>
  </si>
  <si>
    <t xml:space="preserve">                             Growth, immunological and physiological parameters of white shrimp Litopenaeus vannamei reared at different salinity levels (1, 10, 15, 25 and 35 g/L) at stocking density of 214 shrimp/m                             3                              were examined at 1, 30 and 63 days. Results showed that the total haemocyte count (THC) of shrimp decreased with time at all salinity levels, indicating a potential reduction in the resistance of shrimp against pathogens, since a low value of THC indicates a perturbation of the immune system. Glucose and protein values observed in the haemolymph throughout the study indicate that shrimp adapted well to low salinities (1, 10 and 15 g/L). Although of those shrimp reared at 10 g/L only 83.3% survived, at this salinity, shrimp depicted a higher glucose concentration in haemolymph at the beginning and end of the study.                          © 2019 John Wiley &amp; Sons Ltd</t>
  </si>
  <si>
    <t>2-s2.0-85060122947</t>
  </si>
  <si>
    <t>Antonazzo M.; Gutierrez-Ceballos A.; Bustinza I.; Ugedo L.; Morera-Herreras T.</t>
  </si>
  <si>
    <t>Antonazzo, Mario (57207861661); Gutierrez-Ceballos, Amaia (57207853979); Bustinza, Irati (57207861188); Ugedo, Luisa (7003340774); Morera-Herreras, Teresa (23098301400)</t>
  </si>
  <si>
    <t>57207861661; 57207853979; 57207861188; 7003340774; 23098301400</t>
  </si>
  <si>
    <t>Cannabinoids differentially modulate cortical information transmission through the sensorimotor or medial prefrontal basal ganglia circuits</t>
  </si>
  <si>
    <t>10.1111/bph.14613</t>
  </si>
  <si>
    <t>https://www.scopus.com/inward/record.uri?eid=2-s2.0-85063106589&amp;doi=10.1111%2fbph.14613&amp;partnerID=40&amp;md5=282a3c6ee30721dcf4a8f302f15e2b77</t>
  </si>
  <si>
    <t>Background and Purpose: In the sensorimotor (SM) and medial prefrontal (mPF) basal ganglia (BG) circuits, the cortical information is transferred to the substantia nigra pars reticulata (SNr) through the hyperdirect trans-subthalamic pathway and through the direct and indirect trans-striatal pathways. The cannabinoid CB1 receptor, which is highly expressed in both BG circuits, may participate in the regulation of motor and motivational behaviours. Here, we investigated the modulation of cortico-nigral information transmission through the BG circuits by cannabinoids. Experimental Approach: We used single-unit recordings of SNr neurons along with simultaneous electrical stimulation of motor or mPF cortex in anaesthetized rats. Key Results: Cortical stimulation elicited a triphasic response in the SNr neurons from both SM and mPF-BG circuits, which consisted of an early excitation (hyperdirect transmission pathway), an inhibition (direct transmission pathway), and a late excitation (indirect transmission pathway). In the SM circuit, after Δ9-tetrahydrocannabinol or WIN 55,212-2 administration, the inhibition and the late excitation were decreased or completely lost, whereas the early excitation response remained unaltered. However, cannabinoid administration dramatically decreased all the responses in the mPF circuit. The CB1 receptor antagonist AM251 (2 mg·kg−1, i.v.) did not modify the triphasic response, but blocked the effects induced by cannabinoid agonists. Conclusions and Implications: CB1 receptor activation modulates the SM information transmission through the trans-striatal pathways and profoundly decreases the cortico-BG transmission through the mPF circuit. These results may be relevant for elucidating the involvement of the cannabinoid system in motor performance and in decision making or goal-directed behaviour. © 2019 The Authors. British Journal of Pharmacology published by John Wiley &amp; Sons Ltd on behalf of British Pharmacological Society.</t>
  </si>
  <si>
    <t>2-s2.0-85063106589</t>
  </si>
  <si>
    <t>Schneider J.S.; Gasse A.; Schürenkamp M.; Sibbing U.; Banken S.; Pfeiffer H.; Schürenkamp J.; Vennemann M.</t>
  </si>
  <si>
    <t>Schneider, Julia Sophie (57203791335); Gasse, Angela (55500155700); Schürenkamp, Marianne (16182037200); Sibbing, Ursula (19640408000); Banken, Sabrina (57191291038); Pfeiffer, Heidi (55589517900); Schürenkamp, Jennifer (35604279400); Vennemann, Marielle (36338038100)</t>
  </si>
  <si>
    <t>57203791335; 55500155700; 16182037200; 19640408000; 57191291038; 55589517900; 35604279400; 36338038100</t>
  </si>
  <si>
    <t xml:space="preserve">                         Multiplex analysis of genetic polymorphisms within UGT1A9, a gene involved in phase II of Δ                         9                         -THC metabolism                     </t>
  </si>
  <si>
    <t>https://www.scopus.com/inward/record.uri?eid=2-s2.0-85052956001&amp;doi=10.1007%2fs00414-018-1919-0&amp;partnerID=40&amp;md5=c6e3ce561275095582212b5abcd8a88c</t>
  </si>
  <si>
    <t>We present a novel multiplex assay for the simultaneous detection of 12 polymorphisms within the UGT1A9 sequence, which codes for enzymes involved in phase II biotransformation. The assay combines a multiplexed amplification step with single-base extension sequencing. The method described here is fast, cost-effective, and easy-to-use, combining the relevant features of screening methods for research and diagnostics in pharmacogenetics. To validate the assay, we tested reproducibility and sensitivity and analysed allele frequencies of 110 Caucasian individuals. Furthermore, we describe combining genetic information of individuals consuming Cannabis sativa products with respective plasma concentrations of a metabolite. © 2018, Springer-Verlag GmbH Germany, part of Springer Nature.</t>
  </si>
  <si>
    <t>2-s2.0-85052956001</t>
  </si>
  <si>
    <t>Panigrahi A.; Sundaram M.; Saranya C.; Swain S.; Dash R.R.; Dayal J.S.</t>
  </si>
  <si>
    <t>Panigrahi, A. (55396050300); Sundaram, M. (57201478952); Saranya, C. (57201479105); Swain, Sambid (57205420230); Dash, R.R. (57205419046); Dayal, J. Syama (55416784500)</t>
  </si>
  <si>
    <t>55396050300; 57201478952; 57201479105; 57205420230; 57205419046; 55416784500</t>
  </si>
  <si>
    <t>https://www.scopus.com/inward/record.uri?eid=2-s2.0-85059938789&amp;doi=10.1016%2fj.fsi.2018.12.040&amp;partnerID=40&amp;md5=b23e97b34fe161479090e70943ee3568</t>
  </si>
  <si>
    <t>This study aims to evaluate the influence of different carbohydrate sources on water quality, growth performance and immunomodulation in pacific white shrimp and to find an alternate for molasses in biofloc system. The experiment consists of 8 biofloc treatments with different carbon sources, C1 (maida flour), C2 (wheat flour), C3 (gram flour), C4 (millet flour), C5 (rice flour), C6 (corn flour), C7 (molasses), C8 (multigrain flour) and un-supplemented control C0 was conducted in 200 L tank system for 120 days. Shrimp juveniles of average weight 1 g were stocked at the rate of 300 nos/m3. Shrimp reared in C8, C7 and C4 treatments had similar growth, survival rate, and disease resistance and were significantly higher (P &lt; 0.05) than other treatments including control. Immune parameters like total hemocyte count (THC) and prophenoloxidase (ProPO) activity showed significantly higher (P &lt; 0.05) levels in biofloc treatment groups. The genes targeting the proPO cascade (PX, BGBP) and antioxidant defense systems (SOD, MnSOD, CAT) revealed significant upregulation in the transcript levels indicating an enhancement in the immune-regulatory functions in the BFT groups. The results suggest that millets and multigrain flour can effectively replace molasses as the carbohydrate source for biofloc system and the biofloc system offers higher growth, survival, and immunomodulation than control. © 2018 Elsevier Ltd</t>
  </si>
  <si>
    <t>2-s2.0-85059938789</t>
  </si>
  <si>
    <t>Beck O.; Ullah S.; Kronstrand R.</t>
  </si>
  <si>
    <t>Beck, Olof (55764060700); Ullah, Shahid (57189499002); Kronstrand, Robert (55946448300)</t>
  </si>
  <si>
    <t>55764060700; 57189499002; 55946448300</t>
  </si>
  <si>
    <t>https://www.scopus.com/inward/record.uri?eid=2-s2.0-85065160377&amp;doi=10.1080%2f15389588.2019.1584397&amp;partnerID=40&amp;md5=4f29c7c1bd8be7edc4454d086b47e890</t>
  </si>
  <si>
    <t>Objective: Driving under the influence of psychoactive drugs causes an increased risk for accidents. In combating this, sobriety tests at the roadside are common practice in most countries. Sampling of blood and urine for forensic investigation cannot be done at the roadside and poses practical problems associated with costs and time. An alternative specimen for roadside testing is therefore warranted and the aerosol particles in exhaled breath are one such alternative. Methods: The present study investigated how the exhaled breath sample compared with the routine legal investigations of blood and urine collected from suspects of drugged driving at 2 locations in Sweden. Exhaled breath was collected using a simple filter collection device and analyzed with state-of-the-art mass spectrometry technique. Results: The total number of cases used for this investigation was 67. In 54 of these cases (81%) the results regarding a positive or negative drug test result agreed and in 13 they disagreed. Out of these, the report from the forensic investigation of blood/urine was negative in 21 cases. In 6 of these, analytical findings were made in exhaled breath and these cases were dominated by the detection of amphetamine. In 7 cases a positive drug test from the forensic investigation was not observed in the breath sample and these cases were dominated by detection of tetrahydrocannabinol in blood. In total, 45 samples were positive with breath testing and the number of positives with established forensic methods was 46. Conclusion: The promising results from this study provide support to exhaled breath as a viable specimen for testing of drugged driving. The rapid, easy, and convenient sampling procedure offers the possibility to collect a drug test specimen at the roadside. The analytical investigation must be done in a laboratory at present because of the need for a highly sensitive instrument, which is already in use in forensic laboratories. The analytical work is not more challenging than for blood or oral fluid and should not cause an increase in cost. However, more studies need to be done before exhaled breath drug testing can be applied routinely for drugged driving investigation. © 2019, © 2019 The Author(s). Published with license by Taylor &amp; Francis Group, LLC.</t>
  </si>
  <si>
    <t>2-s2.0-85065160377</t>
  </si>
  <si>
    <t>Arterberry B.J.; Treloar Padovano H.; Foster K.T.; Zucker R.A.; Hicks B.M.</t>
  </si>
  <si>
    <t>Arterberry, Brooke J. (55354240200); Treloar Padovano, Hayley (36680723700); Foster, Katherine T. (55905711200); Zucker, Robert A. (7101692388); Hicks, Brian M. (7103009010)</t>
  </si>
  <si>
    <t>55354240200; 36680723700; 55905711200; 7101692388; 7103009010</t>
  </si>
  <si>
    <t>https://www.scopus.com/inward/record.uri?eid=2-s2.0-85060565115&amp;doi=10.1016%2fj.drugalcdep.2018.11.012&amp;partnerID=40&amp;md5=aafe9bf2599ff0f0e4a33ab6143483ee</t>
  </si>
  <si>
    <t>Objective: To determine if higher potency cannabis is associated with earlier progression to regular cannabis use, daily cannabis use, and cannabis use disorder symptom onset. Methods: Data sources were the Michigan Longitudinal Study, an ongoing prospective, high-risk family study investigating the course and predictors for substance use disorders among youth beginning prior to school entry and time-parallel national average trends in delta-9-tetrahydrocannabinol (i.e., psychoactive compound in cannabis). The national average trends in delta-9-tetrahydrocannabinol were used to estimate potency level for the individual. Only cannabis users were included in analyses (n = 527). Results: Cox regression showed an increased risk of progression from cannabis initiation to cannabis use disorder symptom onset by 1.41 times (p &lt;.001) for each unit increase in national average delta-9-tetrahydrocannabinol as compared to those not endorsing CUD symptom onset, adjusting for sex, regular use, and cohort effects. Accounting for regular use, individuals initiating cannabis at national average 4.9% delta-9-tetrahydrocannabinol were at 1.88 times (p =.012) higher risk for cannabis use disorder symptom onset within one year compared to those who did not endorse CUD symptom onset, while those initiating cannabis at national average 12.3% delta-9-tetrahydrocannabinol were at 4.85 times (p =.012) higher risk within one year. Conclusions: This study provides prospective evidence suggesting higher potency cannabis, on average in the U.S., increases risk for onset of first cannabis use disorder symptom. Development of guidelines regarding cannabis potency is critical for reducing the costs associated with negative health outcomes. © 2018 Elsevier B.V.</t>
  </si>
  <si>
    <t>2-s2.0-85060565115</t>
  </si>
  <si>
    <t>Secci M.E.; Mascia P.; Sagheddu C.; Beggiato S.; Melis M.; Borelli A.C.; Tomasini M.C.; Panlilio L.V.; Schindler C.W.; Tanda G.; Ferré S.; Bradberry C.W.; Ferraro L.; Pistis M.; Goldberg S.R.; Schwarcz R.; Justinova Z.</t>
  </si>
  <si>
    <t>Secci, Maria E. (43061536500); Mascia, Paola (23389563100); Sagheddu, Claudia (35312071400); Beggiato, Sarah (34771219600); Melis, Miriam (7102493419); Borelli, Andrea C. (55841575700); Tomasini, Maria C. (7006583729); Panlilio, Leigh V. (6603796942); Schindler, Charles W. (35724571400); Tanda, Gianluigi (7004011203); Ferré, Sergi (57203045006); Bradberry, Charles W. (7003516080); Ferraro, Luca (7005398851); Pistis, Marco (6701636492); Goldberg, Steven R. (33967783700); Schwarcz, Robert (7102795516); Justinova, Zuzana (35573487400)</t>
  </si>
  <si>
    <t>43061536500; 23389563100; 35312071400; 34771219600; 7102493419; 55841575700; 7006583729; 6603796942; 35724571400; 7004011203; 57203045006; 7003516080; 7005398851; 6701636492; 33967783700; 7102795516; 35573487400</t>
  </si>
  <si>
    <t xml:space="preserve">                         Astrocytic Mechanisms Involving Kynurenic Acid Control Δ                         9                         -Tetrahydrocannabinol-Induced Increases in Glutamate Release in Brain Reward-Processing Areas                     </t>
  </si>
  <si>
    <t>https://www.scopus.com/inward/record.uri?eid=2-s2.0-85053179706&amp;doi=10.1007%2fs12035-018-1319-y&amp;partnerID=40&amp;md5=3c4c3076da2c6181373d92dc94231899</t>
  </si>
  <si>
    <t xml:space="preserve">                             The reinforcing effects of Δ                             9                             -tetrahydrocannabinol (THC) in rats and monkeys, and the reinforcement-related dopamine-releasing effects of THC in rats, can be attenuated by increasing endogenous levels of kynurenic acid (KYNA) through systemic administration of the kynurenine 3-monooxygenase inhibitor, Ro 61-8048. KYNA is a negative allosteric modulator of α7 nicotinic acetylcholine receptors (α7nAChRs) and is synthesized and released by astroglia, which express functional α7nAChRs and cannabinoid CB1 receptors (CB1Rs). Here, we tested whether these presumed KYNA autoreceptors (α7nAChRs) and CB1Rs regulate glutamate release. We used in vivo microdialysis and electrophysiology in rats, RNAscope in situ hybridization in brain slices, and primary culture of rat cortical astrocytes. Acute systemic administration of THC increased extracellular levels of glutamate in the nucleus accumbens shell (NAcS), ventral tegmental area (VTA), and medial prefrontal cortex (mPFC). THC also reduced extracellular levels of KYNA in the NAcS. These THC effects were prevented by administration of Ro 61-8048 or the CB1R antagonist, rimonabant. THC increased the firing activity of glutamatergic pyramidal neurons projecting from the mPFC to the NAcS or to the VTA in vivo. These effects were averted by pretreatment with Ro 61-8048. In vitro, THC elicited glutamate release from cortical astrocytes (on which we demonstrated co-localization of the CB1Rs and α7nAChR mRNAs), and this effect was prevented by KYNA and rimonabant. These results suggest a key role of astrocytes in interactions between the endocannabinoid system, kynurenine pathway, and glutamatergic neurotransmission, with ramifications for the pathophysiology and treatment of psychiatric and neurodegenerative diseases.                          © 2018, This is a U.S. Government work and not under copyright protection in the US; foreign copyright protection may apply.</t>
  </si>
  <si>
    <t>2-s2.0-85053179706</t>
  </si>
  <si>
    <t>Jalali S.; Salami S.A.; Sharifi M.; Sohrabi S.</t>
  </si>
  <si>
    <t>Jalali, Sara (56801442400); Salami, Seyed Alireza (25936623800); Sharifi, Mohsen (56213885900); Sohrabi, Saber (57195033014)</t>
  </si>
  <si>
    <t>56801442400; 25936623800; 56213885900; 57195033014</t>
  </si>
  <si>
    <t>Signaling compounds elicit expression of key genes in cannabinoid pathway and related metabolites in cannabis</t>
  </si>
  <si>
    <t>10.1016/j.indcrop.2019.03.004</t>
  </si>
  <si>
    <t>https://www.scopus.com/inward/record.uri?eid=2-s2.0-85062693894&amp;doi=10.1016%2fj.indcrop.2019.03.004&amp;partnerID=40&amp;md5=ea6d1fac8945377b8c4f3fa518f1b5c1</t>
  </si>
  <si>
    <t>The potential for product recovery of metabolites can be improved by several methods; one of the most common techniques is elicitation. Elicitors can adjust multiple control points and precipitate the expression of some key genes. This project was conducted with the aim of increasing valuable secondary metabolites such as D-9-tetrahydrocannabinol (THC) and cannabidiol (CBD) identified in cannabis plants. Whole plants were treated with salicylic acid (SA) and γ-Aminobutyric acid (GABA) to evaluate their effect on THCAS, CBDAS, OLS, and PT genes which are responsible for production of the main cannabinoids. THC and CBD contents in related samples were measured using HPLC, 72 h after treatments. THCAS expression was enhanced and reached its maximum level with 1 mM salicylic acid; however, the expression of CBDAS, OLS, and PT decreased. Furthermore, treatment with GABA enhanced the THCAS expression mainly at 0.1 mM. The highest THC content was obtained in 1 mM salicylic acid and 0.1 mM GABA treatments, respectively. The results suggested that salicylic acid and GABA can control the signaling cascades of genes in cannabinoid pathway by changing their expression patterns at critical concentration, and these two compounds can be considered as effective elicitors for commercial cannabinoid production. Designing an appropriate standard protocol based on spraying approach on plants to elicit specific metabolites such as THC and CBD which are mainly produced at flowering time and in flowering organs has many benefits alongside other elicitation approaches. © 2019 Elsevier B.V.</t>
  </si>
  <si>
    <t>2-s2.0-85062693894</t>
  </si>
  <si>
    <t>Jarukamjorn K.; Chatuphonprasert W.; Jearapong N.; Punvittayagul C.; Wongpoomchai R.</t>
  </si>
  <si>
    <t>Jarukamjorn, Kanokwan (6603047609); Chatuphonprasert, Waranya (34970811600); Jearapong, Nattharat (55773049900); Punvittayagul, Charatda (36931098500); Wongpoomchai, Rawiwan (23983768500)</t>
  </si>
  <si>
    <t>6603047609; 34970811600; 55773049900; 36931098500; 23983768500</t>
  </si>
  <si>
    <t>Tetrahydrocurcumin attenuates phase I metabolizing enzyme-triggered oxidative stress in mice fed a high-fat and high-fructose diet</t>
  </si>
  <si>
    <t>10.1016/j.jff.2019.02.021</t>
  </si>
  <si>
    <t>https://www.scopus.com/inward/record.uri?eid=2-s2.0-85061656835&amp;doi=10.1016%2fj.jff.2019.02.021&amp;partnerID=40&amp;md5=11bac8d71185a1d92d8b7d73fe12a6c9</t>
  </si>
  <si>
    <t>Excessive consumption of a fat- and/or fructose-rich hypercaloric diet leads to metabolic syndromes. This study aimed to investigate the hepatoprotective effects of tetrahydrocurcumin (THC), an anti-oxidant metabolite of curcumin, in a hypercaloric diet-induced oxidative stress mouse model. Male ICR mice were fed a high-fat and high-fructose diet (HFFD) containing hydrogenated soybean oil (44.1% saturated fat and 0.2% trans-fatty acids) and a 20% fructose solution for 8 weeks. The HFFD induced hepatic injury through cytochrome P450 (CYP450)-induced oxidative stress, increased glucose tolerance, and increased CYP450 expression. THC attenuated oxidative stress in the HFFD mice by decreasing glucose tolerance, alanine aminotransferase and aspartate aminotransferase levels. In addition, THC suppressed HFFD-induced NADPH-CYP450 reductase activity, restored expression of anti-oxidative stress response related genes, and reduced ROS production by CYP2E1 and CYP3A11. Thus, THC is an excellent candidate for protection against HFFD-induced liver injury related to phase I biotransformation and anti-oxidation pathway. © 2019 Elsevier Ltd</t>
  </si>
  <si>
    <t>2-s2.0-85061656835</t>
  </si>
  <si>
    <t>Xu Y.; Park S.H.; Yoon K.N.; Park S.J.; Gye M.C.</t>
  </si>
  <si>
    <t>Xu, Yang (57201692335); Park, Seung Hyun (57207794676); Yoon, Kyung Noh (57207797932); Park, Sun Jung (57207794661); Gye, Myung Chan (6701769665)</t>
  </si>
  <si>
    <t>57201692335; 57207794676; 57207797932; 57207794661; 6701769665</t>
  </si>
  <si>
    <t>Effects of citrate ester plasticizers and bis (2-ethylhexyl) phthalate in the OECD 28-day repeated-dose toxicity test (OECD TG 407)</t>
  </si>
  <si>
    <t>10.1016/j.envres.2019.03.004</t>
  </si>
  <si>
    <t>https://www.scopus.com/inward/record.uri?eid=2-s2.0-85062914953&amp;doi=10.1016%2fj.envres.2019.03.004&amp;partnerID=40&amp;md5=854c035bb4cece65eb782640b0e35426</t>
  </si>
  <si>
    <t>Citrate esters are considered functional alternatives to phthalate plasticizers, but their toxicity remains poorly understood. The toxicity of citrate esters, including triethyl 2-acetylcitrate (ATEC) and trihexyl O-acetylcitrate (ATHC), were examined together with that of bis (2-ethylhexyl) phthalate (DEHP) using the Organization for Economic Co-operation and Development Test Guideline 407 (OECD TG407). Following 28-day oral administration, no significant differences in body weight or the weight of the brain, pituitary, heart, epididymis, seminal vesicles, or coagulating gland were found between the vehicle control and DEHP, ATEC or ATHC groups. In the 400 mg/kg day DEHP group, liver, adrenal, thymus, spleen, kidney, testis, and prostate weights were significantly increased. In the 400 mg/kg day ATHC group, kidney, adrenal, thymus, testis and prostate weights were significantly increased. In the 400 mg/kg day ATEC group, kidney, adrenal and testis weights were significantly increased. Hepatocyte size was significantly increased in the 400 mg/kg day DEHP group, suggestive of hepatotoxicity, but was not increased in the ATEC or ATHC groups. There were no significant differences in white blood cell, red blood cell or platelet counts, hemoglobin concentrations, hematocrit, mean corpuscular volume, fasting glucose, insulin, or testosterone concentrations between the vehicle control and DEHP, ATEC and ATHC groups. In the ATHC 400 mg/kg day group, T3 was decreased while T4 was increased, suggestive of disruption of thyroid function. The results of the OECD TG407 subacute repeated dosing toxicity test indicate ATEC is less toxic compared to ATHC or DEHP and could be recommended as an alternative to phthalate plasticizers. © 2019 Elsevier Inc.</t>
  </si>
  <si>
    <t>2-s2.0-85062914953</t>
  </si>
  <si>
    <t>Davies M.J.; Birkett J.W.; Bolton H.; Moore A.</t>
  </si>
  <si>
    <t>Davies, Michael J. (56497415200); Birkett, Jason W. (7004014784); Bolton, Hannah (57207686461); Moore, Andrea (57207690756)</t>
  </si>
  <si>
    <t>56497415200; 7004014784; 57207686461; 57207690756</t>
  </si>
  <si>
    <t>The influence of cannabis smoke and cannabis vapour on simulated lung surfactant function under physiologically relevant conditions</t>
  </si>
  <si>
    <t>Surface and Interface Analysis</t>
  </si>
  <si>
    <t>10.1002/sia.6620</t>
  </si>
  <si>
    <t>https://www.scopus.com/inward/record.uri?eid=2-s2.0-85062694505&amp;doi=10.1002%2fsia.6620&amp;partnerID=40&amp;md5=ce1a4f19087c899ede890addf2c6df75</t>
  </si>
  <si>
    <t>The use of cannabis for medicinal/recreational purposes is widespread throughout the world. Smoke inhalation is known to cause airway irritation due to noxious substances (ie, benzene) within the mix. Thus, advanced vaporisation platforms (eg, Davinci IQ) have been developed to circumvent negative health implications. Here, we consider the impact that cannabis smoke and cannabis vapour have on simulated lung surfactant performance within a model pulmonary space (ie, 37°C, elevated humidity and related fluid hydrodynamics). In total, 50 mg of herbal material was ignited or placed within a Davinci IQ vaporiser with subsequent activation. The aliquots were collected and then analysed using gas chromatography-mass spectroscopy for composition and cannabinoid (eg, Δ9-tetrahydrocannabinol [Δ9-THC]) concentration. The average content within cannabis smoke was 2.84% (0.07%, SD) Δ9-THC, with the same for cannabis vapour being 0.88% (0.14%, SD). Aerosolised samples were transferred to the lung biosimulator. When compared with the pristine Curosurf system, challenge with cannabis smoke and cannabis vapour reduced the surface pressure term by 26% and 7% and increased film compressibility by 60% and 15% at 80% trough area, respectively. The net effect would be enhanced film elasticity and an increased work of breathing, being more pronounced on cannabis smoke inhalation. The trends noted were ascribed to two factors operating synergistically, namely the amount of Δ9-THC (plus others) within the aerosolised samples and the associated toxicity profile. Further research is required to establish mass-balance effects (ie, titrated outputs) along with detailed chemical profiling of material generated from the unrelated cannabis activation pathways. © 2019 John Wiley &amp; Sons, Ltd.</t>
  </si>
  <si>
    <t>2-s2.0-85062694505</t>
  </si>
  <si>
    <t>Van Elsué N.; Yegles M.</t>
  </si>
  <si>
    <t>Van Elsué, Nicolas (57203816400); Yegles, Michel (55886639100)</t>
  </si>
  <si>
    <t>57203816400; 55886639100</t>
  </si>
  <si>
    <t>https://www.scopus.com/inward/record.uri?eid=2-s2.0-85062334536&amp;doi=10.1016%2fj.forsciint.2019.02.030&amp;partnerID=40&amp;md5=d634aeeacb5f78790074b887bd05f1cf</t>
  </si>
  <si>
    <t>Various cosmetic hair manipulations are known to interfere with drug of abuse concentrations in hair. It is important to evaluate the effects of cosmetic hair treatments as they can influence quantitative hair results. Only one study showed a significant decrease of THC after bleaching and coloring. The aim of the study was to investigate the effect of bleaching, perming and dyeing treatment on D-9-tetrahydrocannabinol (THC), but also Cannabidiol (CBD), Cannabinol (CBN) and 11-nor-D9-tetrahydrocannabinol-9-carboxylic acid (THC−COOH) in hair. Thirty THC-positive hair samples were selected in this study. A single hair lock was divided in 2 separate locks and the proximal 3 cm segment was analyzed. One lock served as control while the other lock was bleached, permed or dyed respectively. Hair was analyzed using a routine method including cleaning, treatment of hair with NaOH and 2 different SPE extractions for THC, CBN, CBD and THC−COOH respectively. Analysis was performed with routine methods using GC/MS-MS in electron impact (EI) mode for THC, CBN and CBD or negative chemical ionization (NCI) mode for THC−COOH after PTV-injection. Bleaching and perming reduced all cannabinoids concentration in hair; THC was more affected than THC−COOH, CBN and CBD. Bleaching caused strong chemical degradation on cannabinoids, while perming exerted more a leaching out effect. Permanent colorings in single applications had only little effects on cannabinoids. Finally this study highlights the importance of considering bleaching and perming for the correct interpretation of hair results. © 2019 Elsevier B.V.</t>
  </si>
  <si>
    <t>2-s2.0-85062334536</t>
  </si>
  <si>
    <t>Watari H.; Nakajima H.; Atsuumi W.; Nakamura T.; Nanya T.; Ise Y.; Sakai R.</t>
  </si>
  <si>
    <t>Watari, Hiromi (57208230371); Nakajima, Hiroya (57208225384); Atsuumi, Wataru (57208227056); Nakamura, Takanori (55741694300); Nanya, Takeshi (57208229137); Ise, Yuji (26635329700); Sakai, Ryuichi (56587481300)</t>
  </si>
  <si>
    <t>57208230371; 57208225384; 57208227056; 55741694300; 57208229137; 26635329700; 56587481300</t>
  </si>
  <si>
    <t>https://www.scopus.com/inward/record.uri?eid=2-s2.0-85064174783&amp;doi=10.1016%2fj.cbpc.2019.04.003&amp;partnerID=40&amp;md5=41d4600b7a8d8f12b3bc118016452296</t>
  </si>
  <si>
    <t>We screened 868 marine extracts in search of hematopoietic molecules resulted in findings of several extracts that proliferated Ba/F3-HuMpl cells but not the cells expressed with other hematopoietic cytokine receptors, EPO and G-CSF. Separation of the most potent extract of a Micronesian sponge Corticium sp., guided by the cell proliferation assay using Ba/F3-HuMpl cells resulted in an isolation of thrombocorticin (ThC), a novel 14 kDa protein as an active principal. ThC displayed concentration-dependent proliferation of Ba/F3-HuMpl cells, and had a stronger activity than that of eltrombopag, a small molecule drug used to treat thrombocytopenia. ThC induced phosphorylation of STAT5, suggesting that it activates Jak/STAT pathway as in the case of TPO. These results together indicated that ThC is a specific agonist for c-Mpl, although the size and shape differs largely from TPO. Here we present isolation, characterization and biological activity of ThC. © 2019 Elsevier Inc.</t>
  </si>
  <si>
    <t>2-s2.0-85064174783</t>
  </si>
  <si>
    <t>Bossong M.G.; van Hell H.H.; Schubart C.D.; van Saane W.; Iseger T.A.; Jager G.; van Osch M.J.P.; Jansma J.M.; Kahn R.S.; Boks M.P.; Ramsey N.F.</t>
  </si>
  <si>
    <t>Bossong, Matthijs G. (24821034200); van Hell, Hendrika H. (15833564600); Schubart, Chris D. (36780041000); van Saane, Wesley (57208146606); Iseger, Tabitha A. (56523375000); Jager, Gerry (57223647944); van Osch, Matthias J.P. (8148402200); Jansma, J. Martijn (35566641400); Kahn, René S. (56720467600); Boks, Marco P. (6603260738); Ramsey, Nick F. (7004576177)</t>
  </si>
  <si>
    <t>24821034200; 15833564600; 36780041000; 57208146606; 56523375000; 57223647944; 8148402200; 35566641400; 56720467600; 6603260738; 7004576177</t>
  </si>
  <si>
    <t>https://www.scopus.com/inward/record.uri?eid=2-s2.0-85063943358&amp;doi=10.1016%2fj.euroneuro.2019.03.010&amp;partnerID=40&amp;md5=acd928f0be3474eed03f0ce41b40b55f</t>
  </si>
  <si>
    <t>Cannabis produces a broad range of acute, dose-dependent psychotropic effects. Only a limited number of neuroimaging studies have mapped these effects by examining the impact of cannabis on resting state brain neurophysiology. Moreover, how genetic variation influences the acute effects of cannabis on resting state brain function is unknown. Here we investigated the acute effects of ∆9-tetrahydrocannabinol (THC), the main psychoactive constituent of cannabis, on resting state brain neurophysiology, and their modulation by catechol-methyl-transferase (COMT) Val158Met genotype. Thirty-nine healthy volunteers participated in a pharmacological MRI study, where we applied Arterial Spin Labelling (ASL) to measure perfusion and functional MRI to assess resting state connectivity. THC increased perfusion in bilateral insula, medial superior frontal cortex, and left middle orbital frontal gyrus. This latter brain area showed significantly decreased connectivity with the precuneus after THC administration. THC effects on perfusion in the left insula were significantly related to subjective changes in perception and relaxation. These findings indicate that THC enhances metabolism and thus neural activity in the salience network. Furthermore, results suggest that recruitment of brain areas within this network is involved in the acute effects of THC. Resting state perfusion was modulated by COMT genotype, indicated by a significant interaction effect between drug and genotype on perfusion in the executive network, with increased perfusion after THC in Val/Met heterozygotes only. This finding suggests that prefrontal dopamine levels are involved in the susceptibility to acute effects of cannabis. © 2019 Elsevier B.V. and ECNP</t>
  </si>
  <si>
    <t>2-s2.0-85063943358</t>
  </si>
  <si>
    <t>Romano E.; Kelley-Baker T.; Hoff S.; Eichelberger A.; Ramírez A.</t>
  </si>
  <si>
    <t>Romano, Eduardo (7102438608); Kelley-Baker, Tara (12779383600); Hoff, Staci (57208788202); Eichelberger, Angela (55001139100); Ramírez, Anthony (57204467294)</t>
  </si>
  <si>
    <t>7102438608; 12779383600; 57208788202; 55001139100; 57204467294</t>
  </si>
  <si>
    <t>Use of alcohol and cannabis among adults driving children in Washington state</t>
  </si>
  <si>
    <t>https://www.scopus.com/inward/record.uri?eid=2-s2.0-85065287017&amp;doi=10.15288%2fjsad.2019.80.196&amp;partnerID=40&amp;md5=6e62ce76c70d1592e71e81df9741e758</t>
  </si>
  <si>
    <t>Objective: It is unknown how many drivers are impaired by alcohol or cannabis with children as passengers (a situation known as driving under the influence child endangerment [DUI-CE]). This study examines the prevalence and patterns of alcohol and cannabis use among drivers with children on weekend nights and risk perceptions among these drivers. Method: Data came from 2,056 drivers (1,238 male) who participated in the Washington State Roadside Survey between June 2014 and June 2015. Oral fluid, blood, and breath samples were used to measure cannabis and alcohol use. Self-reported data were used to assess risk perceptions. Descriptive tabulations, weighted prevalence estimates, and chi-square tests were conducted. Results: Compared with other drivers, those who drove with a child were more likely to be driving during the daytime (46.6% vs. 36.3%, p = .03), less likely to be alcohol positive (0.2% vs. 4.5%, p &lt; .0001), but as likely to be positive for ∆-9-tetrahydrocannabinol (THC) (14.1% vs. 17.7%, p = .29). Drivers with a child were less likely to report moderate to severe marijuana problems (3.3%) than those without a child (8.4%) (p &lt; .02). Most drivers reported that cannabis use was very likely to impair driving. Among those who did not perceive any risk, 40.6% of drivers with a child and 28.9% of drivers without a child tested positive for THC. Conclusions: Although most drivers with children did not drink and drive, many tested positive for cannabis, although it is unclear how many drivers may have been impaired. There is a need to examine driving situations that may put children at risks beyond those related to alcohol. © 2019, Alcohol Research Documentation Inc.. All rights reserved.</t>
  </si>
  <si>
    <t>2-s2.0-85065287017</t>
  </si>
  <si>
    <t>Del Cacho N.; Butjosa A.; Vila-Badia R.; Cuadras D.; Kaplan M.; Rubio-Abadal E.; Pardo M.; Muñoz-Samons D.; Cuevas-Esteban J.; Saenz- Navarrete G.; Usall J.</t>
  </si>
  <si>
    <t>Del Cacho, N. (56593211500); Butjosa, A. (56230827600); Vila-Badia, R. (56590010400); Cuadras, D. (13004327700); Kaplan, M. (7403263651); Rubio-Abadal, E. (55865922600); Pardo, M. (55819203900); Muñoz-Samons, D. (57189852927); Cuevas-Esteban, J. (37005367000); Saenz- Navarrete, G. (57190257831); Usall, J. (57218668889)</t>
  </si>
  <si>
    <t>56593211500; 56230827600; 56590010400; 13004327700; 7403263651; 55865922600; 55819203900; 57189852927; 37005367000; 57190257831; 57218668889</t>
  </si>
  <si>
    <t>https://www.scopus.com/inward/record.uri?eid=2-s2.0-85065716588&amp;doi=10.1016%2fj.psychres.2019.03.027&amp;partnerID=40&amp;md5=67c75ecbe187580275fe278886df3347</t>
  </si>
  <si>
    <t>Recent studies have found hyperprolactinemia in first episode psychotic patients that had not previously received antipsychotic treatment (drug-naïve). Our goal was to learn whether there were differences in baseline prolactin concentrations between drug-naïve psychotic patients and healthy controls, as well as to study possible gender differences in the prolactin elevation. A cross-sectional study was conducted that included 61 drug-naïve psychosis patients and 45 healthy controls (aged between 14-55 years old). A blood sample was extracted between 8 and 10 a.m. Prolactin levels and TSH were determined. The Perceived Stress Scale (PSS) was conducted across the sample. This study showed significantly higher levels of prolactin in drug-naïve patients compared to healthy controls. These results were maintained after controlling prolactin levels for sex, age, THC consumption, baseline TSH, and PSS. A significant correlation between prolactin and PSS was not observed. Significant differences in prolactin levels between men and women were not observed. These results are clinically important because if elevated baseline prolactin levels are detected in these patients, it will be necessary to initiate neuroleptics that do not increase this hormone. There was no evidence that stress was related to an increase in prolactin at the onset of psychosis. © 2019</t>
  </si>
  <si>
    <t>2-s2.0-85065716588</t>
  </si>
  <si>
    <t>Shamun S.; Belgiorno G.; Di Blasio G.; Beatrice C.; Tunér M.; Tunestål P.</t>
  </si>
  <si>
    <t>Shamun, Sam (57214957469); Belgiorno, Giacomo (56919747900); Di Blasio, Gabriele (55658197600); Beatrice, Carlo (7004523867); Tunér, Martin (36181623800); Tunestål, Per (6508022446)</t>
  </si>
  <si>
    <t>57214957469; 56919747900; 55658197600; 7004523867; 36181623800; 6508022446</t>
  </si>
  <si>
    <t>Performance and emissions of diesel-biodiesel-ethanol blends in a light duty compression ignition engine</t>
  </si>
  <si>
    <t>10.1016/j.applthermaleng.2018.09.067</t>
  </si>
  <si>
    <t>https://www.scopus.com/inward/record.uri?eid=2-s2.0-85053800183&amp;doi=10.1016%2fj.applthermaleng.2018.09.067&amp;partnerID=40&amp;md5=828bf53853e394561b81e691a7aef642</t>
  </si>
  <si>
    <t>An approach to reduce CO2 emissions while simultaneously keeping the soot emissions down from compression ignition (CI) engines is to blend in short chained oxygenates into the fuel. In this work, two oxygenated fuel blends consisting of diesel, biodiesel and EtOH in the ratio of 68:17:15 and 58:14:30 has been utilized and studied in a single cylinder light duty (LD) CI engine in terms of efficiency and emissions. The reasons of utilizing biodiesel in the fuel blend is due to the emulsifying properties it has while the origin of the fuel is biomass. When performing the experiments, the control parameters were set as close as possible to the original equipment manufacturer (OEM) EU5 calibration of the multi-cylinder engine to study the possibility of using such blends in close to stock LD CI engines. The oxygenates, in particular the fuel with the higher concentration of EtOH, showed an net indicated efficiency of ∼52% at high load in comparison to diesel which never exceeded ∼48%. Regarding the emissions, several trends were observed; the soot-NOX trade-off diminished significantly when utilizing the fuel with the highest concentration of EtOH. The charge cooling effect reduces the NOX emissions while the exhaust particles are reduced both in terms of mean diameter and quantity. At lower loads, the THC and CO emissions were higher for the oxygenated blends than for the diesel due to the earlier mentioned charge cooling negatively affecting the combustion process. However, this trend seized at the higher loads when the in-cylinder temperature is higher and oxidation of the fuel is enhanced. © 2018 Elsevier Ltd</t>
  </si>
  <si>
    <t>2-s2.0-85053800183</t>
  </si>
  <si>
    <t>Kim D.-J.; Schnakenberg Martin A.M.; Shin Y.-W.; Jo H.J.; Cheng H.; Newman S.D.; Sporns O.; Hetrick W.P.; Calkins E.; O'Donnell B.F.</t>
  </si>
  <si>
    <t>Kim, Dae-Jin (57126568300); Schnakenberg Martin, Ashley M. (57191544996); Shin, Yong-Wook (9635022300); Jo, Hang Joon (15080568500); Cheng, Hu (23102294500); Newman, Sharlene D. (7402545812); Sporns, Olaf (7004710859); Hetrick, William P. (6701646194); Calkins, Eli (57203889524); O'Donnell, Brian F. (7102456648)</t>
  </si>
  <si>
    <t>57126568300; 57191544996; 9635022300; 15080568500; 23102294500; 7402545812; 7004710859; 6701646194; 57203889524; 7102456648</t>
  </si>
  <si>
    <t>Aberrant structural–functional coupling in adult cannabis users</t>
  </si>
  <si>
    <t>Human Brain Mapping</t>
  </si>
  <si>
    <t>https://www.scopus.com/inward/record.uri?eid=2-s2.0-85053387417&amp;doi=10.1002%2fhbm.24369&amp;partnerID=40&amp;md5=f2429d64fa3eaef148e40b157deab638</t>
  </si>
  <si>
    <t>Cellular studies indicate that endocannabinoid type-1 retrograde signaling plays a major role in synaptic plasticity. Disruption of these processes by delta-9-tetrahydrocannabinol (THC) could produce alterations either in structural and functional brain connectivity or in their association in cannabis (CB) users. Graph theoretic structural and functional networks were generated with diffusion tensor imaging and resting-state functional imaging in 37 current CB users and 31 healthy non-users. The primary outcome measures were coupling between structural and functional connectivity, global network characteristics, association between the coupling and network properties, and measures of rich-club organization. Structural–functional (SC–FC) coupling was globally preserved showing a positive association in current CB users. However, the users had disrupted associations between SC–FC coupling and network topological characteristics, most perturbed for shorter connections implying region-specific disruption by CB use. Rich-club analysis revealed impaired SC–FC coupling in the hippocampus and caudate of users. This study provides evidence of the abnormal SC–FC association in CB users. The effect was predominant in shorter connections of the brain network, suggesting that the impact of CB use or predispositional factors may be most apparent in local interconnections. Notably, the hippocampus and caudate specifically showed aberrant structural and functional coupling. These structures have high CB1 receptor density and may also be associated with changes in learning and habit formation that occur with chronic cannabis use. © 2018 Wiley Periodicals, Inc.</t>
  </si>
  <si>
    <t>2-s2.0-85053387417</t>
  </si>
  <si>
    <t>Feng D.; Wang X.; Li E.; Bu X.; Qiao F.; Qin J.; Chen L.</t>
  </si>
  <si>
    <t>Feng, Dexiang (56510913000); Wang, Xiaodan (54950564100); Li, Erchao (16175582700); Bu, Xianyong (56599847300); Qiao, Fang (57008761700); Qin, Jianguang (7402896592); Chen, Liqiao (55666686300)</t>
  </si>
  <si>
    <t>56510913000; 54950564100; 16175582700; 56599847300; 57008761700; 7402896592; 55666686300</t>
  </si>
  <si>
    <t>Dietary aroclor 1254-Induced toxicity on antioxidant capacity, immunity and energy metabolism in Chinese mitten crab eriocheir sinensis: Amelioration by Vitamin A</t>
  </si>
  <si>
    <t>JUN</t>
  </si>
  <si>
    <t>https://www.scopus.com/inward/record.uri?eid=2-s2.0-85069219028&amp;doi=10.3389%2ffphys.2019.00722&amp;partnerID=40&amp;md5=b64ee9533982236eabc619758531c372</t>
  </si>
  <si>
    <t>Effects of dietary Polychlorinated biphenyl (PCB) exposure and dietary vitamin A supplementation on Chinese mitten crab Eriocheir sinensis were studied with the aim to explain dietary PCB toxicity and toxic alleviation by vitamin A intake in crab. Four diets were used including three experimental diets containing 0, 80000 or 240000 IU/kg vitamin A with each experimental diet containing 10 mg PCB/kg diet, and a control diet (without vitamin A and PCB supplementation) in 56 days feeding trial. Crabs fed the PCB-only diet had significantly lower weight gain than those fed the control diet. No significant difference was observed in crab survival among all groups. Crabs fed the PCB-only diet had a significantly higher malondialdehyde content and antioxidase superoxide dismutase activity in the serum and hepatopancreas, and higher erythromycin N-demethylase and glutathione S-transferase activities in the hepatopancreas than those fed the control diet. However, supplementation of dietary vitamin A decreased the levels of all these parameters. The hepatopancreatic cytochrome P450 2 and 4 (CYP2, CYP4), fatty acid binding proteins 3 and 10 (FABP3, FABP10) and intracellular lipolytic enzyme (IL) Messenger Ribonucleic Acid (mRNA) levels in the PCB-only group were significantly higher than those in the control group, and dietary 240000 IU/kg vitamin A supplementation decreased hepatopancreatic CYP4, FABP3, FABP10 and IL enzyme mRNA level. The crabs fed 80000 IU/kg vitamin A supplementation diet had the highest level of retinoid X receptor mRNA in the hepatopancreas. The structure of the hepatopancreas was damaged and the deposit of lipid droplets decreased with dietary PCB exposure. Both levels of vitamin A supplementation alleviated the damage and increased lipid droplets in the hepatopancreas. Dietary PCB exposure significantly reduced total hemocyte count (THC), and phenoloxidase, acid phosphatase activities in the serum. Post-challenge survival of crab in the experimental PCB-only diet group was low compared with that in the control. Supplementation of 240000 IU/kg vitamin A significantly increased the THC and phenoloxidase activity in the serum and post-challenge survival compared with those in the PCB-only group. This study indicates that dietary vitamin A can improve the antioxidant capacity, immune response, detoxification enzymes activities, energy metabolism and hepatopancreas tissue structure of Chinese mitten crab fed PCB contaminated diets. © 2007 - 2019 Frontiers Media S.A. All Rights Reserved.</t>
  </si>
  <si>
    <t>2-s2.0-85069219028</t>
  </si>
  <si>
    <t>Furihata C.; Suzuki T.</t>
  </si>
  <si>
    <t>Furihata, Chie (7005434279); Suzuki, Takayoshi (7409096419)</t>
  </si>
  <si>
    <t>7005434279; 7409096419</t>
  </si>
  <si>
    <t>Evaluation of 12 mouse marker genes in rat toxicogenomics public data, Open TG-GATEs: Discrimination of genotoxic from non-genotoxic hepatocarcinogens</t>
  </si>
  <si>
    <t>Mutation Research - Genetic Toxicology and Environmental Mutagenesis</t>
  </si>
  <si>
    <t>10.1016/j.mrgentox.2018.11.001</t>
  </si>
  <si>
    <t>https://www.scopus.com/inward/record.uri?eid=2-s2.0-85057477709&amp;doi=10.1016%2fj.mrgentox.2018.11.001&amp;partnerID=40&amp;md5=9574c5d0a14a95f363cb814839e30e6c</t>
  </si>
  <si>
    <t>Previously, we proposed 12 marker genes (Aen, Bax, Btg2, Ccnf, Ccng1, Cdkn1a, Gdf15, Lrp1, Mbd1, Phlda3, Plk2 and Tubb4b) to discriminate mouse genotoxic hepatocarcinogens (GTHC) from non-genotoxic hepatocarcinogens (NGTHC). This was determined by qPCR and principal component analysis (PCA), as the aim of an in vivo short-term screening for genotoxic hepatocarcinogens. For this paper, we conducted an application study of the 12 mouse marker genes to rat data, Open TG-GATEs (public data). We analyzed five typical rat GTHC (2-acetamodofluorene, aflatoxin B1, 2-nitrofluorene, N-nitrosodiethylamine and N-nitrosomorpholine), and not only seven typical rat NGTHC (clofibrate, ethanol, fenofibrate, gemfibrozil, hexachlorobenzene, phenobarbital and WY-14643) but also 11 non-genotoxic non-hepatocarcinogens (NGTNHC; allyl alcohol, aspirin, caffeine, chlorpheniramine, chlorpropamide, dexamethasone, diazepam, indomethacin, phenylbutazone, theophylline and tolbutamide) from Open TG-GATEs. The analysis was performed at 3, 6, 9 and 24 h after a single administration and 4, 8, 15 and 29 days after repeated administrations. We transferred Open TG-GATEs DNA microarray data into log2 data using the “R Project for Statistical Computing”. GTHC-specific dose-dependent gene expression changes were observed and significance assessed with the Williams test. Similar significant changes were observed during 3–24 h and 4–29 days, assessed with Welch's t-test, except not for NGTHC or NGTNHC. Significant differential changes in gene expression were observed between GTHC and NGTHC in 11 genes (except not Tubb4b) and between GTHC and NGTNHC in all 12 genes at 24 h and 10 genes (except Ccnf and Mbd1) at 29 days, per Tukey's test. PCA successfully discriminated GTHC from NGTHC and NGTNHC at 24 h and 29 days. The results demonstrate that 12 previously proposed mouse marker genes are useful for discriminating rat GTHC from NGTHC and NGTNHC from Open TG-GATEs. © 2018 Elsevier B.V.</t>
  </si>
  <si>
    <t>2-s2.0-85057477709</t>
  </si>
  <si>
    <t>Zinka B.; Epple S.; Schick S.; Skopp G.; Graw M.; Musshoff F.</t>
  </si>
  <si>
    <t>Zinka, Bettina (6506382182); Epple, Sabine (57204151751); Schick, Sylvia (23669220800); Skopp, Gisela (56032975900); Graw, Matthias (55072628000); Musshoff, Frank (7004270574)</t>
  </si>
  <si>
    <t>6506382182; 57204151751; 23669220800; 56032975900; 55072628000; 7004270574</t>
  </si>
  <si>
    <t>Can a threshold for 11-nor-9-carboxy-Δ9 -tetrahydrocannabinol in hair be derived when its respective concentration in blood serum indicates regular use?</t>
  </si>
  <si>
    <t>https://www.scopus.com/inward/record.uri?eid=2-s2.0-85054731962&amp;doi=10.1002%2fdta.2496&amp;partnerID=40&amp;md5=f60e3d3cf75065e7880e809233efa8c7</t>
  </si>
  <si>
    <t>A 100 μg/L or higher concentration of 11-nor-9-carboxy-Δ9-tetrahydrocannabinol (THC-COOH) in blood serum is generally assumed to be associated with regular and/or heavy use of cannabis. At present, determination of the extent of cannabis use by means of the concentration of THC-COOH in hair has not been assessed. Therefore, we aimed at establishing a threshold for THC-COOH concentrations in hair to prove frequent consumption by comparing THC-COOH concentrations in 129 corresponding serum and hair samples, respectively. The concentration of THC-COOH in the serum was analyzed by gas chromatography–mass spectrometry and in the hair by liquid chromatography–tandem mass spectrometry. Data were statistically evaluated using receiver operating characteristic curves and contingency tables. Our results suggest that a THC-COOH concentration of ≥4.2 pg/mg in hair was always accompanied by a THC-COOH concentration of at least 100 μg/L in blood serum. Should this be confirmed by further studies of a larger study population, a hair concentration of 4.2 pg/mg THC-COOH can be set as a threshold to predict regular and/or heavy consumption of cannabis even if no corresponding blood sample is available for analysis. © 2018 John Wiley &amp; Sons, Ltd.</t>
  </si>
  <si>
    <t>2-s2.0-85054731962</t>
  </si>
  <si>
    <t>Wiedfeld C.; Krueger J.; Skopp G.; Musshoff F.</t>
  </si>
  <si>
    <t>Wiedfeld, Christopher (57200656432); Krueger, Julia (56368390700); Skopp, Gisela (56032975900); Musshoff, Frank (7004270574)</t>
  </si>
  <si>
    <t>57200656432; 56368390700; 56032975900; 7004270574</t>
  </si>
  <si>
    <t xml:space="preserve">                         Comparison of concentrations of drugs between blood samples with and without fluoride additive—important findings for Δ                         9                         -tetrahydrocannabinol and amphetamine                     </t>
  </si>
  <si>
    <t>https://www.scopus.com/inward/record.uri?eid=2-s2.0-85042127518&amp;doi=10.1007%2fs00414-018-1797-5&amp;partnerID=40&amp;md5=8c08eb7eb431405903321be55e68e1e6</t>
  </si>
  <si>
    <t xml:space="preserve">                             Fluoride is a common stabilizing agent in forensic toxicology to avoid the frequent problem of degradation of drugs in blood samples especially described for cocaine. In cases only samples with addition of fluoride are available, it is a crucial question if also concentrations of common drugs other than cocaine (amphetamines, opiates and cannabinoids) are affected by fluoride. So far, there are only rare literature data available on discrepant results especially for Δ                             9                             -tetrahydrocannabinol (THC). In this study, comparative analysis of positive tested paired routine plasma/serum samples (n = 375), collected at the same time point (one device with and one without fluoride), was carried out with special focus on cannabinoids. Samples were measured with validated routine liquid chromatography-tandem mass spectrometry methods for THC, 11-hydroxy-THC (THC-OH), 11-nor-9-carboxy-THC (THC-COOH), cocaine, benzoylecgonine, ecgonine methyl ester, morphine, codeine, amphetamine, methamphetamine, 3,4-methylenedioxymethamphetamine, 3,4-methylenedioxyamphetamine, and 3,4-methylenedioxyethylamphetamine, and results were statistically evaluated. Beside the expected stabilization effect on cocaine and the consequently reduced concentration of ecgonine methyl ester in fluoride samples, benzoylecgonine was elevated compared to respective samples without fluoride. Most importantly, new findings were significantly reduced mean concentrations of THC (− 17%), THC-OH (− 17%), and THC-COOH (− 22%) in fluoride samples. Mean amphetamine concentration was significantly higher in samples with the additive (+ 6%). For the other amphetamine type of drugs as well as for morphine and codeine, no significant differences could be seen. Whenever specified thresholds have been set, such as in most European countries, the use of different blood sample systems may result in a motorist being differently charged or prosecuted. The findings will support forensic toxicologists at the interpretation of results derived from fluoride-stabilized blood samples.                          © 2018, Springer-Verlag GmbH Germany, part of Springer Nature.</t>
  </si>
  <si>
    <t>2-s2.0-85042127518</t>
  </si>
  <si>
    <t>Levene R.J.; Pollak-Christian E.; Wolfram S.</t>
  </si>
  <si>
    <t>Levene, Rachel J. (57188881872); Pollak-Christian, Elza (57191774475); Wolfram, Sigrid (16164615700)</t>
  </si>
  <si>
    <t>57188881872; 57191774475; 16164615700</t>
  </si>
  <si>
    <t>https://www.scopus.com/inward/record.uri?eid=2-s2.0-85054815530&amp;doi=10.1016%2fj.jemermed.2018.09.040&amp;partnerID=40&amp;md5=1b64161d9b7ca52950b2a710625840bb</t>
  </si>
  <si>
    <t>Background: Cannabis is one of the most abused drugs worldwide, with more than 20 million users in the United States (US). As access to cannabis products increases with expanding US legislation and decriminalization of marijuana, emergency physicians must be adept in recognizing unintentional cannabis toxicity in young children, which can range from altered mental status to encephalopathy and coma. Case Report: We report the case of a 13-month-old female presenting with self-limiting altered mental status and lethargy, with a subsequent diagnosis of tetrahydrocannabinol exposure on confirmatory urine gas chromatography-mass spectrometry. Why Should an Emergency Physician Be Aware of This?: Considering caretakers rarely report possible cannabis exposure, history-taking must review caretakers’ medicinal and recreational drug exposures to prevent inadvertently missing the diagnosis. In the young child with altered mental status, prompt urine screening for cannabinoid detection can prevent further invasive and costly diagnostic investigations, such as brain imaging and lumbar puncture. © 2018 Elsevier Inc.</t>
  </si>
  <si>
    <t>2-s2.0-85054815530</t>
  </si>
  <si>
    <t>Peng Y.Q.; Wang M.J.; Chen H.G.; Chen J.H.; Gao H.; Huang H.H.</t>
  </si>
  <si>
    <t>Peng, Yan Qing (57215725043); Wang, Meng Jie (57204105072); Chen, Hai Gang (8611788400); Chen, Jian Hua (56031076100); Gao, Huan (22955338900); Huang, Hong Hui (36113958600)</t>
  </si>
  <si>
    <t>57215725043; 57204105072; 8611788400; 56031076100; 22955338900; 36113958600</t>
  </si>
  <si>
    <t>Immunological responses in haemolymph and histologic changes in the hepatopancreas of Charybdis japonica (A. Milne-Edwards, 1861) (Decapoda: Brachyura: Portunidae) exposed to bisphenol A</t>
  </si>
  <si>
    <t>Journal of Crustacean Biology</t>
  </si>
  <si>
    <t>10.1093/jcbiol/ruy046</t>
  </si>
  <si>
    <t>https://www.scopus.com/inward/record.uri?eid=2-s2.0-85054540421&amp;doi=10.1093%2fjcbiol%2fruy046&amp;partnerID=40&amp;md5=d1d4a1669ed71361278f9d0eafb87518</t>
  </si>
  <si>
    <t>Immunity-related indicators in the haemolymph and hepatopancreas were studied to investigate the toxic effects of bisphenol A (BPA) on the crabs Charybdis japonica (A. Milne-Edwards, 1861). These included total hemocyte counts (THC), the activities of superoxide dismutase (SOD), catalase (CAT), glutathione peroxidase (GPx), malondialdehyde (MDA), lysozyme (LSZ), phenoloxidase (PO), and the histological structure of the hepatopancreas. The results showed that THC declined at first and then gradually increased after exposure to different concentrations of BPA, and the activities of SOD, CAT, GPx, LSZ, and PO increased at first and then decreased. MDA, however, gradually increased over time following the exposure. The rough endoplasmic reticulum of hepatopancreas cells appeared swollen and reduced in number. Simultaneously, vacuoles, lysosomes, and myeloid bodies (MD) were observed in the hepatopancreas cells. These results indicate that BPA can affect the activities of immunity-related enzymes as well the histological structure of the hepatopancreas, which may be used as biomarkers of BPA in contaminated aquatic ecosystems. © The Author(s) 2018. Published by Oxford University Press on behalf of The Crustacean Society. All rights reserved.</t>
  </si>
  <si>
    <t>2-s2.0-85054540421</t>
  </si>
  <si>
    <t>Shover C.L.; Davis C.S.; Gordon S.C.; Humphreys K.</t>
  </si>
  <si>
    <t>Shover, Chelsea L. (57194547472); Davis, Corey S. (16635209600); Gordon, Sanford C. (8928702300); Humphreys, Keith (57203198627)</t>
  </si>
  <si>
    <t>57194547472; 16635209600; 8928702300; 57203198627</t>
  </si>
  <si>
    <t>https://www.scopus.com/inward/record.uri?eid=2-s2.0-85068144086&amp;doi=10.1073%2fpnas.1903434116&amp;partnerID=40&amp;md5=e58586907fae252d80cc2fd591752548</t>
  </si>
  <si>
    <t>Medical cannabis has been touted as a solution to the US opioid overdose crisis since Bachhuber et al. [M. A. Bachhuber, B. Saloner, C. O. Cunningham, C. L. Barry, JAMA Intern. Med. 174, 1668–1673] found that from 1999 to 2010 states with medical cannabis laws experienced slower increases in opioid analgesic overdose mortality. That research received substantial attention in the scientific literature and popular press and served as a talking point for the cannabis industry and its advocates, despite caveats from the authors and others to exercise caution when using ecological correlations to draw causal, individual-level conclusions. In this study, we used the same methods to extend Bachhuber et al.’s analysis through 2017. Not only did findings from the original analysis not hold over the longer period, but the association between state medical cannabis laws and opioid overdose mortality reversed direction from −21% to +23% and remained positive after accounting for recreational cannabis laws. We also uncovered no evidence that either broader (recreational) or more restrictive (low-tetrahydrocannabinol) cannabis laws were associated with changes in opioid overdose mortality. We find it unlikely that medical cannabis—used by about 2.5% of the US population—has exerted large conflicting effects on opioid overdose mortality. A more plausible interpretation is that this association is spurious. Moreover, if such relationships do exist, they cannot be rigorously discerned with aggregate data. Research into therapeutic potential of cannabis should continue, but the claim that enacting medical cannabis laws will reduce opioid overdose death should be met with skepticism. © 2019 National Academy of Sciences. All rights reserved.</t>
  </si>
  <si>
    <t>2-s2.0-85068144086</t>
  </si>
  <si>
    <t>Toce M.S.; Farias M.; Powell A.J.; Daly K.P.; Vargas S.O.; Burns M.M.</t>
  </si>
  <si>
    <t>Toce, Michael S (57191621612); Farias, Michael (36628361200); Powell, Andrew J (7202502238); Daly, Kevin P (50060967200); Vargas, Sara O (7006769465); Burns, Michele M (7201870589)</t>
  </si>
  <si>
    <t>57191621612; 36628361200; 7202502238; 50060967200; 7006769465; 7201870589</t>
  </si>
  <si>
    <t>Pediatric and Developmental Pathology</t>
  </si>
  <si>
    <t>https://www.scopus.com/inward/record.uri?eid=2-s2.0-85049663680&amp;doi=10.1177%2f1093526618785552&amp;partnerID=40&amp;md5=f34d6749895fee969b47b5dab0c6486a</t>
  </si>
  <si>
    <t>Many reports of marijuana-associated myocardial infarct (MI) are limited by incomplete evaluation of the toxicologic exposure, a lack of definitive anatomic findings, and the potential for comorbid coronary atherosclerosis inherent in an adult population. We report a 16-year-old adolescent boy who presented with chest pain after smoking marijuana and was found to have acute MI. Electrocardiogram showed diffuse ST-segment elevations. Exhaustive toxicologic testing confirmed the presence of Δ-9-tetrahydrocannabinol metabolite and ruled out other drugs of abuse. Echocardiography demonstrated moderate global left ventricular systolic dysfunction. Coronary angiography demonstrated no focal coronary lesions or obstruction. Right ventricular septal endomyocardial samples biopsied 36 hours after the onset of pain showed a subendocardial acute MI with a sparse neutrophilic infiltrate. One month after the event, magnetic resonance imaging showed a severely dilated left ventricle and moderately to severely depressed global systolic function. Late gadolinium enhancement consistent with myocardial fibrosis was seen in nearly all myocardial segments. Our unusually well-documented findings strengthen the potential association between marijuana and MI. Furthermore, we demonstrate a disease distribution supporting a process that affects the coronary circulation globally, likely at the distal, small-vessel level. © 2018, Society for Pediatric Pathology All rights reserved.</t>
  </si>
  <si>
    <t>2-s2.0-85049663680</t>
  </si>
  <si>
    <t>Schuster R.M.; Gilman J.; Schoenfeld D.; Evenden J.; Hareli M.; Ulysse C.; Nip E.; Hanly A.; Zhang H.; Evins A.E.</t>
  </si>
  <si>
    <t>Schuster, Randi Melissa (7201462208); Gilman, Jodi (19933358100); Schoenfeld, David (35228005600); Evenden, John (7004540275); Hareli, Maya (57204622497); Ulysse, Christine (57202912085); Nip, Emily (57193500275); Hanly, Ailish (57192274476); Zhang, Haiyue (57193551272); Evins, A. Eden (6602164247)</t>
  </si>
  <si>
    <t>7201462208; 19933358100; 35228005600; 7004540275; 57204622497; 57202912085; 57193500275; 57192274476; 57193551272; 6602164247</t>
  </si>
  <si>
    <t>One month of cannabis abstinence in adolescents and young adults is associated with improved memory</t>
  </si>
  <si>
    <t>Journal of Clinical Psychiatry</t>
  </si>
  <si>
    <t>https://www.scopus.com/inward/record.uri?eid=2-s2.0-85056425162&amp;doi=10.4088%2fJCP.17m11977&amp;partnerID=40&amp;md5=00dc04e0a960e6b7469574740fac479d</t>
  </si>
  <si>
    <t xml:space="preserve">                             Objective: Associations between adolescent cannabis use and poor neurocognitive functioning have been reported from cross-sectional studies that cannot determine causality. Prospective designs can assess whether extended cannabis abstinence has a beneficial effect on cognition. Methods: Eighty-eight adolescents and young adults (aged 16-25 years) who used cannabis regularly were recruited from the community and a local high school between July 2015 and December 2016. Participants were randomly assigned to 4 weeks of cannabis abstinence, verified by decreasing 11-nor- 9-carboxy-δ                             9                             -tetrahydrocannabinol urine concentration (MJ-Abst; n = 62), or a monitoring control condition with no abstinence requirement (MJ-Mon; n = 26). Attention and memory were assessed at baseline and weekly for 4 weeks with the Cambridge Neuropsychological Test Automated Battery. Results: Among MJ-Abst participants, 55 (88.7%) met a priori criteria for biochemically confirmed 30-day continuous abstinence. There was an effect of abstinence on verbal memory (P = .002) that was consistent across 4 weeks of abstinence, with no time-by-abstinence interaction, and was driven by improved verbal learning in the first week of abstinence. MJ-Abst participants had better memory overall and at weeks 1, 2, 3 than MJ-Mon participants, and only MJAbst participants improved in memory from baseline to week 1. There was no effect of abstinence on attention: both groups improved similarly, consistent with a practice effect. Conclusions: This study suggests that cannabis abstinence is associated with improvements in verbal learning that appear to occur largely in the first week following last use. Future studies are needed to determine whether the improvement in cognition with abstinence is associated with improvement in academic and other functional outcomes.                          © Copyright 2018 Physicians Postgraduate Press, Inc.</t>
  </si>
  <si>
    <t>2-s2.0-85056425162</t>
  </si>
  <si>
    <t>Möller M.; Fourie J.; Harvey B.H.</t>
  </si>
  <si>
    <t>Möller, Marisa (54080241900); Fourie, Jaco (37088557200); Harvey, Brian H. (7103106766)</t>
  </si>
  <si>
    <t>54080241900; 37088557200; 7103106766</t>
  </si>
  <si>
    <t>https://www.scopus.com/inward/record.uri?eid=2-s2.0-85052299822&amp;doi=10.1038%2fs41598-018-29978-3&amp;partnerID=40&amp;md5=5786cf0521d4555727c438bc3931a1d5</t>
  </si>
  <si>
    <t>Efavirenz is abused in a cannabis-containing mixture known as Nyaope. The addictive-like effects of efavirenz (5, 10 and 20 mg/kg) was explored using conditioned place preference (CPP) in rats following sub-acute exposure vs. methamphetamine (MA; 1 mg/kg) and Δ9-tetrahydrocannabinol (THC; 0.75 mg/kg). The most addictive dose of efavirenz was then compared to THC alone and THC plus efavirenz following sub-chronic exposure using multiple behavioural measures, viz. CPP, sucrose preference test (SPT) and locomotor activity. Peripheral superoxide dismutase (SOD), regional brain lipid peroxidation and monoamines were also determined. Sub-acute efavirenz (5 mg/kg) had a significant rewarding effect in the CPP comparable to MA and THC. Sub-chronic efavirenz (5 mg/kg) and THC + efavirenz were equally rewarding using CPP, with increased cortico-striatal dopamine (DA), and increased lipid peroxidation and SOD. Sub-chronic THC did not produce CPP but significantly increased SOD and decreased hippocampal DA. Sub-chronic THC + efavirenz was hedonic in the SPT and superior to THC alone regarding cortico-striatal lipid peroxidation and sucrose preference. THC + efavirenz increased cortico-striatal DA and decreased serotonin (5-HT). Concluding, efavirenz has dose-dependent rewarding effects, increases oxidative stress and alters regional brain monoamines. Efavirenz is hedonic when combined with THC, highlighting its abuse potential when combined with THC. © 2018, The Author(s).</t>
  </si>
  <si>
    <t>2-s2.0-85052299822</t>
  </si>
  <si>
    <t>Di Marco Pisciottano I.; Guadagnuolo G.; Soprano V.; De Crescenzo M.; Gallo P.</t>
  </si>
  <si>
    <t>Di Marco Pisciottano, Ilaria (56273107900); Guadagnuolo, Grazia (6505956064); Soprano, Vittorio (36462669500); De Crescenzo, Michele (57203865131); Gallo, Pasquale (55960710500)</t>
  </si>
  <si>
    <t>56273107900; 6505956064; 36462669500; 57203865131; 55960710500</t>
  </si>
  <si>
    <t>Rapid Communications in Mass Spectrometry</t>
  </si>
  <si>
    <t>https://www.scopus.com/inward/record.uri?eid=2-s2.0-85053262632&amp;doi=10.1002%2frcm.8242&amp;partnerID=40&amp;md5=b08fa034308ca136c230edcfb1942d45</t>
  </si>
  <si>
    <t>Rationale: Phytocannabinoids are natural compounds produced by Cannabis spp. Some of these compounds show psychotropic effects on humans and are therefore used as drugs of abuse. These compounds are present in food and beverages containing ingredients from hemp, and thus can reach consumers. The Italian Ministry of Health planned to evaluate the intake of cannabinoids from food containing hemp ingredients. Thus, we were asked to develop and validate a multi-residue test method to determine nine phytocannabinoids in beverages and food. Methods: Nine natural phytocannabinoids, hereafter called cannabinoids, were cleaned up from food by solid–liquid extraction, while beverages were simply diluted prior to analysis. The cannabinoids were separated by reversed-phase high-performance liquid chromatography, and on-line determination was carried out by tandem mass spectrometry using a 4000 QTRAP mass spectrometer with a TurboIonSpray source, in multiple-reaction monitoring mode, using both positive and negative ionization. Results: Each compound was determined down to 0.25 ng/mL in solvent. In-house validation was carried out; the mean recoveries ranged from 83.4% to 101.2% in food, and from 84.5% to 104.5% in beverages. The limits of quantification were 20 μg/kg for food and 2 μg/L for beverages. Conclusions: A reliable and rapid method for the identification and quantification of the psychotropic Δ9-tetrahydrocannabinol, its non-psychoactive precursor Δ9-tetrahydrocannabinolic acid A, and seven other cannabinoids was developed and validated, to monitor the content of these substances in food and beverages produced using hemp seeds, flour and oil as ingredients. © 2018 John Wiley &amp; Sons, Ltd.</t>
  </si>
  <si>
    <t>2-s2.0-85053262632</t>
  </si>
  <si>
    <t>Radke J.B.; Kingery J.M.; Maakestad J.; Krasowski M.D.</t>
  </si>
  <si>
    <t>Radke, Joshua B. (55662361500); Kingery, Jennie M. (57211227375); Maakestad, Jon (56261959400); Krasowski, Matthew D. (7004477616)</t>
  </si>
  <si>
    <t>55662361500; 57211227375; 56261959400; 7004477616</t>
  </si>
  <si>
    <t>https://www.scopus.com/inward/record.uri?eid=2-s2.0-85073056850&amp;doi=10.1016%2fj.toxrep.2019.10.006&amp;partnerID=40&amp;md5=2743a7b45b6f2223c0d2a39d62ca0560</t>
  </si>
  <si>
    <t>Hydroxychloroquine is a medication used to treat autoimmune conditions. Overdoses of hydroxychloroquine are uncommon, with most recommendations on monitoring drawing from experience with more common overdoses of the related drug chloroquine. We present a case of an adolescent with intentional overdose of approximately 12 g of hydroxychloroquine. The prominent clinical features were hypokalemia and widened QRS and QT intervals on the electrocardiogram. Therapy included epinephrine by intravenous drip and bicarbonate infusions along with supportive care and cardiac monitoring. The patient recovered without sequelae. Urine drug testing showed an absorbance alarm for one of the components of the institution drug of abuse screening panel, an oxycodone screen using an enzyme immunoassay. Analysis of two urine specimens collected during the hospitalization revealed hydroxychloroquine concentrations of greater than 500 mg/L (approximately 7.5 h after ingestion) and 130 mg/L (approximately 14 h after ingestion). Only the urine with greater than 500 mg/L hydroxychloroquine produced absorbance alarms on the drug of abuse testing. We separately analyzed the impact on 24 urine assays of varying concentrations of hydroxychloroquine spiked into de-identified pooled urine samples. For 6 of the assays (buprenorphine, cotinine, oxycodone, and tetrahydrocannabinol qualitative drug screens; microalbumin and urine myoglobin quantitative assays), hydroxychloroquine produced significant bias and/or instrument alarms. Overall, our study demonstrates that urine concentrations of hydroxychloroquine can reach very high concentrations (exceeding 500 mg/L) following overdose, with the potential to interfere with a range of urine assays including drug of abuse screening and microalbumin. Similar to previous reports, hydroxychloroquine overdose can produce hypokalemia and electrocardiographic abnormalities. © 2019 The Authors</t>
  </si>
  <si>
    <t>2-s2.0-85073056850</t>
  </si>
  <si>
    <t>Bertrand K.A.; Hanan N.J.; Honerkamp-Smith G.; Best B.M.; Chambers C.D.</t>
  </si>
  <si>
    <t>Bertrand, Kerri A. (57203725057); Hanan, Nathan J. (57203726355); Honerkamp-Smith, Gordon (56596802700); Best, Brookie M. (11339308900); Chambers, Christina D. (7101706286)</t>
  </si>
  <si>
    <t>57203725057; 57203726355; 56596802700; 11339308900; 7101706286</t>
  </si>
  <si>
    <t>Marijuana use by breastfeeding mothers and cannabinoid concentrations in breast milk</t>
  </si>
  <si>
    <t>e20181076</t>
  </si>
  <si>
    <t>https://www.scopus.com/inward/record.uri?eid=2-s2.0-85052730350&amp;doi=10.1542%2fpeds.2018-1076&amp;partnerID=40&amp;md5=f7eba44966ee3520b1b5050bdda0d37e</t>
  </si>
  <si>
    <t>BACKGROUND AND OBJECTIVE: Marijuana is the most commonly used recreational drug among breastfeeding women. With legalization of marijuana in several US states and a 1990 study in which authors documented psychomotor deficits in infants breastfed by mothers using marijuana, there is a need for information on potential exposure to the breastfed infant. Our objective with this study was to quantify cannabinoids in human milk after maternal marijuana use. METHODS: Between 2014 and 2017, 50 breastfeeding women who reported marijuana use provided 54 breast milk samples to a research repository, Mommy's Milk. Concentrations of Δ-9-Tetrahydrocannabinol (Δ9-THC), 11-hydroxy-Δ-9-Tetrahydrocannabinol, cannabidiol, and cannabinol were measured by using liquid chromatography mass spectrometry electrospray ionization. RESULTS: Δ9-THC was detectable in 34 (63%) of the 54 samples up to ∼6 days after last reported use; the median concentration of Δ9-THC was 9.47 ng/mL (range: 1.01-323.00). Five samples had detectable levels of 11-hydroxy-Δ-9-Tetrahydrocannabinol (range: 1.33-12.80 ng/mL) or cannabidiol (range: 1.32-8.56 ng/mL). The sample with the highest concentration of cannabidiol (8.56 ng/mL) did not have measurable Δ9-THC. Cannabinol was not detected in any samples. The number of hours since last use was a significant predictor of log Δ9-THC concentrations (-0.03; 95% confidence interval [CI] -0.04 to -0.01; P = .005). Adjusted for time since last use, the number of daily uses and time from sample collection to analysis were also significant predictors of log Δ9-THC concentrations (0.51; 95% CI 0.03 to 0.99; P = .039; 0.08; 95% CI 0.00 to 0.15; P = .038, respectively). CONCLUSIONS: Δ9-THC was measurable in a majority of breast milk samples up to ∼6 days after maternal marijuana use. Copyright © 2018 by the American Academy of Pediatrics.</t>
  </si>
  <si>
    <t>2-s2.0-85052730350</t>
  </si>
  <si>
    <t>Meier U.; Dussy F.; Scheurer E.; Mercer-Chalmers-Bender K.; Hangartner S.</t>
  </si>
  <si>
    <t>Meier, Ulf (57194179649); Dussy, Franz (6506222008); Scheurer, Eva (6508343149); Mercer-Chalmers-Bender, Katja (56403239100); Hangartner, Sarah (54789692800)</t>
  </si>
  <si>
    <t>57194179649; 6506222008; 6508343149; 56403239100; 54789692800</t>
  </si>
  <si>
    <t>https://www.scopus.com/inward/record.uri?eid=2-s2.0-85052123781&amp;doi=10.1016%2fj.forsciint.2018.08.009&amp;partnerID=40&amp;md5=8b3bb718ceb7b9b656b440e8750a8507</t>
  </si>
  <si>
    <t>In Switzerland, the sale of cannabis with tetrahydrocannabinol (THC) content less than 1% has recently been legalized. As a consequence, cannabis with low THC and high cannabidiol (CBD) values up to approximately 25% is legally available on the market. In this study, we investigated cannabinoid blood and urine concentrations of a naive user and of a modeled chronic user after smoking a single CBD joint. Chronic use was modeled as smoking 2 joints per day for 10 days. Joints contained 200 mg of cannabis with THC concentrations of 0.94% and 0.8% and CBD concentrations of 23.5% and 17% in the naive-smoker and chronic-smoker experiment, respectively. After smoking, blood and urine samples were collected for 4 and 20 h after smoking start, respectively. THC blood concentrations reached 2.7 and 4.5 ng/mL in the naive and chronic user, respectively. In both cases, the blood THC concentration is significantly above the Swiss road traffic threshold of 1.5 ng/mL. Consequently, the user was legally unfit to drive directly after smoking. CBD blood concentrations of 45.7 and 82.6 ng/mL were reached for the naive and chronic user, respectively. During the 10-day smoking period, blood and urine samples were regularly collected. No accumulation of any cannabinoid was found in the blood during this time. Urinary 11-nor-9-carboxy-THC concentrations seemed to increase during the 10-day period, which is important in abstinence testing. © 2018 Elsevier B.V.</t>
  </si>
  <si>
    <t>2-s2.0-85052123781</t>
  </si>
  <si>
    <t>de A. Leite J.; de Oliveira M.V.L.; Conti R.; de S. Borges W.; Rosa T.R.; Filgueiras P.R.; Lacerda V., Jr; Romão W.; Neto Á.C.</t>
  </si>
  <si>
    <t>de A. Leite, Júlia (57202687414); de Oliveira, Marcos V.L. (57202692343); Conti, Raphael (44760949800); de S. Borges, Warley (57202689487); Rosa, Thalles R. (57190733158); Filgueiras, Paulo R. (36052984700); Lacerda, Valdemar (6506684280); Romão, Wanderson (57198083811); Neto, Álvaro C. (8583588600)</t>
  </si>
  <si>
    <t>57202687414; 57202692343; 44760949800; 57202689487; 57190733158; 36052984700; 6506684280; 57198083811; 8583588600</t>
  </si>
  <si>
    <t>Extraction and isolation of cannabinoids from marijuana seizures and characterization by 1H NMR allied to chemometric tools</t>
  </si>
  <si>
    <t>Science and Justice</t>
  </si>
  <si>
    <t>https://www.scopus.com/inward/record.uri?eid=2-s2.0-85049019832&amp;doi=10.1016%2fj.scijus.2018.06.005&amp;partnerID=40&amp;md5=922b838aea903bb4bd0ab556ae34f2b6</t>
  </si>
  <si>
    <t>Marijuana, a drug derived from the Cannabis sativa L. plant, is the world's most consumed illicit drug. In this paper, a total of 156 marijuana samples seized in the state of Espírito Santo (ES), Brazil were studied and analysed by proton nuclear magnetic resonance (1H NMR) spectroscopy to identify the major cannabinoids present. A crude extract of all samples was purified using high performance liquid chromatography so that these compounds could serve as reference substances. Nine fractions were obtained and analysed by 1H NMR and gas chromatography–mass spectrometry (GC–MS), with five presented cannabinoids. ∆9-THC (Δ9-trans-tetrahydrocannabinol), ∆9-THCA (∆9-tetrahydrocannabinolic acid), ∆8-THC (∆8-tetrahydrocannabinol), 11-hydroxycannabinol, CBV (cannabivarin), and CBN (cannabinol) were found, and their chemical structures were confirmed by GC–MS. The latter compound was obtained with high purity (≈100%), while the others were obtained as less complex mixtures with purity higher than 75% (except for Δ8-THC). Principal component analysis (PCA) was used on the 1H NMR spectra of the 156 samples, and it was found that the samples were grouped according to the months, differentiating into two groups (from July 2014 to January 2015 and from February 2015 to July 2015), where non-grouping was observed from four macro-regions of the ES state (North, Central, Metropolitan, and South). The chemical profile of the seized samples was correlated to the 1H NMR spectrum of an isolated CBN sub-fraction, in which the group formed by samples seized in the year 2015 presented lower CBN content in the chemical composition. From the PCA score plot, two groups of samples were confirmed using the partial least squares discriminant analysis and orthogonal projections to latent structures classification methods. © 2018 The Chartered Society of Forensic Sciences</t>
  </si>
  <si>
    <t>2-s2.0-85049019832</t>
  </si>
  <si>
    <t>Nadirah M.; Nurhafizah W.W.I.; Alia A.S.; Iberahim N.A.; Zamani A.I.; Soh A.S.A.; Laith A.A.; Lee K.L.; Najiah M.</t>
  </si>
  <si>
    <t>Nadirah, M. (23983138500); Nurhafizah, W.W.I. (57204215455); Alia, A.S. (57194176415); Iberahim, N.A. (57200135101); Zamani, A.I. (55232036600); Soh, A.S.A. (55241620300); Laith, A.A. (41861750900); Lee, K.L. (57193428276); Najiah, M. (6505727629)</t>
  </si>
  <si>
    <t>23983138500; 57204215455; 57194176415; 57200135101; 55232036600; 55241620300; 41861750900; 57193428276; 6505727629</t>
  </si>
  <si>
    <t>Salinity stress responses in Slipper cupped oyster Crassostrea iredalei from Setiu Wetlands, Terengganu, Malaysia</t>
  </si>
  <si>
    <t>Journal of Environmental Biology</t>
  </si>
  <si>
    <t>10.22438/jeb/39/5(SI)/6</t>
  </si>
  <si>
    <t>https://www.scopus.com/inward/record.uri?eid=2-s2.0-85055002030&amp;doi=10.22438%2fjeb%2f39%2f5%28SI%29%2f6&amp;partnerID=40&amp;md5=fd6580b0c46454e1636478c5a55560fe</t>
  </si>
  <si>
    <t>2-s2.0-85055002030</t>
  </si>
  <si>
    <t>Xafaki P.; Balanika A.; Pergantou H.; Papakonstantinou O.; Platokouki H.</t>
  </si>
  <si>
    <t>Xafaki, Panagiota (35270755000); Balanika, Alexia (12754137800); Pergantou, Helen (6506660627); Papakonstantinou, Olympia (6603403289); Platokouki, Helen (7801450880)</t>
  </si>
  <si>
    <t>35270755000; 12754137800; 6506660627; 6603403289; 7801450880</t>
  </si>
  <si>
    <t>Impact of target joint and FVIII inhibitor οn bone properties in children with haemophilia A: A peripheral quantitative computed tomography study</t>
  </si>
  <si>
    <t>Haemophilia</t>
  </si>
  <si>
    <t>10.1111/hae.13591</t>
  </si>
  <si>
    <t>https://www.scopus.com/inward/record.uri?eid=2-s2.0-85052470158&amp;doi=10.1111%2fhae.13591&amp;partnerID=40&amp;md5=5e54032271bfc7bf0119357e63f5f52a</t>
  </si>
  <si>
    <t>Background: Haemophilic children are prone to low bone mass accrual. Objective: To assess bone properties in haemophilic children, using peripheral quantitative computed tomography (pQCT) and to correlate findings with clinical data. Subjects/Methods: Peripheral quantitative computed tomography scan of both radii and tibiae were performed in 31 haemophilic A children (severe 24, mean age 11.2 years). Seven subjects had a history of inhibitors. Five children had an upper extremity target-joint and 12 had at least one lower extremity target-joint. The following parameters were measured: trabecular, total and cortical bone density and content (TBD, ToBD, CBD, TbC, CC), strength-stress index (SSI), and tibial cross-sectional area (CA), outer and inner bone contour length (PERI, ENDO) and cortical thickness (CTHC). Results: Mean right radius TBD was significantly higher than the left one (P = 0.015). In subjects with arm target-joint, radius TBD was significantly lower in the target than in non-target arm (186.6 ± 60.4 vs 218.6 ± 39.8, P = 0.032). Left arm target-joint subjects had significantly lower left radius TBD in comparison to subjects without arm target-joint (155.4 ± 50.3 vs 215.7 ± 37.9, P = 0.019). There were no similar differences in leg target-joint. Bone quality and geometry parameters in cortical compartment were significantly lesser in inhibitor group, with statistically significant side-to-side differences for legs and arms and left side predominance. Conclusion: In children with haemophilia A and a history of target-joint and/or FVIII inhibitor, abnormalities may occur in the long bones as were revealed by pQCT, where low trabecular density and weak cortical bone quality in upper and lower extremities, respectively, were confirmed. © 2018 John Wiley &amp; Sons Ltd</t>
  </si>
  <si>
    <t>2-s2.0-85052470158</t>
  </si>
  <si>
    <t>McCoy B.; Wang L.; Zak M.; Al-Mehmadi S.; Kabir N.; Alhadid K.; McDonald K.; Zhang G.; Sharma R.; Whitney R.; Sinopoli K.; Snead O.C., III</t>
  </si>
  <si>
    <t>McCoy, Bláthnaid (36613140500); Wang, Laura (57203416386); Zak, Maria (55629265000); Al-Mehmadi, Sameer (57203617293); Kabir, Nadia (57203621082); Alhadid, Kenda (47560889900); McDonald, Kyla (57194876593); Zhang, Grace (57203618552); Sharma, Rohit (57196545582); Whitney, Robyn (55791123000); Sinopoli, Katia (14627873600); Snead, O. Carter (57561497300)</t>
  </si>
  <si>
    <t>36613140500; 57203416386; 55629265000; 57203617293; 57203621082; 47560889900; 57194876593; 57203618552; 57196545582; 55791123000; 14627873600; 57561497300</t>
  </si>
  <si>
    <t>Annals of Clinical and Translational Neurology</t>
  </si>
  <si>
    <t>https://www.scopus.com/inward/record.uri?eid=2-s2.0-85052488002&amp;doi=10.1002%2facn3.621&amp;partnerID=40&amp;md5=5cc39de061665d101409b9fbae888a59</t>
  </si>
  <si>
    <t>Introduction: Both Δ9 Tetrahydrocannabidiol (THC) and cannabidiol (CBD) components of cannabis, have been shown to have anticonvulsant effects. Cannabis oils are used to treat seizures in drug-resistant epilepsy (DRE). Recent trials provide data on dosing, side effects, and efficacy of CBD, yet there is a paucity of information on THC in epilepsy. Primary objective was to establish dosing and tolerability of TIL-TC150 - a cannabis plant extract produced by Tilray®, containing 100 mg/mL CBD and 2 mg/mL THC- in children with Dravet syndrome. Secondary objectives were to assess impact of therapy on seizures, electroencephalogram (EEG) and quality of life. Methods: Twenty children received add-on therapy with TIL-TC150. The dose ranged from 2 to 16 mg/kg/day of CBD and 0.04 to 0.32 mg/kg/day of THC. Patients were monitored for tolerability and adverse events, and secondary objectives. Results: Nineteen participants completed the 20-week intervention. Mean dose achieved was 13.3 mg/kg/day of CBD (range 7–16 mg/kg/day) and 0.27 mg/kg/day of THC (range 0.14–0.32 mg/kg/day). Adverse events, common during titration included somnolence, anorexia, and diarrhea. Abnormalities of liver transaminases and platelets were observed with concomitant valproic acid therapy. There was a statistically significant improvement in quality of life, reduction in EEG spike activity, and median motor seizure reduction of 70.6%, with 50% responder rate of 63%. Conclusions: TIL-TC150 was safe and well tolerated in our subjects. TIL-TC150 treatment resulted in a reduction in seizure counts, spike index on EEG, and improved quality of life measures. This study provides safety and dosing information for THC-containing cannabinoid preparations. © 2018 The Authors. Annals of Clinical and Translational Neurology published by Wiley Periodicals, Inc on behalf of American Neurological Association.</t>
  </si>
  <si>
    <t>2-s2.0-85052488002</t>
  </si>
  <si>
    <t>Sánchez-Carnerero Callado C.; Núñez-Sánchez N.; Casano S.; Ferreiro-Vera C.</t>
  </si>
  <si>
    <t>Sánchez-Carnerero Callado, C. (57202929101); Núñez-Sánchez, N. (25225668300); Casano, S. (36933777900); Ferreiro-Vera, C. (36518406800)</t>
  </si>
  <si>
    <t>57202929101; 25225668300; 36933777900; 36518406800</t>
  </si>
  <si>
    <t>https://www.scopus.com/inward/record.uri?eid=2-s2.0-85050797868&amp;doi=10.1016%2fj.talanta.2018.07.085&amp;partnerID=40&amp;md5=3e7df93f2a5ed928a15b8b88b2434b2b</t>
  </si>
  <si>
    <t>Cannabis has been one of the oldest source of food, textile fiber and psychotropic substances. Cannabinoids are the main biologically active constituents of the Cannabis genus, with a demonstrated medicinal value. Its production is becoming legalized and regulated in many countries, thus increasing the need for a rapid analysis method to assess the content of cannabinoids. Gas chromatography (GC) is the preferred analytical method for the determination of these compounds, although is a slow and costly technique. Near infrared spectroscopy (NIR) has the potential for the quantitative prediction of quality parameters, and also of pharmacologically active compounds, but no references about cannabinoids prediction has been previously reported. The aim of the present research was to develop a fast, economical, robust and environmentally friendly method based on NIR technology that allow the quantification of the main cannabinoids present in Cannabis sativa L. samples. A total of 189 grinded and dried samples from different genotypes and registered varieties were used. The content of the cannabinoids CBDV, Δ9-THCV, CBD, CBC, Δ8-THC, Δ9-THC, CBG and CBN were determined by gas chromatography. Spectra were collected in a dispersive NIR Systems 6500 instrument, and in a Fourier transform near Infrared (FT-NIR) equipment. The sample group was divided into calibration and validation sets, to develop modified partial lest squares (PLS) regression models with WINISI IV software with the dispersive data, and PLS models using OPUS 7.2 with the FT-NIR ones. Excellent coefficient of determination of cross validation (R2 CV from 0.91 to 0.99), were obtained for the prediction of CBD, CBC, Δ8-THC, Δ9-THC, CBG and CBN, with standard error of prediction (SEP) values among 1.5–3 times the standard error of laboratory (SEL); and good for CBDV and Δ9-THCV cannabinoids (R2 values of 0.89 and 0.83, respectively) with the dispersive instrument. Similar calibration and validation statistics have been obtained with the FT-NIR instrument with the same sample sets, using its specific OPUS software. In conclusion, a methodology of quantitative determination of cannabinoids in Cannabis raw materials has been developed for the first time using NIR and FT-NIR instruments, with similar good predictive results. This new analytical method would allow a simpler, more robust and precise estimation than the current standard GC. © 2018 Elsevier B.V.</t>
  </si>
  <si>
    <t>2-s2.0-85050797868</t>
  </si>
  <si>
    <t>Kristoffersen L.; Langødegård M.; Gaare K.I.; Amundsen I.; Terland M.N.; Strand D.H.</t>
  </si>
  <si>
    <t>Kristoffersen, L. (8671147800); Langødegård, M. (6504304614); Gaare, K.I. (57202781048); Amundsen, I. (55573061200); Terland, M.N. (57202784671); Strand, D.H. (7003707306)</t>
  </si>
  <si>
    <t>8671147800; 6504304614; 57202781048; 55573061200; 57202784671; 7003707306</t>
  </si>
  <si>
    <t>1093-1094</t>
  </si>
  <si>
    <t>https://www.scopus.com/inward/record.uri?eid=2-s2.0-85049344182&amp;doi=10.1016%2fj.jchromb.2018.06.050&amp;partnerID=40&amp;md5=cf993a6f34960f4c1b2e65060954d600</t>
  </si>
  <si>
    <t>A high-throughput UHPLC-MS/MS method for the most frequently found compounds; tetrahydrocannabinol (THC), amphetamine, methamphetamine, MDMA, clonazepam, diazepam, nordiazepam, oxazepam, alprazolam, nitrazepam, morphine, and codeine, in driving under the influence of drugs (DUID) cases in whole blood, is presented. Automated sample preparation by 96-well supported liquid extraction (SLE) plates with ethyl acetate + heptane (80 + 20, v/v) as organic solvent was carried out on a Freedom Evo 200 platform from Tecan. An aliquot of 100 μL whole blood was used. Sample preparation time for 96 samples was 1.5 h. Compounds were separated with gradient elution on a C18 column (50 × 2.1 mm, 1.7 μm) with a mobile phase consisting of 5 mM pH 10.2 ammonium formate and methanol. The run time was 4.5 min and 1 μL was injected on an Acquity UPLC I-Class system with a Xevo TQS tandem-quadrupole mass spectrometer in multiple-reaction monitoring mode (MRM) from Waters. Isotope labelled, 13C, internal standards (ISs) were used for all compounds except for alprazolam and morphine, which had deuterated analogs. Quantification was carried out with calibrators without whole blood matrix. Full validation was carried out according to international guidelines, and a new approach for evaluation of process efficiency (PE) has been presented. Linear or quadratic weighted (1/x) calibration curves were used with R2 ≥ 0.999. The method showed satisfactory deviations ±16% when compared to the existing methods, and satisfactory agreement with proficiency testing control samples (z-score −1.6 to 1.8, n = 16 samples). The precision, estimated as the relative standard deviation (RSD) of the concentration difference between results from two independent analyses of authentic whole blood samples, was ≤7.2% in antemortem and ≤9.3% in postmortem samples. Recovery was ≥85% for all the compounds, except morphine ≥62% and THC ≥ 50%. PE was satisfactory for all the compounds with low variation in IS response, RSD ≤ 16% (THC 27%) in antemortem samples and ≤34% (THC 66%) in postmortem samples. To the best of our knowledge, this is the first automated 96-well SLE UHPLC-MS/MS method developed for the simultaneous determination of these 12 compounds in whole blood covering the concentration ranges found in forensic samples. The method has been used in routine work during the last ten months, analysing about 9900 antemortem and 1000 postmortem whole blood samples, and has proven to be robust and reliable. © 2018</t>
  </si>
  <si>
    <t>2-s2.0-85049344182</t>
  </si>
  <si>
    <t>Sheikh Asadi M.; Gharaei A.; Mirdar Harijani J.; Arshadi A.</t>
  </si>
  <si>
    <t>Sheikh Asadi, M. (57203714031); Gharaei, A. (24329486800); Mirdar Harijani, J. (56764678700); Arshadi, A. (45261001200)</t>
  </si>
  <si>
    <t>57203714031; 24329486800; 56764678700; 45261001200</t>
  </si>
  <si>
    <t>A Comparison between dietary effects of Cuminum cyminum essential oil and Cuminum cyminum essential oil, loaded with iron nanoparticles, on growth performance, immunity and antioxidant indicators of white leg shrimp (Litopenaeus vannamei)</t>
  </si>
  <si>
    <t>10.1111/anu.12683</t>
  </si>
  <si>
    <t>https://www.scopus.com/inward/record.uri?eid=2-s2.0-85052694020&amp;doi=10.1111%2fanu.12683&amp;partnerID=40&amp;md5=cada70c87eda50276dbbd90ac65a0fa1</t>
  </si>
  <si>
    <t>This study evaluates the effect of dietary cumin essential oil's (CEO) and cumin essential oil's loaded iron nanoparticles (CEO-loaded NPs) on growth performance, haematological parameters and antioxidant status of white leg shrimp. Shrimps with the initial weight of 3.38 ± 0.014 g were allocated into 15 fibreglass tanks (300 L, 60 shrimps per tank) and were fed with five experimental diets containing 0 g/kg CEO (the control diet), 5 g/kg CEO, 10 g/kg CEO, 5 g/kg CEO-NPs and 10 g/kg CEO-NPs for 56 days. After 56 days of culture, the shrimps fed with CEO and CEO-loaded NPs supplemented diets showed a more significant increase in growth performance (p &lt;.05) than in the control diet. Total haemocyte count (THC) value, large-granule cells (LGC), hyaline cells (HC)%, superoxide dismutase (SOD) and Alkaline phosphatase (AKP) activity were significantly higher (p &lt;.05) in the shrimps fed with CEO and CEO-loaded NPs supplemented diets than the shrimps fed with the control diet. Glutathione peroxidase (GPX) enzyme activities along with the glucose and cholesterol concentrations significantly decreased in the shrimps fed with the CEO and CEO-loaded NPs supplemented diets more than those fed with the control diet. The results suggest that the dietary CEO-loaded NPs can improve the growth performance, the health status and the antioxidant capacity of L. vannamei. © 2018 John Wiley &amp; Sons Ltd</t>
  </si>
  <si>
    <t>2-s2.0-85052694020</t>
  </si>
  <si>
    <t>McDaniel A.; Perry L.; Liu Q.; Shih W.-C.; Yu J.</t>
  </si>
  <si>
    <t>McDaniel, Austin (57203823778); Perry, Lauren (57201008037); Liu, Qingzhong (35230360300); Shih, Wei-Chuan (7202110830); Yu, Jorn (57301244000)</t>
  </si>
  <si>
    <t>57203823778; 57201008037; 35230360300; 7202110830; 57301244000</t>
  </si>
  <si>
    <t>Toward the identification of marijuana varieties by headspace chemical forensics</t>
  </si>
  <si>
    <t>10.1016/j.forc.2018.08.004</t>
  </si>
  <si>
    <t>https://www.scopus.com/inward/record.uri?eid=2-s2.0-85053080507&amp;doi=10.1016%2fj.forc.2018.08.004&amp;partnerID=40&amp;md5=58bff718adf07fd17935cf85f57f264c</t>
  </si>
  <si>
    <t>Chemical forensics is a new field that collects and attributes chemical information of physical evidence to their sources. Ideally, from a chemical forensic analysis, one can identify chemical signatures of physical evidence and use them to classify or trace the source of it. Headspace chemical forensics is a subdiscipline of chemical forensics which attempts to detect origins or characteristics of physical evidence from headspace chemical signatures. To demonstrate the concept of headspace chemical forensics, marijuana samples with known levels of tetrahydrocannabinol (THC) and cannabidiol (CBD) were analyzed by heated headspace solid phase micro extraction coupled with gas chromatography/mass spectrometry (HHS-SPME-GC/MS). Headspace chemical features representing phytocannabinoid profiles were selected based on retention time zones of total ion chromatogram (TIC). With this feature selection, variations of TICs collected from different botanical structures in the same group of marijuana variety was minimized before learning process. This analytical platform of headspace chemical analysis combining with machine learning algorithm provided a nearly non-destructive way to classify marijuana varieties without an analyst's interpretation of chromatograms. The model was able to distinguish marijuana varieties with satisfactory performance. The experimental results demonstrated that headspace chemical analysis approach is a promising analytical platform for chemical forensics. The combination of headspace chemical analysis and machine learning data processing schemes offers a great potential to improve the scope of current forensic analysis of marijuana evidence. © 2018</t>
  </si>
  <si>
    <t>2-s2.0-85053080507</t>
  </si>
  <si>
    <t>Xun F.; Canavese F.; Xu H.; Kaelin A.; Li Y.; Dimeglio A.</t>
  </si>
  <si>
    <t>Xun, Fuxing (57213168557); Canavese, Federico (23093306700); Xu, Hongwen (55493998000); Kaelin, André (26642911200); Li, Yiqiang (36666959500); Dimeglio, Alain (7003968471)</t>
  </si>
  <si>
    <t>57213168557; 23093306700; 55493998000; 26642911200; 36666959500; 7003968471</t>
  </si>
  <si>
    <t>Dynamic 3D Reconstruction of Thoracic Cage and Abdomen in Children and Adolescents with Scoliosis: Preliminary Results of Optical Reflective Motion Analysis Assessment</t>
  </si>
  <si>
    <t>Journal of Pediatric Orthopaedics</t>
  </si>
  <si>
    <t>https://www.scopus.com/inward/record.uri?eid=2-s2.0-85064208580&amp;doi=10.1097%2fBPO.0000000000001373&amp;partnerID=40&amp;md5=596f25651184a4971053ba1c6bd3f686</t>
  </si>
  <si>
    <t>Background: In patients with untreated scoliosis or in those with posterior spinal instrumented fusion (PSF), the movements of neither the thoracic cage (ThC) nor the abdomen (ABD) during quiet and deep breathing have been well defined in the literature. The purpose of this study was to evaluate kinematic variations in the ThC and ABD during quiet and deep breathing by optical reflective motion analysis (ORMA) in children with scoliosis. Methods: The study included 6 healthy children (group A), 7 subjects with untreated scoliosis over 50 degrees (group B), and 8 patients with scoliosis treated by PSF (group C). After anthropometric measurements (standing height, sitting height, arm span, chest perimeter, body weight, body mass index, T1-T12, and L1-L5 length) were obtained, the movements of subjects during quiet and deep breathing were measured with a 10-camera 3-dimensional ORMA system (82 markers) with the subjects in a standard standing position. Results: No significant differences were observed in sex, age, weight, height, or arm span (P&gt;0.05). Significant differences were observed in the chest perimeter, Cobb angle, and body mass index (P&gt;0.05). ThC and ABD movements during quiet and deep breathing decreased significantly in group B and C when compared with group A (P&gt;0.05). Group B showed decreased expansion of the ThC (-52.4% to -58.3%) and relatively increased motion of the ABD compared with groups A and C (P&gt; 0.001). However, ABD expansion remained lower in group B than in groups A and C (-32.8% and -5.7%). PSF does not completely eliminate transverse plane kinematics, although a greater reduction was observed at instrumented than noninstrumented levels (-60.8% vs. -35.1%; P&gt;0.05). Conclusions: ORMA is a useful tool for assessing alterations in the kinematics of the ThC and ABD caused by severe scoliosis and/or PSF. Compared with normal subjects, patients with severe scoliosis had poorer and less effective kinematics of the ThC and ABD. In contrast, operated subjects had better and more effective kinematics of the ThC and ABD, breathing curves, thoracic expansion, and abdominal movements closer to normal compared with patients with severe, untreated deformity. Level of Evidence: Level III. © 2019 American Chemical Society. All rights reserved.</t>
  </si>
  <si>
    <t>2-s2.0-85064208580</t>
  </si>
  <si>
    <t>Huang D.; Qiao X.-L.; Liang Q.-J.; Wei W.; Kong J.-R.; Huan Kang C.-S.Z.; Liu Y.; Wang W.-N.</t>
  </si>
  <si>
    <t>Huang, Di (57191632737); Qiao, Xue-Li (57200546933); Liang, Qing-jian (57201269371); Wei, Wei (57203774358); Kong, Jing-Rong (57111345000); Huan Kang, Chang-sheng Zhao (57203853938); Liu, Yuan (36071979900); Wang, Wei-Na (55714010400)</t>
  </si>
  <si>
    <t>57191632737; 57200546933; 57201269371; 57203774358; 57111345000; 57203853938; 36071979900; 55714010400</t>
  </si>
  <si>
    <t>https://www.scopus.com/inward/record.uri?eid=2-s2.0-85053220682&amp;doi=10.1016%2fj.fsi.2018.09.021&amp;partnerID=40&amp;md5=61e8cc7bba00bf9c06d6cdc3473a4cf4</t>
  </si>
  <si>
    <t>Nucleotide excision repair (NER) removes many different types of DNA lesions, and NER related host factors are reported to aid recovery steps during viral integration. Here, we report the identification and characterization of a DNA repair gene Rad23 from Litopenaeus vannamei and explore its role in innate immunity of crustaceans. LvRad23 contains a1149 bp open reading frame (ORF) which encodes a 382 amino acids protein with predicted theoretical isoelectric point of 4.21. LvRad23 was ubiquitously expressed in the muscle, eyestalk, gill, stomach, heart, legs, intestine, and hepatopancreas in order from high to low and LvRad23 protein was showed to be located in the cytoplasm of Drosophila S2 cells. The homology analysis showed that it has a high sequence homology with Rad23 protein from Marsupenaeus japonicus. Vibrio alginolyticus challenge induced a remarkable up-regulation of LvRad23 mRNA in hepatopancreas. Knocking down LvRad23can interfere the NER pathway by down regulating the expression of replication protein A (RPA) and proliferating cell nuclear antigen (PCNA). However it didn't cause any significant difference on total hemocyte count (THC) between LvRad23-silenced and non-silenced group.LvRad23-silenced then challenge with V. alginolyticus inducing high level of reactive oxygen species (ROS) and DNA damage in hemolymph. As well as decreased THC, which seriously diminished the innate immune system of L. vannamei. Meanwhile, the NER pathway was reactived by enhancing the expression of LvRad23 and promoting the production of LvPCNA to resist apoptosis and maintain proliferation of hemolymph cells in the later stage. Our results suggest that LvRad23 plays a vital role in shrimp specific immune response to V. alginolytcus through its participation in NER pathway. © 2018 Elsevier Ltd</t>
  </si>
  <si>
    <t>2-s2.0-85053220682</t>
  </si>
  <si>
    <t>Oprešnik S.R.; Seljak T.; Vihar R.; Gerbec M.; Katrašnik T.</t>
  </si>
  <si>
    <t>Oprešnik, Samuel Rodman (6508316507); Seljak, Tine (54885691900); Vihar, Rok (56532060900); Gerbec, Marko (6602678027); Katrašnik, Tomaž (10440591100)</t>
  </si>
  <si>
    <t>6508316507; 54885691900; 56532060900; 6602678027; 10440591100</t>
  </si>
  <si>
    <t>Real-world fuel consumption, fuel cost and exhaust emissions of different bus powertrain technologies</t>
  </si>
  <si>
    <t>10.3390/en11082160</t>
  </si>
  <si>
    <t>https://www.scopus.com/inward/record.uri?eid=2-s2.0-85052797848&amp;doi=10.3390%2fen11082160&amp;partnerID=40&amp;md5=826f46938a8c9a1092702a53439d6752</t>
  </si>
  <si>
    <t>Air quality in urban areas is strongly influenced by exhaust emitted by the public transport fleet. The aim of this study was to analyze benefits in the fuel consumption, fuel costs and exhaust emissions when replacing baseline diesel fueled EURO III city buses by the compressed natural gas (CNG)-fueled EURO V buses and by hydraulic series hybrid diesel-fueled EURO V buses. Real-world measurements were performed on the regular bus route to access realistic energy consumption and exhaust emissions. Instantaneous gaseous emission (CO2, CO, NOx and THC) were measured together with the instantaneous PM10 mass emission. Innovativeness of the presented approach thus arises from the systematic comparison of different powertrain technologies under real-world drive cycles and measuring time traces of not only gaseous but also of PM10 mass emissions. Furthermore, lumped cycle averaged emissions are interpreted and explained by typical powertrain performance parameters and exhaust emission time traces. Cumulative results indicate that application of the CNG fueled buses does not necessary reduce CO2 emissions compared to diesel-fueled buses whereas reduction in fuel costs is evident. Additionally, it is shown that hybrid operation of the hydraulic series hybrid diesel-fueled bus resulted in higher fuel consumption due to poorly optimized hybrid topology and control strategy. Furthermore, analyses of the time traces point out inadequate lambda control of CNG-fueled buses and nucleation mode-based particle number emissions during deceleration. © 2018 by the authors.</t>
  </si>
  <si>
    <t>2-s2.0-85052797848</t>
  </si>
  <si>
    <t>Huang X.; Jiang X.; Sun M.; Dupont S.; Huang W.; Hu M.; Li Q.; Wang Y.</t>
  </si>
  <si>
    <t>Huang, Xizhi (56783228200); Jiang, Xiaoyu (57203242841); Sun, Meng (57200033986); Dupont, Sam (26643605800); Huang, Wei (57218084554); Hu, Menghong (22957658800); Li, Qiongzhen (55919391000); Wang, Youji (22959076400)</t>
  </si>
  <si>
    <t>56783228200; 57203242841; 57200033986; 26643605800; 57218084554; 22957658800; 55919391000; 22959076400</t>
  </si>
  <si>
    <t>https://www.scopus.com/inward/record.uri?eid=2-s2.0-85051003200&amp;doi=10.1016%2fj.aquatox.2018.08.003&amp;partnerID=40&amp;md5=065d88c094fc3a88dd9dc3a366ff8a76</t>
  </si>
  <si>
    <t>With the development of industry and agriculture, the metal pollutants (e.g., Cu) are inevitably released into the aquatic environment. In addition, ocean acidification (OA) as a major environmental stress is affecting marine organisms. In this study, we investigated the hemocyte responses of the estuarine oyster Crassostrea rivularis exposed to six combinations of two pH levels (8.1 and 7.7) and three Cu concentrations (0, 10 and 50 μg/l) using flow cytometry in vitro and in vivo. In both experiments, Cu and low pH jointly affected the hemocyte parameters of oyster. High Cu exposure resulted in decreased total hemocyte count (THC), esterase activity (EA) and lysosomal content (LC) and increased hemocyte mortality (HM), phagocytosis activity (PA) and reactive oxygen species (ROS) production, especially under low pH conditions. The immune suppression of metal-exposure was more significant than low pH exposure with a 28-d experimental period in oysters. A slight recovery of the immune parameters was observed in THC, HM, PA, ROS and LC. During the depuration period, the modulatory effects of pH were still obvious. In addition, carry-over effects of high Cu and low pH were still observed. Overall, our results showed that copper and low pH weaken immune functions of hemocyte in oysters, with synergistic effects. This work provides new evidence of sublethal negative effects of metals on marine animals under global change scenarios, and copper likely leads to reduced fitness of oysters under low pH conditions. © 2018 Elsevier B.V.</t>
  </si>
  <si>
    <t>2-s2.0-85051003200</t>
  </si>
  <si>
    <t>Brubacher J.R.; Chan H.; Erdelyi S.; Asbridge M.; Mann R.E.; Purssell R.A.; Solomon R.</t>
  </si>
  <si>
    <t>Brubacher, Jeffrey R. (6701493828); Chan, Herbert (55635884900); Erdelyi, Shannon (56364695500); Asbridge, Mark (6602984862); Mann, Robert E. (7401908224); Purssell, Roy A. (6602933402); Solomon, Robert (57203043761)</t>
  </si>
  <si>
    <t>6701493828; 55635884900; 56364695500; 6602984862; 7401908224; 6602933402; 57203043761</t>
  </si>
  <si>
    <t>https://www.scopus.com/inward/record.uri?eid=2-s2.0-85042366117&amp;doi=10.1016%2fj.aap.2018.02.018&amp;partnerID=40&amp;md5=f5e2f443a5e0d72caddca74f8dfd1c34</t>
  </si>
  <si>
    <t>Introduction: Most countries have laws against driving while impaired by drugs. However, in many countries, including Canada and the United States, police must have individualized suspicion that the driver has recently used an impairing substance before they can gather the evidence required for laying a criminal charge. This report studies police documentation of drug involvement among drivers who had a motor-vehicle crash after using an impairing substance. Methods: We obtained blood samples and police reports on injured drivers treated in participating British Columbia trauma centres following a crash. Blood was analyzed for alcohol, cannabinoids, other recreational drugs, and impairing medications. Corresponding police reports were examined to determine whether police recorded that the driver's ability was impaired by alcohol, drug or medication, or that one of these substances was a possible contributory factor in the crash. Results: We obtained blood samples and corresponding police reports on 1816 injured drivers. Mean driver age was 44 years, 63.2% were male, and 25.8% were admitted to hospital. Alcohol was detected in 272 drivers (15.0%), THC (tetrahydrocannabinol - the principal psychoactive ingredient in cannabis) in 136 (7.5%), other recreational drugs in 166 (9.1%), and potentially impairing medications in 363 (20.0%). Police reported that the driver's ability was impaired by alcohol or that alcohol was a possible contributory factor in 64.1% of the crashes involving alcohol-positive drivers. Drug impairment or drugs as a possible contributory factor was reported in 5.9% of the crashes involving THC-positive drivers, and in 16.9% of the crashes involving drivers who tested positive for other recreational drugs. Medication impairment was reported in only 2.2% of the crashes involving medication-positive drivers. Conclusion: Police seldom document drug involvement in drivers who were in a crash after using cannabis, other recreational drugs or potentially impairing medications. This finding raises serious concerns about the ability of the police to effectively enforce current drug-impaired driving laws and public health officials’ continued reliance on police crash reports to monitor the prevalence of drug-impaired driving. © 2018 Elsevier Ltd</t>
  </si>
  <si>
    <t>2-s2.0-85042366117</t>
  </si>
  <si>
    <t>Niu J.; Xie S.-W.; Fang H.-H.; Xie J.-J.; Guo T.-Y.; Zhang Y.-M.; Liu Z.-L.; Liao S.-Y.; He J.-Y.; Tian L.-X.; Liu Y.-J.</t>
  </si>
  <si>
    <t>Niu, Jin (22938794200); Xie, Shi-Wei (55640623700); Fang, Hao-Hang (57200725055); Xie, Jia-Jun (57200726186); Guo, Tian-Yu (57200720853); Zhang, Yan-Mei (57200724044); Liu, Zhen-Lu (57200722014); Liao, Shi-Yu (57202919261); He, Ju-Yun (55132415300); Tian, Li-Xia (24491350100); Liu, Yong-Jian (57192568245)</t>
  </si>
  <si>
    <t>22938794200; 55640623700; 57200725055; 57200726186; 57200720853; 57200724044; 57200722014; 57202919261; 55132415300; 24491350100; 57192568245</t>
  </si>
  <si>
    <t>https://www.scopus.com/inward/record.uri?eid=2-s2.0-85049805119&amp;doi=10.1016%2fj.fsi.2018.06.010&amp;partnerID=40&amp;md5=9356bda5f1d38fe21e4d997e56eeb462</t>
  </si>
  <si>
    <t>Two trials were conducted to determine the effects of dietary macroalgae Porphyra haitanensis on growth, immunity and intestinal microbiota of Litopenaeus vannamei. In trial 1, shrimp (mean initial wet weight about 0.64 g) were fed with seven diets (P0, P1, P2, P3, P4, P5 and P6) containing 0% (basal diet), 1%, 2%, 3%, 4%, 5% and 6% P. haitanensis in triplicate for 60 days. Growth performance (weight gain, WG; specific growth rate, SGR) of shrimp fed the P4 diet were significantly higher than that of shrimp fed P0, P5 and P6 diets (P &lt; 0.05) but without significant differences with shrimp fed P1-P3 diets (P &gt; 0.05). Hepatopancreas phenoloxidase (PO) activity of shrimp fed the P. haitanensis containing diets was significantly higher than that of shrimp fed the basal diet (P0) (P &lt; 0.05). Total haemocyte count (THC) of shrimp fed basal diet (P0) was significantly lower than that of shrimp fed diets containing P. haitanensis. Our results declared that dietary P. haitanensis supplementation increases the abundance of beneficial bacterials such as Nitrosopumilus, Marinobacter or Bifidobacterium and reduces the abundance of harmful bacterias such as Vibrio, and especially pronounced in P4 diet treatment. In trial 2, a WSSV injection challenge test was conducted for 7-day after the rearing trial and shrimp survival was also compared among treatments. A sudden shrimp death was found from the 4th day, and values of survival of shrimp fed the P3-P4 diets were higher than that of shrimp fed other diets during 4–7 days challenge test. The immune response in trial 2 were characterized by higher superoxide dismutase activity (SOD) and PO activities, lower THC and higher HCT compared to levels found in trial 1. In conclusion, suitable dietary P. haitanensis could enhance the growth performance, antioxidant capacity and alter total bacterial numbers or microbial diversity of L. vannamei and furthermore reduce oxidative stress and immune depression challenged by WSSV injection stress, and the level of P. haitanensis supplemented in the diet should be between 2.51% and 3.14%. © 2018</t>
  </si>
  <si>
    <t>2-s2.0-85049805119</t>
  </si>
  <si>
    <t>Sudaryono A.; Chilmawati D.; Susilowati T.</t>
  </si>
  <si>
    <t>Sudaryono, Agung (7801336656); Chilmawati, Diana (57201190084); Susilowati, Titik (57201190068)</t>
  </si>
  <si>
    <t>7801336656; 57201190084; 57201190068</t>
  </si>
  <si>
    <t>Oral Administration of Hot-water Extract of Tropical Brown Seaweed, Sargassum cristaefolium, to Enhance Immune Response, Stress Tolerance, and Resistance of White Shrimp, Litopenaeus vannamei, to Vibrio parahaemolyticus</t>
  </si>
  <si>
    <t>Journal of the World Aquaculture Society</t>
  </si>
  <si>
    <t>10.1111/jwas.12527</t>
  </si>
  <si>
    <t>https://www.scopus.com/inward/record.uri?eid=2-s2.0-85046343046&amp;doi=10.1111%2fjwas.12527&amp;partnerID=40&amp;md5=a9a67b0da0e50a93d742f249ffda4714</t>
  </si>
  <si>
    <t>The efficacy of hot-water extract of tropical brown seaweed, Sargassum cristaefolium (SCE), supplemented in diets on immune response, stress tolerance, and disease resistance of Litopenaeus vannamei to Vibrio parahaemolyticus was evaluated. Shrimp were fed diets containing graded levels of SCE (0, 250, 500, 750, and 1000 mg/kg). The results showed that shrimp fed all diets containing SCE had significantly higher (P &lt; 0.05) immune response in total hemocyte count (THC), differential hemocyte count (granular and hyaline cells), and phagocytic activity than those of shrimp fed the control diet. Similarly, in low dissolved oxygen stress tolerance test and the challenge test with V. parahaemolyticus, survival rates of shrimp fed all diets containing SCE were significantly higher (P &lt; 0.05) (83–93% in stress test and 27–47% in challenge test) than those of shrimp fed the control diet (77 and 3.3%, respectively). These results suggest that oral administration of SCE at 500 and 750 mg/kg can be effectively used to enhance immune response, stress tolerance, and resistance of white shrimp, L. vannamei, against V. parahaemolyticus infection. These findings also confirm that using dietary SCE as immunostimulant is effective at increasing the nonspecific immune system in penaeid shrimp, L. vannamei. © Copyright by the World Aquaculture Society 2018</t>
  </si>
  <si>
    <t>2-s2.0-85046343046</t>
  </si>
  <si>
    <t>Villarino S.H.; Studdert G.A.; Laterra P.</t>
  </si>
  <si>
    <t>Villarino, Sebastián Horacio (55908841700); Studdert, Guillermo Alberto (6701692174); Laterra, Pedro (6602095978)</t>
  </si>
  <si>
    <t>55908841700; 6701692174; 6602095978</t>
  </si>
  <si>
    <t>Greenhouse gas inventories: Deriving soil organic carbon change factors and assessing soil depth relevance in Argentinean Semiarid Chaco</t>
  </si>
  <si>
    <t>10.1016/j.catena.2018.05.041</t>
  </si>
  <si>
    <t>https://www.scopus.com/inward/record.uri?eid=2-s2.0-85047863159&amp;doi=10.1016%2fj.catena.2018.05.041&amp;partnerID=40&amp;md5=e66db610113d0ca5869b3f7818805c4a</t>
  </si>
  <si>
    <t>Soil organic carbon (SOC) is the main terrestrial carbon (C) reservoir. Land use change has depleted SOC stocks and released large amounts of C dioxide (CO2). Thus, the development of reliable tools for SOC stock monitoring at large scale is fundamental to face climate change. Argentinean Semiarid Chaco (ASC) is a deforestation hotspot, but CO2 emissions from soil has been barely assessed. Deforested area was converted into cropland or grassland. We used empirical data to model SOC stocks under native forest (SOCref) and the RothC model to estimate SOC stock change factors under cropland (Fc) and grasslands (Fg) in the ASC. These SOCref's and stock change factors were applied in a Tier 2 (T2) C inventory, following the Intergovernmental Panel on Climate Change (IPCC) proposal. We used SOC vertical distribution models to estimate SOC stock at 0–100 cm soil depth from estimated SOC stocks at 0–30 cm, the default soil depth of IPCC C inventory method. The T2 was run for 1976 through 2012 and under three hypothetical land use change scenarios for 2012 through 2032. The scenarios were: i) land use change ceases, ii) land use change rate is the half of 1996–2012 land use change rate, and iii) land use change rate remains as in 1996–2012. Estimated average SOCref stock at 0–30 cm soil depth was 40 Mg C ha−1 and varied between 35 and 51 Mg C ha−1. Cropland was the main fate of deforested area and the land use with lower SOC stocks. Stock change factors and SOC stocks estimated with T2 were within the range of the empirical data reported in the ASC. However, research about SOC dynamics and land use change is incipient in the ASC and more empirical information is needed to validate T2 estimations. Deforestation in the ASC leads to high CO2 emissions from soil and the only scenario in which those emissions would be reduced is with deforestation cessation. Soil depth considered in greenhouse gas inventories is 0–30 cm, and this strongly underestimates CO2 emissions. We demonstrated that this limitation could be overcome by using SOC vertical distribution models to estimate deep SOC stock (up to 1 m) from estimated surface SOC stock. Hence, these models could be used to improve CO2 estimations from SOC inventories. © 2018</t>
  </si>
  <si>
    <t>2-s2.0-85047863159</t>
  </si>
  <si>
    <t>Chen Z.; Harrington P.D.B.</t>
  </si>
  <si>
    <t>Chen, Zewei (57069254900); Harrington, Peter De Boves (35577407600)</t>
  </si>
  <si>
    <t>57069254900; 35577407600</t>
  </si>
  <si>
    <t>https://www.scopus.com/inward/record.uri?eid=2-s2.0-85074871227&amp;doi=10.1021%2facs.analchem.9b03290&amp;partnerID=40&amp;md5=b9ded0f8e19540306b7d2e8d5595f7bd</t>
  </si>
  <si>
    <t>Authentication of Cannabis products is important for assuring the quality of manufacturing, with the increasing consumption and regulation. In this report, a two-stage pipeline was developed for high-throughput screening and chemotyping the spectra from two sets of botanical extracts from the Cannabis genus. The first set contains different marijuana samples with higher concentrations of tetrahydrocannabinol (THC). The other set includes samples from hemp, a variety of Cannabis sativa with the THC concentration below 0.3%. The first stage applies the technique of class modeling to determine whether spectra belong to marijuana or hemp and reject novel spectra that may be neither marijuana nor hemp. An automatic soft independent modeling of class analogy (aSIMCA) that self-optimizes the number of principal components and the decision threshold is utilized in the first pipeline process to achieve excellent efficiency and efficacy. Once these spectra are recognized by aSIMCA as marijuana or hemp, they are then routed to the appropriate classifiers in the second stage for chemotyping the spectra, i.e., identifying these spectra into different chemotypes so that the pharmacological properties and cultivars of the spectra can be recognized. Three multivariate classifiers, a fuzzy rule building expert system (FuRES), super partial least-squares-discriminant analysis (sPLS-DA), and support vector machine tree type entropy (SVMtreeH), are employed for chemotyping. The discriminant ability of the pipeline was evaluated with different spectral data sets of these two groups of botanical samples, including proton nuclear magnetic resonance, mass, and ultraviolet spectra. All evaluations gave good results with accuracies greater than 95%, which demonstrated promising application of the pipeline for automated high-throughput screening and chemotyping marijuana and hemp, as well as other botanical products. © 2019 American Chemical Society.</t>
  </si>
  <si>
    <t>2-s2.0-85074871227</t>
  </si>
  <si>
    <t>Mondini C.; Cayuela M.L.; Sinicco T.; Fornasier F.; Galvez A.; Sánchez-Monedero M.A.</t>
  </si>
  <si>
    <t>Mondini, Claudio (6701706493); Cayuela, Maria Luz (6602596547); Sinicco, Tania (6503991782); Fornasier, Flavio (17134551800); Galvez, Antonia (15735941000); Sánchez-Monedero, Miguel Angel (6602496173)</t>
  </si>
  <si>
    <t>6701706493; 6602596547; 6503991782; 17134551800; 15735941000; 6602496173</t>
  </si>
  <si>
    <t>Soil C storage potential of exogenous organic matter at regional level (Italy) under climate change simulated by RothC model modified for amended soils</t>
  </si>
  <si>
    <t>NOV</t>
  </si>
  <si>
    <t>10.3389/fenvs.2018.00144</t>
  </si>
  <si>
    <t>https://www.scopus.com/inward/record.uri?eid=2-s2.0-85058947227&amp;doi=10.3389%2ffenvs.2018.00144&amp;partnerID=40&amp;md5=e31db1338ffd3104d0fd55fac2e97afe</t>
  </si>
  <si>
    <t>Soil amendment with exogenous organic matter (EOM) represents an effective option for sustainable management of organic residues and enhancement of soil organic C (SOC) content. Optimization of soil amendment is hampered by the high variability in EOM quality and pedoclimatic conditions. A possible solution to this problem could be represented by spatially explicit soil C modeling. The aim of this study was the evaluation at regional level of the long term C storage potential of EOM added to the soil under climate change by using a modified version of the RothC specifically developed for C simulation in amended soil. To achieve this goal a spatially explicit version of the modified RothC model was deployed to assess at a national scale the potential for C storage of agricultural soils amended with different EOMs. Long term model simulations of continuous amendment (100 years) indicated that EOMs greatly differ for their soil C sequestration potential (range 0.110-0.385 t C ha-1 y-1), mainly depending to their degree of stabilization. Spatial explicit modeling of amended soil, taking into account the different combinations of EOMs and application sites, indicated a high variability in the potential of SOC accumulation at the national level (range: 0.06-0.62 t C ha-1 y-1). EOM quality showed a larger impact on long term SOC accumulation than variability in pedoclimatic conditions. Model simulations predicted that the contribution of soil amendment in tackling greenhouse gas (GHG) emissions is limited: soil C sequestration potential of compost applied to all Italian agricultural land corresponded to 5.3% of the total annual GHG emissions in Italy. Large scale modeling enables areas with the largest potential for EOM accumulation to be identified, therefore suggesting ways for optimizing resources. The spatially explicit version of the modified RothC model improves the predictive power of SOC modeling at regional scale in amended soils, because it takes into account, besides variability in pedoclimatic conditions, the large differences in EOMs quality. © 2018 Mondini, Cayuela, Sinicco, Fornasier, Galvez and Sánchez-Monedero.</t>
  </si>
  <si>
    <t>2-s2.0-85058947227</t>
  </si>
  <si>
    <t>Kuo H.-W.; Lin D.-W.; Cheng W.</t>
  </si>
  <si>
    <t>Kuo, Hsin-Wei (57197706000); Lin, Dong-Wei (57204432929); Cheng, Winton (7402169036)</t>
  </si>
  <si>
    <t>57197706000; 57204432929; 7402169036</t>
  </si>
  <si>
    <t>https://www.scopus.com/inward/record.uri?eid=2-s2.0-85055484623&amp;doi=10.1016%2fj.fsi.2018.10.060&amp;partnerID=40&amp;md5=8300d6cf03341e9624e512b9aaba4b9e</t>
  </si>
  <si>
    <t>Octopamine (OA) is known to play an important role in regulating invertebrate immune responses. In this study, we determined the effects of OA on immunity and physiological regulation in the white shrimp Litopenaeus vannamei. The total haemocyte count (THC), differential haemocyte count (DHC), phenoloxidase (PO) activity, respiratory bursts (RBs), superoxide dismutase (SOD) activity, and lysozyme, glucose, and lactate levels in plasma, and phagocytic activity and clearance efficiency in response to the pathogen, Vibrio alginolyticus, were measured when shrimp (11.1–13.0 g) were individually injected with saline or OA at 100 and 1000 pmol shrimp−1. Results showed significant increases in THC, semigranular cells (SGCs), and PO activity per 50 μL of haemolymph at 0.5–4 h; granular cells at 0.5–2 h; respiratory bursts (RBs) at 0.5–1 h; phagocytic activity at 2–4 h; and clearance efficiency at 2–8 h, but PO activity per granulocyte at 0.5–2 h significantly decreased after the OA injection. All of the immune parameters had returned to control values by 8 h after receiving OA except granular cells at 4 h, RBs at 2 h, clearance efficiency at 16 h, and PO activity per granulocyte at 4 h. However, no significant differences were observed in hyaline cells, RBs per haemocyte, lysozyme and SOD activities, glucose, or lactate during the experimental period. An injection of OA also significantly decreased the mortality of shrimp challenged with V. alginolyticus. In another experiment, the immune-related genes of transglutaminase-I, lipopolysaccharide- and β-1,3-glucan-binding protein, prophenoloxidase-II, and peroxidase of shrimp that received 1000 pmol OA shrimp−1 for 1 h were significantly higher than those of shrimp that received the saline control. These results suggest that OA administration at ≤1000 pmol shrimp−1 mediates transient upregulation of immunity, which in turn promotes the resistance of L. vannamei to V. alginolyticus. © 2018</t>
  </si>
  <si>
    <t>2-s2.0-85055484623</t>
  </si>
  <si>
    <t>Ueberall M.A.; Essner U.; Mueller-Schwefe G.H.H.</t>
  </si>
  <si>
    <t>Ueberall, Michael A. (6603040808); Essner, Ute (13004556100); Mueller-Schwefe, Gerhard H. H. (6506013771)</t>
  </si>
  <si>
    <t>6603040808; 13004556100; 6506013771</t>
  </si>
  <si>
    <t>Effectiveness and tolerability of THC:CBD oromucosal spray as add-on measure in patients with severe chronic pain: Analysis of 12-week open-label real-world data provided by the German pain e-registry</t>
  </si>
  <si>
    <t>https://www.scopus.com/inward/record.uri?eid=2-s2.0-85070016697&amp;doi=10.2147%2fJPR.S192174&amp;partnerID=40&amp;md5=da3c1885412e8ddfdf2b992b49b01421</t>
  </si>
  <si>
    <t>Objective: To evaluate effectiveness, tolerability and safety of an oromucosal spray containing δ9-tetrahydrocannabinol (THC) and cannabidiol (CBD), as add-on treatment in patients with severe chronic pain (SCP). Methods: Exploratory analysis of anonymized 12-week routine/open-label data provided by the German Pain e-Registry (GPR) on adult SCP patients treated with THC:CBD oromucosal spray in 2017. Results: Among those 30.228 cases documented in the GPR in 2017, 800 (2.6%; 57% female, mean ± SD age: 46.3±9.7 years) received a treatment with THC:CBD. All patients fulfilled the legislative preconditions for a treatment with cannabis as medicine as defined by the German Act Amending Narcotics and Other Regulations. THC:CBD-treatmentwas followed by an aggregated nine-factor symptom relief (ASR-9) improvement at end of week 12 vs baseline of 39.0±26.5% (95%-CI: 36.9-41.1, median: 42, range -41 to 85). Afull ASR-9 response (ie, a 50%-improvement in all 9 factors) was found for 123 patients (15.4%), while 488 patients (56.0%) presented with an =50% improvement in at least 5 of 9 ASR factors.With a 54.9±17.2% (median: 56%, range: -6 to 85) improvement was significantly superior in the neuropathic pain subgroup (n=497, 62.1%) vs those with mixed (n=249, 31.1%; ASR-9: 18.2±12.0, median: 19, range: -12 to 42%) or nociceptive pain (n=54, 6.8%; ASR-9: -11.9±10.5, median: -11, range: -41% to 12%; p&lt;0.001 for each). 159 patients (19.9%) reported at least one of 206 TEAEs, most of them of mild intensity (n=81.6%). Most frequently reported TEAEs were increased appetite (n=50, 6.3%) and dysgeusia (n=23, 2.9%). TEAE-related discontinuations were reported for 32 patients (4.0%). 113 (14.1%) patients discontinued due to inadequate pain relief, most of them with nociceptive pain (n=40, 74.1%), least with neuropathic pain (n=1, 0.2%; p&lt;0.001). Conclusion: THC:CBD oromucosal spray proved to be an effective and well-tolerated add-on treatment for patients with elsewhere refractory chronic pain - especially of neuropathic origin. © 2019 Ueberall et al.</t>
  </si>
  <si>
    <t>2-s2.0-85070016697</t>
  </si>
  <si>
    <t>Notzon D.P.; Kelly M.A.; Choi C.J.; Pavlicova M.; Mahony A.L.; Brooks D.J.; Mariani J.J.; Levin F.R.</t>
  </si>
  <si>
    <t>Notzon, Daniel P. (57191974607); Kelly, Meredith A. (36986190000); Choi, C. Jean (57194043260); Pavlicova, Martina (35273098500); Mahony, Amy L. (55487464900); Brooks, Daniel J. (7403482653); Mariani, John J. (8901322800); Levin, Frances R. (14629183200)</t>
  </si>
  <si>
    <t>57191974607; 36986190000; 57194043260; 35273098500; 55487464900; 7403482653; 8901322800; 14629183200</t>
  </si>
  <si>
    <t>https://www.scopus.com/inward/record.uri?eid=2-s2.0-85041517069&amp;doi=10.1080%2f00952990.2017.1423321&amp;partnerID=40&amp;md5=7ecf68351b3579673cdd11bc45548b3a</t>
  </si>
  <si>
    <t>Background: There are no FDA-approved pharmacotherapies for cannabis use disorders (CUD), despite the evaluation of numerous medications. Notably, chronic dosing of oral naltrexone decreases self-administration of cannabis in human laboratory studies. Objectives: To test the feasibility of long-acting injectable naltrexone for the treatment of CUD, while obtaining preliminary safety and efficacy data. Methods: Twelve adult participants (seven male) meeting DSM-IV-TR criteria for cannabis dependence enrolled into an 8-week, open-label pilot study conducted at an academic treatment research clinic. They received 380 mg intramuscular injections of long-acting naltrexone on study day 1 and at the start of study week 5. Outcome measures included percentages of study completers and participants who received the second injection, frequency of adverse events (AEs), and cannabis consumption measured by average daily grams, dollars, and using days per week as measured by timeline follow-back and urine oral delta-9-tetrahydrocannabinol (THC) concentrations. Results: Of the 12 participants enrolled in the study, 9 completed the study and 6 received the second injection. There were no severe AEs but an unexpected AE led to the addition of supportive medications to the protocol. Number of cannabis use days per week significantly decreased over the course of the study (p = .001). Creatinine-corrected urine THC concentrations and average daily cannabis use per study week in grams and in dollars did not decrease over the course of the study. Conclusions: Long-acting injectable naltrexone is a feasible intervention for CUD worthy of further study in a placebo-controlled, double-blinded randomized clinical trial. © 2018, © 2018 Taylor &amp; Francis Group, LLC.</t>
  </si>
  <si>
    <t>2-s2.0-85041517069</t>
  </si>
  <si>
    <t>Sagar K.A.; Lambros A.M.; Dahlgren M.K.; Smith R.T.; Gruber S.A.</t>
  </si>
  <si>
    <t>Sagar, Kelly A. (54970525600); Lambros, Ashley M. (57200388101); Dahlgren, Mary Kathryn (22950119500); Smith, Rosemary T. (57191954201); Gruber, Staci A. (57203076598)</t>
  </si>
  <si>
    <t>54970525600; 57200388101; 22950119500; 57191954201; 57203076598</t>
  </si>
  <si>
    <t>https://www.scopus.com/inward/record.uri?eid=2-s2.0-85049908673&amp;doi=10.1016%2fj.drugalcdep.2018.05.022&amp;partnerID=40&amp;md5=ab7c6424ccf705a4b52b535fe9c73844</t>
  </si>
  <si>
    <t>Background: : Cannabis concentrates, including dabs, contain extremely high levels of Δ9-tetrahydrocannabinol (THC). Although these products appear to be gaining popularity among recreational cannabis consumers, little data exists regarding concentrate use in the US. We conducted a national web-based survey to examine patterns of concentrate use, specifically dabbing. Methods: : 4077 respondents completed a survey designed to assess the use of conventional flower cannabis relative to dabs. Individuals provided information about frequency and magnitude of use, and also completed the Marijuana Motives Measure and Severity of Dependence Scale to examine whether dab users have different motives for use and/or demonstrate more severe consequences of use compared to those who only use conventional flower products. Results: : 58% of respondents reported they had tried dabs at least once and 36.5% endorsed regular use (once a month or more). Those who use regularly use dabs were significantly more likely to report using for experimentation (feeling “curious”) relative to reasons for using conventional flower products. Interestingly, motives reflecting positive effects (i.e., coping, sleep problems, relieving social anxiety) were endorsed more highly for flower use. In addition, regular dab users reported being more worried about their use of cannabis products relative to those who had tried dabs but did not use regularly. Conclusions: Results indicate that cannabis consumers do not necessarily choose dabs over flower products for positive effects, but rather appear to choose these highly potent products for experimentation. As concentrate use may lead to increased cannabis-related problems, studies directly assessing concentrate users are needed. © 2018 The Authors</t>
  </si>
  <si>
    <t>2-s2.0-85049908673</t>
  </si>
  <si>
    <t>Yang J.; Roth P.; Durbin T.D.; Johnson K.C.; Asa-Awuku A.; Cocker D.R., III; Karavalakis G.</t>
  </si>
  <si>
    <t>Yang, Jiacheng (56889894500); Roth, Patrick (57201132271); Durbin, Thomas D. (7003667298); Johnson, Kent C. (7405966647); Asa-Awuku, Akua (16444028600); Cocker, David R. (7004221348); Karavalakis, Georgios (24331740400)</t>
  </si>
  <si>
    <t>56889894500; 57201132271; 7003667298; 7405966647; 16444028600; 7004221348; 24331740400</t>
  </si>
  <si>
    <t>Investigation of the effect of mid and high-level ethanol blends on the particulate and the mobile source air toxic emissions from a gasoline direct injection flex fuel vehicle</t>
  </si>
  <si>
    <t>10.1021/acs.energyfuels.8b02206</t>
  </si>
  <si>
    <t>https://www.scopus.com/inward/record.uri?eid=2-s2.0-85060180544&amp;doi=10.1021%2facs.energyfuels.8b02206&amp;partnerID=40&amp;md5=7d582a8288b14e8feb9df362009e9865</t>
  </si>
  <si>
    <t xml:space="preserve">                             This study examined the influence of low-, mid-, and high-ethanol fueling, as well as the influence of the aromatic hydrocarbons in the fuel blend, on the regulated and greenhouse gas emissions, the mobile source air toxic pollutants, and the particulate emissions from a current model flexible fuel vehicle equipped with a gasoline direct injection engine. This study utilized a total of four fuels, including a baseline U.S. EPA Tier 3 E10 fuel, one E10 fuel with higher aromatics content than the baseline E10, an E30 fuel that was splash-blended with the Tier 3 E10, and an E78 fuel. Testing was conducted over triplicate cold-start and hot-start LA92 cycles. The findings of this study showed that the higher ethanol blends, namely, the E30 and E78, led to statistically significant reductions of 9%−13% for total hydrocarbon (THC), 13%−44% for non-methane hydrocarbon (NMHC), 20%−35% for carbon monoxide (CO), and 17%−36% for nitrogen oxides (NOx) emissions compared to the high-aromatics E10 fuel. The emissions of carbon dioxide (CO                             2                             ) for the high-aromatics E10 were higher than the Tier 3 E10, E30, and E78 blends. A fuel economy penalty was also observed for lower energy content E30 and E78 blends compared to both E10 fuels. Particulate matter (PM) mass, black carbon, and total and solid particle number emissions showed statistically significant reductions for the E30 and E78 fuels compared to both E10 fuels. Results also showed that the high PM index/high-aromatics E10 produced more particulate emissions than the low PM index E10, as well as higher populations of accumulation (soot) mode particles. Acetaldehyde formation was favored by the higher ethanol content in the fuel, resulting in significant increases compared to both E10 fuels. Benzene, toluene, ethylbenzene, and xylenes (BTEX) emissions enhanced their formation with the high-aromatics E10, whereas the use of E30 and E78 fuels showed important reductions in BTEX emissions.                          © 2018 American Chemical Society</t>
  </si>
  <si>
    <t>2-s2.0-85060180544</t>
  </si>
  <si>
    <t>Weizman L.; Dayan L.; Brill S.; Nahman-Averbuch H.; Hendler T.; Jacob G.; Sharon H.</t>
  </si>
  <si>
    <t>Weizman, Libat (57204009958); Dayan, Lior (22134201100); Brill, Silviu (7004610946); Nahman-Averbuch, Hadas (45161617600); Hendler, Talma (7004564546); Jacob, Giris (7103063940); Sharon, Haggai (35103516400)</t>
  </si>
  <si>
    <t>57204009958; 22134201100; 7004610946; 45161617600; 7004564546; 7103063940; 35103516400</t>
  </si>
  <si>
    <t>E1285</t>
  </si>
  <si>
    <t>E1294</t>
  </si>
  <si>
    <t>https://www.scopus.com/inward/record.uri?eid=2-s2.0-85054088742&amp;doi=10.1212%2fWNL.0000000000006293&amp;partnerID=40&amp;md5=4305c900adb5d051be8ee6d2a7ef6b1e</t>
  </si>
  <si>
    <t>Objective To characterize the functional brain changes involved in δ-9-tetrahydrocannabinol (THC) modulation of chronic neuropathic pain. Methods Fifteen patients with chronic radicular neuropathic pain participated in a randomized, doubleblind, placebo-controlled trial employing a counterbalanced, within-subjects design. Pain assessments and functional resting state brain scans were performed at baseline and after sublingual THC administration. We examined functional connectivity of the anterior cingulate cortex (ACC) and pain-related network dynamics using graph theory measures. Results THC significantly reduced patients' pain compared to placebo. THC-induced analgesia was correlated with a reduction in functional connectivity between the anterior cingulate cortex (ACC) and the sensorimotor cortex. Moreover, the degree of reduction was predictive of the response to THC. Graph theory analyses of local measures demonstrated reduction in network connectivity in areas involved in pain processing, and specifically in the dorsolateral prefrontal cortex (DLPFC), which were correlated with individual pain reduction. Conclusion These results suggest that the ACC and DLPFC, 2 major cognitive-emotional modulation areas, and their connections to somatosensory areas, are functionally involved in the analgesic effect of THC in chronic pain. This effect may therefore be mediated through induction of functional disconnection between regulatory high-order affective regions and the sensorimotor cortex. Moreover, baseline functional connectivity between these brain areas may serve as a predictor for the extent of pain relief induced by THC. © 2018 American Academy of Neurology.</t>
  </si>
  <si>
    <t>2-s2.0-85054088742</t>
  </si>
  <si>
    <t>Carafa I.; Stocco G.; Franceschi P.; Summer A.; Tuohy K.M.; Bittante G.; Franciosi E.</t>
  </si>
  <si>
    <t>Carafa, Ilaria (56480707800); Stocco, Giorgia (56667279600); Franceschi, Piero (6602338484); Summer, Andrea (55884896500); Tuohy, Kieran Michael (6602574090); Bittante, Giovanni (12808038900); Franciosi, Elena (24775845400)</t>
  </si>
  <si>
    <t>56480707800; 56667279600; 6602338484; 55884896500; 6602574090; 12808038900; 24775845400</t>
  </si>
  <si>
    <t>Evaluation of autochthonous lactic acid bacteria as starter and non-starter cultures for the production of Traditional Mountain cheese</t>
  </si>
  <si>
    <t>10.1016/j.foodres.2018.08.069</t>
  </si>
  <si>
    <t>https://www.scopus.com/inward/record.uri?eid=2-s2.0-85052806989&amp;doi=10.1016%2fj.foodres.2018.08.069&amp;partnerID=40&amp;md5=b2d202ed697f7388086c620cb897b53c</t>
  </si>
  <si>
    <t>Lactococcus lactis subsp. lactis 68, Streptococcus thermophilus 93 and Lactobacillus rhamnosus BT68, previously isolated from Traditional Mountain (TM) cheese, were tested for the production of four experimental mountain cheeses, with the aim to assess their effectiveness in leading the TM-cheese-making process. Lactococcus lactis subsp. lactis 68 and Streptococcus thermophilus 93 were used as starter cultures, whereas Lactobacillus rhamnosus BT68 was used as non-starter culture. Three control (CTRL) cheeses were manufactured without adding any starter, according to the traditional cheese-making process; nine, cheeses were produced inoculating the vat milk with the starters (ST), starter and low concentration of non-starter culture (STLC), starter and high concentration of non-starter culture (STHC). Samples of vat milk, cheese after 24 h and 7 months ripening were processed for microbiological counts. Mesophilic cocci were dominant in all 24 h-cheese samples, while a dominance of both cocci and lactobacilli was observed after 7 months ripening. The total genomic DNA was extracted, and a fragment of V1-V3 region was amplified and pyrosequenced. Lactococci and streptococci were the most abundant species, and Lc. lactis ssp. lactis 68 affected the proliferation of milk-resident Lc. lactis ssp. cremoris, during the early fermentation. Lb. rhamnosus BT68 showed to be responsible in reducing the abundance of other Lactobacillus species. Moreover, it likely competed against Sc. thermophilus 93 for the same energetic sources, when added in concentration higher than 5 × 103 CFU/mL milk. The sensorial and fatty acid (FA) composition analysis were performed on cheese samples at the end of ripening, demonstrating that the inoculated cheeses had better sensorial characteristics (aspect, smell, taste, texture) than CTRL cheeses, and that Lb. rhamnosus BT68 at high concentration is related to the increase of short chain fatty acids and conjugated linoleic acid in cheese after 7 months ripening. © 2018 Elsevier Ltd</t>
  </si>
  <si>
    <t>2-s2.0-85052806989</t>
  </si>
  <si>
    <t>Grandiosa R.; Mérien F.; Young T.; Van Nguyen T.; Gutierrez N.; Kitundu E.; Alfaro A.C.</t>
  </si>
  <si>
    <t>Grandiosa, Roffi (56998831000); Mérien, Fabrice (57204175156); Young, Tim (49664610000); Van Nguyen, Thao (57193890265); Gutierrez, Noemi (56651018400); Kitundu, Eileen (57203531016); Alfaro, Andrea C. (7005033533)</t>
  </si>
  <si>
    <t>56998831000; 57204175156; 49664610000; 57193890265; 56651018400; 57203531016; 7005033533</t>
  </si>
  <si>
    <t>https://www.scopus.com/inward/record.uri?eid=2-s2.0-85052055516&amp;doi=10.1016%2fj.fsi.2018.08.034&amp;partnerID=40&amp;md5=4dc3623ce293e7de12fa8049772cfb0f</t>
  </si>
  <si>
    <t>We assessed whether dietary administration of a multi-strain probiotic (Exiguobacterium JHEb1, Vibrio JH1 and Enterococcus JHLDc) lead to enhanced immune responsiveness in juvenile New Zealand black-footed abalone (Haliotis iris). Two groups of abalone were fed (1% body weight per day) over a four-month period with different diets. The control diet consisted of a standard commercial pellet feed (AbMax 16), whereas the treatment diet was additionally enriched with the probiotic mix. At the end of the experiment, probiotic-fed animals showed improved growth compared with control-fed abalone in length (32.3% vs 22.3%), width (31.9% vs 20.7%) and wet weight (109.6% vs 72.8%), respectively. Haemolymph sampling was conducted at the beginning of the experiment and after 2 and 4 months. Haemolymph samples were analysed for total haemocyte count (THC) and viability, presence of apoptotic cells and production of Reactive Oxygen Species (ROS). Compared with control abalone, probiotic-fed abalone had significantly higher THC (1.9 × 106 vs 5.6 × 105 cells), higher viability (90.8% vs 75.6%), higher percentage of ROS-positive cells (19.4% vs 0.5%) and higher numbers of non-apoptotic cells (88.0% vs 78.0%), respectively. These results indicate that the probiotic-enriched diet enhanced the immunostimulatory mechanisms, with a simultaneous low-level up-regulation of ROS production as a priming mechanism of the antibacterial defence system. Metabolomics-based profiling of foot muscle tissue additionally revealed that probiotic-fed abalone differentially expressed 17 unique metabolites, including amino acids, fatty acids and TCA cycle related compounds. These data suggest that the probiotic-supplemented diet can also alter central carbon metabolic processes, which may improve the survival, as well as the growth of abalone. © 2018</t>
  </si>
  <si>
    <t>2-s2.0-85052055516</t>
  </si>
  <si>
    <t>Rramaswamy R.; Mani G.; Jang H.T.</t>
  </si>
  <si>
    <t>Rramaswamy, Ravikumar (57203147443); Mani, Ganesh (37862006500); Jang, Hyun Tae (7202135276)</t>
  </si>
  <si>
    <t>57203147443; 37862006500; 7202135276</t>
  </si>
  <si>
    <t>Fabrication of buccal dissolving tetrahydro curcumin loaded polyvidone fiber mat: Synthesis, characterization, and in vitro evaluations</t>
  </si>
  <si>
    <t>Journal of Applied Pharmaceutical Science</t>
  </si>
  <si>
    <t>10.7324/JAPS.2018.8804</t>
  </si>
  <si>
    <t>https://www.scopus.com/inward/record.uri?eid=2-s2.0-85052731541&amp;doi=10.7324%2fJAPS.2018.8804&amp;partnerID=40&amp;md5=5b9f776d055c7d83f374c6e1148359a7</t>
  </si>
  <si>
    <t>A simple high molecular weight polyvidone (PVP) with tetrahydro curcumin (THC) loaded nanofiber was prepared and in-vitro dissolution was evaluated. Various polymeric concentration solution of PVP was prepared, from which 10% w/v PVP solution was used to load 10% w/w THC. The morphology of the prepared nanofibers was evaluated using scanning electron microscopy (SEM), X-ray diffraction (XRD), Fourier-transform-infrared spectroscopy (FTIR), differential scanning calorimetry (DSC), thermogravimetric analysis (TGA), and ultraviolet-visible (UV-Vis) spectroscopy. The prepared mat released around 91% of the loaded THC within the first 5 minutes of the dissolution evaluation, which might be suitable for a buccal delivery system with a higher dissolution rate. © 2018 Ravikumar Rramaswamy et al.</t>
  </si>
  <si>
    <t>2-s2.0-85052731541</t>
  </si>
  <si>
    <t>Olivieri B.; Marić M.; Bridge C.</t>
  </si>
  <si>
    <t>Olivieri, Bianca (57203965667); Marić, Mark (55345613200); Bridge, Candice (8280539200)</t>
  </si>
  <si>
    <t>57203965667; 55345613200; 8280539200</t>
  </si>
  <si>
    <t>https://www.scopus.com/inward/record.uri?eid=2-s2.0-85053799340&amp;doi=10.1002%2fdta.2404&amp;partnerID=40&amp;md5=7ec61c78ad83455b487de92ac72da07a</t>
  </si>
  <si>
    <t>The use of immunoassays for drug screening has increased due to their sensitivity towards target analytes, specifically the enzyme-linked immunosorbent assay (ELISA) technique. Adulterant test strips are commonly used in conjunction with immunoassay tests to ensure the integrity of the specimen has not been altered prior to drug screening. This research focuses on determining which adulterants can produce a false negative result, not only with 1 of the screening tests, but throughout the entire screening process. Seven adulterants were tested for their ability to generate false negative results for the ELISA by decreasing the detectable antigen concentration to below industry-used cut-off levels. Each adulterant was added to a urine sample containing 1 of 5 different drugs at 5 different concentrations (0, 5, 10, 25, and 50%). Five different urine samples that contained drugs and drug metabolites of benzoylecgonine, THC-COOH, α-PVP, D-amphetamine, and Diazepam, were treated with each of the 7 adulterants and analyzed on the ELISA and subsequently by 2 different test strips. The results indicated that 4 adulterants (ie, bleach, Drano®, vinegar, and sodium nitrite) generated the most false negatives for both test strips and the ELISA at surprisingly low concentrations, ~5% v/v. Thus indicating that there are still ways that a urine sample that contains drugs could be analyzed and labeled “clean and free of drugs” after going through a common screening process. These results suggest that new drug screening techniques need to be developed to detect adulterants in urine samples for drug screening. Copyright © 2018 John Wiley &amp; Sons, Ltd.</t>
  </si>
  <si>
    <t>2-s2.0-85053799340</t>
  </si>
  <si>
    <t>Owens M.M.; McNally S.; Petker T.; Amlung M.T.; Balodis I.M.; Sweet L.H.; MacKillop J.</t>
  </si>
  <si>
    <t>Owens, Max M. (57220701925); McNally, Shannon (57189264284); Petker, Tashia (57190375170); Amlung, Michael T. (36454491400); Balodis, Iris M. (12766580700); Sweet, Lawrence H. (7004535329); MacKillop, James (57220345635)</t>
  </si>
  <si>
    <t>57220701925; 57189264284; 57190375170; 36454491400; 12766580700; 7004535329; 57220345635</t>
  </si>
  <si>
    <t>https://www.scopus.com/inward/record.uri?eid=2-s2.0-85055568776&amp;doi=10.1038%2fs41386-018-0240-4&amp;partnerID=40&amp;md5=b0c62aa643288b7103e0bab577e73515</t>
  </si>
  <si>
    <t>Worldwide, cannabis is one of the most widely used psychoactive substances and cannabis use has been implicated in poorer performance in several cognitive domains, including working memory (WM). However, the neural mechanisms underlying these WM decrements are not well understood and the current study investigated the association of cannabis involvement with WM performance and associated neural activation in the Human Connectome Project (N = 1038). Multiple indicators of cannabis involvement were examined in relation to behavioral performance and brain activity in a visual N-back task using functional magnetic resonance imaging. A positive urine drug screen for tetrahydocannabinol (THC+ status), the principal psychoactive constituent in cannabis, was associated with worse WM performance and differential brain response in areas previously linked to WM performance. Furthermore, decreases in blood-activation-level-dependent (BOLD) signal in WM task-positive brain regions and increases in task-negative regions mediated the relationship between THC+ status and WM performance. In contrast, WM performance and BOLD response during the N-back task were not associated with total lifetime cannabis use, age of first use, or other indicators of involvement, suggesting that the effects of cannabis on WM were short-term residual effects, rather than long-term persistent effects. These findings elucidate differential influences of cannabis involvement on neurocognition and have significant potential implications for occupational performance in diverse settings. © 2018, American College of Neuropsychopharmacology.</t>
  </si>
  <si>
    <t>2-s2.0-85055568776</t>
  </si>
  <si>
    <t>Park C.S.; Jang H.J.; Lee J.H.; Oh M.Y.; Kim H.J.</t>
  </si>
  <si>
    <t>Park, C.S. (56963043200); Jang, H.J. (55819317400); Lee, J.H. (57211696768); Oh, M.Y. (56096202500); Kim, H.J. (57843302200)</t>
  </si>
  <si>
    <t>56963043200; 55819317400; 57211696768; 56096202500; 57843302200</t>
  </si>
  <si>
    <t>Transplantation Proceedings</t>
  </si>
  <si>
    <t>https://www.scopus.com/inward/record.uri?eid=2-s2.0-85055895977&amp;doi=10.1016%2fj.transproceed.2018.03.031&amp;partnerID=40&amp;md5=09571eb7711c664d4a7c1c82d192dff4</t>
  </si>
  <si>
    <t>Background: Calcineurin inhibitors are effective immunosuppressive agents, but associated adverse effects such as nephrotoxicity may limit efficacy. Tacrolimus (FK506) is an immunosuppressive drug used mainly to lower the risk of organ rejection after allogeneic organ transplant. Adverse effects of FK-506 can prompt patients to end treatment despite the efficacy. In the present study, we investigated the protective effect and mechanism of tetrahydrocurcumin (THC) on FK506-induced renal damage, apoptosis, and oxidative stress to evaluate its possible use for kidney protection. Materials and Methods: The effect of THC on FK506-induced kidney cell damage was investigated in LLC-PK1 cells. LLC-PK1 cells were pretreated with THC at concentrations of dose for 2 hours followed by addition of FK506 for 24 hours. LLC-PK1 cells were treated with FK506 and THC, and cell viability and glutathione was measured. The number of apoptotic cells was measured using an annexin V/propidium iodide staining with flow cytometry. The effect of apoptosis by THC in LLC-PK1 cells was determined by measuring the caspase-9, caspase-3, B-cell lymphoma-2 (Bcl-2), and Bcl-2-associated X protein levels using Western blotting analyses. Results: FK506-induced LLC-PK1 renal cell damage was markedly ameliorated by THC treatment. THC protected LLC-PK1 cells by preventing FK506-induced glutathione decrease. THC protects against FK506-induced apoptosis in LLC-PK1 cells. Apoptosis was significantly decreased, and Bcl-2 was elevated in the THC-treated group. Bcl-2-associated X protein, caspase-3, and caspase-9 were decreased in the THC-treated group. Conclusion: These results collectively provide therapeutic evidence that THC ameliorates the FK506-induced renal damage via antioxidant effect and apoptosis inhibition. © 2018 Elsevier Inc.</t>
  </si>
  <si>
    <t>2-s2.0-85055895977</t>
  </si>
  <si>
    <t>Tornatore C.; Marchitto L.; Costagliola M.A.; Valentino G.</t>
  </si>
  <si>
    <t>Tornatore, Cinzia (26430244700); Marchitto, Luca (36560046900); Costagliola, Maria Antonietta (24484647800); Valentino, Gerardo (7003693937)</t>
  </si>
  <si>
    <t>26430244700; 36560046900; 24484647800; 7003693937</t>
  </si>
  <si>
    <t>Experimental comparative study on performance and emissions of e85 adopting different injection approaches in a turbocharged PFI SI engine</t>
  </si>
  <si>
    <t>e1555</t>
  </si>
  <si>
    <t>10.3390/en12081555</t>
  </si>
  <si>
    <t>https://www.scopus.com/inward/record.uri?eid=2-s2.0-85065552705&amp;doi=10.3390%2fen12081555&amp;partnerID=40&amp;md5=6005474a4df397774ab933c585c9a614</t>
  </si>
  <si>
    <t>This study examines the effects of ethanol and gasoline injection mode on the combustion performance and exhaust emissions of a twin cylinder port fuel injection (PFI) spark ignition (SI) engine. Generally, when using gasoline-ethanol blends, alcohol and gasoline are externally mixed with a specified blending ratio. In this activity, ethanol and gasoline were supplied into the intake manifold into two different ways: Through two separated low pressure fuel injection systems (Dual-Fuel, DF) and in a blend (mix). The ratio between ethanol and gasoline was fixed at 0.85 by volume (E85). The initial reference conditions were set running the engine with full gasoline at the knock limited spark advance boundary, according to the standard engine calibration. Then E85 was injected and a spark timing sweep was carried out at rich, stoichiometric, and lean conditions. Engine performance and gaseous and particle exhaust emissions were measured. Adding ethanol could remove over-fueling with an increase in thermal efficiency without engine load penalties. Both ethanol and charge leaning resulted in a lowering of CO, HC, and PN emissions. DF injection promoted a faster evaporation of gasoline than in blend, shortening the combustion duration with a slight increase in THC and PN emissions compared to the mix mode. © 2019 by the authors.</t>
  </si>
  <si>
    <t>2-s2.0-85065552705</t>
  </si>
  <si>
    <t>Anderson R.P.; Zechar K.</t>
  </si>
  <si>
    <t>Anderson, Ryan P. (57205330267); Zechar, Katie (57492221100)</t>
  </si>
  <si>
    <t>57205330267; 57492221100</t>
  </si>
  <si>
    <t>https://www.scopus.com/inward/record.uri?eid=2-s2.0-85059577937&amp;doi=10.1016%2fj.rmcr.2019.01.002&amp;partnerID=40&amp;md5=1a4345be04ab0f4812404caa8ab1f8aa</t>
  </si>
  <si>
    <t xml:space="preserve">                             Introduction: “Dabbing”, a relatively new form of THC use which utilizes Butane Hash Oil (BHO), an extraction of dried cannabis containing high levels of butane and terpene byproducts. The extraction process yields a waxy substance that is heated, vaporized and inhaled. We describe a lung injury as a result of BHO use. Case: A previously healthy 18-year-old female presented to the ED with shortness of breath for 3–4 days. Initial oxygen saturation was 79% on room air. She was refractory to bronchodilators, steroids and supplemental O                             2                             . She has a 1-pack year smoking history and daily BHO abuse. Chest x-ray was positive for bilateral patchy infiltrates with mild hyperinflation. CT was negative for Pulmonary Embolus or other acute pathologic process. Sputum gram stain and blood cultures were negative. Arterial blood gases confirmed a pO2 of 73 mmHg. On physical exam she was tachycardic and tachypneic. Respiratory auscultation showed decreased air entry bilaterally with diffuse expiratory wheezing, bilateral rhonchi and a prolonged expiratory phase. We concluded her severe pneumonitis was secondary to daily BHO inhalation. Discussion: Heating BHO to high temperatures, releases up to 75% of THC, compared to 5–20% THC in traditional smoked cannabis. At 978°F terpenes degrade into methacrolein and benzene. Methacrolein is structurally similar to acrolein, a pulmonary irritant, which causes acute lung injury and pulmonary edema in laboratory animals. We hypothesize a mechanism of lung injury and acute respiratory failure secondary to inhalation of high levels of methacrolein and benzene related to relatively novel phenomena of BHO use.                          © 2019 The Authors</t>
  </si>
  <si>
    <t>2-s2.0-85059577937</t>
  </si>
  <si>
    <t>Chang S.-W.; Wellmerling J.; Zhang X.; Rayner R.E.; Osman W.; Mertz S.; Amer A.O.; Peeples M.E.; Boyaka P.N.; Cormet-Boyaka E.</t>
  </si>
  <si>
    <t>Chang, Sheng-Wei (57191851434); Wellmerling, Jack (57191585502); Zhang, Xiaoli (23993074500); Rayner, Rachael E. (57202787067); Osman, Wissam (57202777257); Mertz, Sara (6603030809); Amer, Amal O. (12774189200); Peeples, Mark E. (7003868169); Boyaka, Prosper N. (6603782153); Cormet-Boyaka, Estelle (6508241257)</t>
  </si>
  <si>
    <t>57191851434; 57191585502; 23993074500; 57202787067; 57202777257; 6603030809; 12774189200; 7003868169; 6603782153; 6508241257</t>
  </si>
  <si>
    <t>Biochimica et Biophysica Acta - General Subjects</t>
  </si>
  <si>
    <t>https://www.scopus.com/inward/record.uri?eid=2-s2.0-85049318705&amp;doi=10.1016%2fj.bbagen.2018.06.008&amp;partnerID=40&amp;md5=26a67a6a044a4a90286ace68054f3466</t>
  </si>
  <si>
    <t>Background: Marijuana consumption is on the rise in the US but the health benefits of cannabis smoking are controversial and the impact of cannabis components on lung homeostasis is not well-understood. Lung function requires a fine regulation of the ion channel CFTR, which is responsible for fluid homeostasis and mucocilliary clearance. The goal of this study was to assess the effect that exposure to Δ9-tetrahydrocannabinol (THC), the psychoactive substance present in marijuana, has on CFTR expression and function. Methods: Cultures of human bronchial epithelial cell line 16HBE14o- and primary human airway epithelial cells were exposed to THC. The expression of CFTR protein was determined by immunoblotting and CFTR function was measured using Ussing chambers. We also used specific pharmacological inhibitors of EGFR and ERK to determine the role of this pathway in THC-induced regulation of CFTR. Results: THC decreased CFTR protein expression in primary human bronchial epithelial cells. This decrease was associated with reduced CFTR-mediated short-circuit currents. THC also induced activation of the ERK MAPK pathway via activation of EGFR. Inhibition of EGFR or MEK/ERK prevented THC-induced down regulation of CFTR protein expression. Conclusions and general significance: THC negatively regulates CFTR and this is mediated through the EGFR/ERK axis. This study provides the first evidence that THC present in marijuana reduces the expression and function of CFTR in airway epithelial cells. © 2018 Elsevier B.V.</t>
  </si>
  <si>
    <t>2-s2.0-85049318705</t>
  </si>
  <si>
    <t>Prester L.; Mikolić A.; Jurič A.; Fuchs N.; Neuberg M.; Lucić Vrdoljak A.; Brčić Karačonji I.</t>
  </si>
  <si>
    <t>Prester, Ljerka (6602540820); Mikolić, Anja (55648872200); Jurič, Andreja (57201797404); Fuchs, Nino (56667144700); Neuberg, Marijana (57189051839); Lucić Vrdoljak, Ana (8635049300); Brčić Karačonji, Irena (57217117607)</t>
  </si>
  <si>
    <t>6602540820; 55648872200; 57201797404; 56667144700; 57189051839; 8635049300; 57217117607</t>
  </si>
  <si>
    <t>Effects of Δ9-tetrahydrocannabinol on irinotecan-induced clinical effects in rats</t>
  </si>
  <si>
    <t>https://www.scopus.com/inward/record.uri?eid=2-s2.0-85052468296&amp;doi=10.1016%2fj.cbi.2018.08.009&amp;partnerID=40&amp;md5=e9c8c6164b4fc3e9cde705d9325bf9d6</t>
  </si>
  <si>
    <t>Because of the great interest for research on the potential use of cannabis preparations as co-medication for alleviation of toxic effects in cancer management, we investigated the influence of Δ9-tetrahydrocannabinol (Δ9-THC) to modulate irinotecan (CPT-11)-induced toxicity. Male Wistar rats were treated either with a single irinotecan intraperitoneal dose, 100 mg/kg body-weight (b.w.), or with irinotecan in combination with THC (7 mg/kg b.w., p.o., administered repeatedly for 1, 3 and 7 days). Serial blood samples were obtained up to seven days after dosing and were analyzed for complete blood count and biochemical parameters (liver enzymes, creatinine, inflammatory markers, and lipid status). Serial urine samples were collected in the first 24 h to monitor the time-course of THC metabolite 11-nor-9-carboxy-Δ9-THC (THC-COOH) excretion with concomitant irinotecan treatment or without. Both irinotecan and irinotecan + Δ9-THC administration caused moderate leukopenia but a greater decrease in leukocyte count was observed in the irinotecan + Δ9-THC treated compared to the single irinotecan suggesting higher cytotoxic effects in combined treatment. Irinotecan treatment induced elevation of aspartate aminotransferase (AST) in rats without diarrheal symptoms and without an increase in circulating pro-inflammatory mediators. Interestingly, the elevation of AST was not observed in the irinotecan + Δ9-THC group. The median creatinine-corrected urinary THC-COOH concentration was higher in the irinotecan + THC group compared to the THC-only group in a time-dependent manner, suggesting a possible early interaction between cannabinoids and irinotecan. Further studies are needed to investigate the role of cannabinoids particularly on hematological toxicity, irinotecan metabolism and their role as a possible modifiable factor among irinotecan-treated hosts. © 2018 Elsevier B.V.</t>
  </si>
  <si>
    <t>2-s2.0-85052468296</t>
  </si>
  <si>
    <t>Singleton R.; Slaunwhite A.; Herrick M.; Hirschfeld M.; Brunner L.; Hallas C.; Truit S.; Hanson S.; Young M.; Rider E.</t>
  </si>
  <si>
    <t>Singleton, Rosalyn (7005369194); Slaunwhite, Amanda (56479230500); Herrick, Mary (57208498806); Hirschfeld, Matthew (56355070300); Brunner, Laura (57208487119); Hallas, Christine (57208493258); Truit, Sarah (57208493582); Hanson, Sally (57208488129); Young, Margaret (51261498500); Rider, Evelyn (57208499082)</t>
  </si>
  <si>
    <t>7005369194; 56479230500; 57208498806; 56355070300; 57208487119; 57208493258; 57208493582; 57208488129; 51261498500; 57208499082</t>
  </si>
  <si>
    <t>Research and policy priorities for addressing prenatal exposure to opioids in Alaska</t>
  </si>
  <si>
    <t>10.1080/22423982.2019.1599275</t>
  </si>
  <si>
    <t>https://www.scopus.com/inward/record.uri?eid=2-s2.0-85064944743&amp;doi=10.1080%2f22423982.2019.1599275&amp;partnerID=40&amp;md5=3dbaa6e1555a3ddc721b31d08d88fa3d</t>
  </si>
  <si>
    <t>The current opioid crisis in Alaska and the USA will negatively affect the health and wellbeing of future generations. The increasing number of infants born with neonatal opioid withdrawal syndrome (NOWS) has had a profound impact on families, health care providers and the child welfare system. This manuscript summarises the main themes of a Symposium held in Anchorage, Alaska with health care providers, researchers, elders and public health officials that focused on identifying emerging challenges, trends and potential solutions to address the increasing number of infants and children affected by maternal opioid use. Five areas of importance for research and policy development that would direct improvement in the care of infants with NOWS in Alaska are outlined with the goal of supporting a research agenda on opioid misuse and child health across the circumpolar north. Abbreviations: NOWS - neonatal opioid withdrawal syndrome; NAS - neonatal abstinence syndrome; MAT - medication-assisted treatment; NICU - neonatal intensive care unit; OATs - opioid agonist treatments; OCS - office of children's services; ANTHC - Alaska Native Tribal Health Consortium; OUD - opioid use disorder; SBIRT - screening, brief intervention and referral to treatment; ISPCTN - IDeA States Pediatric Clinical Trials Network; NIH - National Institutes of Health; ANMC - Alaska Native Medical Center; DHSS - Department of Health and Social Services; AAPP - All Alaska Pediatric Partnership. © 2019, © 2019 The Author(s). Published by Informa UK Limited, trading as Taylor &amp; Francis Group.</t>
  </si>
  <si>
    <t>2-s2.0-85064944743</t>
  </si>
  <si>
    <t>Schoedel K.A.; Szeto I.; Setnik B.; Sellers E.M.; Levy-Cooperman N.; Mills C.; Etges T.; Sommerville K.</t>
  </si>
  <si>
    <t>Schoedel, Kerri A. (6602464217); Szeto, Isabella (57204038105); Setnik, Beatrice (8073608200); Sellers, Edward M. (57212030165); Levy-Cooperman, Naama (22951192300); Mills, Catherine (55940505600); Etges, Tilden (57191980413); Sommerville, Kenneth (7003345292)</t>
  </si>
  <si>
    <t>6602464217; 57204038105; 8073608200; 57212030165; 22951192300; 55940505600; 57191980413; 7003345292</t>
  </si>
  <si>
    <t>https://www.scopus.com/inward/record.uri?eid=2-s2.0-85054177444&amp;doi=10.1016%2fj.yebeh.2018.07.027&amp;partnerID=40&amp;md5=6afd7423245ef9749d7c3505d718bafa</t>
  </si>
  <si>
    <t xml:space="preserve">                             Rationale: Treatment with a highly purified oral solution of cannabidiol (CBD), derived from the plant Cannabis sativa L., demonstrated some evidence of central nervous system (CNS)-related adverse events in patients enrolled in phase 3 trials for treatment of childhood-onset epilepsy. Cannabidiol was categorized as a Schedule 1 substance by the United States Drug Enforcement Administration; therefore, it was important to test CBD for human abuse potential. Methods: This was a single-dose, randomized, double-blind, double-dummy, placebo- and active-controlled crossover trial. The abuse potential of single oral doses of plant-derived pharmaceutical formulations of highly purified CBD (Epidiolex®; 750 mg, 1500 mg, and 4500 mg) was compared with that of single oral doses of alprazolam (2 mg), dronabinol (10 mg and 30 mg), and placebo in healthy recreational polydrug users. The primary endpoint to assess abuse potential was the maximum effect (E                             max                             ) on Drug-Liking visual analog scale (VAS). Other measurements included E                             max                              on Overall Drug-Liking VAS, Take Drug Again VAS, positive and negative effects, other subjective effects, and Drug Similarity VAS. Cognitive and psychomotor functions were assessed using the Divided Attention Test, the Hopkins Verbal Learning Test—Revised, and the Digit–Symbol Substitution Task. Pharmacokinetic parameters were determined for CBD and its major metabolites. Standard safety measures and adverse events were assessed. Principal results: Of 95 eligible subjects, 43 qualified for the treatment phase, received at least 1 dose of investigational medicinal product, and were included in safety assessments; 35 subjects were included in the pharmacodynamic analysis. Subjects receiving alprazolam and dronabinol had significantly higher Drug-Liking E                             max                              (P &lt; 0.0001) compared with those receiving placebo, confirming study validity. Compared with placebo, Drug-Liking was not significantly different for subjects taking 750-mg CBD (P = 0.51). Drug-Liking E                             max                              values for 1500-mg and 4500-mg CBD were significantly different from placebo (P = 0.04 and 0.002, respectively); however, the mean differences were &lt; 10 points on VAS compared with &gt; 18-point differences between positive controls and placebo. Alprazolam and dronabinol had significantly higher Drug-Liking, Overall-Liking, and Take Drug Again VAS E                             max                              values compared with all doses of CBD (P ≤ 0.004). In contrast to alprazolam, CBD administration had no observable effect on cognitive/psychomotor tests. Pharmacokinetic parameters for CBD in this trial were consistent with previous studies. The majority of adverse events reported during the trial were of mild or moderate severity; no serious adverse events or deaths were reported. Conclusion: Administration of a therapeutic dose of CBD (750 mg) showed significantly low abuse potential in a highly sensitive population of polydrug users. Although high and supratherapeutic doses of CBD (1500 mg and 4500 mg, respectively) had detectable subjective effects compared with placebo; the effects were significantly lower than those observed with alprazolam and dronabinol.                          © 2018</t>
  </si>
  <si>
    <t>2-s2.0-85054177444</t>
  </si>
  <si>
    <t>Setyawan A.; Isnansetyo A.; Murwantoko; Indarjulianto S.; Handayani C.R.</t>
  </si>
  <si>
    <t>Setyawan, Agus (57210141977); Isnansetyo, Alim (6507970139); Murwantoko (7409691573); Indarjulianto, Soedarmanto (6602607786); Handayani, Christina Retna (57188701343)</t>
  </si>
  <si>
    <t>57210141977; 6507970139; 7409691573; 6602607786; 57188701343</t>
  </si>
  <si>
    <t>Comparative immune response of dietary fucoidan from three indonesian brown algae in white shrimp Litopenaeus vannamei</t>
  </si>
  <si>
    <t>https://www.scopus.com/inward/record.uri?eid=2-s2.0-85060191665&amp;partnerID=40&amp;md5=322a90ed88af86f0befb1b1da9878a1b</t>
  </si>
  <si>
    <t>The purpose of this study was to compare the immune stimulating activity of dietary fucoidan from three Indonesian brown algae in white shrimp, Litopenaeus vannamei both at physiological and genetical levels. Six hematological parameters such as total hemocytes count (THC); phagocytic activity (PA); phagocytic index (PI); relative superoxide dismutase (SOD) activity; phenoloxidase (PO) activity; and total plasma protein (TPP) in Pacific white shrimp were evaluated after feeding using crude fucoidan from three genera of brown algae i.e. Sargassum, Padina, and Turbinaria that were collected from southern coastal waters in Gunung Kidul Regency, Indonesia at two different doses. The best fucoidan resource treatment was then re-tested to white shrimp to evaluate its effect on the expression of immune-related genes of shrimp including lipopolysaccharide-β-glucan binding protein (LGBP), Toll, lectin, and proPO by using qPCR. The results showed that dietary crude fucoidan from Sargassum was significantly able to increase THC, PA, and SOD activity in Pacific white shrimp. The treshold cycle (CT) analysis showed that dietary Sargassum crude fucoidan was also able to increase the expression of immune-related genes of shrimp, i.e. LGBP, Toll, and lectin. This study revealed that the crude fucoidan from tropical Sargassum was very promising to be developed as an immunostimulant in shrimp feed. © 2018, BIOFLUX SRL. All rights reserved.</t>
  </si>
  <si>
    <t>2-s2.0-85060191665</t>
  </si>
  <si>
    <t>Brubacher J.R.; Chan H.; Erdelyi S.; Macdonald S.; Asbridge M.; Mann R.E.; Eppler J.; Lund A.; MacPherson A.; Martz W.; Schreiber W.E.; Brant R.; Purssell R.A.</t>
  </si>
  <si>
    <t>Brubacher, Jeffrey R. (6701493828); Chan, Herbert (55635884900); Erdelyi, Shannon (56364695500); Macdonald, Scott (35307340700); Asbridge, Mark (6602984862); Mann, Robert E. (7401908224); Eppler, Jeffrey (6602774641); Lund, Adam (14825273400); MacPherson, Andrew (56915368100); Martz, Walter (57201798328); Schreiber, William E. (7102093503); Brant, Rollin (7005061424); Purssell, Roy A. (6602933402)</t>
  </si>
  <si>
    <t>6701493828; 55635884900; 56364695500; 35307340700; 6602984862; 7401908224; 6602774641; 14825273400; 56915368100; 57201798328; 7102093503; 7005061424; 6602933402</t>
  </si>
  <si>
    <t>https://www.scopus.com/inward/record.uri?eid=2-s2.0-85068596632&amp;doi=10.1111%2fadd.14663&amp;partnerID=40&amp;md5=a99b31a6d25ede660122d17faef208c3</t>
  </si>
  <si>
    <t>2-s2.0-85068596632</t>
  </si>
  <si>
    <t>Murphy S.K.; Itchon-Ramos N.; Visco Z.; Huang Z.; Grenier C.; Schrott R.; Acharya K.; Boudreau M.-H.; Price T.M.; Raburn D.J.; Corcoran D.L.; Lucas J.E.; Mitchell J.T.; McClernon F.J.; Cauley M.; Hall B.J.; Levin E.D.; Kollins S.H.</t>
  </si>
  <si>
    <t>Murphy, Susan K. (7402778695); Itchon-Ramos, Nilda (12039808100); Visco, Zachary (57214279137); Huang, Zhiqing (55200865200); Grenier, Carole (56845091400); Schrott, Rose (57201697475); Acharya, Kelly (56439043400); Boudreau, Marie-Helene (57205144629); Price, Thomas M. (7202062075); Raburn, Douglas J. (6507444207); Corcoran, David L. (57205785956); Lucas, Joseph E. (23060693200); Mitchell, John T. (11440227200); McClernon, F. Joseph (6602803708); Cauley, Marty (25722956900); Hall, Brandon J. (35363791300); Levin, Edward D. (57202682101); Kollins, Scott H. (6603784387)</t>
  </si>
  <si>
    <t>7402778695; 12039808100; 57214279137; 55200865200; 56845091400; 57201697475; 56439043400; 57205144629; 7202062075; 6507444207; 57205785956; 23060693200; 11440227200; 6602803708; 25722956900; 35363791300; 57202682101; 6603784387</t>
  </si>
  <si>
    <t>https://www.scopus.com/inward/record.uri?eid=2-s2.0-85058815783&amp;doi=10.1080%2f15592294.2018.1554521&amp;partnerID=40&amp;md5=e37cd2a9bae16f0c3cbe00c5c527f50d</t>
  </si>
  <si>
    <t>Little is known about the reproductive effects of paternal cannabis exposure. We evaluated associations between cannabis or tetrahydrocannabinol (THC) exposure and altered DNA methylation in sperm from humans and rats, respectively. DNA methylation, measured by reduced representation bisulfite sequencing, differed in the sperm of human users from non-users by at least 10% at 3,979 CpG sites. Pathway analyses indicated Hippo Signaling and Pathways in Cancer as enriched with altered genes (Bonferroni p &lt; 0.02). These same two pathways were also enriched with genes having altered methylation in sperm from THC-exposed versus vehicle-exposed rats (p &lt; 0.01). Data validity is supported by significant correlations between THC exposure levels in humans and methylation for 177 genes, and substantial overlap in THC target genes in rat sperm (this study) and genes previously reported as having altered methylation in the brain of rat offspring born to parents both exposed to THC during adolescence. In humans, cannabis use was also associated with significantly lower sperm concentration. Findings point to possible pre-conception paternal reproductive risks associated with cannabis use. © 2018, © 2018 The Author(s). Published by Informa UK Limited, trading as Taylor &amp; Francis Group.</t>
  </si>
  <si>
    <t>2-s2.0-85058815783</t>
  </si>
  <si>
    <t>McPartland J.M.</t>
  </si>
  <si>
    <t>McPartland, John M. (7005050671)</t>
  </si>
  <si>
    <t>https://www.scopus.com/inward/record.uri?eid=2-s2.0-85058815662&amp;doi=10.1089%2fcan.2018.0039&amp;partnerID=40&amp;md5=a06e10453c6907448f32a1a161486ffc</t>
  </si>
  <si>
    <t>New concepts are reviewed in Cannabis systematics, including phylogenetics and nomenclature. The family Cannabaceae now includes Cannabis, Humulus, and eight genera formerly in the Celtidaceae. Grouping Cannabis, Humulus, and Celtis actually goes back 250 years. Print fossil of the extinct genus Dorofeevia (=Humularia) reveals that Cannabis lost a sibling perhaps 20 million years ago (mya). Cannabis print fossils are rare (n=3 worldwide), making it difficult to determine when and where she evolved. A molecular clock analysis with chloroplast DNA (cpDNA) suggests Cannabis and Humulus diverged 27.8 mya. Microfossil (fossil pollen) data point to a center of origin in the northeastern Tibetan Plateau. Fossil pollen indicates that Cannabis dispersed to Europe by 1.8-1.2 mya. Mapping pollen distribution over time suggests that European Cannabis went through repeated genetic bottlenecks, when the population shrank during range contractions. Genetic drift in this population likely initiated allopatric differences between European Cannabis sativa (cannabidiol [CBD]&gt;Δ9-tetrahydrocannabinol [THC]) and Asian Cannabis indica (THC&gt;CBD). DNA barcode analysis supports the separation of these taxa at a subspecies level, and recognizing the formal nomenclature of C. sativa subsp. sativa and C. sativa subsp. indica. Herbarium specimens reveal that field botanists during the 18th-20th centuries applied these names to their collections rather capriciously. This may have skewed taxonomic determinations by Vavilov and Schultes, ultimately giving rise to today's vernacular taxonomy of "Sativa" and "Indica," which totally misaligns with formal C. sativa and C. indica. Ubiquitous interbreeding and hybridization of "Sativa" and "Indica" has rendered their distinctions almost meaningless. © John M. McPartland 2018; Published by Mary Ann Liebert, Inc. 2018.</t>
  </si>
  <si>
    <t>2-s2.0-85058815662</t>
  </si>
  <si>
    <t>Pelletti G.; Garagnani M.; Rossi F.; Roffi R.; Barone R.; Pelotti S.</t>
  </si>
  <si>
    <t>Pelletti, Guido (57035455200); Garagnani, Marco (55673597200); Rossi, Francesca (56259870300); Roffi, Raffaella (57203387722); Barone, Rossella (57203617372); Pelotti, Susi (6603316643)</t>
  </si>
  <si>
    <t>57035455200; 55673597200; 56259870300; 57203387722; 57203617372; 6603316643</t>
  </si>
  <si>
    <t>https://www.scopus.com/inward/record.uri?eid=2-s2.0-85056472993&amp;doi=10.1016%2fj.forsciint.2018.10.023&amp;partnerID=40&amp;md5=67351054deb552f0a83c91a37423917a</t>
  </si>
  <si>
    <t>2-s2.0-85056472993</t>
  </si>
  <si>
    <t>Ravula A.; Chandasana H.; Setlow B.; Febo M.; Bruijnzeel A.W.; Derendorf H.</t>
  </si>
  <si>
    <t>Ravula, Abhigyan (57203188736); Chandasana, Hardik (36670908100); Setlow, Barry (35565625400); Febo, Marcelo (6603467781); Bruijnzeel, Adriaan W. (6603010580); Derendorf, Hartmut (7004525019)</t>
  </si>
  <si>
    <t>57203188736; 36670908100; 35565625400; 6603467781; 6603010580; 7004525019</t>
  </si>
  <si>
    <t>https://www.scopus.com/inward/record.uri?eid=2-s2.0-85050891887&amp;doi=10.1016%2fj.jpba.2018.07.004&amp;partnerID=40&amp;md5=5d9ddadef192cf04c460ab1e081dec53</t>
  </si>
  <si>
    <t>2-s2.0-85050891887</t>
  </si>
  <si>
    <t>Zein M.; Elshebiney S.; El-Eraky W.; Shokry D.A.; El-Sawy A.A.</t>
  </si>
  <si>
    <t>Zein, Moustafa (57214108374); Elshebiney, Shaimaa (56458814700); El-Eraky, Wafaa (6506991130); Shokry, Dina A. (55909358400); El-Sawy, Abdallah A. (7004515303)</t>
  </si>
  <si>
    <t>57214108374; 56458814700; 6506991130; 55909358400; 7004515303</t>
  </si>
  <si>
    <t>Screening of common drugs of abuse using rapid GC/MS/MS method and immunoassay: Application in an Egyptian hospital</t>
  </si>
  <si>
    <t>Current Topics in Toxicology</t>
  </si>
  <si>
    <t>https://www.scopus.com/inward/record.uri?eid=2-s2.0-85078241859&amp;partnerID=40&amp;md5=6022dfbfbe5352bde665e97157bfadfa</t>
  </si>
  <si>
    <t>Good and effective management of emergency unit (EU)-admitted patients is substantial. Qualitative screening is the first step used for clinical intervention protocol. Although immunoassay is reliable and reproducible for detection of opioids, it often does not detect other substances such as tramadol, oxycodone, buprenorphine, or substances that can lead to false negative or positive reports. The present study evaluated the results of commonly used immunoassay test with the GC/MS/MS protocol developed in our lab. The protocol included screening for common substances abused in the country. Thirty-two samples from patients admitted to EU were screened using both techniques, immunoassay and GC/MS/MS. The screening results were tested for false positives and false negatives. Immunoassay screening showed that tramadol was present in 14 samples, tetrahydrocannabinol (THC) in 14, phenobarbital in 1, and benzodiazepines in 3 samples. There were 5 negative samples. GC/MS/MS showed the presence of tramadol in 26 samples, THC in 19, opiates in 5 and phenobarbital in 4 samples. One sample out of 32 was recorded as positive for tramadol by immunoassay technique while lidocaine and paracetamol were confirmed by GC/MS/MS without detection of tramadol. GC/MS/MS showed that immunoassay screening missed out drug detection particularly tramadol and THC in 12% of test samples. This shows that immunoassay is not recommended for testing drugs such as tramadol and THC. GC/MS/MS represents a reliable and reproducible technique with a rapid and comprehensive protocol applied. It detects most common drugs abused with high accuracy in short time. Thus it is better to recommend the application of the presented protocol in EU to avoid misleading results. © 2019, Research Trend. All rights reserved.</t>
  </si>
  <si>
    <t>2-s2.0-85078241859</t>
  </si>
  <si>
    <t>Doroudgar S.; Mae Chuang H.; Bohnert K.; Canedo J.; Burrowes S.; Perry P.J.</t>
  </si>
  <si>
    <t>Doroudgar, Shadi (56010689300); Mae Chuang, Hannah (57204819453); Bohnert, Kimberly (56900927400); Canedo, Joanne (57225328003); Burrowes, Sahai (55860722200); Perry, Paul J. (7201355767)</t>
  </si>
  <si>
    <t>56010689300; 57204819453; 56900927400; 57225328003; 55860722200; 7201355767</t>
  </si>
  <si>
    <t>https://www.scopus.com/inward/record.uri?eid=2-s2.0-85057303675&amp;doi=10.1080%2f15389588.2018.1501800&amp;partnerID=40&amp;md5=7871f022a6854c657a0a7afa0cb841fc</t>
  </si>
  <si>
    <t>Objectives: The effects of marijuana on driving pose a significant public health concern. More studies on chronic marijuana use in driving are needed. The study objectives were to (1) assess differences in the Standardized Field Sobriety Test (SFST) and driving performance outcomes between chronic medical marijuana users and nonusers and (2) identify a cutoff tetrahydrocannabinol (THC) concentration above which chronic medical marijuana users demonstrate driving impairment. Methods: This prospective cross-sectional study assessed 31 chronic marijuana users and 41 nonusers. Rapid Detect Saliva Drug Screen 10-panel was administered to all participants. Participants were given a simple visual reaction time test (SVRT) and SFST consisting of the horizontal gaze nystagmus (HGN), the one leg stand (OLS), and the walk and turn (WAT) tests. The STISIM Drive M100 driving simulator assessed driving performance. Driving parameters included standard deviation of speed (SDS), deviation of mean lane position, off-road accidents, collisions, pedestrians hit, and car-following modulus, delay, and coherence. Cannabinoid blood plasma was obtained from marijuana users. Results: Marijuana users and nonusers did not differ in age (40.06 ± 13.92 vs. 41.53 ± 15.49, P =.6782). Marijuana users were more likely to fail the SFST (P =.005) and the WAT (P =.012) and HGN (P =.001) components. Marijuana users had slower SVRT (P =.031), less SDS (P =.039), and lower modulus (P =.003). Participants with THC &gt;2 ng/mL (P =.017) and TCH &gt;5 ng/mL (P =.008) had lower SDS. Participants with THC &gt;2 ng/mL (P =.021) and THC &gt;5 ng/mL (P =.044) had decreased modulus. Conclusion: Chronic marijuana users had slower reaction times, deviated less in speed, and had difficulty matching a lead vehicle’s speed compared to nonusers. The effects on SDS and modulus were present at cutoffs of 2 and 5 ng/mL. © 2018, © 2018 Taylor &amp; Francis Group, LLC.</t>
  </si>
  <si>
    <t>2-s2.0-85057303675</t>
  </si>
  <si>
    <t>Daglioglu N.; Guzel E.Y.; Kilercioglu S.</t>
  </si>
  <si>
    <t>Daglioglu, Nebile (25926993300); Guzel, Evsen Yavuz (57202574346); Kilercioglu, Serdar (57204036278)</t>
  </si>
  <si>
    <t>25926993300; 57202574346; 57204036278</t>
  </si>
  <si>
    <t>https://www.scopus.com/inward/record.uri?eid=2-s2.0-85057845149&amp;doi=10.1016%2fj.forsciint.2018.11.012&amp;partnerID=40&amp;md5=9e85d3cdd257a80a73b8054498b79fe4</t>
  </si>
  <si>
    <t>Wastewater-based epidemiology (WBE) is a rapidly developing discipline that has the potential to monitor real-time data on regional and temporal differences regarding the use of illicit drugs. With WBE, metabolic products discharged for drug consumption are rapidly collected by sewage systems, which provide valuable evidence on the types and quantities of drugs consumed by a given community. In this study, the samples were collected from the wastewaters entering the facilities in Seyhan and Yuregir Waste Water Treatment Plants (WWTPs), in Adana Province. Composite wastewater analysis was performed by using liquid chromatography tandem mass spectrometry (LC–MS/MS) and the analysis revealed multiple drugs including cocaine and its main metabolite, benzoylecgonine, amphetamine-like stimulants including amphetamine, methamphetamine, 3,4-methylenedioxymethamphetamine (MDMA), 3,4-methylenedioxyamphetamine (MDA), and 3,4-methylenedioxyethamphetamine (MDEA), opiates including morphine, codeine, heroin metabolite 6-acetylmorphine (6-MAM), the metabolite of cannabis, 11-nor-carboxy-THC (THC-COOH), and the main metabolite of Δ9-tetrahydrocannabinol (THC), 11-hydroxy (THC-OH). Mean drug consumption rates were as follows: cocaine, 0.18; amphetamine, 0.43; methamphetamine, 0.06; MDMA (ecstasy), 1.30; heroin, 1.03; THC (marijuana), 28.60 doses/day/1000 persons (15–64 years). The consumption rates for some illicit drugs showed a significant difference between seasons, regions, and weekdays–weekends. © 2018 Elsevier B.V.</t>
  </si>
  <si>
    <t>2-s2.0-85057845149</t>
  </si>
  <si>
    <t>Hawley D.; Graham T.; Stasiak M.; Dixon M.</t>
  </si>
  <si>
    <t>Hawley, Dave (57197861821); Graham, Thomas (56848724900); Stasiak, Michael (7006482789); Dixon, Mike (55679803400)</t>
  </si>
  <si>
    <t>57197861821; 56848724900; 7006482789; 55679803400</t>
  </si>
  <si>
    <t>Improving Cannabis bud quality and yield with subcanopy lighting</t>
  </si>
  <si>
    <t>10.21273/HORTSCI13173-18</t>
  </si>
  <si>
    <t>https://www.scopus.com/inward/record.uri?eid=2-s2.0-85057804444&amp;doi=10.21273%2fHORTSCI13173-18&amp;partnerID=40&amp;md5=aec9ce9cc1e8dc5e0a21775dde683887</t>
  </si>
  <si>
    <t>The influence of light spectral quality on cannabis (Cannabis sativa L.) development is not well defined. It stands to reason that tailoring light quality to the specific needs of cannabis may increase bud quality, consistency, and yield. In this study, C. sativa L. ‘WP:Med (Wappa)’ plants were grown with either no supplemental subcanopy lighting (SCL) (control), or with red/blue (‘‘Red-Blue’’) or red-green-blue (‘‘RGB’’) supplemental SCL. Both Red-Blue and RGB SCL significantly increased yield and concentration of total D9-tetrahydrocannabinol (D9-THC) in bud tissue from the lower plant canopy. In the lower canopy, RGB SCL significantly increased concentrations of a-pinine and borneol, whereas both Red-Blue and RGB SCL increased concentrations of cis-nerolidol compared with the control treatment. In the upper canopy, concentrations of a-pinine, limonene, myrcene, and linalool were significantly greater with RGB SCL than the control, and cis-nerolidol concentration was significantly greater in both Red-Blue and RGB SCL treated plants relative to the control. Red-Blue SCL yielded a consistently more stable metabolome profile between the upper and lower canopy than RGB or control treated plants, which had significant variation in cannabigerolic acid (CBGA) concentrations between the upper and lower canopies. Overall, both Red-Blue and RGB SCL treatments significantly increased yield more than the control treatment, RGB SCL had the greatest impact on modifying terpene content, and Red-Blue produced a more homogenous bud cannabinoid and terpene profile throughout the canopy. These findings will help to inform growers in selecting a production light quality to best help them meet their specific production goals. © 2018, American Society for Horticultural Science. All rights reserved.</t>
  </si>
  <si>
    <t>2-s2.0-85057804444</t>
  </si>
  <si>
    <t>Effects of dietary galactooligosaccharide enriched commercial prebiotic on growth performance, innate immune response, stress resistance, intestinal microbiota and digestive enzyme activity in Narrow clawed crayfish (Astacus leptodactylus Eschscholtz, 1823)</t>
  </si>
  <si>
    <t>10.1016/j.aquaculture.2018.08.076</t>
  </si>
  <si>
    <t>https://www.scopus.com/inward/record.uri?eid=2-s2.0-85053801066&amp;doi=10.1016%2fj.aquaculture.2018.08.076&amp;partnerID=40&amp;md5=10a7bc891134d9fa656da45ac77ef2c2</t>
  </si>
  <si>
    <t>The present study was carried out to evaluate dietary effects of galactooligosaccharide (GOS) (0, 1, 2 and 3%) on the innate immune response, stress resistance, intestinal microbiota, digestive enzyme activity as well as growth performance of narrow clawed crayfish (Astacus leptodactylus). At the end of a 97-day feeding trial, crayfish fed 2% GOS supplemented diets had significantly higher total haemocyte count (THC), semi-granular cell (SGC) and hyaline cell (HC) counts compared to the other groups (P &lt;.05). Furthermore, the highest catalase (CAT) was in crayfish fed 3% GOS-enriched diet while the highest lysozyme (LYZ) activity was detected in treatments fed 2 and 3% enriched diets (P &lt;.05). Evaluation of autochthonous intestinal microbiota revealed that the total intestinal heterotrophic bacteria (TIHB) counts increased in all GOS fed treatments as well as lactic acid bacteria (LAB) levels in 2 and 3% GOS supplemented groups (P &lt;.05). However, following the replacement of GOS-supplemented diet with the basal diet for 14 days, LAB counts reduced quickly. The highest amylase and lipase activity observed in the groups fed 2 and 3% GOS (P &lt;.05). Moreover, dietary GOS enhanced the THC, SGC and HC count in crayfish fed 1 and 2% GOS as well as CAT activity in 3% GOS-supplemented group (P &lt;.05). These results confirm the advantageous effects of dietary GOS on innate immunity, stress resistance, intestinal microbiota, and digestive enzyme activity in A. leptodactylus, albeit had no significant improvement on the growth performance and survival (P &gt;.05). © 2018 Elsevier B.V.</t>
  </si>
  <si>
    <t>2-s2.0-85053801066</t>
  </si>
  <si>
    <t>Mudge E.M.; Brown P.N.; Murch S.J.</t>
  </si>
  <si>
    <t>Mudge, Elizabeth M. (23973382500); Brown, Paula N. (7404925085); Murch, Susan J. (7005608025)</t>
  </si>
  <si>
    <t>23973382500; 7404925085; 7005608025</t>
  </si>
  <si>
    <t>https://www.scopus.com/inward/record.uri?eid=2-s2.0-85068518124&amp;doi=10.1055%2fa-0915-2550&amp;partnerID=40&amp;md5=daeb4a11ced7c12780a403c56928cad1</t>
  </si>
  <si>
    <t>The phytochemical diversity of Cannabis chemovars is not well understood, and many chemovars were created in informal breeding programs without records of parentage or the criteria for selection. Key criteria for selection sometimes included aroma notes and visual cues, which some breeders associated with pharmacological activity. We hypothesized that the process of selection for scents believed to be related to specific tetrahydrocannabinol levels has resulted in modified terpene biosynthesis in these chemovars. Thirty-two cannabinoids, 29 monoterpenes and 38 sesquiterpenes were measured in 33 chemovars from 5 licensed producers. A classification system based on cannabinoid content was used with targeted metabolomic tools to determine relationships in the phytochemistry. Three monoterpenes, limonene, β-myrcene, and α -pinene, and two sesquiterpenes, caryophyllene and humulene, were abundant in the majority of chemovars. Nine terpenes were present in tetrahydrocannabinol-dominant chemovars. Three monoterpenes and four sesquiterpenes were predominantly found in cannabidiol-containing chemovars. Low abundance terpenes may have been the aromatic cues identified by breeders. The medicinal activity of some of the terpenes is likely to contribute to the pharmacological effect of specific chemovars. Together, these data demonstrate the synergy of compounds in Cannabis chemovars and point to the need for additional research to understand the phytochemical complexity. © 2018 Georg Thieme Verlag KG Stuttgart · New York.</t>
  </si>
  <si>
    <t>2-s2.0-85068518124</t>
  </si>
  <si>
    <t>Mohammed A.N.; Alugubelly N.; Kaplan B.L.; Carr R.L.</t>
  </si>
  <si>
    <t>Mohammed, Afzaal N. (56999832300); Alugubelly, Navatha (56884819400); Kaplan, Barbara L. (22944360200); Carr, Russell L. (35611093700)</t>
  </si>
  <si>
    <t>56999832300; 56884819400; 22944360200; 35611093700</t>
  </si>
  <si>
    <t>https://www.scopus.com/inward/record.uri?eid=2-s2.0-85049599839&amp;doi=10.1016%2fj.ntt.2018.06.003&amp;partnerID=40&amp;md5=31790b541befc158ee4665a4b603be45</t>
  </si>
  <si>
    <t>The gestational and adolescent periods are critically important for brain development and exposure to Δ9‑tetrahydrocannabinol (Δ9-THC) during these periods results in long term behavioral and biochemical abnormalities in laboratory animals. However, recent reports indicate a dramatic rise in oral Δ9-THC exposure in young children but the effects of this exposure scenario have not been adequately investigated. Using a model designed to mimic childhood exposure, male and female rat pups were orally exposed to either corn oil or 10 mg/kg Δ9-THC daily from postnatal days 10–16. On day 29, rats were tested in the elevated plus maze under both low and high illumination with no differences in anxiety-related parameters observed between controls and treated rats. Under high but not low illumination, male Δ9-THC rats exhibited increased anxiolytic behavior as compared to female Δ9-THC rats suggesting a sexual dimorphic effect that was only observed under increased aversiveness. In addition, male Δ9-THC rats had increased activity levels as compared to control males. On day 38, social interactions were determined and both male and female Δ9-THC rats exhibited lower levels of social exploration behaviors but increased episodes of social play behaviors and increased time spent engaged in play. These data suggest that oral exposure to Δ9-THC during a period similar to childhood in humans can result in altered social behavior once adolescence is reached. © 2018 Elsevier Inc.</t>
  </si>
  <si>
    <t>2-s2.0-85049599839</t>
  </si>
  <si>
    <t>Foysal M.J.; Nguyen T.T.T.; Chaklader M.R.; Siddik M.A.B.; Tay C.-Y.; Fotedar R.; Gupta S.K.</t>
  </si>
  <si>
    <t>Foysal, Md Javed (40661157200); Nguyen, Thi Thu Thuy (57211493557); Chaklader, Md Reaz (56587808700); Siddik, Muhammad A.B. (56195837600); Tay, Chin-Yen (57534497900); Fotedar, Ravi (7006934859); Gupta, Sanjay Kumar (55584796844)</t>
  </si>
  <si>
    <t>40661157200; 57211493557; 56587808700; 56195837600; 57534497900; 7006934859; 55584796844</t>
  </si>
  <si>
    <t>https://www.scopus.com/inward/record.uri?eid=2-s2.0-85072023132&amp;doi=10.7717%2fpeerj.7553&amp;partnerID=40&amp;md5=6582480d84ebdad4595c6e157d79afe4</t>
  </si>
  <si>
    <t>This study aimed to investigate the effects of Clostridium butyricum as a dietary probiotic supplement in fishmeal based diet on growth, gut microbiota and immune performance of marron (Cherax cainii). Marron were randomly distributed into two different treatment groups, control and probiotic fed group. After 42 days of feeding trial, the results revealed a significant (P &lt;0:05) increase in growth due to increase in number of moults in marron fed probiotics. The probiotic diet also significantly enhanced the total haemocyte counts (THC), lysozyme activity in the haemolymph and protein content of the tail muscle in marron. Compared to control, the 16S rRNA sequences data demonstrated an enrichment of bacterial diversity in the probiotic fed marron where significant increase of Clostridium abundance was observed. The abundance for crayfish pathogen Vibrio and Aeromonas were found to be significantly reduced post feeding with probiotic diet. Predicted metabolic pathway revealed an increased activity for the metabolism and absorption of carbohydrate, degradation of amino acid, fatty acid and toxic compounds, and biosynthesis of secondary metabolites. C. butyricum supplementation also significantly modulated the expression level of immune-responsive genes of marron post challenged with Vibrio mimicus. The overall results suggest that C. butyricum could be used as dietary probiotic supplement in marron aquaculture. © 2019 Foysal et al.</t>
  </si>
  <si>
    <t>2-s2.0-85072023132</t>
  </si>
  <si>
    <t>Smialek J.L.; Gray S.</t>
  </si>
  <si>
    <t>Smialek, James L. (7101608654); Gray, Simon (56911698300)</t>
  </si>
  <si>
    <t>7101608654; 56911698300</t>
  </si>
  <si>
    <t>Low temperature hot corrosion screening of single crystal superalloys</t>
  </si>
  <si>
    <t>Materials</t>
  </si>
  <si>
    <t>10.3390/ma11112098</t>
  </si>
  <si>
    <t>https://www.scopus.com/inward/record.uri?eid=2-s2.0-85055499732&amp;doi=10.3390%2fma11112098&amp;partnerID=40&amp;md5=dd11c09c6ab04ad7c4e3838606bf52fd</t>
  </si>
  <si>
    <t>Single crystal superalloys were screened in Type II molten (Na,K)-sulfate hot corrosion re-coat tests in air +300 ppm SO2 at 700 °C. They exhibited large 20-40 mg/cm2 weight changes, repeated spallation, and non-protective, 25-50 μm thick corrosion layers after 300 h of testing. Scale cross sections revealed dual outer Ni(Co)O and inner Al(Cr)S-rich corrosion layers. This chemical differentiation was partially consistent with previous models of oxide fluxing, alloy sulfidation, NiO micro-channel diffusion, and synergistic dissolution mechanisms. Broad shallow pits or uniform attack morphologies were consistent with prior studies performed in high &gt; 100 ppm pSO2 environments. Higher Mo experimental alloys trended toward more degradation, producing 100 μm thick scales with distinct Al(Cr)S-rich inner layers or 500 μm thick NiO. The aggressive behavior in these environments supports the need for LTHC-resistant coatings for single crystal superalloys. © 2018 by the authors.</t>
  </si>
  <si>
    <t>2-s2.0-85055499732</t>
  </si>
  <si>
    <t>Cinnamon Bidwell L.; YorkWilliams S.L.; Mueller R.L.; Bryan A.D.; Hutchison K.E.</t>
  </si>
  <si>
    <t>Cinnamon Bidwell, L. (6603071576); YorkWilliams, Sophie L. (56925471100); Mueller, Raeghan L. (57200448901); Bryan, Angela D. (7102041102); Hutchison, Kent E. (26643582200)</t>
  </si>
  <si>
    <t>6603071576; 56925471100; 57200448901; 7102041102; 26643582200</t>
  </si>
  <si>
    <t>Addictive Behaviors Reports</t>
  </si>
  <si>
    <t>https://www.scopus.com/inward/record.uri?eid=2-s2.0-85052104043&amp;doi=10.1016%2fj.abrep.2018.08.004&amp;partnerID=40&amp;md5=f7ecbf55554b41fb3449e2e05ad5dfff</t>
  </si>
  <si>
    <t>Background: Concentrated cannabis products are increasingly available and used, particularly in states with legal cannabis, but little is known about the profiles and characteristics of concentrate users. We aimed to characterize user profiles of cannabis users living in states with legal medical or recreational cannabis who reported using concentrates to those who do not use concentrates. Methods: An anonymous online survey was advertised in California, Colorado, Nevada, Oregon, and Washington. We compared respondents who endorsed frequent concentrate use (FC; N = 67) (i.e. 4 days/week) with cannabis users who never use concentrates (NC; N = 64), and with those who smoke/vaporize cannabis flower frequently but never or very rarely use concentrates (FF; N = 60), on measures related to cannabis use patterns and cannabinoid product strength, other substance use, and occupational functioning and health. Results: FC endorsed more symptoms of cannabis use disorder as compared to non-concentrate users (p &lt; 0.05), but were similar to FF and NC on other health and occupational outcomes. FC also differed from FF and NC in that they tended to use cannabis that was higher in THC (p &lt; 0.0005), even when using non-concentrated forms of cannabis (p &lt; 0.005). Over half of FC users reported typically using concentrates of at least 80% THC, and 21% endorsed use of (non-concentrated) dry cannabis flower containing at least 30% THC. Conclusions: Concentrate users endorsed higher symptoms of cannabis use disorder and use higher strength cannabis even when using non-concentrated forms. Frequent use of concentrates may be associated with additional risks over and above frequent use of flower forms. © 2018 The Authors</t>
  </si>
  <si>
    <t>2-s2.0-85052104043</t>
  </si>
  <si>
    <t>Hong Y.; Yang X.; Huang Y.; Yan G.; Cheng Y.</t>
  </si>
  <si>
    <t>Hong, Yuhang (55366314600); Yang, Xiaozhen (35575396200); Huang, Yi (57195074147); Yan, Guangwen (57195936559); Cheng, Yongxu (22937079900)</t>
  </si>
  <si>
    <t>55366314600; 35575396200; 57195074147; 57195936559; 22937079900</t>
  </si>
  <si>
    <t>https://www.scopus.com/inward/record.uri?eid=2-s2.0-85053184791&amp;doi=10.1016%2fj.chemosphere.2018.07.069&amp;partnerID=40&amp;md5=8a95d0bf958f1c37c38871a7b9ce401e</t>
  </si>
  <si>
    <r>
      <rPr>
        <sz val="11"/>
        <color rgb="FF000000"/>
        <rFont val="Calibri"/>
        <family val="2"/>
        <charset val="1"/>
      </rPr>
      <t>In the present study, an acute toxic test was performed to assess the oxidative stress and genotoxic effects of the herbicide on the freshwater shrimp Macrobrachium nipponensis. The results showed that the 48-h and 96-h LC50 values of Roundup to M. nipponensis were 57.684 mg/L and 11.237 mg/L, respectively. For further investigation, the shrimps were exposed to sublethal concentrations of 0.35, 0.70, 1.40, 2.80 and 5.60 mg/L for 96 h. A significant decrease in total haemocytes count (THC) was observed at concentration of 5.60 mg/L throughout the experiment. The level of superoxide dismutase (SOD), catalase (CAT) and total antioxidant capacity (T-AOC) in all the treatments decreased in a dose- and time-dependent manner except for the concentration group of 0.35 mg/L. The malondialdehyde (MDA), hydrogen peroxide (H2O2) and protein carbonyl in serum increased significantly at concentrations of 2.80 mg/L and 5.60 mg/L. A significant decrease in acetylcholinesterase (AChE) activity was observed at each concentration (P</t>
    </r>
    <r>
      <rPr>
        <sz val="11"/>
        <color rgb="FF000000"/>
        <rFont val="Microsoft YaHei"/>
        <family val="2"/>
      </rPr>
      <t>＜</t>
    </r>
    <r>
      <rPr>
        <sz val="11"/>
        <color rgb="FF000000"/>
        <rFont val="Calibri"/>
        <family val="2"/>
        <charset val="1"/>
      </rPr>
      <t>0.05). In addition, the micronucleus (MN) frequency of haemocytes significantly increased (P</t>
    </r>
    <r>
      <rPr>
        <sz val="11"/>
        <color rgb="FF000000"/>
        <rFont val="Microsoft YaHei"/>
        <family val="2"/>
      </rPr>
      <t>＜</t>
    </r>
    <r>
      <rPr>
        <sz val="11"/>
        <color rgb="FF000000"/>
        <rFont val="Calibri"/>
        <family val="2"/>
        <charset val="1"/>
      </rPr>
      <t>0.05) at concentrations of 1.40, 2.80 and 5.60 mg/L, whereas the comet ratio and %DNA in the tails exhibited a clear time- and dose-dependent response during the exposure. The analysis of the integrated biomarker response (IBR) showed the induction of oxidative stress biomarkers and the inhibition of antioxidants, and this dose-dependent relation suggests the sensitivity and availability of all the biomarkers. These results revealed that Roundup had a prominent toxic effect on M. nipponensis based on the antioxidative response inhibition and genotoxicity. © 2018 Elsevier Ltd</t>
    </r>
  </si>
  <si>
    <t>2-s2.0-85053184791</t>
  </si>
  <si>
    <t>Miller S.; Daily L.; Leishman E.; Bradshaw H.; Straiker A.</t>
  </si>
  <si>
    <t>Miller, Sally (56789346200); Daily, Laura (57189848715); Leishman, Emma (55641306200); Bradshaw, Heather (8310303300); Straiker, Alex (6602351639)</t>
  </si>
  <si>
    <t>56789346200; 57189848715; 55641306200; 8310303300; 6602351639</t>
  </si>
  <si>
    <t xml:space="preserve">                         ∆                         9                         -tetrahydrocannabinol and cannabidiol differentially regulate intraocular pressure                     </t>
  </si>
  <si>
    <t>https://www.scopus.com/inward/record.uri?eid=2-s2.0-85058912259&amp;doi=10.1167%2fiovs.18-24838&amp;partnerID=40&amp;md5=b8cb597f6c24ed5b492c3e752c45484d</t>
  </si>
  <si>
    <t xml:space="preserve">                             PURPOSE. It has been known for nearly 50 years that cannabis and the psychoactive constituent ∆                             9                             -tetrahydrocannabinol (THC) reduce intraocular pressure (IOP). Elevated IOP remains the chief hallmark and therapeutic target for glaucoma, a major cause of blindness. THC likely acts via one of the known cannabinoid-related receptors (CB1, CB2, GPR18, GPR119, GPR55) but this has never been determined explicitly. Cannabidiol (CBD) is a second major constituent of cannabis that has been found to be without effect on IOP in most studies. METHODS. Effects of topically applied THC and CBD were tested in living mice by using tonometry and measurements of mRNA levels. In addition the lipidomic consequences of CBD treatment were tested by using lipid analysis. RESULTS. We now report that a single topical application of THC lowered IOP substantially (~28%) for 8 hours in male mice. This effect is due to combined activation of CB                             1                              and GPR18 receptors each of which has been shown to lower ocular pressure when activated. We also found that the effect was sex-dependent, being stronger in male mice, and that mRNA levels of CB1 and GPR18 were higher in males. Far from inactive, CBD was found to have two opposing effects on ocular pressure, one of which involved antagonism of tonic signaling. CBD prevents THC from lowering ocular pressure. CONCLUSIONS. We conclude that THC lowers IOP by activating two receptors—CB                             1                              and GPR18—but in a sex-dependent manner. CBD, contrary to expectation, has two opposing effects on IOP and can interfere with the effects of THC.                          © 2018 The Authors.</t>
  </si>
  <si>
    <t>2-s2.0-85058912259</t>
  </si>
  <si>
    <t>Sriwulan; Azwar A.; Rantetondok A.; Anshary H.</t>
  </si>
  <si>
    <t>Sriwulan (56061051500); Azwar, Andi (57211959317); Rantetondok, Alexander (57189640002); Anshary, Hilal (6507936913)</t>
  </si>
  <si>
    <t>56061051500; 57211959317; 57189640002; 6507936913</t>
  </si>
  <si>
    <t>Screening and application of lactic acid bacteria isolated from vanamei shrimp (Litopenaeus vannamei) intestine as a probiotic potential for tiger shrimp (Penaeus monodon)</t>
  </si>
  <si>
    <t>https://www.scopus.com/inward/record.uri?eid=2-s2.0-85075535818&amp;partnerID=40&amp;md5=f2cbe49f5f52cc7c236fc5dc355bf9e9</t>
  </si>
  <si>
    <t>Bacterial and viral diseases are the main problems in shrimp farming. Vibriosis and white spot disease has been the cause of mass mortality in shrimp in the hatchery and grow-out ponds. One of the possible control measures is by probiotic application of lactic acid bacteria, particularly from indigenous species. The objectives of this study were: 1) to screen lactic acid bacteria (LAB) isolated from vanamei shrimp (Litopenaeus vannamei) intestine for their potential antimicrobial activities; 2) characterizing the probiotic candidate and identified molecularly to accurately determine the species; 3) to study the effect of the LAB that was isolated from vanamei shrimp in enhancing the immune system of tiger shrimp (Penaeus monodon). Four isolates of LAB were collected, designated as C1, 18K, D3, and 23P. The LAB isolates showed antimicrobial activity against three species of Vibrio with an inhibitory zone up to 15 mm, able to live at acidic to basic pH (1.5-7.2), bile salts (3000 ppm), negative catalase, non-motility negative, and Gram-positive. The molecular characterization and phylogenetic tree analysis showed that the isolate of LAB from the gut of vanamei (18K) belongs to Enterococcus avium. The application of LAB (18K) in tiger shrimp juvenile through feed could stimulate the cellular immune system of the tiger shrimp after being challenged with V. harveyi, indicated by increasing of total haemocyte count (THC) and phagocytosis index, suppressed the population of Vibrio in the tiger shrimp and improved survival rate of shrimp. This research proved the importance of indigenous species of lactic acid bacteria to be used as probiotic to combat against bacterial pathogen in shrimp. © 2019, BIOFLUX SRL. All rights reserved.</t>
  </si>
  <si>
    <t>2-s2.0-85075535818</t>
  </si>
  <si>
    <t>Zhang C.; Zhang Q.; Song X.; Pang Y.; Song Y.; Cheng Y.; Yang X.</t>
  </si>
  <si>
    <t>Zhang, Cong (57197712691); Zhang, Qian (57197719303); Song, Xiaozhe (57204592104); Pang, Yangyang (7201685920); Song, Yameng (57204583139); Cheng, Yongxu (22937079900); Yang, Xiaozhen (35575396200)</t>
  </si>
  <si>
    <t>57197712691; 57197719303; 57204592104; 7201685920; 57204583139; 22937079900; 35575396200</t>
  </si>
  <si>
    <t>https://www.scopus.com/inward/record.uri?eid=2-s2.0-85058885703&amp;doi=10.3389%2ffimmu.2018.02744&amp;partnerID=40&amp;md5=3584ffb6cabfcc20255c13d940cabab2</t>
  </si>
  <si>
    <t>In pond cultures of juvenile Eriocheir sinensis, limb autotomy stress seriously affects and restricts the quality and economic benefits of aquaculture. This study was designed to evaluate the effects of dietary supplementation of L-tryptophan on E. sinensis under the cheliped autotomy stress. In the present study, 252 crabs were divided into four groups: dietary L-trp supplementation with 0.28, 0.40, 0.53, and 0.70%, and their hematological immunity, antioxidant capacity, anti-stress, and antibacterial ability were evaluated after 14 days of using biochemical analysis, flow cytometry, and molecular biology techniques. First, we counted the mortality after 14 days of feeding and found that compared with other treatments, dietary supplementation of 0.53 and 0.70% L-trp significantly lowered the mortality of E. sinensis. Moreover, the total hemocyte count (THC), hemocyanin, and glutathione (GSH) content, and glutathione peroxidase (GSH-Px) activity significantly increased at 7 and 14 d with dietary supplementation of 0.53 and 0.70% L-trp, in contrast with the significant decrease in malondialdehyde (MDA) content at 14 d in the same dietary groups (P&lt;0.05). Next, the bacterial challenge test after 14 days of feeding showed that the THC levels, phagocytic rate, and acid phosphatase (ACP) and alkaline phosphatase (ALP) activity were significantly higher with dietary supplementation of 0.53 and 0.70% L-trp after 12 and 24 h of Aeromonas hydrophila injection, along with a significant improvement in the antioxidant capacity (P&lt;0.05). Further, we measured the expression of antibacterial-related protein genes (EslecB and HSP 90) and found that they were significant up-regulated in the hepatopancreas, hemocytes, intestine, and gill in the groups with dietary supplementation of 0.53% and 0.70% L-trp after 12 h or 24 h of A. hydrophila injection (P&lt;0.05). Taken together, the observations in this study indicate that dietary supplementation of L-trp can enhance the antioxidant capacity and improve the hematological immune status and antibacterial ability of E. sinensis under the cheliped autotomy stress, thereby increasing the survival rate of E. sinensis under cheliped autotomy stress. © Copyright © 2018 Zhang, Zhang, Song, Pang, Song, Cheng and Yang.</t>
  </si>
  <si>
    <t>2-s2.0-85058885703</t>
  </si>
  <si>
    <t>Zhao Z.; Zhang H.; Wang M.; Zhang C.; Kuang P.; Zhou Z.; Zhang G.; Wang Z.; Zhang B.; Shi X.</t>
  </si>
  <si>
    <t>Zhao, Zhilong (57194040783); Zhang, Haijuan (57215613658); Wang, Mengqiang (15841097100); Zhang, Chun (57195317991); Kuang, Pengqun (57225318824); Zhou, Zhi (53464486600); Zhang, Guizhi (55941564000); Wang, Zhen (56259413600); Zhang, Bianbian (57203499826); Shi, Xiaowei (54912481900)</t>
  </si>
  <si>
    <t>57194040783; 57215613658; 15841097100; 57195317991; 57225318824; 53464486600; 55941564000; 56259413600; 57203499826; 54912481900</t>
  </si>
  <si>
    <t>https://www.scopus.com/inward/record.uri?eid=2-s2.0-85051962674&amp;doi=10.1016%2fj.fsi.2018.08.035&amp;partnerID=40&amp;md5=1596f711434ddcb267a93b5afde7c9c3</t>
  </si>
  <si>
    <t>Honeysuckle stem had been used as feed additives to modulate immunity in breeding industry, which was limited in the aquaculture field. In this study, the immunomodulation of honeysuckle stem ethanol extract (designed as HSE) on Chinese mitten crab Eriocheir sinensis was detected. The crabs fed with HSE diets for 30 days had higher level of the total haemocyte count (HTC), lysozyme activity and PO activity (P &lt; 0.05), and had no obvious affect on the phagocytic activity, NO and TNF-α level. When challenged with Aeromonas hydrophila (1.0 × 107 colony-forming units), HSE exhibited weak antibacterial activity against A. hydrophila and increased survival rate of crabs. The decreasing of THC and the increasing of TNF-α concentration, EsCaspase and EsLITAF mRNA expression level were all inhibited significantly by HSE treatment (P &lt; 0.05), when the crabs were challenged by A. hydrophila. Moreover, the following immune parameters of crabs were enhanced by HSE treatment after A. hydrophila infection, including the rising of phagocytosis index and phagocytic rate of haemocyte, the rising of lysozyme, PO, NOS activities and nitric oxide concentration (P &lt; 0.05). Therefore, it was concluded that HSE had great potential to develop into feed additive of crabs, which could enhance the innate immunity of Chinese mitten crabs E. sinensis effectively after A. hydrophila infection. © 2018</t>
  </si>
  <si>
    <t>2-s2.0-85051962674</t>
  </si>
  <si>
    <t>Samarut É.; Nixon J.; Kundap U.P.; Drapeau P.; Ellis L.D.</t>
  </si>
  <si>
    <t>Samarut, Éric (37000405000); Nixon, Jessica (57209135524); Kundap, Uday P. (57192265083); Drapeau, Pierre (57935175500); Ellis, Lee D. (55038445200)</t>
  </si>
  <si>
    <t>37000405000; 57209135524; 57192265083; 57935175500; 55038445200</t>
  </si>
  <si>
    <t>Single and synergistic effects of cannabidiol and δ-9-tetrahydrocannabinol on zebrafish models of neuro-hyperactivity</t>
  </si>
  <si>
    <t>MAR</t>
  </si>
  <si>
    <t>https://www.scopus.com/inward/record.uri?eid=2-s2.0-85066610790&amp;doi=10.3389%2ffphar.2019.00226&amp;partnerID=40&amp;md5=78a4c9624cbc4b31f45e238fba616aaa</t>
  </si>
  <si>
    <t>In this study, we aimed to investigate the effect of the two main active cannabinoids extracted from cannabis: Δ-9-tetrahydrocannabinol (THC) and cannabidiol (CBD) on two distinct behavioral models of induced neuro-hyperactivity. We have taken advantage of two previously developed zebrafish models of neuro-hyperactivity: A chemically induced pentylenetetrazole model and a genetic model caused by loss-of-function mutations in the GABA receptor subunit alpha 1 (GABRA1-/-). Both CBD and THC have a significant effect on the behavioral changes induced by both models. Importantly, we have also shown that when applied together at different ratios of THC to CBD (1:1, 1:5, and 1:10), there was a synergistic effect at a ratio of 1:1. This was particularly important for the genetically induced neuro-hyperactivity as it brought the concentrations of THC and CBD required to oppose the induced behavioral changes to levels that had much less of an effect on baseline larval behavior. The results of this study help to validate the ability of THC and CBD to oppose neuro-hyperactivity linked to seizure modalities. Additionally, it appears that individually, each cannabinoid may be more effective against the chemically induced model than against the GABRA1-/- transgenic model. However, when applied together, the concentration of each compound required to oppose the GABRA1-/- light-induced activity was lowered. This is of particular interest since the use of cannabinoids as therapeutics can be dampened by their side-effect profile. Reducing the level of each cannabinoid required may help to prevent off target effects that lead to side effects. Additionally, this study provides a validation of the complimentary nature of the two zebrafish models and sets a platform for future work with cannabinoids, particularly in the context of neuro-hyperactivity disorders such as epilepsy. © 2019 Samarut, Nixon, Kundap, Drapeau and Ellis.</t>
  </si>
  <si>
    <t>2-s2.0-85066610790</t>
  </si>
  <si>
    <t>Salgado-Mendialdúa V.; Aguirre-Plans J.; Guney E.; Reig-Viader R.; Maldonado R.; Bayés À.; Oliva B.; Ozaita A.</t>
  </si>
  <si>
    <t>Salgado-Mendialdúa, V. (57201317007); Aguirre-Plans, J. (57200855561); Guney, E. (23477104200); Reig-Viader, R. (55115819900); Maldonado, R. (26643254500); Bayés, À. (35080020200); Oliva, B. (35500780700); Ozaita, A. (6603838294)</t>
  </si>
  <si>
    <t>57201317007; 57200855561; 23477104200; 55115819900; 26643254500; 35080020200; 35500780700; 6603838294</t>
  </si>
  <si>
    <t>Biochemical Pharmacology</t>
  </si>
  <si>
    <t>https://www.scopus.com/inward/record.uri?eid=2-s2.0-85052134439&amp;doi=10.1016%2fj.bcp.2018.08.026&amp;partnerID=40&amp;md5=aaee6ed6c3f473731122e4220e294d70</t>
  </si>
  <si>
    <t>Cannabis is the most consumed illicit drug worldwide. Its principal psychoactive component, Δ9-tetrahydrocannabinol (THC), affects multiple brain functions, including cognitive performance, by modulating cannabinoid type-1 (CB1) receptors. These receptors are strongly enriched in presynaptic terminals, where they modulate neurotransmitter release. We analyzed, through a proteomic screening of hippocampal synaptosomal fractions, those proteins and pathways modulated 3 h after a single administration of an amnesic dose of THC (10 mg/kg, i.p.). Using an isobaric labeling approach, we identified 2040 proteins, 1911 of them previously reported in synaptic proteomes, confirming the synaptic content enrichment of the samples. Initial analysis revealed a significant alteration of 122 proteins, where 42 increased and 80 decreased their expression. Gene set enrichment analysis indicated an over-representation of mitochondrial associated functions and cellular metabolic processes. A second analysis focusing on extreme changes revealed 28 proteins with altered expression after THC treatment, 15 of them up-regulated and 13 down-regulated. Using a network topology-based scoring algorithm we identified those proteins in the mouse proteome with the greatest association to the 28 modulated proteins. This analysis pinpointed a significant alteration of the proteasome function, since top scoring proteins were related to the proteasome system (PS), a protein complex involved in ATP-dependent protein degradation. In this regard, we observed that THC decreases 20S proteasome chymotrypsin-like protease activity in the hippocampus. Our data describe for the first time the modulation of the PS in the hippocampus following THC administration under amnesic conditions that may contribute to an aberrant plasticity at synapses. © 2018 Elsevier Inc.</t>
  </si>
  <si>
    <t>2-s2.0-85052134439</t>
  </si>
  <si>
    <t>Labeckas G.; Slavinskas S.; Laurinaitis K.</t>
  </si>
  <si>
    <t>Labeckas, Gvidonas (9279950400); Slavinskas, Stasys (8266709900); Laurinaitis, Kastytis (55014200800)</t>
  </si>
  <si>
    <t>9279950400; 8266709900; 55014200800</t>
  </si>
  <si>
    <t>Effect of Jet A-1/Ethanol Fuel Blend on HCCI Combustion and Exhaust Emissions</t>
  </si>
  <si>
    <t>10.1061/(ASCE)EY.1943-7897.0000560</t>
  </si>
  <si>
    <t>https://www.scopus.com/inward/record.uri?eid=2-s2.0-85049107299&amp;doi=10.1061%2f%28ASCE%29EY.1943-7897.0000560&amp;partnerID=40&amp;md5=1750c96326b42d982edb06fdf68a3e5d</t>
  </si>
  <si>
    <t>This paper deals with the effects of adding Jet A-1 fuel to ethanol (E) in proportions of 20/80 vol% in biofuel homogeneous charge compression ignition (HCCI) combustion. Experiments were performed with a four-stroke direct injection (DI) diesel engine, the first cylinder of which was converted to operate in HCCI mode with various air/ethanol and air/Jet20E80 mixtures characterized by relative air:fuel ratios of λ=3.01-2.02 and 3.84-1.90 and externally prepared in the intake manifold at the inlet air temperature of 100°C. We studied the effects of Jet20E80 fuel blends on start of combustion (SOC), maximum heat release rate, burn angle mass burn fraction (MBF) 50, combustion duration, maximum in-cylinder pressure, and temperature indicated mean effective pressure (IMEP), thermal efficiency, coefficient of variation (COV) of maximum in-cylinder pressure and IMEP, as well as smoke and exhaust emissions. The air/Jet20E80 mixture improved HCCI combustion-phasing control, suggesting higher engine efficiency and ecological benefits. The start of combustion (SOC) occurred 2.2 crank angle degrees (CAD) later in the cycle, which enhanced the maximum heat release rate and the peak in-cylinder pressure by 37.2 and 23.1% and IMEP and thermal efficiency by 49.0 and 16.0%, respectively. The IMEP coefficient of variation decreased to its lowest level, 3.73%, when running with the richest air/Jet20E80 mixture, λ=1.90, at a constant speed of 1,400 rpm. The production of NOx and total unburned hydrocarbon (THC) emissions decreased 2.8 and 1.3 times, while smoke and CO emissions were 2.5 and 1.6 times higher than the amounts that HCCI combustion of neat ethanol produces under these conditions. © 2018 American Society of Civil Engineers.</t>
  </si>
  <si>
    <t>2-s2.0-85049107299</t>
  </si>
  <si>
    <t>Citti C.; Palazzoli F.; Licata M.; Vilella A.; Leo G.; Zoli M.; Vandelli M.A.; Forni F.; Pacchetti B.; Cannazza G.</t>
  </si>
  <si>
    <t>Citti, Cinzia (54894282700); Palazzoli, Federica (23994208700); Licata, Manuela (6603579771); Vilella, Antonietta (55964194300); Leo, Giuseppina (7102353916); Zoli, Michele (7103158497); Vandelli, Maria Angela (7004223043); Forni, Flavio (7006540428); Pacchetti, Barbara (28267928900); Cannazza, Giuseppe (6602330358)</t>
  </si>
  <si>
    <t>54894282700; 23994208700; 6603579771; 55964194300; 7102353916; 7103158497; 7004223043; 7006540428; 28267928900; 6602330358</t>
  </si>
  <si>
    <t>https://www.scopus.com/inward/record.uri?eid=2-s2.0-85051633604&amp;doi=10.1016%2fj.jpba.2018.08.021&amp;partnerID=40&amp;md5=8241c6cb19881ebffb28ffae7f6ff4a9</t>
  </si>
  <si>
    <t>Cannabidiol (CBD), for long time considered as a minor cannabinoid of Cannabis sativa, has recently gained much attention due to its antioxidant, anti-inflammatory, analgesic and anticonvulsant properties. A liquid chromatography coupled to mass spectrometry based method was developed for the quantitative determination of CBD and other cannabinoids (Δ9-tetrahydrocannabinol (THC), 11-hydroxy-THC and 11-nor-9-carboxy-THC) in rat brain samples after oral administration of a single high dose (50 mg/kg) of CBD. The main challenge of the present work was to study CBD pharmacokinetics in rat cortex: the identification of its metabolites and pharmacodynamics through the study of variations in endogenous compounds’ concentrations following CBD administration. An untargeted metabolomics approach revealed the formation of some CBD metabolites that are not commonly found in other body tissues or fluids. Lastly, the changes in some endogenous compounds’ concentrations were correlated with some of the pharmacological properties of this cannabinoid. © 2018 Elsevier B.V.</t>
  </si>
  <si>
    <t>2-s2.0-85051633604</t>
  </si>
  <si>
    <t>Chen B.L.; Chen Y.Q.; Ma B.H.; Yu S.F.; Li L.Y.; Zeng Q.X.; Zhou Y.T.; Wu Y.F.; Liu W.L.; Wan J.B.; Yang Y.; Li C.W.</t>
  </si>
  <si>
    <t>Chen, Bin Lin (57203878083); Chen, Yan Qiu (57221455469); Ma, Bai Hui (57203876677); Yu, Si Fei (55756485300); Li, Li Yue (57203876893); Zeng, Qing Xiang (57189594978); Zhou, Yu Tao (57196410890); Wu, Yin Fan (57203871150); Liu, Wen long (56046635000); Wan, Jian Bo (57218158759); Yang, Yan (56342866600); Li, Chun Wei (56555465900)</t>
  </si>
  <si>
    <t>57203878083; 57221455469; 57203876677; 55756485300; 57203876893; 57189594978; 57196410890; 57203871150; 56046635000; 57218158759; 56342866600; 56555465900</t>
  </si>
  <si>
    <t>Clinical and Experimental Allergy</t>
  </si>
  <si>
    <t>https://www.scopus.com/inward/record.uri?eid=2-s2.0-85053303359&amp;doi=10.1111%2fcea.13258&amp;partnerID=40&amp;md5=e5a33004e77515cdf78cfe853169058d</t>
  </si>
  <si>
    <t>Background: Curcumin (Cur), derived from Curcuma species, exhibits anti-inflammatory, antioxidant, and anticancer effects. Although Cur has some beneficial effects on asthma, its clinical application is limited by its low bioavailability. Tetrahydrocurcumin (THC), the major active metabolite of Cur, has multiple biological functions, similarly to Cur, and importantly, it showed enhanced bioavailability in tissues and plasma. However, the effect of THC on asthma has not been reported. Objective: The current study sought to investigate the efficacy of dietary THC on allergic asthma compared to that of Cur in an animal model. Methods: The anti-inflammatory effects of Cur and THC were evaluated in an ovalbumin-induced asthmatic mouse model. The nasal symptoms, pathological alterations of the lung tissues, oxidants and antioxidants, cytokine production, T cell subsets, and Th2-related signalling pathway activity were assessed. Results: Both THC and Cur had beneficial effects on asthmatic mice with regard to nasal symptoms, pathological changes (eosinophils and mucus hyper-production), oxidative stress (malondialdehyde), cytokine production (IL-13), Th17 and cytotoxic T cell subsets, and Th2 signalling pathway (IL-4Rα-Jak1-STAT6 and Jagged1/Jagged2-Notch1/Notch2 axis) activity. THC was more effective than Cur in suppressing tissue eosinophilia, mucus production, and IL-4Rα/Jak1/STAT6 pathway activity. Furthermore, only THC inhibited peripheral eosinophil levels, Th2 cytokines (IL-4 and IL-5), and Th2 cell subsets and enhanced an antioxidant enzyme (glutathione). Conclusion and Clinical Relevance: The above results demonstrated for the first time that THC was superior to Cur in modulating allergic asthmatic phenotypes, especially attenuating the Th2 response. THC might be a potentially effective agent for asthma treatment. © 2018 John Wiley &amp; Sons Ltd</t>
  </si>
  <si>
    <t>2-s2.0-85053303359</t>
  </si>
  <si>
    <t>van Amerongen G.; Kanhai K.; Baakman A.C.; Heuberger J.; Klaassen E.; Beumer T.L.; Strijers R.L.M.; Killestein J.; van Gerven J.; Cohen A.; Groeneveld G.J.</t>
  </si>
  <si>
    <t>van Amerongen, Guido (57189046050); Kanhai, Kawita (57199405617); Baakman, Anne Catrien (55648656000); Heuberger, Jules (56389504800); Klaassen, Erica (55358563600); Beumer, Tim L. (56801652300); Strijers, Rob L.M. (6603515488); Killestein, Joep (7004423164); van Gerven, Joop (7003882119); Cohen, Adam (7404781114); Groeneveld, Geert Jan (6701535348)</t>
  </si>
  <si>
    <t>57189046050; 57199405617; 55648656000; 56389504800; 55358563600; 56801652300; 6603515488; 7004423164; 7003882119; 7404781114; 6701535348</t>
  </si>
  <si>
    <t>Effects on Spasticity and Neuropathic Pain of an Oral Formulation of Δ9-tetrahydrocannabinol in Patients With Progressive Multiple Sclerosis</t>
  </si>
  <si>
    <t>Clinical Therapeutics</t>
  </si>
  <si>
    <t>https://www.scopus.com/inward/record.uri?eid=2-s2.0-85012875224&amp;doi=10.1016%2fj.clinthera.2017.01.016&amp;partnerID=40&amp;md5=325266decced1cbf9ae70638aa24493c</t>
  </si>
  <si>
    <t>Purpose: The aim of the present study was to evaluate the efficacy of an oral formulation of Δ9-tetrahydrocannabinol (ECP002A) in patients with progressive multiple sclerosis (MS). Methods: This accelerated proof-of-concept study consisted of 2 phases: a crossover challenge (dose-finding) phase and a 4-week, parallel, randomized, placebo-controlled treatment phase. Twenty-four patients with progressive MS and moderate spasticity were enrolled. During the treatment phase, biomarkers for efficacy and secondary pharmacodynamic effects were measured at baseline and after 2 and 4 weeks of treatment. Serum samples were collected to determine pharmacokinetic properties and perform population modeling. Safety and tolerability profiles were assessed based on adverse events and safety measurements. Findings: Pain was significantly reduced when measured directly after administration of ECP002A in the clinic but not when measured in a daily diary. A similar pattern was observed in subjective muscle spasticity. Other clinical outcomes were not significantly different between active treatment and placebo. Cognitive testing indicated that there was no decline in cognition after 2 or 4 weeks of treatment attributable to ECP002A compared with placebo. Implications This study specifically underlines the added value of thorough investigation of pharmacokinetic and pharmacodynamic associations in the target population. Despite the complex interplay of psychoactive effects and analgesia, the current oral formulation of Δ9-tetrahydrocannabinol may play a role in the treatment of spasticity and pain associated with MS because it was well tolerated and had a stable pharmacokinetic profile. © 2017 Elsevier Inc.</t>
  </si>
  <si>
    <t>2-s2.0-85012875224</t>
  </si>
  <si>
    <t>Huang H.; McIntosh A.L.; Martin G.G.; Dangott L.J.; Kier A.B.; Schroeder F.</t>
  </si>
  <si>
    <t>Huang, Huan (7405614691); McIntosh, Avery L. (57359796900); Martin, Gregory G. (55464585500); Dangott, Lawrence J. (6603843793); Kier, Ann B. (7004428377); Schroeder, Friedhelm (7102761020)</t>
  </si>
  <si>
    <t>7405614691; 57359796900; 55464585500; 6603843793; 7004428377; 7102761020</t>
  </si>
  <si>
    <t>Structural and Functional Interaction of δ9-Tetrahydrocannabinol with Liver Fatty Acid Binding Protein (FABP1)</t>
  </si>
  <si>
    <t>https://www.scopus.com/inward/record.uri?eid=2-s2.0-85054701300&amp;doi=10.1021%2facs.biochem.8b00744&amp;partnerID=40&amp;md5=9e725e9d8367435317970393b0ee03ac</t>
  </si>
  <si>
    <t>Although serum δ9-tetrahydrocannabinol (δ9-THC) undergoes rapid hepatic clearance and metabolism, almost nothing is known regarding the mechanism(s) whereby this highly lipophilic phytocannabinoid is transported for metabolism/excretion. A novel NBD-arachidonoylethanolamide (NBD-AEA) fluorescence displacement assay showed that liver fatty acid binding protein (FABP1), the major hepatic endocannabinoid (EC) binding protein, binds the first major metabolite of δ9-THC (δ9-THC-OH) as well as δ9-THC itself. Circular dichroism (CD) confirmed that not only δ9-THC and δ9-THC-OH but also downstream metabolites δ9-THC-COOH and δ9-THC-CO-glucuronide directly interact with FABP1. δ9-THC and metabolite interaction differentially altered the FABP1 secondary structure, increasing total α-helix (all), decreasing total β-sheet (δ9-THC-COOH, δ9-THC-CO-glucuronide), increasing turns (δ9-THC-OH, δ9-THC-COOH, δ9-THC-CO-glucuronide), and decreasing unordered structure (δ9-THC, δ9-THC-OH). Cultured primary hepatocytes from wild-type (WT) mice took up and converted δ9-THC to the above metabolites. Fabp1 gene ablation (LKO) dramatically increased hepatocyte accumulation of δ9-THC and even more so its primary metabolites δ9-THC-OH and δ9-THC-COOH. Concomitantly, rtPCR and Western blotting indicated that LKO significantly increased δ9-THC's ability to regulate downstream nuclear receptor transcription of genes important in both EC (Napepld &gt; Daglb &gt; Dagla, Naaa, Cnr1) and lipid (Cpt1A &gt; Fasn, FATP4) metabolism. Taken together, the data indicated that FABP1 may play important roles in δ9-THC uptake and elimination as well as δ9-THC induction of genes regulating hepatic EC levels and downstream targets in lipid metabolism. Copyright © 2018 American Chemical Society.</t>
  </si>
  <si>
    <t>2-s2.0-85054701300</t>
  </si>
  <si>
    <t>Wilson K.M.; Torok M.R.; Wei B.; Wang L.; Lowary M.; Blount B.C.</t>
  </si>
  <si>
    <t>Wilson, Karen M. (35587826400); Torok, Michelle R. (58133253000); Wei, Binnian (50263480300); Wang, Lanqing (55648532200); Lowary, Michelle (57204516939); Blount, Benjamin C. (7004328628)</t>
  </si>
  <si>
    <t>35587826400; 58133253000; 50263480300; 55648532200; 57204516939; 7004328628</t>
  </si>
  <si>
    <t>Marijuana and tobacco coexposure in hospitalized children</t>
  </si>
  <si>
    <t>e20180820</t>
  </si>
  <si>
    <t>https://www.scopus.com/inward/record.uri?eid=2-s2.0-85057811617&amp;doi=10.1542%2fpeds.2018-0820&amp;partnerID=40&amp;md5=1a856b429363e4ed95bd70b1b3abda45</t>
  </si>
  <si>
    <t>BACKGROUND: The impact of secondhand marijuana smoke exposure on children is unknown. New methods allow for the detection of marijuana smoke exposure in children. METHODS: We studied children who were hospitalized in Colorado and had a parent participating in a smoking cessation study; all children had urine samples remaining from the original study as well as consent for future research. Parents completed a survey and urine samples were analyzed for cotinine and marijuana metabolites, including 11-hydroxy- Δ9-tetrahydrocannabinol (COOH-THC), by using liquid chromatography-tandem mass spectrometry. RESULTS: The median age of the children was 6.0 years (range 0-17 years); 57% were boys. Half (55%) were white, 12% were African American, and 33% were of another race; 39% identified as Hispanic. Approximately 46% had detectable COOH-THC, and 11% had detectable THC. Of those with detectable THC, 3 were teenagers, and 6 were &lt;8 years of age. There were no significant differences in urinary COOH-THC concentrations by age, sex, race and/or ethnicity, or socioeconomic status. Children with positive results for COOH-THC were more likely to have parents who use marijuana daily, smoke marijuana versus other forms of use, use daily in the home, and smoke marijuana in another room if the children are around compared with smoking outside. CONCLUSIONS: Approximately half of the children who qualified for our study had biological evidence of exposure to marijuana. Researchers in studies such as this provide valuable data on secondhand exposure to children from parents using tobacco and marijuana and can inform public health policies to reduce harm. © 2018 by the American Academy of Pediatrics.</t>
  </si>
  <si>
    <t>2-s2.0-85057811617</t>
  </si>
  <si>
    <t>Giraldo J.M.; Benítez R.B.; Sarria-Villa R.A.; Arango P.A.; Franco J.M.</t>
  </si>
  <si>
    <t>Giraldo, Johnnatan Mauricio (58113154000); Benítez, Ricardo Benítez (25824746000); Sarria-Villa, Rodrigo Andrés (56925346800); Arango, Paola Andrea (58113154100); Franco, Jaime Martin (57219336893)</t>
  </si>
  <si>
    <t>58113154000; 25824746000; 56925346800; 58113154100; 57219336893</t>
  </si>
  <si>
    <t>Determination and qualitative comparison of cannabinoids present in commercial natural products of the Cauca Department-Colombia; [Determinación y comparación cualitativa de cannabinoides presentes en productos naturales comerciales del departamento del Cauca, Colombia]</t>
  </si>
  <si>
    <t>Revista Colombiana de Ciencias Quimico-Farmaceuticas(Colombia)</t>
  </si>
  <si>
    <t>10.15446/rcciquifa.v48n3.84992</t>
  </si>
  <si>
    <t>https://www.scopus.com/inward/record.uri?eid=2-s2.0-85148650523&amp;doi=10.15446%2frcciquifa.v48n3.84992&amp;partnerID=40&amp;md5=5fc495d024561ca3c576a8fadbadf59a</t>
  </si>
  <si>
    <t>Cannabis sativa has now experienced an increasing interest in the study of its components since it is attributed therapeutic properties in the treatment of diseases. In Colombia and specifically in the Cauca Department, Cannabis products are marketed both for non-medicinal and therapeutic purposes. Consequently, it is necessary to analyze these products in such a way that the composition of the products and their possible effect on health can be known. The analysis of the components of these products was carried out using high performance liquid chromatography (HPLC) and mass spectrometry (MS), in such a way that they allowed the identification of the main cannabinoid species; Δ9-tetra hydrocannabinol (THC), cannabidiol (CBD), cannabinol (CBN), cannabigerol (CBG). The separation of the analytes was carried out by means of the implementation of a reverse phase C18 analytical column, isocratic elution 1 mL/min, system pressure 800 PSI, a mixture of acetonitrile ACN and phosphate buffer (KHPO4) in relation 65/35 as mobile phase, injection volume of 10 μL, analysis time of 15 min, and detection at 220 nm. © 2020,Revista Colombiana de Ciencias Quimico-Farmaceuticas(Colombia). All Rights Reserved.</t>
  </si>
  <si>
    <t>2-s2.0-85148650523</t>
  </si>
  <si>
    <t>Krizman-Matasic I.; Senta I.; Kostanjevecki P.; Ahel M.; Terzic S.</t>
  </si>
  <si>
    <t>Krizman-Matasic, Ivona (57194550339); Senta, Ivan (24068029300); Kostanjevecki, Petra (57200043649); Ahel, Marijan (7003302989); Terzic, Senka (7004110814)</t>
  </si>
  <si>
    <t>57194550339; 24068029300; 57200043649; 7003302989; 7004110814</t>
  </si>
  <si>
    <t>https://www.scopus.com/inward/record.uri?eid=2-s2.0-85050931046&amp;doi=10.1016%2fj.scitotenv.2018.07.441&amp;partnerID=40&amp;md5=720be8cc9d1831e09defafc043767765</t>
  </si>
  <si>
    <t>A comprehensive study aimed at monitoring of temporal variability of illicit drugs (heroin, cocaine, amphetamine, MDMA, methamphetamine and cannabis) and therapeutic opiate methadone in a large-sized European city using wastewater-based epidemiology (WBE) was conducted in the city of Zagreb, Croatia, during an 8-year period (2009–2016). The study addressed the impact of different sampling schemes on the assessment of temporal drug consumption patterns, in particular multiannual consumption trends and documented the possible errors associated with the one-week sampling scheme. The highest drug consumption prevalence was determined for cannabis (from 59 ± 18 to 156 ± 37 doses/day/1000 inhabitants 15–64 years), followed by heroin (from 11 ± 10 to 71 ± 19 doses/day/1000 inhabitants 15–64 years), cocaine (from 8.3 ± 0.9 to 23 ± 4.0 doses/day/1000 inhabitants 15–64 years) and amphetamine (from 1.3 ± 0.9 to 21 ± 6.1 doses/day/1000 inhabitants 15–64 years) whereas the consumption of MDMA was comparatively lower (from 0.18 ± 0.08 to 2.7 doses ±0.7 doses/day/1000 inhabitants 15–64 years). The drug consumption patterns were characterized by clearly enhanced weekend and Christmas season consumption of stimulating drugs (cocaine, MDMA and amphetamine) and somewhat lower summer consumption of almost all drugs. Pronounced multiannual consumption trends were determined for most of the illicit drugs. The investigated 8-year period was characterized by a marked increase of the consumption of pure cocaine (1.6-fold), THC (2.7-fold), amphetamine (16-fold) and MDMA (15-fold) and a concomitant decrease (2.3-fold) of the consumption of pure heroin. The heroin consumption decrease was associated with an increase of methadone consumption (1.4-fold), which can be linked to its use in the heroin substitution therapy. The estimated number of average methadone doses consumed in the city of Zagreb was in a good agreement with the prescription data on treated opioid addicts in Croatia. © 2018</t>
  </si>
  <si>
    <t>2-s2.0-85050931046</t>
  </si>
  <si>
    <t>Boggs D.L.; Cortes-Briones J.A.; Surti T.; Luddy C.; Ranganathan M.; Cahill J.D.; Sewell A.R.; D’Souza D.C.; Skosnik P.D.</t>
  </si>
  <si>
    <t>Boggs, Douglas L (19336902700); Cortes-Briones, Jose A (56155608300); Surti, Toral (6506961268); Luddy, Christina (57204660902); Ranganathan, Mohini (14825674900); Cahill, John D (55920668000); Sewell, Andrew R (57204571355); D’Souza, Deepak C (7006409592); Skosnik, Patrick D (7801597161)</t>
  </si>
  <si>
    <t>19336902700; 56155608300; 6506961268; 57204660902; 14825674900; 55920668000; 57204571355; 7006409592; 7801597161</t>
  </si>
  <si>
    <t>The dose-dependent psychomotor effects of intravenous delta-9-tetrahydrocannabinol (Δ9-THC) in humans</t>
  </si>
  <si>
    <t>https://www.scopus.com/inward/record.uri?eid=2-s2.0-85056606778&amp;doi=10.1177%2f0269881118799953&amp;partnerID=40&amp;md5=94bca7bceb92b479912a7025bb72638f</t>
  </si>
  <si>
    <t>Background: Binding studies have demonstrated that levels of the cannabinoid receptor type-1 are highest in the basal ganglia and cerebellum, two areas critical for motor control. However, no studies have systematically examined the dose-related effects of intravenous delta-9-tetrahydrocannabinol, the primary cannabinoid receptor type-1 partial agonist in cannabis, on broad domains of psychomotor function in humans. Aims: Therefore, three domains of psychomotor function were assessed in former cannabis users (cannabis abstinent for a minimum of three months; n=23) in a three test-day, within-subject, double-blind, randomized, cross-over, and counterbalanced study during which they received intravenous delta-9-tetrahydrocannabinol (placebo, 0.015 mg/kg, and 0.03 mg/kg). Methods: Gross motor function was assessed via the Cambridge Neuropsychological Test Automated Battery Motor Screening Task, fine motor control via the Lafayette Instrument Grooved Pegboard task, and motor timing via a Paced Finger-Tapping Task. In addition, the Cambridge Neuropsychological Test Automated Battery Rapid Visual Processing Task was utilized to determine whether delta-9-tetrahydrocannabinol-induced motor deficits were confounded by disruptions in sustained attention. Results/outcomes: Delta-9-tetrahydrocannabinol resulted in robust dose-dependent deficits in fine motor control (Grooved Pegboard Task) and motor timing (Paced Finger-Tapping Task), while gross motor performance (Motor Screening Task) and sustained attention (Rapid Visual Processing Task) were unimpaired. Interestingly, despite the observed dose-dependent increases in motor impairment and blood levels of delta-9-tetrahydrocannabinol, subjects reported similar levels of intoxication in the two drug conditions. Conclusions/interpretation: These data suggest that while several domains of motor function are disrupted by delta-9-tetrahydrocannabinol, subjective feelings of intoxication are dissociable from cannabinoid-induced psychomotor effects. Results are discussed in terms of the potential neural mechanisms of delta-9-tetrahydrocannabinol in motor structures. © The Author(s) 2018.</t>
  </si>
  <si>
    <t>2-s2.0-85056606778</t>
  </si>
  <si>
    <t>Costiniuk C.T.; Saneei Z.; Routy J.-P.; Margolese S.; Mandarino E.; Singer J.; Lebouché B.; Cox J.; Szabo J.; Brouillette M.-J.; Klein M.B.; Chomont N.; Jenabian M.-A.</t>
  </si>
  <si>
    <t>Costiniuk, Cecilia T (22957175500); Saneei, Zahra (57205350606); Routy, Jean-Pierre (7003631689); Margolese, Shari (6506934908); Mandarino, Enrico (57204415216); Singer, Joel (7402619866); Lebouché, Bertrand (14421205500); Cox, Joseph (57203666401); Szabo, Jason (57158849300); Brouillette, Marie-Josée (6701862687); Klein, Marina B (57794501300); Chomont, Nicolas (6506871784); Jenabian, Mohammad-Ali (16836544600)</t>
  </si>
  <si>
    <t>22957175500; 57205350606; 7003631689; 6506934908; 57204415216; 7402619866; 14421205500; 57203666401; 57158849300; 6701862687; 57794501300; 6506871784; 16836544600</t>
  </si>
  <si>
    <t>e024793</t>
  </si>
  <si>
    <t>https://www.scopus.com/inward/record.uri?eid=2-s2.0-85060181290&amp;doi=10.1136%2fbmjopen-2018-024793&amp;partnerID=40&amp;md5=fef2d1b437426591393ab7f0dde93f71</t>
  </si>
  <si>
    <t>Introduction Despite antiretroviral therapy (ART), people living with HIV have higher rates of non-infectious chronic diseases. These conditions are driven by relatively high levels of inflammation persisting on ART compared with uninfected individuals. Chronic inflammation also contributes to HIV persistence during ART. Cannabis when taken orally may represent a way to reduce inflammation and strengthen immune responses. Before planning large interventional studies, it is important to ensure that cannabis taken orally is safe and well tolerated in people living with HIV. We propose to conduct a pilot randomised trial to examine the safety and tolerability of cannabis oils containing tetrahydrocannabinol (THC) and cannabidiol (CBD) consumed orally in people living with HIV. We will also measure inflammatory markers, markers of HIV persistence in peripheral blood cells and changes in the gastrointestinal microbiome. Methods and analysis Twenty-six people living with HIV having undetectable viral load for at least 3 years will be randomised to receive TN-TC11LM (THC:CBD in 1:1 ratio) or TN-TC19LM (THC:CBD in 1:9 ratio) capsules daily for 12 weeks. Safety and tolerability of these capsules will be assessed through haematological, hepatic and renal blood tests, face-to-face interviews and questionnaires. Proportions of participants without any signs of significant toxicity (grades 0-2 scores on the WHO toxicity scale) and who complete the study, as well as scores on quality of life and mood will be examined using descriptive statistics. The effects on inflammatory markers, markers of peripheral blood reservoir size and effect on the composition of the gastrointestinal microbiome will be assessed before and after study completion. Ethics and dissemination This study has been approved by the Research Institute of the McGill University Health Centre. A Data Safety Monitor will review safety information at regular intervals. The final manuscript will be submitted to an open-access journal within 6 months of study completion. © Author(s) (or their employer(s)) 2019.</t>
  </si>
  <si>
    <t>2-s2.0-85060181290</t>
  </si>
  <si>
    <t>Zufferey F.; Rahban R.; Garcia A.; Gagnebin Y.; Boccard J.; Tonoli D.; Jeanneret F.; Stettler E.; Senn A.; Nef S.; Rudaz S.; Rossier M.F.</t>
  </si>
  <si>
    <t>Zufferey, Fanny (57201321647); Rahban, Rita (57192951980); Garcia, Arnaud (57192542107); Gagnebin, Yoric (57192876077); Boccard, Julien (22133330500); Tonoli, David (24081778400); Jeanneret, Fabienne (24831612600); Stettler, Eric (15726515600); Senn, Alfred (57062244800); Nef, Serge (6603613020); Rudaz, Serge (57223187220); Rossier, Michel F. (7004931493)</t>
  </si>
  <si>
    <t>57201321647; 57192951980; 57192542107; 57192876077; 22133330500; 24081778400; 24831612600; 15726515600; 57062244800; 6603613020; 57223187220; 7004931493</t>
  </si>
  <si>
    <t>https://www.scopus.com/inward/record.uri?eid=2-s2.0-85044336720&amp;doi=10.1016%2fj.clinbiochem.2018.03.008&amp;partnerID=40&amp;md5=81de89ada7f8dcc12ce7d21859c1d0dd</t>
  </si>
  <si>
    <t>Steroids play an important role in sperm production and quality. These hormones have been extensively studied in blood, but poorly investigated in semen. The purpose of our study was to evaluate the relationship between sperm quality and steroid profiles in blood and semen in a small cohort of young Swiss men. Another objective was to determine whether the presence of xenobiotics or drugs could influence these profiles. Semen analysis was performed according to WHO guidelines, and steroid profiles in blood serum and seminal plasma were determined by two complementary approaches: a targeted investigation involving the quantification of a limited number of relevant steroids for testing putative correlations with sperm parameters and a global “steroidomic” analysis highlighting their complex metabolic relationship. Results showed that steroid profiles are distinct within blood and seminal fluid. No significant correlation was found between individual steroids measured in blood and in semen, demonstrating the relevance of assessing hormone levels in both fluids. Moreover, testosterone and androstenedione levels were significantly correlated in semen but not in blood. None of the evaluated spermiogram parameters was linked to steroid levels measured in any medium. The steroidomic analyses confirmed that the steroids present in both fluids are different and that there is no correlation with spermiogram parameters. Finally, upon toxicological screening, we observed that all the three samples positive for tetrahydrocannabinol, which is known to act as an endocrine disruptor, displayed low seminal testosterone concentrations. In conclusion, we did not find any evidence suggesting using steroid profiles, neither in blood nor in semen, as surrogates for sperm analyses. However, steroid profiles could be useful biomarkers of individual exposure to endocrine disruptors. © 2018 The Canadian Society of Clinical Chemists</t>
  </si>
  <si>
    <t>2-s2.0-85044336720</t>
  </si>
  <si>
    <t>Boone L.; Van linden V.; Roldán-Ruiz I.; Sierra C.A.; Vandecasteele B.; Sleutel S.; De Meester S.; Muylle H.; Dewulf J.</t>
  </si>
  <si>
    <t>Boone, Lieselot (56338386000); Van linden, Veerle (57194745875); Roldán-Ruiz, Isabel (6603100821); Sierra, Carlos A. (56432404200); Vandecasteele, Bart (6603341047); Sleutel, Steven (6505838547); De Meester, Steven (50461212600); Muylle, Hilde (22938065800); Dewulf, Jo (7006029915)</t>
  </si>
  <si>
    <t>56338386000; 57194745875; 6603100821; 56432404200; 6603341047; 6505838547; 50461212600; 22938065800; 7006029915</t>
  </si>
  <si>
    <t>Introduction of a natural resource balance indicator to assess soil organic carbon management: Agricultural Biomass Productivity Benefit</t>
  </si>
  <si>
    <t>10.1016/j.jenvman.2018.07.013</t>
  </si>
  <si>
    <t>https://www.scopus.com/inward/record.uri?eid=2-s2.0-85050303038&amp;doi=10.1016%2fj.jenvman.2018.07.013&amp;partnerID=40&amp;md5=e5edee97213d3c4212e4fddf58e3ebca</t>
  </si>
  <si>
    <t>The rising demand for feed and food has put an increasing pressure on agriculture, with agricultural intensification as a direct response. Notwithstanding the higher crop productivity, intensive agriculture management entails many adverse environmental impacts. Worldwide, soil organic carbon (SOC) decline is hereby considered as a main danger which affects soil fertility and productivity. The life cycle perspective helps to get a holistic overview when evaluating the environmental sustainability of agricultural systems, though the impact of farm management on soil quality aspects is often not integrated. In this paper, we introduce an indicator called Agricultural Biomass Productivity Benefit of SOC management (ABB_SOC), which, relying on natural resource consumption, enables to estimate the net effect of the efforts made to attain a better soil quality. Hereby the focus is put on SOC. First, we introduce a framework to describe the SOC trend due to farm management decisions. The extent to which remediation measures are required are used as a measure for the induced SOC losses. Next, ABB_SOC values are calculated as the balance between the natural resource consumption of the inputs (including remediation efforts) and the desired output of arable crop production systems. The models RothC and EU-Rotate_N are used to simulate the SOC evolution due to farm management and the response of the biomass productivity, respectively. The developed indicator is applied on several rotation systems in Flanders, comparing different remediation strategies. The indicator could be used as a base for a method to account for soil quality in life cycle analysis. © 2018 Elsevier Ltd</t>
  </si>
  <si>
    <t>2-s2.0-85050303038</t>
  </si>
  <si>
    <t>Krishna K.V.; Chauhan N.; Patel B.P.; Shrivastava M.</t>
  </si>
  <si>
    <t>Krishna, K. Vamshi (57199323172); Chauhan, Nitin (57205446821); Patel, Brijesh P. (57191528792); Shrivastava, Manish (57225349531)</t>
  </si>
  <si>
    <t>57199323172; 57205446821; 57191528792; 57225349531</t>
  </si>
  <si>
    <t>Chemical Kinetics Modelling of Exhaust After-Treatment System: A One Dimensional Simulation Approach</t>
  </si>
  <si>
    <t>2019-January</t>
  </si>
  <si>
    <t>January</t>
  </si>
  <si>
    <t>10.4271/2019-26-0249</t>
  </si>
  <si>
    <t>https://www.scopus.com/inward/record.uri?eid=2-s2.0-85060044000&amp;doi=10.4271%2f2019-26-0249&amp;partnerID=40&amp;md5=05dd21cc56d9cdd43a6f1bcb79210fab</t>
  </si>
  <si>
    <t>The Indian automotive industry has taken a big leap towards stringent Bharat Stage VI (BS VI) emission standards by year 2020. A digital driven design and development focusing on innovative and commercially viable technologies for combustion and exhaust after-treatment system is the need of the time. One-dimensional (1D) simulation serves as a best alternative to its counterparts in terms of obtaining faster and accurate results, which makes it an ideal tool for carrying out optimization studies at system level. In this work, 1D chemical kinetics modelling and analysis of exhaust after-treatment system (EAT) for a heavy-duty diesel has been performed using GT-Power. Initially, a single site 1D model for a diesel oxidation catalyst (DOC) has been developed and then, a two-site, 1D model for a selective catalytic reduction (SCR) catalyst was also developed based on reactor data. Genetic algorithm was used to calibrate the rate constants of the Arrhenius equations for the reactions with the experimental data. The calibrated 1D SCR model along with 1D models of other sub-components of the EAT system has been used to carry out system performance and optimization studies. It is seen that the effect of increasing PGM loading had almost no effect on THC conversion in the DOC while increasing the size showed a significant improvement in THC conversion. The use of a Catalyst coated DPF (CSF) has improved the THC conversion efficiency of the system at higher RPMs. It was found that exhaust gas temperature is a key factor in deciding the NOx conversion efficiency of the system. © 2019 SAE International. All Rights Reserved.</t>
  </si>
  <si>
    <t>2-s2.0-85060044000</t>
  </si>
  <si>
    <t>Bhattacharyya S.; Sainsbury T.; Allen P.; Nosarti C.; Atakan Z.; Giampietro V.; Brammer M.; McGuire P.K.</t>
  </si>
  <si>
    <t>Bhattacharyya, Sagnik (8665407500); Sainsbury, Thomas (57200965703); Allen, Paul (8707323700); Nosarti, Chiara (6602919436); Atakan, Zerrin (6603249790); Giampietro, Vincent (6602160284); Brammer, Michæl (7006746119); McGuire, P.K. (7101880438)</t>
  </si>
  <si>
    <t>8665407500; 57200965703; 8707323700; 6602919436; 6603249790; 6602160284; 7006746119; 7101880438</t>
  </si>
  <si>
    <t>https://www.scopus.com/inward/record.uri?eid=2-s2.0-85042689894&amp;doi=10.1017%2fS0033291718000387&amp;partnerID=40&amp;md5=972f5aa358a9d184eb0077a75ad55e8c</t>
  </si>
  <si>
    <t>Background Cannabis and its main psychoactive ingredient δ-9-tetrahydrocannibidiol (THC) can induce transient psychotic symptoms in healthy individuals and exacerbate them in those with established psychosis. However, not everyone experience these effects, suggesting that certain individuals are particularly susceptible. The neural basis of this sensitivity to the psychotomimetic effects of THC is unclear.Methods We investigated whether individuals who are sensitive to the psychotomimetic effects of THC (TP) under experimental conditions would show differential hippocampal activation compared with those who are not (NP). We studied 36 healthy males under identical conditions under the influence of placebo or THC (10 mg) given orally, on two separate occasions, in a pseudo-randomized, double-blind, repeated measures, within-subject, cross-over design, using psychopathological assessments and functional MRI while they performed a verbal learning task. They were classified into those who experienced transient psychotic symptoms (TP; n = 14) following THC administration and those who did not (NP; n = 22).Results Under placebo conditions, there was significantly greater engagement of the left hippocampus (p &lt; 0.001) in the TP group compared with the NP group during verbal encoding, which survived leave-one-out analysis. The level of hippocampal activation was directly correlated (Spearman's ρ = 0.44, p = 0.008) with the severity of transient psychotic symptoms induced by THC. This difference was not present when we compared two subgroups from the same sample that were defined by sensitivity to anxiogenic effects of THC.Conclusions These results suggest that altered hippocampal activation during verbal encoding may serve as a marker of sensitivity to the acute psychotomimetic effects of THC. © 2018 Cambridge University Press.</t>
  </si>
  <si>
    <t>2-s2.0-85042689894</t>
  </si>
  <si>
    <t>Contin M.; Mancinelli L.; Perrone A.; Sabattini L.; Mohamed S.; Scandellari C.; Foschi M.; Vacchiano V.; Lugaresi A.; Riva R.</t>
  </si>
  <si>
    <t>Contin, Manuela (7007047811); Mancinelli, Luca (57194386624); Perrone, Alessandro (56624081500); Sabattini, Loredana (56974743900); Mohamed, Susan (24724907800); Scandellari, Cinzia (57223408200); Foschi, Matteo (57192255295); Vacchiano, Veria (56597996900); Lugaresi, Alessandra (7004836896); Riva, Roberto (35733014100)</t>
  </si>
  <si>
    <t>7007047811; 57194386624; 56624081500; 56974743900; 24724907800; 57223408200; 57192255295; 56597996900; 7004836896; 35733014100</t>
  </si>
  <si>
    <t>Tetrahydrocannabinol/Cannabidiol Oromucosal Spray in Patients with Multiple Sclerosis: A Pilot Study on the Plasma Concentration-Effect Relationship</t>
  </si>
  <si>
    <t>Clinical Neuropharmacology</t>
  </si>
  <si>
    <t>https://www.scopus.com/inward/record.uri?eid=2-s2.0-85054302013&amp;doi=10.1097%2fWNF.0000000000000294&amp;partnerID=40&amp;md5=26d20b4b3d63212a5d09e3e646ee591e</t>
  </si>
  <si>
    <t>Objectives We aimed to assess the potential relationship between intrasubject 9-tetrahydrocannabinol/cannabidiol (THC/CBD) oromucosal spray plasma profiles and clinical effects elicited by subacute dosing in chronically treated patients with multiple sclerosis (MS). Methods The study design was pilot, single center, open, and prospective. The patients were challenged with a morning test dose of 2 THC/CBD sprays at a 15-minute interval. Venous blood samples were collected before the first spray administration and every 30 minutes after the second spray, until 240 minutes postdosing. Patients rated their spasticity by the Numerical Rating Scale (NRS) simultaneously with blood drawings. Postural and motor tests were performed before the first spray and 90 and 180 minutes thereafter. Results Twelve patients were recruited. Peak plasma concentrations of THC/CBD largely varied among patients, from 0.60 to 13.29 ng/mL for THC and 0.55 to 11.93 ng/mL for CBD. Time to peak plasma concentrations ranged from 150 to 240 minutes for THC and 90 to 240 minutes for CBD. Patients' NRS serial scores decreased after dosing, from a median value of 6 to 3.5 (P &lt; 0.001). A significant inverse correlation was observed between median intrasubject repeated NRS scores and corresponding median values of both THC (P &lt; 0.01) and CBD (P &lt; 0.002) plasma concentrations. No significant effect of cannabinoids dosing could be appreciated according to posturographic and motor tests. Conclusions Our kinetic dynamic findings from THC/CBD oromucosal spray are the first obtained in real MS patients. Although preliminary, they suggest that subacute dosing might elicit a subjective clinically significant effect on MS-related spasticity, paralleling cannabinoids measurable plasma concentrations. © Wolters Kluwer Health, Inc. All rights reserved.</t>
  </si>
  <si>
    <t>2-s2.0-85054302013</t>
  </si>
  <si>
    <t>Durham S.H.; Covington E.W.; Clemmons K.J.</t>
  </si>
  <si>
    <t>Durham, Spencer H. (36916728200); Covington, Elizabeth W. (57201697923); Clemmons, Kimberley J. (57202608309)</t>
  </si>
  <si>
    <t>36916728200; 57201697923; 57202608309</t>
  </si>
  <si>
    <t>https://www.scopus.com/inward/record.uri?eid=2-s2.0-85048862098&amp;doi=10.1016%2fj.japh.2018.04.033&amp;partnerID=40&amp;md5=4544cfc906b440fe8a935aefc7a4b40c</t>
  </si>
  <si>
    <t>Objectives: To report a case of hepatotoxicity when niacin was used by a patient with HIV to pass a drug test. Methods: Niacin is a soluble pyridine derivative widely used in the management of dyslipidemia. Common adverse effects include flushing, nausea, gastrointestinal discomfort, and hepatotoxicity. The use of niacin for nonmedical purposes has been increasing in prevalence in recent years, particularly in attempts to alter or mask results of urine drug tests. Although there is no scientific evidence that niacin can alter a urine drug screen result, easily retrievable information exists on the Internet touting niacin as a potential way to prevent detection of tetrahydrocannabinol (THC). The following report describes a case of hepatotoxicity in an HIV-infected adult who reported using niacin to mask THC in urine drug screen results. Results: The patient developed marked elevations in his liver enzymes (aspartate aminotransferase greater than 25 times the upper limit of normal and alanine aminotransferase greater than 3 times the upper limit of normal) that resolved after discontinuation of the drug. Because of the patient's self-reported use and discontinuation of niacin, the Naranjo Adverse Drug Reaction Probability Scale demonstrated a “definite” relationship between the development of hepatotoxicity and the ingestion of over-the-counter sustained-release niacin. The patient did not develop further clinical abnormalities proposed to be secondary to niacin toxicity in previously published case reports, including glucose abnormalities, coagulopathies, metabolic acidosis, QTc prolongation, and myalgias. Conclusion: Health care providers should be aware of this nonmedical use of niacin to alter or mask a drug test, especially when discerning the cause of hepatotoxicity. In addition, pharmacists in the community setting should be aware of this use of niacin when encountering patients purchasing over-the-counter niacin, particularly in patients who may be more likely to use illicit substances. © 2018 American Pharmacists Association®</t>
  </si>
  <si>
    <t>2-s2.0-85048862098</t>
  </si>
  <si>
    <t>D’Addezio J.M.; Subrahmanyam B.</t>
  </si>
  <si>
    <t>D’Addezio, Joseph M. (57200329198); Subrahmanyam, Bulusu (7005601051)</t>
  </si>
  <si>
    <t>57200329198; 7005601051</t>
  </si>
  <si>
    <t>Evidence of organized intraseasonal convection linked to ocean dynamics in the Seychelles–Chagos thermocline ridge</t>
  </si>
  <si>
    <t>Climate Dynamics</t>
  </si>
  <si>
    <t>10.1007/s00382-018-4087-5</t>
  </si>
  <si>
    <t>https://www.scopus.com/inward/record.uri?eid=2-s2.0-85040866082&amp;doi=10.1007%2fs00382-018-4087-5&amp;partnerID=40&amp;md5=0b3dccab1e76866e7113cbacac6e4aa0</t>
  </si>
  <si>
    <t>The Madden–Julian oscillation (MJO) is the dominant driver of intraseasonal variability across the equatorial domain of the global ocean with alternating wet and dry bands that propagate eastward primarily between 5°N and 5°S. Past research has shown that MJOs impact the surface and subsurface variability of the Seychelles–Chagos thermocline ridge (SCTR) (55°E–65°E, 5°S–12°S) located in the southwest tropical Indian Ocean (SWTIO), but investigations of how SWTIO internal dynamics may play an important role in producing MJO events remain limited. This study uses Argo, in conjunction with several remote sensing and reanalysis products, to demonstrate that SWTIO oceanic dynamics, particularly barrier layer formation and near surface heat buildup, may be associated with MJO genesis between August and December of most years between 2005 and 2013. A total of eight SWTIO specific MJO events are observed, all occurring between August and December. Four of the eight events are correlated with positive SWTIO total heat content (THC) and barrier layer thickness (BLT) interannual anomalies. Two others formed over the SWTIO during times when only one of the variables was at or above their seasonal average, while two additional events occurred when both variables experienced negative interannual anomalies. Lacking complete 1:1 correlation between the hypothesized oceanic state and the identified SWTIO MJO events, we conclude that additional work is required to better understand when variability in key oceanic variables plays a primary role in regional MJO genesis or when other factors, such as atmospheric variability, are the dominate drivers. © 2018, Springer-Verlag GmbH Germany, part of Springer Nature.</t>
  </si>
  <si>
    <t>2-s2.0-85040866082</t>
  </si>
  <si>
    <t>e0208711</t>
  </si>
  <si>
    <t>https://www.scopus.com/inward/record.uri?eid=2-s2.0-85058552999&amp;doi=10.1371%2fjournal.pone.0208711&amp;partnerID=40&amp;md5=1447ce7064721580fcebd9d52bd6ddb2</t>
  </si>
  <si>
    <t>Aims It has been suggested that empirically developed dietary inflammatory potential (EDIP) is a diagnostic tool for assessment of inflammatory potential of diet in prediction of risk factors related to chronic disease. In the current work, we examined the association between EDIP with cardio-metabolic risk factors, dietary antioxidant quality score (DAQs), dietary phytochemical index (DPI) and Mediterranean dietary quality index (MEDQI) in patients candidate for CABG. Materials and methods In the current cross-sectional study, the data obtained from Tehran- Heart Center-Coronary Outcome Measurement (THC-COM) study from 454 patients candidate for the CABG were used. Laboratory measurements including hemoglobin (Hb)-A1C, serum lipids, creatinine, blood urea nitrogen (BUN), hematocrit, Lp(a), telomerase activity, serum vitamin D and c-reactive protein (CRP) were measured with commercial laboratory methods. Dietary indices were measured according to the data obtained from with semi-quantitative FFQ. Results In the current work, patients in top quintile of EDIP had higher BMI and higher prevalence of hyperlipidemia compared with patients in lowest quintile (BMI: 28.08 ±3.68 vs 26.69 ± 3.67 and hyperlipidemia: 77.8 vs 65.5%; P &lt; 0.05). Moreover, lower EDIP scores were accompanied with higher vitamin E (0.48 vs 0.4) and total dietary antioxidant scores (4.40 VS 4.28), higher dietary phytochemical scores (69.79 vs 58.29) and lower dietary Mediterranean quality scores (P &lt; 0.05 and P &lt; 0.01 respectively). In male patients, being at highest quintiles of EDIP make patients 2–5% more likely to have higher concentrations of serum cholesterol, BUN and Lp (a), and 6 to 8 times more likely to have higher creatinine and 66% more likely to have lower albumin concentrations compared with male patients in lowest quintiles. In female patients, lower HCT, higher creatinine, higher CRP concentrations and higher telomerase activity were also achieved by higher EDIP scores (P &lt; 0.05). Conclusion According to our finding, EDIP was associated with obesity, high prevalence of dyslipidemia and cardio-metabolic risk factors. Moreover, EDIP was in an inverse association with dietary antioxidant quality score and dietary phytochemical index. Therefore, EDIP could be assumed as a precise tool for estimating the CVD related risk factors among patients candidate for CABG. © 2018 Abbasalizad Farhangi, Najafi. This is an open access article distributed under the terms of the Creative Commons Attribution License, which permits unrestricted use, distribution, and reproduction in any medium, provided the original author and source are credited.</t>
  </si>
  <si>
    <t>2-s2.0-85058552999</t>
  </si>
  <si>
    <t>Lee J.-W.; Chun W.; Kwon O.-K.; Park H.A.; Lim Y.; Lee J.-H.; Kim D.-Y.; Kim J.H.; Lee H.-K.; Ryu H.W.; Oh S.-R.; Ahn K.-S.</t>
  </si>
  <si>
    <t>Lee, Jae-Won (55949799600); Chun, Wanjoo (7005883858); Kwon, Ok-Kyoung (55760210900); Park, Hyun Ah (57190429799); Lim, Yourim (57190425205); Lee, Jae-Hyeon (57203640120); Kim, Doo-Young (55791606600); Kim, Jung Hee (57203324973); Lee, Hyeong-Kyu (35290673400); Ryu, Hyung Won (9042289900); Oh, Sei-Ryang (55573210200); Ahn, Kyung-Seop (8072119400)</t>
  </si>
  <si>
    <t>55949799600; 7005883858; 55760210900; 57190429799; 57190425205; 57203640120; 55791606600; 57203324973; 35290673400; 9042289900; 55573210200; 8072119400</t>
  </si>
  <si>
    <t>https://www.scopus.com/inward/record.uri?eid=2-s2.0-85052528714&amp;doi=10.1016%2fj.intimp.2018.08.015&amp;partnerID=40&amp;md5=e9d2253f0845cd8c8c0866c5ab27a12c</t>
  </si>
  <si>
    <t>The increase in inflammatory cytokines and chemokines is a common denominator in the pathogenesis of acute lung injury (ALI) which are involved in the influx of inflammatory cells and lung damage. The aim of the present study was to evaluate the protective effect of 3,4,5-trihydroxycinnamic acid (THC) in lipopolysaccharide (LPS)-induced ALI. THC efficiently decreased the mRNA expression of interleukin-8 (IL-8) in LPS-stimulated A549 airway epithelial cells. THC induced heme oxygenase-1 (HO-1) expression in A549 cells. THC also increased the activation of AMP-activated protein kinase (AMPK) in A549 cells and RAW264.7 macrophages. In LPS-induced ALI in mice, THC significantly suppressed neutrophil influx and monocyte chemoattractant protein-1 (MCP-1) production in the bronchoalveolar lavage fluid (BALF). THC also attenuated the levels of neutrophil elastase (NE), tumor necrosis factor-α (TNF-α) and interleukin-6 (IL-6) in the BALF and serum. In addition, THC inhibited the expressions of inducible nitric oxide synthase (iNOS) and the activation of nuclear factor-kappa B (NF-κB) in the lung. These protective effects of THC were accompanied with HO-1 induction and AMPK activation. Taken together, the present study clearly demonstrates that THC significantly attenuates the LPS-induced ALI, suggesting that THC might be a valuable therapeutic adjuvant in airway inflammatory disorders. © 2018 Elsevier B.V.</t>
  </si>
  <si>
    <t>2-s2.0-85052528714</t>
  </si>
  <si>
    <t>Pellesi L.; Licata M.; Verri P.; Vandelli D.; Palazzoli F.; Marchesi F.; Cainazzo M.M.; Pini L.A.; Guerzoni S.</t>
  </si>
  <si>
    <t>Pellesi, Lanfranco (57189219798); Licata, Manuela (6603579771); Verri, Patrizia (6506433427); Vandelli, Daniele (35726116100); Palazzoli, Federica (23994208700); Marchesi, Filippo (56411789900); Cainazzo, Maria Michela (6603257361); Pini, Luigi Alberto (7006303222); Guerzoni, Simona (15519299500)</t>
  </si>
  <si>
    <t>57189219798; 6603579771; 6506433427; 35726116100; 23994208700; 56411789900; 6603257361; 7006303222; 15519299500</t>
  </si>
  <si>
    <t>Pharmacokinetics and tolerability of oral cannabis preparations in patients with medication overuse headache (MOH)—a pilot study</t>
  </si>
  <si>
    <t>https://www.scopus.com/inward/record.uri?eid=2-s2.0-85049554745&amp;doi=10.1007%2fs00228-018-2516-3&amp;partnerID=40&amp;md5=e96bcc3db932c32bd90b9f43fdf890ff</t>
  </si>
  <si>
    <t>Purpose: The recent release of a medical cannabis strain has given a new impulse for the study of cannabis in Italy. The National Health Service advises to consume medical cannabis by vaporizing, in decoction or oil form. This is the first study that explores the pharmacokinetics and tolerability of a single oral dose of cannabis as decoction (200 ml) or in olive oil (1 ml), as a first step to improve the prescriptive recommendations. Methods: This is a single-center, open-label, two-period crossover study designed to assess the pharmacokinetics and tolerability of oral cannabis administered to 13 patients with medication overuse headache (MOH). A liquid chromatography tandem-mass spectrometry (LC-MS/MS) method was conducted for the quantification of THC, CBD, 11-OH-THC, THC-COOH, THC-COOH-glucuronide, THCA-A, and CBDA. Blood pressure, heart rate, and a short list of symptoms by numerical rating scale (NRS) were assessed. Results: Decoctions of cannabis showed high variability in cannabinoids content, compared to cannabis oil. For both preparations, THCA-A and CBDA were the most widely absorbed cannabinoids, while THC and CBD were less absorbed. The most important differences concern the bioavailability of THC, higher in oil (AUC0–24 7.44, 95% CI 5.19, 9.68) than in decoction (AUC0–24 3.34, 95% CI 2.07, 4.60), and the bioavailability of CBDA. No serious adverse events were reported. Conclusions: Cannabis decoction and cannabis oil showed different pharmacokinetic properties, as well as distinct consequences on patients. This study was performed in a limited number of patients; future studies should be performed to investigate the clinical efficacy in larger populations. © 2018, Springer-Verlag GmbH Germany, part of Springer Nature.</t>
  </si>
  <si>
    <t>2-s2.0-85049554745</t>
  </si>
  <si>
    <t>Rodrigues A.; Yegles M.; Van Elsué N.; Schneider S.</t>
  </si>
  <si>
    <t>Rodrigues, Anaïs (57203817430); Yegles, Michel (55886639100); Van Elsué, Nicolas (57203816400); Schneider, Serge (8721683900)</t>
  </si>
  <si>
    <t>57203817430; 55886639100; 57203816400; 8721683900</t>
  </si>
  <si>
    <t>Determination of cannabinoids in hair of CBD rich extracts consumers using gas chromatography with tandem mass spectrometry (GC/MS–MS)</t>
  </si>
  <si>
    <t>https://www.scopus.com/inward/record.uri?eid=2-s2.0-85054563217&amp;doi=10.1016%2fj.forsciint.2018.09.015&amp;partnerID=40&amp;md5=a2dd5b23fee0be26282965924cf4be6e</t>
  </si>
  <si>
    <t>Medical cannabis is becoming increasingly popular for many different ailments and improvement of general well-being. Particularly CBD-rich extracts are easily available via online pharmacies, health stores or directly from producers. However, almost all of the extracts contain small amounts of THC. Thus, in case of continuous or heavy use of CBD rich cannabis, THC concentrations in hair may rise above accepted legal limits. In our study, we investigated THC, CBN and CBD in hair samples from regular CBD rich cannabis users. The goals were to determine levels of the cannabinoids in hair and to evaluate a possible correlation between regular CBD intake and CBD levels in hair. All participants consumed cannabis extracts from the same producer. It contained CBD at different concentrations and small amounts of THC with a CBD/THC concentration ratio of 30. The self-declared CBD dosage ranged from 4 to 128 mg CBD/day, corresponding to a daily THC intake of 0.1 to 4.3 mg. After extraction and derivatization, hair samples were analysed using a validated GC/MS–MS method. CBD concentrations ranged from 10 to 325 pg/mg of hair, but no significant correlation was observed between CBD concentrations and the daily dose. THC was detected in one sample only at a concentration below our cut-off, whereas CBN was not detected. In this study, we showed that even after repeated consumption of CBD-rich cannabis extracts in medium to high doses, consumers are generally tested negative for THC in hair. © 2018 Elsevier B.V.</t>
  </si>
  <si>
    <t>2-s2.0-85054563217</t>
  </si>
  <si>
    <t>Cooper Z.D.; Bedi G.; Ramesh D.; Balter R.; Comer S.D.; Haney M.</t>
  </si>
  <si>
    <t>Cooper, Ziva D. (15065011300); Bedi, Gillinder (12805571700); Ramesh, Divya (34977603800); Balter, Rebecca (57189078305); Comer, Sandra D. (7006750726); Haney, Margaret (7006220958)</t>
  </si>
  <si>
    <t>15065011300; 12805571700; 34977603800; 57189078305; 7006750726; 7006220958</t>
  </si>
  <si>
    <t>https://www.scopus.com/inward/record.uri?eid=2-s2.0-85042215181&amp;doi=10.1038%2fs41386-018-0011-2&amp;partnerID=40&amp;md5=96b7b6e60e67f720a847c4bd8c699737</t>
  </si>
  <si>
    <t>Cannabinoids combined with opioids produce synergistic antinociceptive effects, decreasing the lowest effective antinociceptive opioid dose (i.e., opioid-sparing effects) in laboratory animals. Although pain patients report greater analgesia when cannabis is used with opioids, no placebo-controlled studies have assessed the direct effects of opioids combined with cannabis in humans or the impact of the combination on abuse liability. This double-blind, placebo-controlled, within-subject study determined if cannabis enhances the analgesic effects of low dose oxycodone using a validated experimental model of pain and its effects on abuse liability. Healthy cannabis smokers (N = 18) were administered oxycodone (0, 2.5, and 5.0 mg, PO) with smoked cannabis (0.0, 5.6% Δ9 tetrahydrocannabinol [THC]) and analgesia was assessed using the Cold-Pressor Test (CPT). Participants immersed their hand in cold water (4 °C); times to report pain (pain threshold) and withdraw the hand from the water (pain tolerance) were recorded. Abuse-related effects were measured and effects of oxycodone on cannabis self-administration were determined. Alone, 5.0 mg oxycodone increased pain threshold and tolerance (p ≤ 0.05). Although active cannabis and 2.5 mg oxycodone alone failed to elicit analgesia, combined they increased pain threshold and tolerance (p ≤ 0.05). Oxycodone did not increase subjective ratings associated with cannabis abuse, nor did it increase cannabis self-administration. However, the combination of 2.5 mg oxycodone and active cannabis produced small, yet significant, increases in oxycodone abuse liability (p ≤ 0.05). Cannabis enhances the analgesic effects of sub-threshold oxycodone, suggesting synergy, without increases in cannabis’s abuse liability. These findings support future research into the therapeutic use of opioid-cannabinoid combinations for pain. © 2018, American College of Neuropsychopharmacology.</t>
  </si>
  <si>
    <t>2-s2.0-85042215181</t>
  </si>
  <si>
    <t>Kogan L.; Schoenfeld-Tacher R.; Hellyer P.; Rishniw M.</t>
  </si>
  <si>
    <t>Kogan, Lori (7103229477); Schoenfeld-Tacher, Regina (6507699016); Hellyer, Peter (7005832387); Rishniw, Mark (7003555913)</t>
  </si>
  <si>
    <t>7103229477; 6507699016; 7005832387; 7003555913</t>
  </si>
  <si>
    <t>US veterinarians' knowledge, experience, and perception regarding the use of cannabidiol for canine medical conditions</t>
  </si>
  <si>
    <t>JAN</t>
  </si>
  <si>
    <t>https://www.scopus.com/inward/record.uri?eid=2-s2.0-85060260214&amp;doi=10.3389%2ffvets.2018.00338&amp;partnerID=40&amp;md5=033cfb1c06bace5c7bf318732e33bfd4</t>
  </si>
  <si>
    <t>Due to the myriad of laws concerning cannabis, there is little empirical research regarding the veterinary use of cannabidiol (CBD). This study used the Veterinary Information Network (VIN) to gauge US veterinarians' knowledge level, views and experiences related to the use of cannabinoids in the medical treatment of dogs. Participants (n = 2130) completed an anonymous, online survey. Results were analyzed based on legal status of recreational marijuana in the participants' state of practice, and year of graduation from veterinary school. Participants felt comfortable in their knowledge of the differences between Δ9-tetrahydrocannabinol (THC) and marijuana, as well as the toxic effects of marijuana in dogs. Most veterinarians (61.5%) felt comfortable discussing the use of CBD with their colleagues, but only 45.5% felt comfortable discussing this topic with clients. No differences were found based on state of practice, but recent graduates were less comfortable discussing the topic. Veterinarians and clients in states with legalized recreational marijuana were more likely to talk about the use of CBD products to treat canine ailments than those in other states. Overall, CBD was most frequently discussed as a potential treatment for pain management, anxiety and seizures. Veterinarians practicing in states with legalized recreational marijuana were more likely to advise their clients and recommend the use of CBD, while there was no difference in the likelihood of prescribing CBD products. Recent veterinary graduates were less likely to recommend or prescribe CBD. The most commonly used CBD formulations were oil/extract and edibles. These were most helpful in providing analgesia for chronic and acute pain, relieving anxiety and decreasing seizure frequency/severity. The most commonly reported side-effect was sedation. Participants felt their state veterinary associations and veterinary boards did not provide sufficient guidance for them to practice within applicable laws. Recent graduates and those practicing in states with legalized recreational marijuana were more likely to agree that research regarding the use of CBD in dogs is needed. These same groups also felt that marijuana and CBD should not remain classified as Schedule I drugs. Most participants agreed that both marijuana and CBD products offer benefits for humans and expressed support for use of CBD products for animals. © 2019 Kogan, Schoenfeld-Tacher, Hellyer and Rishniw.</t>
  </si>
  <si>
    <t>2-s2.0-85060260214</t>
  </si>
  <si>
    <t>Lauzon N.; Chaurand P.</t>
  </si>
  <si>
    <t>Lauzon, Nidia (56638089700); Chaurand, Pierre (6701727846)</t>
  </si>
  <si>
    <t>56638089700; 6701727846</t>
  </si>
  <si>
    <t>Detection of exogenous substances in latent fingermarks by silver-assisted LDI imaging MS: Perspectives in forensic sciences</t>
  </si>
  <si>
    <t>https://www.scopus.com/inward/record.uri?eid=2-s2.0-85050761276&amp;doi=10.1039%2fc8an00688a&amp;partnerID=40&amp;md5=8b8c700d26c30dded42c7c18f5956cc6</t>
  </si>
  <si>
    <t>For over one hundred years, the fingerprint has reigned as one of the most trusted pieces of forensic evidence for suspect identification. In the last few decades, the modernization of chemical analysis technologies led scientists to explore new possibilities to further analyse fingermarks sampled from a crime scene. Indeed, the detection of chemicals a suspect has been in contact with before or during the crime can provide valuable insights into criminal investigations. In this regard, imaging mass spectrometry (IMS) has shown to be a powerful tool for the analysis of fingermarks by combining suspect identification and the detection of numerous endogenous and exogenous compounds. A novel approach developed in our laboratory, silver-assisted laser desorption ionization (AgLDI), was adopted to allow for the chemical analysis of latent fingermarks left on nonconductive surfaces (such as paper, cardboard, plastic and forensic lifting tape) with a time-of-flight mass spectrometer. In this study, we continue to evaluate the potential of AgLDI IMS to provide circumstantial evidence by detecting exogenous substances. We first demonstrate that owner-specific chemical signatures can be recovered from fingermarks based on the presence of several cosmetics and personal care products. We then show the possibility of detecting and imaging fingermarks containing three common illicit drugs, namely tetrahydrocannabinol, cocaine and heroin. Finally, we demonstrate that the methodology also allows us to successfully image bloody fingermarks after appropriate forensic enhancement treatments. Overall, we believe that AgLDI IMS has significant potential that could positively contribute to forensic investigations. © 2018 The Royal Society of Chemistry.</t>
  </si>
  <si>
    <t>2-s2.0-85050761276</t>
  </si>
  <si>
    <t>Georgios G.</t>
  </si>
  <si>
    <t>Georgios, Gaidajis (6506642262)</t>
  </si>
  <si>
    <t>Temporal evolution of air pollution levels in the wider industrial zone of Kavala, east Macedonia and Thrace, Greece</t>
  </si>
  <si>
    <t>Journal of Engineering Science and Technology Review</t>
  </si>
  <si>
    <t>10.25103/jestr.121.06</t>
  </si>
  <si>
    <t>https://www.scopus.com/inward/record.uri?eid=2-s2.0-85066826064&amp;doi=10.25103%2fjestr.121.06&amp;partnerID=40&amp;md5=bda9466671e2e81d8e546343c175e730</t>
  </si>
  <si>
    <t>The aim of the present research is to examine the temporal evolution of air pollution levels in the wider industrial zone of Kavala region, Northeastern Greece in terms of four major air pollutants: sulfur dioxide (SO2), hydrogen sulfide (H2S), methane (CH4) and total hydrocarbons (THC). The daily average concentrations of the specific pollutants were recorded for the period 2004-2016 (13 years), in parallel with key meteorological data. Results indicated a slightly increasing trend of concentrations over the years and especially during the period 2010-2013. In all cases the concentrations were below the limits set by the national legislation and alarm values. High values of the ratios average SO2 and H2S concentrations to median SO2 and H2S concentrations indicated few episodes with high concentration levels of SO2 and H2S. The concentration levels measured during warm and cold period and during weekdays and weekends were identical indicating uniform sources within the year. © 2019 Eastern Macedonia and Thrace Institute of Technology.</t>
  </si>
  <si>
    <t>2-s2.0-85066826064</t>
  </si>
  <si>
    <t>Grijó D.R.; Vieitez Osorio I.A.; Cardozo-Filho L.</t>
  </si>
  <si>
    <t>Grijó, Daniel Ribeiro (57203858705); Vieitez Osorio, Ignacio Alberto (24587892900); Cardozo-Filho, Lúcio (6508267055)</t>
  </si>
  <si>
    <t>57203858705; 24587892900; 6508267055</t>
  </si>
  <si>
    <t>Supercritical extraction strategies using CO2 and ethanol to obtain cannabinoid compounds from Cannabis hybrid flowers</t>
  </si>
  <si>
    <t>10.1016/j.jcou.2018.09.022</t>
  </si>
  <si>
    <t>https://www.scopus.com/inward/record.uri?eid=2-s2.0-85054500014&amp;doi=10.1016%2fj.jcou.2018.09.022&amp;partnerID=40&amp;md5=888162dc4f5bee7f93653cb5fadc1c43</t>
  </si>
  <si>
    <t>The genus Cannabis contains specific substances called cannabinoids that are found in high concentrations in the flowers of non-pollinated female plants. Cannabidiol (CBD) and Δ9-tetrahydrocannabinol (Δ9-THC) are the two main bioactive substances in this group with medicinal potential. However, these substances are found in low concentrations in fresh flowers. The decarboxylation technique can be applied to fresh flowers to promote an increase in the levels of these substances. Extracts with high levels of cannabinoids and without organic solvent residues have high medicinal and cosmetic potential. The purpose of this work was to present the results of cannabinoid extraction using pressurized fluids from two varieties of flowers of the genus Cannabis. The extractions were conducted using pure supercritical carbon dioxide (scCO2) and with ethanol as a co-solvent, comparing the use of decarboxylation and winterization techniques. The chemical profiles of cannabinoids (CBD, Δ9-THC and cannabinol (CBN)) and the essential oils in the extracts and in fresh flowers were analyzed using different chromatographic techniques. The decarboxylation technique employed maximized the levels of the cannabinoids of interest. The Sovová model used in the adjustment of the experimental kinetic extraction curves was adequate and satisfactory. © 2018 Elsevier Ltd. All rights reserved.</t>
  </si>
  <si>
    <t>2-s2.0-85054500014</t>
  </si>
  <si>
    <t>Kaur K.; Tomar J.; Bansal M.</t>
  </si>
  <si>
    <t>Kaur, Kulvir (57190002734); Tomar, Jyoti (57191633475); Bansal, Manisha (55001353600)</t>
  </si>
  <si>
    <t>57190002734; 57191633475; 55001353600</t>
  </si>
  <si>
    <t>Role of hydrogen in ground and excited state studies of 2-aryl-3-hydroxychromenones in different solvents</t>
  </si>
  <si>
    <t>Canadian Journal of Chemistry</t>
  </si>
  <si>
    <t>10.1139/cjc-2018-0453</t>
  </si>
  <si>
    <t>https://www.scopus.com/inward/record.uri?eid=2-s2.0-85069960087&amp;doi=10.1139%2fcjc-2018-0453&amp;partnerID=40&amp;md5=1365c80b4597e2196092989c65577851</t>
  </si>
  <si>
    <t>Radical scavenging activity (%SC) of three 2-heteroaryl 3-hydroxy chromenones (3-HCs) relative to 3-hydroxy flavones (3-HF) has been determined, using 2,2-diphenyl-1-picrylhydrazyl (DPPH) as a radical scavenger both in methanol (MeOH) and acetonitrile (ACN) as solvents. Among the three 3-HCs, 2-(furan-2-yl)-3-hydroxy-4 H-chromen-4-one (FHC), 3-hydroxy-2-(thiophene-2-yl)-4H-chromen-4-one (THC), and 3-hydroxy-2-(pyrrol-2-yl)-4H-chromen-4-one (PHC), the last 3-HC was included in our earlier reported studies on absorption, emission, and excitation spectra. Detailed studies on the excited state intramolecular proton transfer (ESIPT) on PHC relative to other three 3-HCs have been given. Order of %SCs is PHC &gt; FHC &gt; THC &gt; 3-HF in MeOH and PHC &gt; FHC ≈ THC &gt; 3-HF in ACN, which are similar to that of intensity ratio of normal and tautomeric forms (IN/IT). Both %SC and IN/IT depend upon the potential of hydrogen of 3-hydroxy in 3-HCs in their ground and excited states, respectively. It has been found that for PHC, IN/IT and %SC are distinctly high compared with other chromenones. It is concluded that the determination of %SC can be as important as IN/IT for these. © 2019 Published by NRC Research Press.</t>
  </si>
  <si>
    <t>2-s2.0-85069960087</t>
  </si>
  <si>
    <t>Astanei D.; Faubert F.; Pellerin S.; Hnatiuc B.; Wartel M.</t>
  </si>
  <si>
    <t>Astanei, Dragos (50260962500); Faubert, François (56295201700); Pellerin, Stéphane (7006651611); Hnatiuc, Bogdan (24758972400); Wartel, Maxime (56539604900)</t>
  </si>
  <si>
    <t>50260962500; 56295201700; 7006651611; 24758972400; 56539604900</t>
  </si>
  <si>
    <t>A New Spark Plug to Improve the Performances of Combustion Engines: Study and Analysis of Unburned Exhaust Gases</t>
  </si>
  <si>
    <t>10.1007/s11090-018-9903-5</t>
  </si>
  <si>
    <t>https://www.scopus.com/inward/record.uri?eid=2-s2.0-85046650704&amp;doi=10.1007%2fs11090-018-9903-5&amp;partnerID=40&amp;md5=4b44cbfa83a970ebd41415f14d65cd7d</t>
  </si>
  <si>
    <t>The ignition sparks provided by the conventional spark plug do not always ensure a fast and complete combustion of the hydrocarbon-air mixture. For this reason, we offer a new type of plug with a double spark using two simultaneous discharges generated by a pulsed high voltage-power supply. This work presents the comparison of two spark plugs, a classical one and a double spark plug, by analyzing the unburned hydrocarbon gases from the exhaust pipe of the engine. For a first gasoline engine, we measure the oxygen concentration in the exhaust gases with a lambda probe and the unburned hydrocarbon by the use of GC–MS coupled with SPME extraction technique. We can observe a clear decrease of total unburned hydrocarbon (THC). For a second motor test bench, powered with propane, we complete measures in function of air/fuel ratio of the THC, NOx, CO2 and CO. These results confirm that we obtained a better combustion especially for leaner mixtures. © 2018, Springer Science+Business Media, LLC, part of Springer Nature.</t>
  </si>
  <si>
    <t>2-s2.0-85046650704</t>
  </si>
  <si>
    <t>Mondal N.K.; Behera J.; Kelly K.E.; George A.K.; Tyagi P.K.; Tyagi N.</t>
  </si>
  <si>
    <t>Mondal, Nandan K. (35242650600); Behera, Jyotirmaya (57193489603); Kelly, Kimberly E. (57193484016); George, Akash K. (21933597100); Tyagi, Pranav K. (57204791006); Tyagi, Neetu (9634903000)</t>
  </si>
  <si>
    <t>35242650600; 57193489603; 57193484016; 21933597100; 57204791006; 9634903000</t>
  </si>
  <si>
    <t>Neurochemistry International</t>
  </si>
  <si>
    <t>https://www.scopus.com/inward/record.uri?eid=2-s2.0-85057193603&amp;doi=10.1016%2fj.neuint.2018.11.015&amp;partnerID=40&amp;md5=9b6c9a26d295d41e3e21765b40cad269</t>
  </si>
  <si>
    <t>The objectives of this study are to identify the mechanism of mitochondrial dysfunction during cerebral ischemic/reperfusion (I/R) injury and the therapeutic potential of tetrahydrocurcumin (THC) to mitigate mitochondrial dysfunction in experimental stroke model. In our study, 8–10 weeks old male C57BL/6 wild-type mice were subjected to middle cerebral artery occlusion (MCAO) for 40 min, followed by reperfusion for 72 h. THC (25mg/kg-BW/day) was injected intraperitoneally once daily for 3 days after 4 h of ischemia. The experimental groups were: (i) sham, (ii) I/R and (iii) I/R + THC. We noticed that THC treatment in ischemic mice significantly improved the functional capacity and motor co-ordination along with reduced neuroscore, infarct volume, brain edema and microvascular leakage in brain parenchyma. The study revealed that level of total homocysteine (tHcy), homocysteine metabolizing enzymes, mitochondrial oxidative stress were significantly altered in I/R mice compared to sham. We also observed alteration in mitochondrial transition pore, ATP production and O2 consumption in the ischemic brain as compared to sham. Further, elevated matrix metalloproteinases-9 (MMP-9) activity and reduced tight junction protein expressions intensified the brain vascular impairment in I/R mice compared to sham. Interestingly, we found that levels of mitophagy markers, fusion and fission proteins were significantly altered. However THC treatment in I/R mice almost normalized the above functional and molecular changes. Mechanistic study demonstrated that DNA Methyltransferase 1 (DNMT1) expression was higher and was associated with reduced mitochondrial tissue inhibitor of metalloproteinases 2 (TIMP-2) expression through hyper-methylation of CpG island of TIMP-2 promoter in I/R mice compared to sham. However, administration of epigenetic inhibitor, 5-Azacytidine (5-Aza) abrogated I/R induced hyper-methylation of TIMP-2 promoter and maintaining the extracellular matrix (ECM) integrity. In conclusion, this study suggests that THC epigenetically ameliorates mitochondrial dysfunction in brain vasculature during Ischemic Stroke. © 2018 Elsevier Ltd</t>
  </si>
  <si>
    <t>2-s2.0-85057193603</t>
  </si>
  <si>
    <t>Arman S.; Vijendren A.; Mochloulis G.</t>
  </si>
  <si>
    <t>Arman, S. (57199999744); Vijendren, A. (26027633200); Mochloulis, G. (6603624976)</t>
  </si>
  <si>
    <t>57199999744; 26027633200; 6603624976</t>
  </si>
  <si>
    <t>The incidence of post-thyroidectomy hypocalcaemia: A retrospective single-centre audit</t>
  </si>
  <si>
    <t>Annals of the Royal College of Surgeons of England</t>
  </si>
  <si>
    <t>10.1308/rcsann.2018.0219</t>
  </si>
  <si>
    <t>https://www.scopus.com/inward/record.uri?eid=2-s2.0-85063713409&amp;doi=10.1308%2frcsann.2018.0219&amp;partnerID=40&amp;md5=bd2c1d88e38d1bb42030b9208a5ff8e2</t>
  </si>
  <si>
    <t>Introduction: The aim of this single centre retrospective observational record-based audit was to assess the incidence of post-thyroidectomy hypocalcaemia. The setting was a district general hospital in Hertfordshire covering a population of 500,000 people. A total of 196 patients who had had total or completion thyroidectomy during a five-year period were included in the study. Materials and Methods: The primary outcome measure was to determine the rate of biochemical and symptomatic hypocalcaemia in patients undergoing total or completion thyroidectomy. Secondary outcome measures assessed time taken for biochemical and clinical hypocalcaemia to resolve, whether malignancy affected the rate of hypocalcaemia and if removal of parathyroid glands during surgery were a predictor of hypocalcaemia. Results: The overall incidence of post-thyroidectomy hypocalcaemia (PTHC) within 24 hours was 21.4%. The incidence increased from 6 hours (13.8%) to 24 hours post-thyroidectomy (15.8%) and there was evidence of both transient and delayed PTHC within the first 24 hours. By 6 months post-surgery, 3.6% remained hypocalcaemic and required continual oral supplementation. Patients with benign thyroid disease had a higher risk of PTHC (P = 0.04) and patients younger than 50 years of age had a higher risk of symptomatic hypocalcaemia (P = 0.016). Other clinical factors including sex, type of surgery, neck dissection, oral calcium and/or Vitamin D supplementation and inadvertent histological parathyroid gland excision were not associated with an increased incidence of PTHC or symptomatic hypocalcaemia. Conclusions: Our audit shows that the rate of PTHC within our population was below the national average with higher risk in benign thyroid disease. © 2019 Royal College of Surgeons of England. All rights reserved.</t>
  </si>
  <si>
    <t>2-s2.0-85063713409</t>
  </si>
  <si>
    <t>Křížek T.; Bursová M.; Horsley R.; Kuchař M.; Tůma P.; Čabala R.; Hložek T.</t>
  </si>
  <si>
    <t>Křížek, Tomáš (54936071100); Bursová, Miroslava (54978211000); Horsley, Rachel (57197396254); Kuchař, Martin (15073238200); Tůma, Petr (57050416100); Čabala, Radomír (6603469901); Hložek, Tomáš (56289025000)</t>
  </si>
  <si>
    <t>54936071100; 54978211000; 57197396254; 15073238200; 57050416100; 6603469901; 56289025000</t>
  </si>
  <si>
    <t>Menthol-based hydrophobic deep eutectic solvents: Towards greener and efficient extraction of phytocannabinoids</t>
  </si>
  <si>
    <t>10.1016/j.jclepro.2018.05.080</t>
  </si>
  <si>
    <t>https://www.scopus.com/inward/record.uri?eid=2-s2.0-85048201921&amp;doi=10.1016%2fj.jclepro.2018.05.080&amp;partnerID=40&amp;md5=bde4d96502ae03796df291fef3b0e83a</t>
  </si>
  <si>
    <t>As the demand for medical cannabis preparations increases, so does the use of the common organic solvents that are used in the extraction and quantification of phytocannabinoids. Since common organic solvents are typically hazardous to the environment and to human health, it is vital to identify safer, greener, and more efficient alternatives. The aim of the present research was to develop a series of hydrophobic deep eutectic solvents (DESs) based on terpenes and natural organic acids and to establish whether these might be potential substitutes for the extraction of phytocannabinoids (tetrahydrocannabinol, cannabidiol, and their carboxylated homologues) from raw cannabis plant material. Data were obtained using capillary electrophoresis with diode array detection (DAD). Initial screening showed that the DES composed of a menthol: acetic acid (1:1 M ratio) mixture showed the greatest extraction efficiency (of all the DESs that were tested), with yields ranging from 118.6% to 132.6% (compared to a methanol: chloroform mixture). In conclusion, menthol: acetic acid DES extraction is efficient, as well as non-toxic and biodegradable. As such it has applications within the pharmaceutical industry and represents a greener alternative organic solvent for the extraction of phytocannabinoids. © 2018 Elsevier Ltd</t>
  </si>
  <si>
    <t>2-s2.0-85048201921</t>
  </si>
  <si>
    <t>Bettiol A.; Lombardi N.; Crescioli G.; Maggini V.; Gallo E.; Mugelli A.; Firenzuoli F.; Baronti R.; Vannacci A.</t>
  </si>
  <si>
    <t>Bettiol, Alessandra (57191727732); Lombardi, Niccolò (55818101200); Crescioli, Giada (57190865797); Maggini, Valentina (22980535500); Gallo, Eugenia (24780617300); Mugelli, Alessandro (7006778100); Firenzuoli, Fabio (6701312910); Baronti, Roberto (6603590419); Vannacci, Alfredo (57201179963)</t>
  </si>
  <si>
    <t>57191727732; 55818101200; 57190865797; 22980535500; 24780617300; 7006778100; 6701312910; 6603590419; 57201179963</t>
  </si>
  <si>
    <t>Galenic preparations of therapeutic Cannabis sativa differ in cannabinoids concentration: A quantitative analysis of variability and possible clinical implications</t>
  </si>
  <si>
    <t>https://www.scopus.com/inward/record.uri?eid=2-s2.0-85065519915&amp;doi=10.3389%2ffphar.2018.01543&amp;partnerID=40&amp;md5=fe16f75a163ac4efc5002cb8ea5b1e95</t>
  </si>
  <si>
    <t>2-s2.0-85065519915</t>
  </si>
  <si>
    <t>Henriquez J.E.; Rizzo M.D.; Crawford R.B.; Gulick P.; Kaminski N.E.</t>
  </si>
  <si>
    <t>Henriquez, Joseph E. (57195138519); Rizzo, Michael D. (57195138183); Crawford, Robert B. (7402584675); Gulick, Peter (6701334711); Kaminski, Norbert E. (7005152647)</t>
  </si>
  <si>
    <t>57195138519; 57195138183; 7402584675; 6701334711; 7005152647</t>
  </si>
  <si>
    <t>Interferon-A–mediated activation of T cells from healthy and HIV-infected individuals is suppressed by D9-tetrahydrocannabinol</t>
  </si>
  <si>
    <t>https://www.scopus.com/inward/record.uri?eid=2-s2.0-85052881381&amp;doi=10.1124%2fjpet.118.250308&amp;partnerID=40&amp;md5=29a2e1fdd455384b34961557f06f55a7</t>
  </si>
  <si>
    <t>Patients with HIV routinely use medicinal cannabinoids to treat neuropathic pain, anxiety, and human immunodeficiency virus (HIV)–associated wasting. However, D9-tetrahydrocannabinol (THC), the primary psychoactive cannabinoid in cannabis, suppresses T-cell function and secretion of interferons, both critically important in the antiviral immune response. Interferon-a (IFNa), a key cytokine in T-cell activation and peripheral control of HIV infection, can potentiate responsiveness to interleukin-7 (IL-7), a crucial homeostatic cytokine for peripheral T-cell maintenance. The objective of this investigation was to compare the response of T cells to stimulation by IFNa and IL-7 in T cells from healthy and HIV1 donors in the absence and presence of THC. To compare T-cell responses between healthy and HIV1 donors signaling through IFNa receptor, IFNa-induced expression of IL-7a receptor (IL-7Ra), cognate signaling through IL-7R, and on IL-7–mediated T-cell proliferation were measured by flow cytometry and real-time quantitative polymerase chain reaction. CD81 T cells from HIV1 donors showed a diminished response to IFNa-induced phosphorylated signal transducer and activator of transcription-1 activation compared with CD81 T cells from healthy donors, whereas CD41 T cells from HIV1 donors and healthy donors were comparable. Treatment with IFNa promoted IL-7R expression and potentiated IL-7–induced STAT5 phosphorylation to augment IL-7–mediated proliferation by T cells from healthy and HIV1 donors. Finally, HIV1 donors exhibited reduced sensitivity to THC-mediated suppression by IFNa- and IL-7–mediated stimulation compared with healthy donors. These results further support THC as being immune suppressive while identifying putatively beneficial aspects of cannabinoid-based therapies in HIV1 patients. Copyright © 2018 by The American Society for Pharmacology and Experimental Therapeutics.</t>
  </si>
  <si>
    <t>2-s2.0-85052881381</t>
  </si>
  <si>
    <t>Tücking K.-S.; Vasani R.B.; Cavallaro A.A.; Voelcker N.H.; Schönherr H.; Prieto-Simon B.</t>
  </si>
  <si>
    <t>Tücking, Katrin-Stephanie (56112899300); Vasani, Roshan B. (53265106900); Cavallaro, Alex A. (55506919600); Voelcker, Nicolas H. (6602826971); Schönherr, Holger (7006252453); Prieto-Simon, Beatriz (14052739900)</t>
  </si>
  <si>
    <t>56112899300; 53265106900; 55506919600; 6602826971; 7006252453; 14052739900</t>
  </si>
  <si>
    <t>Hyaluronic Acid–Modified Porous Silicon Films for the Electrochemical Sensing of Bacterial Hyaluronidase</t>
  </si>
  <si>
    <t>Macromolecular Rapid Communications</t>
  </si>
  <si>
    <t>https://www.scopus.com/inward/record.uri?eid=2-s2.0-85046808980&amp;doi=10.1002%2fmarc.201800178&amp;partnerID=40&amp;md5=4270aebc8c84c04ebe18853ee85222cf</t>
  </si>
  <si>
    <t>The development of enzyme-responsive hyaluronic acid methacrylate (HYAMA)-coated porous silicon (pSi) films and their application in electrochemical diagnostic devices for the in situ detection of the enzyme hyaluronidase (hyal), which is secreted by Staphylococcus aureus (S. aureus) bacteria, are reported. The approach relies on a HYAMA-pSi electrode made of thermally hydrocarbonized pSi (pSi-THC) that is impregnated with crosslinked HYAMA/polyethylene glycol diacrylate (PEGDA) hydrogels. The enzymatic degradation of HYAMA by bacterial hyal is monitored by differential pulse voltammetry (DPV) utilizing pSi-THC as a working electrode and ferro/ferricyanide (FF) as external redox probe. The degradation of HYAMA results in reduced diffusion of the redox probe through the partially charged film, thereby enabling the detection of hyal by DPV. In addition to the determination of the concentration-dependent response in NaOAc buffer (pH 5.2), the detection of hyal as indicator for the presence of S. aureus bacteria above a threshold level in bacterial supernatants and artificial wound fluid is highlighted. © 2018 WILEY-VCH Verlag GmbH &amp; Co. KGaA, Weinheim</t>
  </si>
  <si>
    <t>2-s2.0-85046808980</t>
  </si>
  <si>
    <t>Burgard D.A.; Williams J.; Westerman D.; Rushing R.; Carpenter R.; LaRock A.; Sadetsky J.; Clarke J.; Fryhle H.; Pellman M.; Banta-Green C.J.</t>
  </si>
  <si>
    <t>Burgard, Daniel A. (12041151100); Williams, Jason (7409577970); Westerman, Danielle (57209343535); Rushing, Rosie (57209344294); Carpenter, Riley (57209340375); LaRock, Addison (57209344492); Sadetsky, Jane (57209337834); Clarke, Jackson (57209340019); Fryhle, Heather (57209335729); Pellman, Melissa (57209344425); Banta-Green, Caleb J. (57203920118)</t>
  </si>
  <si>
    <t>12041151100; 7409577970; 57209343535; 57209344294; 57209340375; 57209344492; 57209337834; 57209340019; 57209335729; 57209344425; 57203920118</t>
  </si>
  <si>
    <t>https://www.scopus.com/inward/record.uri?eid=2-s2.0-85067444574&amp;doi=10.1111%2fadd.14641&amp;partnerID=40&amp;md5=bdb3d685e4116bcab408127df0d46ecf</t>
  </si>
  <si>
    <t>Aims: To perform a wastewater-based analysis to explore the impact of newly legalized retail cannabis sales on its use and to determine if this approach could estimate the size of the legal market place, which began 1 August 2014 in the study area. Design: Laboratory study of raw wastewater samples collected and analyzed over the 3-year period from 2014 to 2016. Setting and Participants: Samples obtained from the two wastewater treatment plants that serviced a municipality of 200 000 people in the state of Washington, USA. Measurements: Quantitative analysis of 24-hour composite influent samples for the metabolite of the active ingredient in cannabis, 11-nor-9-Carboxy-Δ9-tetrahydrocannabinol (THC-COOH) were performed by liquid chromatography coupled to mass spectrometry. Findings: Wastewater estimates for THC-COOH increased by 9% per quarter, suggesting a doubling in cannabis consumption from 1 December 2013 to 31 December 2016. State-sold THC increased at nearly 70% per quarter, while stores operated from 1 August 2014 to 31 December 2016. Estimating the proportion of the total cannabis market supplied by state-regulated cannabis from these data is not currently achievable. Conclusion: A wastewater-based measure of cannabis consumption suggests a significant increase in consumption in Washington, USA following legalization, and that legal sales appear to have displaced a large portion of the illicit market. © 2019 Society for the Study of Addiction</t>
  </si>
  <si>
    <t>2-s2.0-85067444574</t>
  </si>
  <si>
    <t>Bichu S.; Tilve P.; Dhakate T.; Kakde P.; Bhasin N.; Jawandhiya P.; Dixit A.; Jain P.; Billa V.; Kirpalani A.; Amin P.</t>
  </si>
  <si>
    <t>Bichu, Shrirang (55319324100); Tilve, Parag (57209674883); Dhakate, Tushar (55348038000); Kakde, Pranit (57202319921); Bhasin, Nikhil (57204576725); Jawandhiya, Pankaj (57204575270); Dixit, Abhishek (57204570406); Jain, Pranesh (57204572127); Billa, Viswanath (57192922112); Kirpalani, Ashok (6602310093); Amin, Pravin (7006394620)</t>
  </si>
  <si>
    <t>55319324100; 57209674883; 55348038000; 57202319921; 57204576725; 57204575270; 57204570406; 57204572127; 57192922112; 6602310093; 7006394620</t>
  </si>
  <si>
    <t>Catheter related right atrial thrombus in patients on maintenance hemodialysis: Results of a single centre retrospective study from a tertiary care hospital</t>
  </si>
  <si>
    <t>Journal of Association of Physicians of India</t>
  </si>
  <si>
    <t>https://www.scopus.com/inward/record.uri?eid=2-s2.0-85056214413&amp;partnerID=40&amp;md5=37c688a8fc071ed705a72e0613c39612</t>
  </si>
  <si>
    <t>Objective: To study the magnitude of the complication of catheter associated right atrial thrombus (CRAT) in patients with tunnelled central venous hemodialysis catheters (THC) for maintenance hemodialysis (MHD). Material and methods: A retrospective study was conducted among patients with end stage kidney disease (ESKD) with THC for MHD who had undergone screening for CRAT with a 2D-echo (2DE) just before removal of the THC. The occurrence of CRAT and other clinical parameters were documented in these patients. Results: A total of 28 patients (mean [SD] age 51 [15.2] years; females 17 [60.7%]) were included in the study. CRAT was observed in 5 (17.9%) patients. There was no difference in mean age in patients with or without thrombus (48±13.02 vs 51.61 ± 15.78 years; p = 0.61). History of diabetes and hypertension was present in 2 and all 5 patients respectively. There was no significant difference in the period the THC was in place in patients with or without CRAT (13±7.8 months vs 10.57±5.66 months; p = 0.54). There was no association between catheter related blood stream infection (CRBSI) and CRAT (p= 0.29) Conclusion: The incidence of CRAT in patients with THC for MHD was 17.9%. Patients with THC for MHD should be examined for presence of CRAT before removal of THC to prevent fatal pulmonary thromboembolism. © 2018, Journal of Association of Physicians of India. All rights reserved.</t>
  </si>
  <si>
    <t>2-s2.0-85056214413</t>
  </si>
  <si>
    <t>Chen C.; Shenoy A.K.; Padia R.; Fang D.; Jing Q.; Yang P.; Su S.-B.; Huang S.</t>
  </si>
  <si>
    <t>Chen, Changliang (56068357000); Shenoy, Anitha K. (42762366500); Padia, Ravi (35211530200); Fang, Dongdong (56816272000); Jing, Qing (7006138923); Yang, Ping (56539096900); Su, Shi-Bing (7402030119); Huang, Shuang (7405420005)</t>
  </si>
  <si>
    <t>56068357000; 42762366500; 35211530200; 56816272000; 7006138923; 56539096900; 7402030119; 7405420005</t>
  </si>
  <si>
    <t>Suppression of lung cancer progression by isoliquiritigenin through its metabolite 2, 4, 2', 4'-Tetrahydroxychalcone 06 Biological Sciences 0601 Biochemistry and Cell Biology</t>
  </si>
  <si>
    <t>Journal of Experimental and Clinical Cancer Research</t>
  </si>
  <si>
    <t>https://www.scopus.com/inward/record.uri?eid=2-s2.0-85054410566&amp;doi=10.1186%2fs13046-018-0902-4&amp;partnerID=40&amp;md5=04af87be8ec68a0d2bb3f5e2d58b9ed7</t>
  </si>
  <si>
    <t>Background: Licorice is an herb extensively used for both culinary and medicinal purposes. Various constituents of licorice have been shown to exhibit anti-tumorigenic effect in diverse cancer types. However, majority of these studies focus on the aspect of their growth-suppressive role. In this study, we systematically analyzed known licorice's constituents on the goal of identifying component(s) that can effectively suppress both cell migration and growth. Methods: Effect of licorice's constituents on cell growth was evaluated by MTT assay while cell migration was assessed by both wound-healing and Transwell assays. Cytoskeleton reorganization and focal adhesion assembly were visualized by immunofluorescence staining with labeled phalloidin and anti-paxillin antibody. Activity of Src in cells was judged by western blot using phosphor-Src416 antibody while Src kinase activity was measured using Promega Src kinase assay system. Anti-tumorigenic capabilities of isoliquiritigenin (ISL) and 2, 4, 2′, 4'-Tetrahydroxychalcone (THC) were investigated using lung cancer xenograft model. Results: Using a panel of lung cancer cell lines, ISL was identified as the only licorice's constituent capable of inhibiting both cell migration and growth. ISL-led inhibition in cell migration resulted from impaired cytoskeleton reorganization and focal adhesion assembly. Assessing the phosphorylation of 141 cytoskeleton dynamics-associated proteins revealed that ISL reduced the abundance of Tyr421-phosphorylation of cortactin, Tyr925- and Tyr861-phosphorylation of FAK, indicating the involvement of Src because these sites are known to be phosphorylated by Src. Enigmatically, ISL inhibited Src in cells while displayed no effect on Src activity in cell-free system. The discrepancy was explained by the observation that THC, one of the major ISL metabolite identified in lung cancer cells abrogated Src activity both in cells and cell-free system. Similar to ISL, THC deterred cell migration and abolished cytoskeleton reorganization/focal adhesion assembly. Furthermore, we showed both ISL and THC suppressed in vitro lung cancer cell invasion and in vivo tumor progression. Conclusion: Our study suggests that ISL inhibits lung cancer cell migration and tumorigenesis by interfering with Src through its metabolite THC. As licorice is safely used for culinary purposes, our study suggests that ISL or THC may be safely used as a Src inhibitor. © 2018 The Author(s).</t>
  </si>
  <si>
    <t>2-s2.0-85054410566</t>
  </si>
  <si>
    <t>Widanarni W.; Taufik A.; Yuhana M.; Ekasari J.</t>
  </si>
  <si>
    <t>Widanarni, Widanarni (56550047000); Taufik, Abdurahman (57211298313); Yuhana, Munti (56557108900); Ekasari, Julie (55628653100)</t>
  </si>
  <si>
    <t>56550047000; 57211298313; 56557108900; 55628653100</t>
  </si>
  <si>
    <t>Dietary mannan oligosaccharides positively affect the growth, digestive enzyme activity, immunity and resistance against vibrio harveyi of pacific white shrimp (Litopenaeus vannamei) larvae</t>
  </si>
  <si>
    <t>Turkish Journal of Fisheries and Aquatic Sciences</t>
  </si>
  <si>
    <t>10.4194/1303-2712-v19_4_01</t>
  </si>
  <si>
    <t>https://www.scopus.com/inward/record.uri?eid=2-s2.0-85061066102&amp;doi=10.4194%2f1303-2712-v19_4_01&amp;partnerID=40&amp;md5=e1e8a5ac593736fb172aed09e8df30cf</t>
  </si>
  <si>
    <t>2-s2.0-85061066102</t>
  </si>
  <si>
    <t>Faccincani R.; Della Corte F.; Sesana G.; Stucchi R.; Weinstein E.; Ashkenazi I.; Ingrassia P.</t>
  </si>
  <si>
    <t>Faccincani, Roberto (56556888900); Della Corte, Francesco (57218540047); Sesana, Giovanni (25628846600); Stucchi, Riccardo (14020375000); Weinstein, Eric (25643554100); Ashkenazi, Itamar (57192121093); Ingrassia, Pierluigi (26656636000)</t>
  </si>
  <si>
    <t>56556888900; 57218540047; 25628846600; 14020375000; 25643554100; 57192121093; 26656636000</t>
  </si>
  <si>
    <t>Prehospital and Disaster Medicine</t>
  </si>
  <si>
    <t>https://www.scopus.com/inward/record.uri?eid=2-s2.0-85053017531&amp;doi=10.1017%2fS1049023X18000742&amp;partnerID=40&amp;md5=e1f803345f4948e44cd28b166c53dc16</t>
  </si>
  <si>
    <t>Introduction Hospital Acute Care Surge Capacity (HACSC), Hospital Acute Care Surge Threshold (HACST), and Total Hospital Capacity (THC) are scales that were developed to quantify surge capacity in the event of a multiple-casualty incident (MCI). These scales take into consideration the need for adequate care for both critical (T1) and moderate (T2) trauma patients. The objective of this study was to verify the validity of these scales in nine hospitals of the Milano (Italy) metropolitan area that prepared for a possible MCI during EXPO 2015.Methods Both HACSC and HACST were computed for individual hospitals. These were compared to surge capacities declared by individual hospitals during EXPO 2015, and also to surge capacity evaluated during a simulation organized on August 23, 2016.Results Both HACSC and HACST were smaller compared to capacities measured and reported by the hospitals, as well as those found during the simulation. This resulted in significant differences in THC when this was computed from the different methods of calculation.Conclusions: Surge capacity is dependent on the method of measurement. Each method has its inherent deficiencies. Until more reliable methodologies are developed, there is a benefit to analyze surge capacity using several methods rather than just one. Emergency committee members should be aware of the importance of critical resources when looking to the hospital capacity to respond to an MCI, and to the possibility to effectively increase it with a good preparedness plan. Since hospital capacity during real events is not static but dynamic, largely depending on occupation of the available resources, it is important that the regional command center and the hospitals receiving casualties constantly communicate on specific agreed upon critical resources, in order for the regional command center to timely evaluate the overall regional capacity and guarantee the appropriate distribution of the patients. FaccincaniR, Della CorteF, SesanaG, StucchiR, WeinsteinE, AshkenaziI, IngrassiaP. © World Association for Disaster and Emergency Medicine 2018.</t>
  </si>
  <si>
    <t>2-s2.0-85053017531</t>
  </si>
  <si>
    <t>Kraemer M.; Broecker S.; Diehl B.W.K.; Madea B.; Hess C.</t>
  </si>
  <si>
    <t>Kraemer, Michael (57203298217); Broecker, Sebastian (42660892400); Diehl, Bernd W.K. (7003810639); Madea, Burkhard (7102211257); Hess, Cornelius (36503968500)</t>
  </si>
  <si>
    <t>57203298217; 42660892400; 7003810639; 7102211257; 36503968500</t>
  </si>
  <si>
    <t>Palmitic acid ester of tetrahydrocannabinol (THC) and palmitic acid diester of 11-hydroxy-THC — Unsuccessful search for additional THC metabolites in human body fluids and tissues</t>
  </si>
  <si>
    <t>https://www.scopus.com/inward/record.uri?eid=2-s2.0-85057107249&amp;doi=10.1016%2fj.forsciint.2018.11.005&amp;partnerID=40&amp;md5=86239742b8067f6585357f3640f94ab3</t>
  </si>
  <si>
    <t>Fatty acid conjugates of hydroxy-metabolites of tetrahydrocannabinol (THC) or cannabinol have already been reported as metabolites in rats. In the herein presented investigation, palmitic acid esters of THC and its primary metabolite 11-hydroxy-delta9-tetrahydrocannabinol (11-OH-THC) were synthesized using esterification with palmitic acid chloride. Structural elucidation of the products was conducted using nuclear magnetic resonance spectroscopy (NMR) and liquid chromatography coupled to quadrupole time of flight mass spectrometry (LC–QToF–MS). For the confirmation of a previous cannabis use, body fluids (femoral blood, heart blood, urine, bile) of 27 death cases (all with known cannabis use), including adipose tissue homogenates of six of these cases as well as eleven plasma samples (probably all with regular cannabis use, confirmed by a high 11-nor-9-carboxy-delta9-tetrahydrocannabinol (THC-COOH) concentration (except one sample, &gt;200 ng/mL), were tested for THC and its main metabolites 11-OH-THC and THC-COOH using gas chromatography coupled to mass spectrometry (GC–MS). These samples as well as further tissue homogenates of autopsy cases (liver, kidney, brain) were additionally tested for the presence of THC palmitic acid ester or 11-OH-THC palmitic acid diester by means of a liquid chromatographic triple quadrupole mass spectrometric (LC–QQQ–MS) method, in order to evaluate a possible presence of these conjugates in humans. In none of the analyzed samples (in total 196 specimens; plasma (N = 11), femoral blood (N = 23), heart blood (N = 25), urine (N = 23), bile (N = 27), liver (N = 27), kidney (N = 27), brain (N = 27), adipose tissue (N = 6)), palmitic acid esters of THC or 11-OH-THC could be proven. Even if the existence of these esters in human samples cannot be ruled out definitely, suitability as cannabis consumption markers does not seem likely based on our findings. © 2018 Elsevier B.V.</t>
  </si>
  <si>
    <t>2-s2.0-85057107249</t>
  </si>
  <si>
    <t>Nielsen S.; Gowing L.; Sabioni P.; Le Foll B.</t>
  </si>
  <si>
    <t>Nielsen, Suzanne (57210512321); Gowing, Linda (55944463900); Sabioni, Pamela (25626583200); Le Foll, Bernard (6602513830)</t>
  </si>
  <si>
    <t>57210512321; 55944463900; 25626583200; 6602513830</t>
  </si>
  <si>
    <t>Cochrane Database of Systematic Reviews</t>
  </si>
  <si>
    <t>CD008940</t>
  </si>
  <si>
    <t>https://www.scopus.com/inward/record.uri?eid=2-s2.0-85012080119&amp;doi=10.1002%2f14651858.CD008940.pub3&amp;partnerID=40&amp;md5=e139c94dfb4442c7fd8ac4e65222e672</t>
  </si>
  <si>
    <t xml:space="preserve">                             Background: Globally, cannabis use is prevalent and widespread. There are currently no pharmacotherapies approved for treatment of cannabis use disorders. This is an update of a Cochrane Review first published in the Cochrane Library in Issue 12, 2014. Objectives: To assess the effectiveness and safety of pharmacotherapies as compared with each other, placebo or no pharmacotherapy (supportive care) for reducing symptoms of cannabis withdrawal and promoting cessation or reduction of cannabis use. Search methods: We updated our searches of the following databases to March 2018: the Cochrane Central Register of Controlled Trials (CENTRAL), MEDLINE, Embase, PsycINFO and Web of Science. Selection criteria: Randomised controlled trials (RCTs) and quasi-RCTs involving the use of medications to treat cannabis withdrawal or to promote cessation or reduction of cannabis use, or both, in comparison with other medications, placebo or no medication (supportive care) in people diagnosed as cannabis dependent or who were likely to be dependent. Data collection and analysis: We used standard methodological procedures expected by Cochrane. Main results: We included 21 RCTs involving 1755 participants: 18 studies recruited adults (mean age 22 to 41 years); three studies targeted young people (mean age 20 years). Most (75%) participants were male. The studies were at low risk of performance, detection and selective outcome reporting bias. One study was at risk of selection bias, and three studies were at risk of attrition bias. All studies involved comparison of active medication and placebo. The medications were diverse, as were the outcomes reported, which limited the extent of analysis. Abstinence at end of treatment was no more likely with Δ                             9                             -tetrahydrocannabinol (THC) preparations than with placebo (risk ratio (RR) 0.98, 95% confidence interval (CI) 0.64 to 1.52; 305 participants; 3 studies; moderate-quality evidence). For selective serotonin reuptake inhibitor (SSRI) antidepressants, mixed action antidepressants, anticonvulsants and mood stabilisers, buspirone and N-acetylcysteine, there was no difference in the likelihood of abstinence at end of treatment compared to placebo (low- to very low-quality evidence). There was qualitative evidence of reduced intensity of withdrawal symptoms with THC preparations compared to placebo. For other pharmacotherapies, this outcome was either not examined, or no significant differences was reported. Adverse effects were no more likely with THC preparations (RR 1.02, 95% CI 0.89 to 1.17; 318 participants; 3 studies) or N-acetylcysteine (RR 0.94, 95% CI 0.71 to 1.23; 418 participants; 2 studies) compared to placebo (moderate-quality evidence). For SSRI antidepressants, mixed action antidepressants, buspirone and N-acetylcysteine, there was no difference in adverse effects compared to placebo (low- to very low-quality evidence). There was no difference in the likelihood of withdrawal from treatment due to adverse effects with THC preparations, SSRIs antidepressants, mixed action antidepressants, anticonvulsants and mood stabilisers, buspirone and N-acetylcysteine compared to placebo (low- to very low-quality evidence). There was no difference in the likelihood of treatment completion with THC preparations, SSRI antidepressants, mixed action antidepressants and buspirone compared to placebo (low- to very low-quality evidence) or with N-acetylcysteine compared to placebo (RR 1.06, 95% CI 0.93 to 1.21; 418 participants; 2 studies; moderate-quality evidence). Anticonvulsants and mood stabilisers appeared to reduce the likelihood of treatment completion (RR 0.66, 95% CI 0.47 to 0.92; 141 participants; 3 studies; low-quality evidence). Available evidence on gabapentin (anticonvulsant), oxytocin (neuropeptide) and atomoxetine was insufficient for estimates of effectiveness. Authors' conclusions: There is incomplete evidence for all of the pharmacotherapies investigated, and for many outcomes the quality of the evidence was low or very low. Findings indicate that SSRI antidepressants, mixed action antidepressants, bupropion, buspirone and atomoxetine are probably of little value in the treatment of cannabis dependence. Given the limited evidence of efficacy, THC preparations should be considered still experimental, with some positive effects on withdrawal symptoms and craving. The evidence base for the anticonvulsant gabapentin, oxytocin, and N-acetylcysteine is weak, but these medications are also worth further investigation.                          © 2019 The Cochrane Collaboration.</t>
  </si>
  <si>
    <t>2-s2.0-85012080119</t>
  </si>
  <si>
    <t>Zivovinovic S.; Alder R.; Allenspach M.D.; Steuer C.</t>
  </si>
  <si>
    <t>Zivovinovic, Sanja (57210700525); Alder, Ruth (57517755300); Allenspach, Martina D. (57203634393); Steuer, Christian (35303824900)</t>
  </si>
  <si>
    <t>57210700525; 57517755300; 57203634393; 35303824900</t>
  </si>
  <si>
    <t>Determination of cannabinoids in Cannabis sativa L. samples for recreational, medical, and forensic purposes by reversed-phase liquid chromatography-ultraviolet detection</t>
  </si>
  <si>
    <t>Journal of Analytical Science and Technology</t>
  </si>
  <si>
    <t>10.1186/s40543-018-0159-8</t>
  </si>
  <si>
    <t>https://www.scopus.com/inward/record.uri?eid=2-s2.0-85071254890&amp;doi=10.1186%2fs40543-018-0159-8&amp;partnerID=40&amp;md5=e70fbf3e142ebce128b2ad3887bc665f</t>
  </si>
  <si>
    <t>Background: Currently, an increasing demand of cannabis-derived products for recreational and medical use is observed. Therefore, the reliable and fast quantification of cannabinoids in hemp samples is essential for the control of product from Cannabis sativa, L. strains. In general, gas chromatography (GC) is the method of choice for the quantification of cannabinoids whereas this method is time consuming and the detection of acidic precursor is not feasible without derivatization. Methods: We report the successful development and validation of an accurate and broadly applicable reversed-phase high-performance liquid chromatography (RP-HPLC) method coupled to an ultra violet (UV) detector including an optimized extraction procedure for the separation and quantification of eight different cannabinoids. Results: The optimized method is able to separate cannabidivarin, cannabidiolic acid, cannabigerolic acid, cannabigerol, cannabidiol, cannabinol, Δ9-tetrahydrocannabinol, and tetrahydrocannabinolic acid within 10 min. For all target analytes, the %-Bias at the lower and upper calibration range varied from − 1.3 to 10.3% and from − 3.9 to 8.6%, respectively. The most suitable agent for extracting cannabis plant samples was evaluated to be a mixture of acetonitrile and water in a ratio 1:1. The extraction efficiency was more than 95% for all analytes in recreational hemp samples. Stability studies on acidic cannabinoids showed a high likeliness of decarboxylation at 100 °C and aromatization after exposure to UV light, respectively. A modified loss on drying method revealed a moisture content between 4 and 10%. The developed method was successfully applied to measure the cannabinoid content in recreational and forensic hemp samples representing broad range of cannabinoid amounts and patterns. Conclusion: The present work proposes validated methods for the determination of cannabinoids in cannabis samples. The use of RP-HPLC-UV renders this method broadly applicable and allows the detection of acidic precursor in even less time compared to GC-based methods. © 2018, The Author(s).</t>
  </si>
  <si>
    <t>2-s2.0-85071254890</t>
  </si>
  <si>
    <t>Saingam W.; Sakunpak A.</t>
  </si>
  <si>
    <t>Saingam, Worawan (55791335100); Sakunpak, Apirak (26534848100)</t>
  </si>
  <si>
    <t>55791335100; 26534848100</t>
  </si>
  <si>
    <t>Development and validation of reverse phase high performance liquid chromatography method for the determination of delta-9-tetrahydrocannabinol and cannabidiol in oromucosal spray from cannabis extract</t>
  </si>
  <si>
    <t>10.1016/j.bjp.2018.08.001</t>
  </si>
  <si>
    <t>https://www.scopus.com/inward/record.uri?eid=2-s2.0-85054553114&amp;doi=10.1016%2fj.bjp.2018.08.001&amp;partnerID=40&amp;md5=34fa7f6a6203e1c2c8d486e62212bdfd</t>
  </si>
  <si>
    <t>2-s2.0-85054553114</t>
  </si>
  <si>
    <t>Lucas C.J.; Galettis P.; Song S.; Solowij N.; Reuter S.E.; Schneider J.; Martin J.H.</t>
  </si>
  <si>
    <t>Lucas, Catherine J. (16740533900); Galettis, Peter (6602248058); Song, Shuzhen (57200163241); Solowij, Nadia (6701474810); Reuter, Stephanie E. (8888546500); Schneider, Jennifer (57201918544); Martin, Jennifer H. (57215211499)</t>
  </si>
  <si>
    <t>16740533900; 6602248058; 57200163241; 6701474810; 8888546500; 57201918544; 57215211499</t>
  </si>
  <si>
    <t>Cannabinoid Disposition After Human Intraperitoneal Use: An Insight Into Intraperitoneal Pharmacokinetic Properties in Metastatic Cancer</t>
  </si>
  <si>
    <t>https://www.scopus.com/inward/record.uri?eid=2-s2.0-85039992762&amp;doi=10.1016%2fj.clinthera.2017.12.008&amp;partnerID=40&amp;md5=dd0218fa86e103fd8ddd83946f79bcec</t>
  </si>
  <si>
    <t>Background: Medicinal cannabis is prescribed under the provision of a controlled drug in the Australian Poisons Standard. However, multiple laws must be navigated in order for patients to obtain access and imported products can be expensive. Dose-response information for both efficacy and toxicity pertaining to medicinal cannabis is lacking. The pharmacokinetic properties of cannabis administered by traditional routes has been described but to date, there is no literature on the pharmacokinetic properties of an intraperitoneal cannabinoid emulsion. Case description: A cachectic 56-year-old female with stage IV ovarian cancer and peritoneal metastases presented to hospital with fevers, abdominal distension and severe pain, vomiting, anorexia, dehydration and confusion. The patient reported receiving an intraperitoneal injection, purported to contain 12 g of mixed cannabinoid (administered by a deregistered medical practitioner) two days prior to presentation. Additionally, cannabis oil oral capsules were administered in the hours prior to hospital admission. Results: THC concentrations were consistent with the clinical state but not with the known pharmacokinetic properties of cannabis nor of intraperitoneal absorption. THC concentrations at the time of presentation were predicted to be ~60 ng/ mL. Evidence suggests that blood THC concentrations &gt;5 ng/ mL are associated with substantial cognitive and psychomotor impairment. The predicted time for concentrations to drop &lt;5 ng/ mL was 49 days after administration. Discussion: The unusual pharmacokinetic properties of the case suggest that there is a large amount unknown about cannabis pharmacokinetic properties. The pharmacokinetic properties of a large amount of a lipid soluble compound given intraperitoneally gave insights into the absorption and distribution of cannabinoids, particularly in the setting of metastatic malignancy. © 2018 Elsevier Inc.</t>
  </si>
  <si>
    <t>2-s2.0-85039992762</t>
  </si>
  <si>
    <t>Hädener M.; Kamrath M.Z.; Weinmann W.; Groessl M.</t>
  </si>
  <si>
    <t>Hädener, Marianne (56829589100); Kamrath, Michael Z. (35734081700); Weinmann, Wolfgang (7003437303); Groessl, Michael (23469265500)</t>
  </si>
  <si>
    <t>56829589100; 35734081700; 7003437303; 23469265500</t>
  </si>
  <si>
    <t>https://www.scopus.com/inward/record.uri?eid=2-s2.0-85049236553&amp;doi=10.1021%2facs.analchem.8b02180&amp;partnerID=40&amp;md5=0709ff190f7b5584e05d67dbe0790c81</t>
  </si>
  <si>
    <t>We report initial results from an ion mobility spectrometry (IMS)-based analysis of natural cannabis samples and explore the possibility of using this technique to distinguish medical marijuana from illegal forms of the drug, as defined by Swiss legislation. We analyzed cannabis extracts by electrospray ionization IMS-MS and found that high-resolution drift-tube IMS (R &gt; 150) can effectively isolate and quantify the controlled substance, Δ9-tetrahydrocannabinol (THC), even in the presence of other noncontrolled cannabinoid isomers including cannabidiol (CBD). We used this information to determine whether the THC content of a given sample surpassed the legal limit, which is 1% by weight in Switzerland. Our IMS-MS methodology produced equivalent quantification results to standard HPLC-based methods and offers the additional advantage of significantly shorter time requirements for the analysis. In addition, IMS-based analysis offers flexibility over HPLC in that it can be performed on portable devices. As such, these findings may have implications for cannabis testing in police laboratories. Copyright © 2018 American Chemical Society.</t>
  </si>
  <si>
    <t>2-s2.0-85049236553</t>
  </si>
  <si>
    <t>Luo D.-D.; Chen J.-F.; Liu J.-J.; Xie J.-H.; Zhang Z.-B.; Gu J.-Y.; Zhuo J.-Y.; Huang S.; Su Z.-R.; Sun Z.-H.</t>
  </si>
  <si>
    <t>Luo, Dan-Dan (57188868603); Chen, Jin-Fen (57204648297); Liu, Jing-Jing (36630400100); Xie, Jian-Hui (36104680400); Zhang, Zhen-Biao (56606526400); Gu, Jiang-Yong (35264237300); Zhuo, Jian-Yi (57200160655); Huang, Song (36815819900); Su, Zi-Ren (57189581070); Sun, Zhang-Hua (55895174600)</t>
  </si>
  <si>
    <t>57188868603; 57204648297; 36630400100; 36104680400; 56606526400; 35264237300; 57200160655; 36815819900; 57189581070; 55895174600</t>
  </si>
  <si>
    <t>https://www.scopus.com/inward/record.uri?eid=2-s2.0-85056552690&amp;doi=10.1016%2fj.fct.2018.11.012&amp;partnerID=40&amp;md5=c259d8da910ee6e415359322d6aa69b0</t>
  </si>
  <si>
    <t>Acetaminophen (APAP) overdose-induced hepatotoxicity is tightly associated with oxidative stress. Tetrahydrocurcumin (THC) and octahydrocurcumin (OHC), the primary and final hydrogenated metabolites of curcumin (CUR), possess stronger antioxidant activity in vitro. The present study was performed to investigate the potential and mechanism of OHC and THC against APAP-induced hepatotoxicity in parallel to CUR. Our results showed that OHC and THC dose-dependently enhanced liver function (ALT and AST levels) and alleviated histopathological deterioration. Besides, OHC and THC significantly restored the hepatic antioxidant status by miring level of MDA and ROS, and elevated levels of GSH, SOD, CAT and T-AOC. In addition, OHC and THC markedly suppressed the activity and expressions of CYP2E1, and bound to the active sites of CYP2E1. Moreover, OHC and THC activated the Keap1-Nrf2 pathway and enormously enhanced the translational activation of Nrf2-targeted gene (GCLC, GCLM, NQO1 and HO-1) against oxidative stress, via inhibiting the expression of Keap1 and blocking the interaction between Keap1 and Nrf2. Particularly, OHC and THC exerted superior hepato-protective and antioxidant activities to CUR. In conclusion, OHC and THC possess favorable hepato-protective effect through restoring antioxidant status, inhibiting CYP2E1 and activating Keap1-Nrf2 pathway, which might represent promising antioxidants for the treatment of APAP-induced hepatotoxicity. © 2018</t>
  </si>
  <si>
    <t>2-s2.0-85056552690</t>
  </si>
  <si>
    <t>Ajao A.T.; Mustapha M.O.; Yakubu S.E.</t>
  </si>
  <si>
    <t>Ajao, A.T. (57210935946); Mustapha, M.O. (57210932108); Yakubu, S.E. (26022146200)</t>
  </si>
  <si>
    <t>57210935946; 57210932108; 26022146200</t>
  </si>
  <si>
    <t>Model for the treatment of refinery wastewater and expression of catabolic genes in fluidized bed bioreactor using mixed bacterial consortium</t>
  </si>
  <si>
    <t>Pollution</t>
  </si>
  <si>
    <t>10.22059/poll.2018.254928.427</t>
  </si>
  <si>
    <t>https://www.scopus.com/inward/record.uri?eid=2-s2.0-85071948750&amp;doi=10.22059%2fpoll.2018.254928.427&amp;partnerID=40&amp;md5=1a8929382652c9b2d0308f99e2407f94</t>
  </si>
  <si>
    <t>This study was undertaken to evaluate a novel aerobic wastewater treatment model for the remediation of refinery effluents and to assess the removal efficiency of Bulkholderia cepacia strain AJI and Corynebacterium kutscheri strain AJ2 to clean oil waste from petrochemical company. Wastewater quality parameters including pH, BOD5, COD, TDS, OIL &amp; GREASE, PHENOL concentration, TPH and THC were monitored at 5, 10 and 15 days of treatment and the removal efficiencies were calculated. Results indicated that the raw oily wastewater effluents used during this study had extremely high levels of all the tested parameters. The mean values of all physicochemical parameters of the wastewater from primary tank at different treatment period were statistically different (P&lt;0.001) After 15 days of biological treatment, BOD5, COD, TDS, Phenol, TPH, Oil &amp; grease level of the refinery wastewater were reduced by 95.60 %, 98.40 % , 66.34 % , 100 %, 97.60 % and 96.20 % respectively. The detection of the catabolic genes in the bacterial isolates recovered from primary tank using polymerase chain reaction revealed that both Bulkholderia cepacia strain AJ1 and Corynebacterium kutsheri strain AJ2 carried alk B and C23O but C12O was not detected in both isolates. Naphthalene dioxygenase was detected in Bulkholderia cepacia strain AJ1 but not found in Corynebacterium kutscheri strain AJ2. After treatment the waste water was filtered in the secondary tank. The results of physicochemical parameters in the outlet vessel essentially confirmed that the mixed culture in the two column model successfully carry out bioremediation of refinery wastewater. Therefore, aerobic treatment model for the bioremediation of refinery Petroleum refineries generate great amounts of wastewaters that may become seriously dangerous, leading to the accumulation of toxic products in the receiving water bodies with potentially serious long term effects to aquatic biota. Due to extreme toxicity of contaminants in refinery wastewater, there is a need to develop an economical technique to remove the pollutants from the wastewater is highly recommended owing its environmental friendliness. © 2019 University of Tehran. All Rights Reserved.</t>
  </si>
  <si>
    <t>2-s2.0-85071948750</t>
  </si>
  <si>
    <t>López-Cardona A.P.; Ibarra-Lecue I.; Laguna-Barraza R.; Pérez-Cerezales S.; Urigüen L.; Agirregoitia N.; Gutiérrez-Adán A.; Agirregoitia E.</t>
  </si>
  <si>
    <t>López-Cardona, A.P. (55538721900); Ibarra-Lecue, I. (56728921300); Laguna-Barraza, R. (47061324700); Pérez-Cerezales, S. (24166931300); Urigüen, L. (6507937833); Agirregoitia, N. (6508088984); Gutiérrez-Adán, A. (57195339788); Agirregoitia, E. (6504420397)</t>
  </si>
  <si>
    <t>55538721900; 56728921300; 47061324700; 24166931300; 6507937833; 6508088984; 57195339788; 6504420397</t>
  </si>
  <si>
    <t>https://www.scopus.com/inward/record.uri?eid=2-s2.0-85051075578&amp;doi=10.1016%2fj.bcp.2018.07.045&amp;partnerID=40&amp;md5=f38f336c74bdf321d51c5c3d702e8f79</t>
  </si>
  <si>
    <t>The increased use of cannabis as a therapeutic drug in recent years has raised some concerns due to its potential effects on reproductive health. With regards to the male, the endocannabinoid system is involved in the spermatogenesis and in the sperm function. The chronic use of tetrahidrocannabinol (THC) has been associated with sperm anomalies, decreased sperm motility and structural changes in the testis. However, whether THC affects sperms ability to fertilize and to generate embryos remains unclear. The aim of this study was to evaluate this effect using a mice model of THC chronic treatment. For this purpose, a chronic treatment with THC was carried out. Mice were randomly allocated into two groups: an experimental group treated with a daily dose of 10 mg/kg-body weight THC for a period of 30 days and a control group treated with a vehicle. The THC-mice cortex showed a significant decrease of mRNA of Cnr1 compared to control-mice while, in the testis, the expression of Cnr1 was not affected. The weight of testis and epididymis and the histological analysis did not show any change between groups. On the other hand, no changes were observed in the sperm motility or the sperm concentration. The chronic use of THC did not generate any methylation change in the three CpG regions of Cnn1 analysed, neither in the brain nor in the embryos generated by in vitro fertilization (IVF). Finally, the embryo production by IVF was no different using spermatozoa from both THC and control mice. This work contradicts the belief that THC consumption has a negative effect on male reproductive processes. © 2018 Elsevier Inc.</t>
  </si>
  <si>
    <t>2-s2.0-85051075578</t>
  </si>
  <si>
    <t>Wang H.; Ge Y.; Tan J.; Hao L.; Peng Z.; Wang X.; Wu L.; Li Y.; Yang J.; Li J.; Yang D.</t>
  </si>
  <si>
    <t>Wang, Haohao (56707898700); Ge, Yunshan (55759805400); Tan, Jianwei (35276249600); Hao, Lijun (7202263011); Peng, Zihang (56384802900); Wang, Xin (55562271800); Wu, Legang (56127438200); Li, Yanhong (56295298200); Yang, Jia (57203280592); Li, Jiachen (57203284307); Yang, Dongxia (56138585600)</t>
  </si>
  <si>
    <t>56707898700; 55759805400; 35276249600; 7202263011; 56384802900; 55562271800; 56127438200; 56295298200; 57203280592; 57203284307; 56138585600</t>
  </si>
  <si>
    <t>https://www.scopus.com/inward/record.uri?eid=2-s2.0-85054397038&amp;doi=10.1007%2fs11356-018-3328-9&amp;partnerID=40&amp;md5=e3b0776884d6151886aeeefdc1f82cd3</t>
  </si>
  <si>
    <t>Ash deposited in the DPF cannot be burnt, which will affect the service life of DPF. However, previous works focused on the effect of ash on the engine exhaust emissions are limited. Therefore, the influence of ash on the emissions was studied in this work. The particle emissions, the gaseous emissions, and the unregulated emissions (carbonyl compounds and volatile organic compounds) were measured by an AMA4000 gaseous analyzer, ELPI, HPLC, and GC-MS, respectively. Research results indicate that the filtration efficiency decreases by 0.57–4.49% for accumulation mode particle of particulate matter, while it has very little effects on the other type and the particle number in the presence of ash. For regular gaseous pollutions, ash has no influence on CO2 and NOx emission, while CO and THC increase by 68.2% and 91.0%, respectively. For unregulated emissions, overall, carbonyl compounds increase by 41–150% and the BTEX decreases by 8.6–23.6% after ash formed. The change is mainly caused by the increase in the exhaust backpressure that plays a key role. © 2018, Springer-Verlag GmbH Germany, part of Springer Nature.</t>
  </si>
  <si>
    <t>2-s2.0-85054397038</t>
  </si>
  <si>
    <t>Lubell J.D.; Brand M.H.</t>
  </si>
  <si>
    <t>Lubell, Jessica D. (8511876300); Brand, Mark H. (7202584132)</t>
  </si>
  <si>
    <t>8511876300; 7202584132</t>
  </si>
  <si>
    <t>Foliar sprays of silver thiosulfate produce male flowers on female hemp plants</t>
  </si>
  <si>
    <t>10.21273/HORTTECH04188-18</t>
  </si>
  <si>
    <t>https://www.scopus.com/inward/record.uri?eid=2-s2.0-85064669138&amp;doi=10.21273%2fHORTTECH04188-18&amp;partnerID=40&amp;md5=c84c2a0973caeb4e44b0e9aa75a88178</t>
  </si>
  <si>
    <t>Interest in hemp (Cannabis sativa) for its medicinal compounds, cannabidiol (CBD), and D-9-tetrahydrocannabidiol (THC), continues to increase. Maximizing yield of CBD and/or THC requires female plants because female inflorescences accumulate significantly greater concentrations of these compounds than male inflorescences. Production of all female seed requires induction of female plants to develop male flowers that produce genetically female pollen. Growers would like access to feminized seed to produce all-female crops. We evaluated the efficacy of 0, 0.3, and 3 mM silver thiosulfate (STS) applied as a foliar spray (on three occasions 7 days apart) to produce male flowers on four strains of female hemp (having a THC concentration of ≤0.3%), designated CBD hemp A, CBD hemp B, CBD hemp C, and industrial hemp. Silver thiosulfate at 3 mM was the most efficacious treatment for all strains. The majority of inflorescences had 100% male flowers at 3 mM STS, and terminal inflorescences had ≥95% conversion to male flowers. Silver thiosulfate at 0.3 mM produced partial conversion to male flowers, whereas most inflorescences had around 50% male flowers, except for CBD hemp A, which demonstrated greater levels of masculinization. At 0.3 mM STS, terminal inflorescences of CBD hemp A had 91% conversion to male flowers. This study demonstrates that male flowers can be produced easily and consistently on female plants through application of foliar sprays of STS under short-day conditions. © 2018, American Society for Horticultural Science. All rights reserved.</t>
  </si>
  <si>
    <t>2-s2.0-85064669138</t>
  </si>
  <si>
    <t>Monte A.A.; Shelton S.K.; Mills E.; Saben J.; Hopkinson A.; Sonn B.; Devivo M.; Chang T.; Fox J.; Brevik C.; Williamson K.; Abbott D.</t>
  </si>
  <si>
    <t>Monte, Andrew A. (57206266595); Shelton, Shelby K. (57204324812); Mills, Eleanor (57204391041); Saben, Jessica (55779004800); Hopkinson, Andrew (57204395468); Sonn, Brandon (57204392712); Devivo, Michael (57204390338); Chang, Tae (57194858071); Fox, Jacob (57197731699); Brevik, Cody (57201465008); Williamson, Kayla (57194338135); Abbott, Diana (57193900020)</t>
  </si>
  <si>
    <t>57206266595; 57204324812; 57204391041; 55779004800; 57204395468; 57204392712; 57204390338; 57194858071; 57197731699; 57201465008; 57194338135; 57193900020</t>
  </si>
  <si>
    <t>Acute illness associated with cannabis use, by route of exposure an observational study</t>
  </si>
  <si>
    <t>Annals of Internal Medicine</t>
  </si>
  <si>
    <t>https://www.scopus.com/inward/record.uri?eid=2-s2.0-85064565710&amp;doi=10.7326%2fM18-2809&amp;partnerID=40&amp;md5=134fdabad8e24e9d82d6e0e1b7339682</t>
  </si>
  <si>
    <t>Background: Little is known about the relative harms of edible and inhalable cannabis products. Objective: To describe and compare adult emergency department (ED) visits related to edible and inhaled cannabis exposure. Design: Chart review of ED visits between 1 January 2012 and 31 December 2016. Setting: A large urban academic hospital in Colorado. Participants: Adults with ED visits with a cannabis-related International Classification of Diseases, Ninth or 10th Revision, Clinical Modification (ICD-9-CM or ICD-10-CM), code. Measurements: Patient demographic characteristics, route of exposure, dose, symptoms, length of stay, disposition, discharge diagnoses, and attribution of visit to cannabis. Results: There were 9973 visits with an ICD-9-CM or ICD-10-CM code for cannabis use. Of these, 2567 (25.7%) visits were at least partially attributable to cannabis, and 238 of those (9.3%) were related to edible cannabis. Visits attributable to inhaled cannabis were more likely to be for cannabinoid hyperemesis syndrome (18.0% vs. 8.4%), and visits attributable to edible cannabis were more likely to be due to acute psychiatric symptoms (18.0% vs. 10.9%), intoxication (48% vs. 28%), and cardiovascular symptoms (8.0% vs. 3.1%). Edible products accounted for 10.7% of cannabis-attributable visits between 2014 and 2016 but represented only 0.32% of total cannabis sales in Colorado (in kilograms of tetrahydrocannabinol) during that period. Limitation: Retrospective study design, single academic center, self-reported exposure data, and limited availability of dose data. Conclusion: Visits attributable to inhaled cannabis are more frequent than those attributable to edible cannabis, although the latter is associated with more acute psychiatric visits and more ED visits than expected. Primary Funding Source: Colorado Department of Public Health and Environment. © 2019 American College of Physicians.</t>
  </si>
  <si>
    <t>2-s2.0-85064565710</t>
  </si>
  <si>
    <t>Metz T.D.; Silver R.M.; McMillin G.A.; Allshouse A.A.; Jensen T.L.; Mansfield C.; Heard K.; Kinney G.L.; Wymore E.; Binswanger I.A.</t>
  </si>
  <si>
    <t>Metz, Torri D. (14621879400); Silver, Robert M. (7201936904); McMillin, Gwendolyn A. (6506406035); Allshouse, Amanda A. (26537113600); Jensen, Triniti L. (57204314787); Mansfield, Chanel (57205181330); Heard, Kennon (7004145157); Kinney, Gregory L. (7004157164); Wymore, Erica (25648707100); Binswanger, Ingrid A. (8966970000)</t>
  </si>
  <si>
    <t>14621879400; 7201936904; 6506406035; 26537113600; 57204314787; 57205181330; 7004145157; 7004157164; 25648707100; 8966970000</t>
  </si>
  <si>
    <t>Prenatal Marijuana Use by Self-Report and Umbilical Cord Sampling in a State with Marijuana Legalization</t>
  </si>
  <si>
    <t>https://www.scopus.com/inward/record.uri?eid=2-s2.0-85058907155&amp;doi=10.1097%2fAOG.0000000000003028&amp;partnerID=40&amp;md5=b02c818d1ffdcb5a87a3188edac2c712</t>
  </si>
  <si>
    <t>OBJECTIVE:To compare self-reported maternal marijuana use with quantitative biological sampling for a marijuana metabolite, 11-nor-delta-9-tetrahydrocannabinol-9-carboxylic acid, in umbilical cord homogenate in a state with legalized marijuana.METHODS:We conducted a cross-sectional study of women approached at the time of admission for delivery with live, singleton pregnancies at 24 weeks of gestation or greater at two urban medical centers in Colorado. Maternal marijuana use was estimated by 1) report to a health care provider on admission history and physical, 2) survey of self-reported use, and 3) liquid chromatography-tandem mass spectrometry analysis of umbilical cord homogenate for 11-nor-delta-9-tetrahydrocannabinol-9-carboxylic acid. Women were categorized by survey-reported last use (30 days ago or less, 30 days to 1 year, more than 1 year, never) and proportion of women with cord results above the limit of detection and limit of quantification for 11-nor-delta-9-tetrahydrocannabinol-9-carboxylic acid was reported for each group. Comparisons between groups were made using contingency tables. Correlation between survey-reported frequency of use and quantitative 11-nor-delta-9-tetrahydrocannabinol-9-carboxylic acid cord homogenate results was evaluated.RESULTS:We included 116 women with self-report surveys linked to cord assay results. Six percent (95% CI 2.5-12.0%) of participants reported use in the past 30 days on survey and 2.6% (95% CI 0.5-7.4%) of participants reported marijuana use to health care providers. On umbilical cord assay, 22.4% (95% CI 15.2-31.1%) had detectable 11-nor-delta-9-tetrahydrocannabinol-9-carboxylic acid. The proportion of women with detectable 11-nor-delta-9-tetrahydrocannabinol-9-carboxylic acid increased with more recent self-reported use. Survey-reported frequency of use in the past 30 days had moderate correlation with quantified umbilical cord 11-nor-delta-9-tetrahydrocannabinol-9-carboxylic acid (correlation coefficient 0.44, 95% CI 0.28-0.58, P&lt;.001).CONCLUSION:Umbilical cord sampling results in higher estimates of prenatal marijuana use than self-report even in the setting of legalization. Umbilical cord assays for 11-nor-delta-9-tetrahydrocannabinol-9-carboxylic acid demonstrate promise for quantifying use. Future studies should examine how the use of biological sampling informs the association between marijuana use and perinatal outcomes. © 2018 by the American College of Obstetricians and Gynecologists. Published by Wolters Kluwer Health, Inc. All rights reserved.</t>
  </si>
  <si>
    <t>2-s2.0-85058907155</t>
  </si>
  <si>
    <t>Baratta F.; Simiele M.; Pignata I.; Enri L.R.; Torta R.; De Luca A.; Collino M.; D'Avolio A.; Brusa P.</t>
  </si>
  <si>
    <t>Baratta, Francesca (57191882499); Simiele, Marco (25926660600); Pignata, Irene (57208224931); Enri, Lorenzo Ravetto (57210120911); Torta, Riccardo (7004215009); De Luca, Anna (57202411333); Collino, Massimo (6506832448); D'Avolio, Antonio (6507469176); Brusa, Paola (7003672186)</t>
  </si>
  <si>
    <t>57191882499; 25926660600; 57208224931; 57210120911; 7004215009; 57202411333; 6506832448; 6507469176; 7003672186</t>
  </si>
  <si>
    <t>Development of standard operating protocols for the optimization of cannabis-based formulations for medical purposes</t>
  </si>
  <si>
    <t>https://www.scopus.com/inward/record.uri?eid=2-s2.0-85069475834&amp;doi=10.3389%2ffphar.2019.00701&amp;partnerID=40&amp;md5=13785e8a1dc934b2344c50273dac6056</t>
  </si>
  <si>
    <t>Under current legislation in Italy, Cannabis for medical purposes may be administered orally in the form of decoction or Cannabis oil extract. The scientific literature reports a number of preparation methods, mainly for oils, but no study is available that compares thoroughly, from a technological viewpoint, the Cannabis-based formulations currently administered to patients. With this in mind, this research work aimed to carry out specific formulation studies to design standard operating procedures for the preparation and optimization of Cannabis-based galenic formulations. Both decoctions and oils were prepared under different operating conditions to identify the most efficient process for the production of formulations with a high concentration of decarboxylated delta-9tetrahydrocannabinol (THC) and cannabidiol (CBD). Regarding Cannabis oil, a new procedure has been developed that allows significantly higher recovery rates for THC and CBD compared with those for water-based extraction methods (decoction) and those for oil-based methods currently in use. Moreover, based on the results, it is possible to affirm that the prescription of Cannabis-based decoctions should not be the recommended first-choice solution for therapy, considering the low concentration of THC and CBD and, consequently, the high volume of decoction that the patient would have to ingest. Copyright © 2019 Baratta, Simiele, Pignata, Ravetto Enri, Torta, De Luca, Collino, D'Avolio and Brusa. This is an open-access article distributed under the terms of the Creative Commons Attribution License (CC BY). The use, distribution or reproduction in other forums is permitted, provided the original author(s) and the copyright owner(s) are credited and that the original publication in this journal is cited, in accordance with accepted academic practice. No use, distribution or reproduction is permitted which does not comply with these terms.</t>
  </si>
  <si>
    <t>2-s2.0-85069475834</t>
  </si>
  <si>
    <t>Liu Z.G.; Eckerle W.A.; Ottinger N.A.</t>
  </si>
  <si>
    <t>Liu, Z. Gerald (8589964700); Eckerle, Wayne A. (6602197832); Ottinger, Nathan A. (35491161200)</t>
  </si>
  <si>
    <t>8589964700; 6602197832; 35491161200</t>
  </si>
  <si>
    <t>Journal of the Air and Waste Management Association</t>
  </si>
  <si>
    <t>https://www.scopus.com/inward/record.uri?eid=2-s2.0-85054602829&amp;doi=10.1080%2f10962247.2018.1505676&amp;partnerID=40&amp;md5=ba6d3cd73ed117384526f6d751934830</t>
  </si>
  <si>
    <t>U.S. Tier 4 Final and Euro Stage IV and V regulations for nonroad compression-ignition engines have led to the development of exhaust aftertreatment technologies optimized for nonroad engines and duty cycles. In this study, several aftertreatment configurations consisting of state-of-the-art diesel oxidation catalysts (DOCs), diesel particulate filters (DPFs), copper (Cu) zeolite– and vanadium-based selective catalytic reduction (SCR) catalysts, and ammonia oxidation (AMOX) catalysts are evaluated using both nonroad transient (NRTC) and steady (8-mode NRSC) cycles in order to understand both component- and system-level effects of diesel aftertreatment on gas-phase, semivolatile, and particle-phase and particle-bound unregulated organic emissions. Organic emissions reported in this work include total hydrocarbon (THC), n-alkanes, branched alkanes, saturated cycloalkanes, aromatics, aldehydes, ketones, hopanes, steranes, and soluble organic fraction (SOF). Brake-specific emissions are reported for four configurations, including engine-out, DOC+CuZ-SCR+AMOX, V-SCR+AMOX, and DOC+DPF+CuZ-SCR+AMOX, and conversion of engine-out emissions is reported for the three aftertreatment configurations. Mechanisms responsible for the reduction of organic species are discussed in detail. This summary of emissions from a current nonroad diesel engine equipped with advanced aftertreatment can be used to more accurately model the impact of anthropogenic emissions on the atmosphere with tools such as the U.S. Environmental Protection Agency’s Motor Vehicle Emissions Simulator (MOVES2014a) model. Implications: Anthropogenic emissions are a source of significant human health and environmental risk. This study, focused on the treatment of exhaust emissions from a modern nonroad diesel engine with a variety of aftertreatment configurations, examines the impact that human industrial activity can have on air pollution. In particular, we focus on the remediation of gas-phase and semivolatile organic emissions by emission reduction technologies. This detailed summary of emissions from a current nonroad diesel engine equipped with advanced aftertreatment can be used to more accurately model the impact of anthropogenic emissions on the atmosphere with tools such as the U.S. Environmental Protection Agency’s MOVES2014a model. © 2018, © 2018 A&amp;WMA.</t>
  </si>
  <si>
    <t>2-s2.0-85054602829</t>
  </si>
  <si>
    <t>Furuhaugen H.; Jamt R.E.G.; Nilsson G.; Vindenes V.; Gjerde H.</t>
  </si>
  <si>
    <t>Furuhaugen, Håvard (57170729600); Jamt, Ragnhild E. G. (49361438600); Nilsson, Galina (57203984728); Vindenes, Vigdis (15137205400); Gjerde, Hallvard (6701644233)</t>
  </si>
  <si>
    <t>57170729600; 49361438600; 57203984728; 15137205400; 6701644233</t>
  </si>
  <si>
    <t>Roadside survey of alcohol and drug use among Norwegian drivers in 2016–2017: A follow-up of the 2008–2009 survey</t>
  </si>
  <si>
    <t>https://www.scopus.com/inward/record.uri?eid=2-s2.0-85053935876&amp;doi=10.1080%2f15389588.2018.1478087&amp;partnerID=40&amp;md5=db66d59bb200fc1a8347d8c43b7c1c98</t>
  </si>
  <si>
    <t>Objective: The objective of this study was to study the use of alcohol and drugs among the general driving population in the southeastern part of Norway and to compare the findings with the results from a similar roadside survey in 2008–2009. Methods: A roadside survey of drivers of cars, vans, motorcycles, and mopeds was performed from April 2016 to April 2017 in collaboration with the Mobile Police Service. Oral fluid was collected using the Quantisal device and analyzed for alcohol, illicit drugs, and psychoactive medicinal drugs. Age, sex, time, and geographical region were recorded. Results: Of the 5,556 drivers who were asked to participate in the study, 518 drivers (9.3%) declined to participate, and 4 samples contained insufficient volume of oral fluid to be analyzed; thus, 5,034 drivers were included. Fifteen drivers (0.3%) suspected by the police for driving under the influence of alcohol or drugs refused to participate in the study, so the alcohol and drug findings represent minimum values. The weighted prevalence of alcohol concentrations above the legal limit of 0.2 g/L was 0.2%, which is similar to the finding in the 2008–2009 survey. The weighted prevalences of medicinal drugs and illicit drugs were 3.0 and 1.7%, respectively; those numbers included more drugs than the 2008–2009 survey and are therefore not comparable. The most prevalent illicit and medicinal drugs were tetrahydrocannabinol (1.3%) and zopiclone (1.4%). The prevalences of benzodiazepines and amphetamines were significantly lower than detected in the 2008–2009 survey. Only one sample tested positive for a new psychoactive substance. Conclusions: The proportion of samples that tested positive for alcohol had not changed since 2008–2009, and the proportions that tested positive for benzodiazepines and amphetamines were lower. There are several possible reasons for the reduction: Implementation of legal limits for 28 drugs in 2012–2016, increased use of drug recognition tests, implementation of drug screening instruments, and automatic number plate recognition by the police since 2010; more focused enforcement of the driving under the influence (DUI) law; better information provided to drivers; and changes in drug prescriptions. © 2018, © 2018 Taylor &amp; Francis Group, LLC.</t>
  </si>
  <si>
    <t>2-s2.0-85053935876</t>
  </si>
  <si>
    <t>Jang M.; Kim J.; Shin I.; Kang S.; Choi H.; Yang W.</t>
  </si>
  <si>
    <t>Jang, Moonhee (35784540500); Kim, Jihyun (56379043100); Shin, Ilchung (55796823800); Kang, Seojin (57204883458); Choi, Hyeyoung (55503848600); Yang, Wonkyung (8567465400)</t>
  </si>
  <si>
    <t>35784540500; 56379043100; 55796823800; 57204883458; 55503848600; 8567465400</t>
  </si>
  <si>
    <t>Simultaneous determination of methylphenidate and ritalinic acid in hair using LC–MS/MS</t>
  </si>
  <si>
    <t>https://www.scopus.com/inward/record.uri?eid=2-s2.0-85057583614&amp;doi=10.1016%2fj.forsciint.2018.11.021&amp;partnerID=40&amp;md5=4859503d8dd13705ede55d791122fd53</t>
  </si>
  <si>
    <t xml:space="preserve">                             Methylphenidate (MPH) is one of the most commonly prescribed stimulants for attention deficit hyperactivity disorder and its abuse is on the rise with its growing availability. Some analytical methods have been reported for the detection of MPH in hair. However, the concentration range of MPH as well as its metabolite, ritalinic acid (RA) in the hair of MPH abuse cases has not been reported. In this study, a sensitive and reliable liquid chromatography-tandem mass spectrometry method was developed and validated for the simultaneous determination of MPH and RA in hair. Sample preparation was carried out by a simple methanol extraction using 10 mg of hair. Limits of detection for MPH and RA in hair were 0.5 pg/mg and 1 pg/mg, respectively, and the limits of quantification (LOQs) were 1 pg/mg for both the analytes. Validation results showed good linearity in the range of 1–100 pg/mg with acceptable precision and accuracy. The developed method was applied to real hair samples obtained from ten drug users who obtained MPH illegally without a prescription. MPH concentrations in the hair samples ranged from 1.0 pg/mg to 265.0 pg/mg, and RA was present at concentrations &lt;LOQ–76.3 pg/mg. In this study, hair analysis and background findings revealed that most subjects have abused illicit substances (methamphetamine, Δ                             9                             -tetrahydrocannabinol, zolpidem etc.) other than MPH. The low picogram range of LODs for MPH and RA in hair was achieved with the present method and the results from real sample analysis would provide useful information related to MPH abuse under forensic settings.                          © 2018 Elsevier B.V.</t>
  </si>
  <si>
    <t>2-s2.0-85057583614</t>
  </si>
  <si>
    <t>Freeman T.P.; Van Der Pol P.; Kuijpers W.; Wisselink J.; Das R.K.; Rigter S.; Van Laar M.; Griffiths P.; Swift W.; Niesink R.; Lynskey M.T.</t>
  </si>
  <si>
    <t>Freeman, Tom P. (35077456700); Van Der Pol, Peggy (45661911600); Kuijpers, Wil (37075054000); Wisselink, Jeroen (57194394975); Das, Ravi K. (26535858300); Rigter, Sander (56499189000); Van Laar, Margriet (24068215200); Griffiths, Paul (57204078432); Swift, Wendy (7005345638); Niesink, Raymond (6701512563); Lynskey, Michael T. (7004900664)</t>
  </si>
  <si>
    <t>35077456700; 45661911600; 37075054000; 57194394975; 26535858300; 56499189000; 24068215200; 57204078432; 7005345638; 6701512563; 7004900664</t>
  </si>
  <si>
    <t>Changes in cannabis potency and first-time admissions to drug treatment: A 16-year study in the Netherlands</t>
  </si>
  <si>
    <t>https://www.scopus.com/inward/record.uri?eid=2-s2.0-85046099833&amp;doi=10.1017%2fS0033291717003877&amp;partnerID=40&amp;md5=1efc5046393fbcdc4aea42f941e08df5</t>
  </si>
  <si>
    <t>Background The number of people entering specialist drug treatment for cannabis problems has increased considerably in recent years. The reasons for this are unclear, but rising cannabis potency could be a contributing factor.Methods Cannabis potency data were obtained from an ongoing monitoring programme in the Netherlands. We analysed concentrations of δ-9-tetrahydrocannabinol (THC) from the most popular variety of domestic herbal cannabis sold in each retail outlet (2000-2015). Mixed effects linear regression models examined time-dependent associations between THC and first-time cannabis admissions to specialist drug treatment. Candidate time lags were 0-10 years, based on normative European drug treatment data.Results THC increased from a mean (95% CI) of 8.62 (7.97-9.27) to 20.38 (19.09-21.67) from 2000 to 2004 and then decreased to 15.31 (14.24-16.38) in 2015. First-time cannabis admissions (per 100 000 inhabitants) rose from 7.08 to 26.36 from 2000 to 2010, and then decreased to 19.82 in 2015. THC was positively associated with treatment entry at lags of 0-9 years, with the strongest association at 5 years, b = 0.370 (0.317-0.424), p &lt; 0.0001. After adjusting for age, sex and non-cannabis drug treatment admissions, these positive associations were attenuated but remained statistically significant at lags of 5-7 years and were again strongest at 5 years, b = 0.082 (0.052-0.111), p &lt; 0.0001.Conclusions In this 16-year observational study, we found positive time-dependent associations between changes in cannabis potency and first-time cannabis admissions to drug treatment. These associations are biologically plausible, but their strength after adjustment suggests that other factors are also important. © Copyright Cambridge University Press 2018.</t>
  </si>
  <si>
    <t>2-s2.0-85046099833</t>
  </si>
  <si>
    <t>Shi Q.; Li L.; Zhou L.; Wang Y.</t>
  </si>
  <si>
    <t>Shi, Qianqian (37079606400); Li, Long (56670579700); Zhou, Lin (55710699700); Wang, Yan (57223840706)</t>
  </si>
  <si>
    <t>37079606400; 56670579700; 55710699700; 57223840706</t>
  </si>
  <si>
    <t>Morphological and biochemical studies of the yellow and purple–red petal pigmentation in paeonia delavayi</t>
  </si>
  <si>
    <t>10.21273/HORTSCI13118-18</t>
  </si>
  <si>
    <t>https://www.scopus.com/inward/record.uri?eid=2-s2.0-85052522760&amp;doi=10.21273%2fHORTSCI13118-18&amp;partnerID=40&amp;md5=70cb2e32fc905a08e0d0624f78446d53</t>
  </si>
  <si>
    <t>Paeonia delavayi is a species endemic to Southwest China and an important genetic resource for flower color breeding of tree peonies. The mechanisms underlying the flower coloration of this plant have not been fully elucidated. In this article, the petals of yellow-colored individual (Pl) and purple–red-colored individual (Pd) of P. delavayi were studied. And anatomical observations revealed that a large amount of yellow protoplasts and a small amount of colorless protoplasts were located in the yellowcolored Pl petals, whereas a mixture of purple, red, and pink protoplasts were observed in the purple–red-colored Pd petals. The Pl cells were subrotund and flat, whereas the Pd cells were irregularly polygon-shaped and bulging. Chemical analyses were performed, and the results indicated that significant differences occurred between the cell sap pH of the Pl and Pd flowers and large differences occurred in the contents of Fe and Al between Pl and Pd. Cyanidin- and peonidin-based anthocyanins with flavones and flavonols as copigments determined the Pd flower color, whereas chalcone 2 ′G with apigenin 7-Oneohesperidoside and chrysoeriol 7-O-glucoside as copigments determined the yellow color of Pl. Correspondingly, the genes dihydroflavonol 4-reductase (DFR) and anthocyanidin synthase (ANS) were significantly highly expressed in Pd, whereas chalcone isomerase (CHI), flavanone 3-hydroxylase (F3H), flavone synthase (FNS), flavonol synthase (FLS), flavonoid 7-O-glycosyltransferase (7GT), and 2′4′6′4-tetrahydroxychalcone 2′#-glucosyltransferase (THC) had high transcript levels in Pl relative to Pd. The results indicate that the color variation of P. delavayi petals may be related to a delicately controlled balance of the aforementioned factors. © 2018, American Society for Horticultural Science. All rights reserved.</t>
  </si>
  <si>
    <t>2-s2.0-85052522760</t>
  </si>
  <si>
    <t>Type II Hot Corrosion Screening Tests of a Cr2AlC MAX Phase Compound</t>
  </si>
  <si>
    <t>Oxidation of Metals</t>
  </si>
  <si>
    <t>10.1007/s11085-018-9857-2</t>
  </si>
  <si>
    <t>https://www.scopus.com/inward/record.uri?eid=2-s2.0-85050641937&amp;doi=10.1007%2fs11085-018-9857-2&amp;partnerID=40&amp;md5=a90bd55349365948b601efb44b4fb14b</t>
  </si>
  <si>
    <t>Low-temperature hot corrosion tests were performed on bulk Cr2AlC MAX phase compounds for the first time. This material is a known alumina-former with good oxidation and Type I high-temperature hot corrosion resistance. Unlike traditional (Ni,Co)CrAl alumina formers, it contains no Ni or Co that may react with Na2SO4 salt deposits needed to form corrosive mixed (Ni,Co)SO4–Na2SO4 eutectic salts active in Type II hot corrosion. Cr2AlC samples coated with 20K2SO4–80Na2SO4 salt were exposed to 300 ppm SO2 at 700 °C for times up to 500 h. Weight change, recession, and cross-sectional microstructures identified some reactivity, but much reduced (&lt; 1/10) compared to a Ni(Co) superalloy baseline material. Layered Al2O3/Cr2O3 scales were indicated, either separated by or intermixed with some retained salt. However, there was no conclusive indication of salt melting. Accelerated oxidation was proposed to explain the results, and coarse Cr7C3 impurities appeared to play a negative role. In contrast, the superalloy exhibited outer Ni(Co) oxide and inner Cr2O3 scales, with Cr–S layers at the interfaces. Massive spallation of the corrosion layers occurred repeatedly for the superalloy, but not at all for Cr2AlC. This indicates some potential for Cr2AlC as LTHC-resistant coatings for superalloys. © 2018, This is a U.S. government work and not under copyright protection in the U.S.; foreign copyright protection may apply.</t>
  </si>
  <si>
    <t>2-s2.0-85050641937</t>
  </si>
  <si>
    <t>Hakami S.S.; Alsofyani I.M.; Lee K.-B.</t>
  </si>
  <si>
    <t>Hakami, Samer Saleh (57193238516); Alsofyani, Ibrahim Mohd (55611963400); Lee, Kyo-Beum (8215459200)</t>
  </si>
  <si>
    <t>57193238516; 55611963400; 8215459200</t>
  </si>
  <si>
    <t>Torque Ripple Reduction and Flux-Droop Minimization of DTC with Improved Interleaving CSFTC of im Fed by Three-Level NPC Inverter</t>
  </si>
  <si>
    <t>10.1109/ACCESS.2019.2960685</t>
  </si>
  <si>
    <t>https://www.scopus.com/inward/record.uri?eid=2-s2.0-85077790357&amp;doi=10.1109%2fACCESS.2019.2960685&amp;partnerID=40&amp;md5=c8a456d54223a28b439466b298b5931e</t>
  </si>
  <si>
    <t>Direct torque control (DTC) is known for its fast control in AC motor drives due to its simple control structure that directly controls the torque without the need for modulation blocks or frame transformations. However, when used in induction motor (IM) drives it has three main drawbacks: large torque ripples, variable switching frequency, and sector flux-droop at the low-speed region due to the employment of the torque hysteresis controller (THC). Torque ripple minimization can be achieved in DTC drives by replacing the originally proposed two-level inverter with a three-level neutral-point clamped (3L-NPC) inverter. Nevertheless, the switching frequency remains variable and low, which produces an elevated torque ripple and asymmetrical switching signals for the inverter. In addition, sector flux-droop resulting from driving the IM at the low-speed region produces a high current distortion that consequently eliminates the robustness of DTC. To alleviate these problems, an interleaving constant switching frequency torque controller-based DTC (CSFTC-DTC) was implemented. It improves the operation of the IM at the low-speed region by increasing the duty-cycle of the applied active voltage vector and reducing the duration of the applied zero vectors. Although the conventional CSFTC-DTC regulates the stator flux of the IM at the low-speed region and minimizes the total harmonic distortion (THD) of the stator current, it produces a high torque ripple - one of the main disadvantages of classical DTC. In this paper, an interleaving CSFTC-DTC is proposed to subdivide the duty cycle of the applied vectors of the 3L-NPC inverter to limit the influence of the large duty-cycle of the applied vectors on flux-regulation and torque ripples. The simulation and experimental results presented validate the effectiveness of the proposed method over the conventional method. © 2013 IEEE.</t>
  </si>
  <si>
    <t>2-s2.0-85077790357</t>
  </si>
  <si>
    <t>Botha H.; Jennings S.H.; Press S.A.; Istvan S.A.</t>
  </si>
  <si>
    <t>Botha, Heike (56998570100); Jennings, Samuel Hollis (55631035000); Press, Saya A. (57199236376); Istvan, Stephanie A. (55986138300)</t>
  </si>
  <si>
    <t>56998570100; 55631035000; 57199236376; 55986138300</t>
  </si>
  <si>
    <t>Suspected acute respiratory distress syndrome associated with the use of intravenous lipid emulsion therapy in a dog: A case report</t>
  </si>
  <si>
    <t>JUL</t>
  </si>
  <si>
    <t>https://www.scopus.com/inward/record.uri?eid=2-s2.0-85072731851&amp;doi=10.3389%2ffvets.2019.00225&amp;partnerID=40&amp;md5=85b3bda2bfdcc2e8ac28dfc73a2361af</t>
  </si>
  <si>
    <t>A 12-year-old male neutered Bichon Frise presented to the Emergency Department for stupor and bradycardia after ingestion of chocolate covered 450mg (90 mg/kg) tetrahydrocannabinol. The patient was hospitalized for supportive care, IV fluid therapy and monitoring in the intensive care unit. During hospitalization the patient became comatose and bradypneic. Treatment with intravenous lipid emulsion (ILE) therapy was instituted to accelerate toxin elimination, reduce the risk of complications related to progressive obtundation and shorten hospitalization time. Five hours after infusion, the patient developed severe respiratory distress and was ultimately euthanized. Post-mortem histologic evaluation of lung revealed severe pulmonary edema consistent with acute respiratory distress syndrome. There are infrequent reports of adverse effects associated with ILE therapy for toxicosis in veterinary medicine despite reports of complications such as acute respiratory distress syndrome in human literature. The purpose of this report is to describe the potential for a severe adverse event after treatment of a toxicosis with ILE therapy. © 2019 Botha, Jennings, Press and Istvan.</t>
  </si>
  <si>
    <t>2-s2.0-85072731851</t>
  </si>
  <si>
    <t>Krpo M.; Luytkis H.C.; Haneborg A.-M.; Høiseth G.</t>
  </si>
  <si>
    <t>Krpo, Maja (57201078870); Luytkis, Hege Cathrine (57203873961); Haneborg, An-Magritt (56660698500); Høiseth, Gudrun (15048108800)</t>
  </si>
  <si>
    <t>57201078870; 57203873961; 56660698500; 15048108800</t>
  </si>
  <si>
    <t>e1</t>
  </si>
  <si>
    <t>e3</t>
  </si>
  <si>
    <t>https://www.scopus.com/inward/record.uri?eid=2-s2.0-85053305738&amp;doi=10.1016%2fj.forsciint.2018.08.044&amp;partnerID=40&amp;md5=e498852013df9d59334ed7aabd6335d5</t>
  </si>
  <si>
    <t>For the new psychoactive drug 5-(2-aminopropyl) benzofuran (5-APB), very limited knowledge is available regarding lethal concentrations. We present a case and report the post mortem blood concentration of a fatal outcome for a 25 year old man related to the consumption of 5-APB. After intake, he became unconscious and stopped breathing. Cardiopulmonary resuscitation was started without success. After 30 min he was declared dead at the scene. During autopsy, whole blood from the femoral vein was collected and screened for a wide range of medicinal drugs and drugs of abuse. 5-APB was initially identified by ultra high performance liquid chromatography-quadrupole time-of-flight mass spectrometry (UHPLC-QTOF-MS) and subsequently confirmed by using ultra high performance liquid chromatography–tandem mass spectrometry (UHPLC–MS/MS). The only toxicological findings were ethanol 0.6 g/L, tetrahydrocannabinol (THC) 0.0024 mg/L and 5-APB 0.86 mg/L. The cause of death was attributed to intake of 5-APB. Only one previous report of a fatal 5-APB concentration as the main toxicological agent exist in the literature, and the present concentration indicated that 5-APB could be lethal in lower concentrations than previously reported. © 2018 Elsevier B.V.</t>
  </si>
  <si>
    <t>2-s2.0-85053305738</t>
  </si>
  <si>
    <t>Suraev A.; Lintzeris N.; Stuart J.; Kevin R.C.; Blackburn R.; Richards E.; Arnold J.C.; Ireland C.; Todd L.; Allsop D.J.; McGregor I.S.</t>
  </si>
  <si>
    <t>Suraev, A. (56146200700); Lintzeris, N. (6701542318); Stuart, J. (28268015200); Kevin, R.C. (55758953600); Blackburn, R. (57202887371); Richards, E. (57194679150); Arnold, J.C. (7403060595); Ireland, C. (57225460001); Todd, L. (57193411776); Allsop, D.J. (13003418700); McGregor, I.S. (7101876659)</t>
  </si>
  <si>
    <t>56146200700; 6701542318; 28268015200; 55758953600; 57202887371; 57194679150; 7403060595; 57225460001; 57193411776; 13003418700; 7101876659</t>
  </si>
  <si>
    <t>Composition and use of cannabis extracts for childhood epilepsy in the australian community</t>
  </si>
  <si>
    <t>https://www.scopus.com/inward/record.uri?eid=2-s2.0-85049694691&amp;doi=10.1038%2fs41598-018-28127-0&amp;partnerID=40&amp;md5=7e2d700b039ab4196959b5ee2a355f02</t>
  </si>
  <si>
    <t>Recent surveys suggest that many parents are using illicit cannabis extracts in the hope of managing seizures in their children with epilepsy. In the current Australian study we conducted semi-structured interviews with families of children with diverse forms of epilepsy to explore their attitudes towards and experiences with using cannabis extracts. This included current or previous users of cannabis extracts to treat their child's seizures (n = 41 families), and families who had never used (n = 24 families). For those using cannabis, extracts were analysed for cannabinoid content, with specific comparison of samples rated by families as "effective" versus those rated "ineffective". Results showed that children given cannabis extracts tended to have more severe epilepsy historically and had trialled more anticonvulsants than those who had never received cannabis extracts. There was high variability in the cannabinoid content and profile of cannabis extracts rated as "effective", with no clear differences between extracts perceived as "effective" and "ineffective". Contrary to family's expectations, most samples contained low concentrations of cannabidiol, while Δ9-tetrahydrocannabinol was present in nearly every sample. These findings highlight profound variation in the illicit cannabis extracts being currently used in Australia and warrant further investigations into the therapeutic value of cannabinoids in epilepsy. © 2018 The Author(s).</t>
  </si>
  <si>
    <t>2-s2.0-85049694691</t>
  </si>
  <si>
    <t>Wang J.; Yu X.; Zhang L.; Wang L.; Peng Z.; Chen Y.</t>
  </si>
  <si>
    <t>Wang, Junjun (56227683300); Yu, Xuejin (57202200447); Zhang, Ling (57202203607); Wang, Ling (57196337597); Peng, Zhihong (57212142273); Chen, Yong (53263365700)</t>
  </si>
  <si>
    <t>56227683300; 57202200447; 57202203607; 57196337597; 57212142273; 53263365700</t>
  </si>
  <si>
    <t>e4267</t>
  </si>
  <si>
    <t>https://www.scopus.com/inward/record.uri?eid=2-s2.0-85047382303&amp;doi=10.1002%2fbmc.4267&amp;partnerID=40&amp;md5=27f9aac0f3fbd1143cc98fe55eb88ae0</t>
  </si>
  <si>
    <t>Curcumin (CUR) is the major active component of turmeric and plays an important role in the prevention and treatment of many chronic diseases such as respiratory and neurodegenerative disease. In the present work, a rapid and simple LC–MS/MS method was developed to investigate the pharmacokinetics and tissue distribution of CUR and its metabolites in mice after intravenous administration of CUR (20 mg/kg). The results showed that the values of AUC0–∞ were 107.0 ± 18.3, 6.0 ± 1.2 and 12.0 ± 4.0 (mg/L) min, and those for t1/2z were 32.4 ± 10.8, 6.4 ± 2.4 and 5.6 ± 1.8 min for CUR, dihydrocurcumin (DHC) and tetrahydrocurcumin (THC) in plasma, respectively. CUR and THC could be detected in liver while CUR and DHC were detected in kidney. Only CUR was detected in brain. These findings indicated that THC was the main metabolite of CUR in plasma. The exposure of CUR in plasma was 6-fold greater than that in liver, kidney and brain. Copyright © 2018 John Wiley &amp; Sons, Ltd.</t>
  </si>
  <si>
    <t>2-s2.0-85047382303</t>
  </si>
  <si>
    <t>Song J.; Lee Z.; Song J.; Park S.</t>
  </si>
  <si>
    <t>Song, Jingeun (56714139600); Lee, Ziyoung (57027134300); Song, Jaecheon (57204144262); Park, Sungwook (56176474000)</t>
  </si>
  <si>
    <t>56714139600; 57027134300; 57204144262; 56176474000</t>
  </si>
  <si>
    <t>Effects of injection strategy and coolant temperature on hydrocarbon and particulate emissions from a gasoline direct injection engine with high pressure injection up to 50 MPa</t>
  </si>
  <si>
    <t>10.1016/j.energy.2018.09.011</t>
  </si>
  <si>
    <t>https://www.scopus.com/inward/record.uri?eid=2-s2.0-85054617520&amp;doi=10.1016%2fj.energy.2018.09.011&amp;partnerID=40&amp;md5=e12d6281abade707bf445ad38a6c2630</t>
  </si>
  <si>
    <t>The present study investigated the effect of coolant temperature, injection pressure, and injection timing on emissions in a gasoline direct injection (GDI) engine. Two coolant temperatures of 40 °C and 80 °C, and wide range of injection timings from before top dead center (BTDC) 360° to BTDC 210° were tested under injection pressures in the range of 5 MPa–50 MPa. Particle number (PN), soot, total hydrocarbon (THC), and nitrogen oxides (NOx) were measured under the various experimental conditions. In addition, the spray and flame images were used to observe the spray-wall interaction and to identify the existence of a fuel film. Experimental results showed that the increase in injection pressure significantly reduced the particulate emissions, especially for the wall wetting condition (BTDC 330°). The PN emissions from the wall wetting condition was reduced by about 90% by increasing injection pressure from 10 MPa to 50 MPa. Furthermore, increasing the coolant temperature was an effective way to reduce the PN, soot, and THC. In particular, the THC was reduced by about 30%, while the change in injection pressure and injection timing varied by only 10%. © 2018 Elsevier Ltd</t>
  </si>
  <si>
    <t>2-s2.0-85054617520</t>
  </si>
  <si>
    <t>Sim J.K.; Ahn B.; Doh I.</t>
  </si>
  <si>
    <t>Sim, Jai Kyoung (55508468000); Ahn, Bongyoung (7202791403); Doh, Il (8638088000)</t>
  </si>
  <si>
    <t>55508468000; 7202791403; 8638088000</t>
  </si>
  <si>
    <t>https://www.scopus.com/inward/record.uri?eid=2-s2.0-85056586221&amp;doi=10.1021%2facssensors.8b00272&amp;partnerID=40&amp;md5=04a616c5432335449d4a92e9da41a828</t>
  </si>
  <si>
    <t>This study proposes a skin analysis device using a truncate hollow cone (THC) probe for measuring both transepidermal water loss (TEWL) and skin hardness. Because skin health is closely related to the epidermal barrier function and skin mechanical property, it is important to measure their biophysical indicators at the same time, to understand skin conditions and diagnose skin disorders such as atopic dermatitis and systemic sclerosis. Previous skin analyzers, however, required different probes with different protocols for each biophysical indicators, which makes the measurement inconvenient and increases the measurement uncertainty. The present device consists of a THC probe equipped with humidity and force sensors, and an actuator that simultaneously measure both TEWL and skin hardness which indicate the integrity of the epidermal barrier function and the skin mechanical property, respectively. Using artificial reference skins, the prototype device showed the TEWL with a sensitivity and linearity of 0.011 (%/s)/(g/m2/h) and 99.5%, and the hardness with 0.075 N/(Shore 00) and 97.6%, respectively, which are within the appropriate range for the properties of human skin. The on-body measurement of five subjects showed that the proposed device could measure both the TEWL and skin hardness without any crosstalk from each other. The proposed device has great potential for in-depth analysis of the health status of the skin which could indicate various skin diseases. © 2018 American Chemical Society.</t>
  </si>
  <si>
    <t>2-s2.0-85056586221</t>
  </si>
  <si>
    <t>Goggin M.M.; Shahriar B.J.; Stead A.; Janis G.C.</t>
  </si>
  <si>
    <t>Goggin, Melissa M (7004161777); Shahriar, Breane J (58144646500); Stead, Andy (58145445900); Janis, Gregory C. (6507783372)</t>
  </si>
  <si>
    <t>7004161777; 58144646500; 58145445900; 6507783372</t>
  </si>
  <si>
    <t>Pain Management</t>
  </si>
  <si>
    <t>https://www.scopus.com/inward/record.uri?eid=2-s2.0-85120809126&amp;doi=10.2217%2fpmt-2019-0017&amp;partnerID=40&amp;md5=f7230a16ed73d98db18225bff579cded</t>
  </si>
  <si>
    <t>Aim: Marijuana use has been postulated to modulate opioid use, dependence and withdrawal. Broad target drug testing results provide a unique perspective to identify any potential interaction between marijuana use and opioid use. Materials &amp; methods: Using a dataset of approximately 800,000 urine drug test results collected from pain management patients of a time from of multiple years, creatinine corrected opioid levels were evaluated to determine if the presence of the primary marijuana marker 11-nor-carboxy-Tetrahydrocannabinol (THC-COOH) was associated with statistical differences in excreted opioid concentrations. Results &amp; conclusion: For each of the opioids investigated (codeine, morphine, hydrocodone, hydromorphone, oxycodone, oxymorphone, fentanyl and buprenorphine), marijuana use was associated with statistically significant lower urinary opiate levels than in samples without indicators of marijuana use. © 2019 Future Medicine Ltd.</t>
  </si>
  <si>
    <t>2-s2.0-85120809126</t>
  </si>
  <si>
    <t>Fleury-Teixeira P.; Caixeta F.V.; da Silva L.C.R.; Brasil-Neto J.P.; Malcher-Lopes R.</t>
  </si>
  <si>
    <t>Fleury-Teixeira, Paulo (25824918500); Caixeta, Fabio Viegas (24280946500); da Silva, Leandro Cruz Ramires (57211582995); Brasil-Neto, Joaquim Pereira (7003454724); Malcher-Lopes, Renato (8860041500)</t>
  </si>
  <si>
    <t>25824918500; 24280946500; 57211582995; 7003454724; 8860041500</t>
  </si>
  <si>
    <t>Effects of cbd-enriched cannabis sativa extract on autism spectrum disorder symptoms: An observational study of 18 participants undergoing compassionate use</t>
  </si>
  <si>
    <t>OCT</t>
  </si>
  <si>
    <t>https://www.scopus.com/inward/record.uri?eid=2-s2.0-85074514097&amp;doi=10.3389%2ffneur.2019.01145&amp;partnerID=40&amp;md5=d0ce5989156b8a698860853ac3dcde9f</t>
  </si>
  <si>
    <t>Autism Spectrum Disorders comprise conditions that may affect cognitive development, motor skills, social interaction, communication, and behavior. This set of functional deficits often results in lack of independence for the diagnosed individuals, and severe distress for patients, families, and caregivers. There is a mounting body of evidence indicating the effectiveness of pure cannabidiol (CBD) and CBD-enriched Cannabis sativa extract (CE) for the treatment of autistic symptoms in refractory epilepsy patients. There is also increasing data support for the hypothesis that non-epileptic autism shares underlying etiological mechanisms with epilepsy. Here we report an observational study with a cohort of 18 autistic patients undergoing treatment with compassionate use of standardized CBD-enriched CE (with a CBD to THC ratio of 75/1). Among the 15 patients who adhered to the treatment (10 non-epileptic and five epileptic) only one patient showed lack of improvement in autistic symptoms. Due to adverse effects, three patients discontinued CE use before 1 month. After 6–9 months of treatment, most patients, including epileptic and non-epileptic, showed some level of improvement in more than one of the eight symptom categories evaluated: Attention Deficit/Hyperactivity Disorder; Behavioral Disorders; Motor Deficits; Autonomy Deficits; Communication and Social Interaction Deficits; Cognitive Deficits; Sleep Disorders and Seizures, with very infrequent and mild adverse effects. The strongest improvements were reported for Seizures, Attention Deficit/Hyperactivity Disorder, Sleep Disorders, and Communication and Social Interaction Deficits. This was especially true for the 10 non-epileptic patients, nine of which presented improvement equal to or above 30% in at least one of the eight categories, six presented improvement of 30% or more in at least two categories and four presented improvement equal to or above 30% in at least four symptom categories. Ten out of the 15 patients were using other medicines, and nine of these were able to keep the improvements even after reducing or withdrawing other medications. The results reported here are very promising and indicate that CBD-enriched CE may ameliorate multiple ASD symptoms even in non-epileptic patients, with substantial increase in life quality for both ASD patients and caretakers. © 2019 Fleury-Teixeira, Caixeta, Ramires da Silva, Brasil-Neto and Malcher-Lopes.</t>
  </si>
  <si>
    <t>2-s2.0-85074514097</t>
  </si>
  <si>
    <t>D'Souza D.C.; Cortes-Briones J.; Creatura G.; Bluez G.; Thurnauer H.; Deaso E.; Bielen K.; Surti T.; Radhakrishnan R.; Gupta A.; Gupta S.; Cahill J.; Sherif M.A.; Makriyannis A.; Morgan P.T.; Ranganathan M.; Skosnik P.D.</t>
  </si>
  <si>
    <t>D'Souza, Deepak Cyril (7006409592); Cortes-Briones, Jose (56155608300); Creatura, Gina (57110361600); Bluez, Grai (57189320605); Thurnauer, Halle (56986594400); Deaso, Emma (57189321187); Bielen, Kim (57201154536); Surti, Toral (6506961268); Radhakrishnan, Rajiv (20135727800); Gupta, Aarti (57201934790); Gupta, Swapnil (57213337992); Cahill, John (55920668000); Sherif, Mohamed A (53464291000); Makriyannis, Alexandros (7101979150); Morgan, Peter T (12808266200); Ranganathan, Mohini (14825674900); Skosnik, Patrick D (7801597161)</t>
  </si>
  <si>
    <t>7006409592; 56155608300; 57110361600; 57189320605; 56986594400; 57189321187; 57201154536; 6506961268; 20135727800; 57201934790; 57213337992; 55920668000; 53464291000; 7101979150; 12808266200; 14825674900; 7801597161</t>
  </si>
  <si>
    <t>https://www.scopus.com/inward/record.uri?eid=2-s2.0-85058912840&amp;doi=10.1016%2fS2215-0366%2818%2930427-9&amp;partnerID=40&amp;md5=82edeacdb5e60f3375bd458578b8c3f8</t>
  </si>
  <si>
    <t xml:space="preserve">                             Background: Cannabis is one of the most widely used drugs worldwide. Cannabis use disorder is characterised by recurrent use of cannabis that causes significant clinical and functional impairment. There are no approved pharmacological treatments for cannabis use disorder. One approach is to potentiate endocannabinoid signalling by inhibiting fatty acid amide hydrolase (FAAH), the enzyme that degrades the endocannabinoid anandamide. We aimed to test the efficacy and safety of the FAAH-inhibitor PF-04457845 in reduction of cannabis withdrawal and cannabis use in men who were daily cannabis users. Methods: We did a double-blind, placebo-controlled, parallel group phase 2a trial at one site in men aged 18–55 years with cannabis dependence according to DSM-IV criteria (equivalent to cannabis use disorder in DSM-5). After baseline assessments, participants were randomly assigned (2:1) to receive PF-04457845 (4 mg per day) or placebo using a fixed block size of six participants, stratified by severity of cannabis use and desire to quit. Participants were admitted to hospital for 5 days (maximum 8 days) to achieve abstinence and precipitate cannabis withdrawal, after which they were discharged to continue the remaining 3 weeks of treatment as outpatients. The primary endpoints were treatment-related differences in cannabis withdrawal symptoms during hospital admission, and week 4 (end of treatment) self-reported cannabis use and urine THC-COOH concentrations in the intention-to-treat population. The study is registered at ClinicalTrials.gov, number NCT01618656. Findings: Between Sept 12, 2012, and Jan 18, 2016, 46 men were randomly assigned to PF-04457845 and 24 to placebo. Adherence to study medication was 88%, as confirmed by video-calling and pill count, and corroborated by corresponding drug and anandamide concentrations in blood. Relative to placebo, treatment with PF-04457845 was associated with reduced symptoms of cannabis withdrawal (first day of treatment mean symptom score 11·00 [95% CI 7·78–15·57] vs 6·04 [4·43–8·24]; difference 4·96 [0·71–9·21]; p                             adj                             =0·048; second day of treatment 11·74 [8·28–16·66] vs 6·02 [4·28–8·47]; difference 5·73 [1·13–10·32]; p                             adj                             =0·035) and related mood symptoms during the inpatient phase. Additionally, treatment with PF-04457845 was associated with lower self-reported cannabis use at 4 weeks (mean 1·27 joints per day [95% CI 0·82–1·97] vs 0·40 [0·25–0·62]; difference 0·88 [0·29–1·46]; p=0·0003) and lower urinary THC-COOH concentrations (mean 657·92 ng/mL [95% CI 381·60–1134·30] vs 265·55 [175·60–401·57]; difference 392·37 [17·55–767·18)]; p=0·009). Eight (17%) patients in the PF-04457845 group and four (17%) in the placebo group discontinued during the treatment period. During the 4-week treatment phase, 20 (43%) of 46 participants in the PF-04457845 group and 11 (46%) of 24 participants in the placebo group had an adverse event. There were no serious adverse events. Interpretation: PF-04457845, a novel FAAH inhibitor, reduced cannabis withdrawal symptoms and cannabis use in men, and might represent an effective and safe approach for the treatment of cannabis use disorder. Funding: United States National Institute of Drug Abuse (NIDA).                          © 2019 Elsevier Ltd</t>
  </si>
  <si>
    <t>2-s2.0-85058912840</t>
  </si>
  <si>
    <t>Prini P.; Rusconi F.; Zamberletti E.; Gabaglio M.; Penna F.; Fasano M.; Battaglioli E.; Parolaro D.; Rubino T.</t>
  </si>
  <si>
    <t>Prini, Pamela (54793295100); Rusconi, Franceso (16449690200); Zamberletti, Erica (35605302100); Gabaglio, Marina (54792928600); Penna, Federica (57196034070); Fasano, Mauro (7005020337); Battaglioli, Elena (6507180750); Parolaro, Daniela (7005303198); Rubino, Tiziana (7004374423)</t>
  </si>
  <si>
    <t>54793295100; 16449690200; 35605302100; 54792928600; 57196034070; 7005020337; 6507180750; 7005303198; 7004374423</t>
  </si>
  <si>
    <t>https://www.scopus.com/inward/record.uri?eid=2-s2.0-85073762697&amp;doi=10.1503%2fjpn.170082&amp;partnerID=40&amp;md5=f842390d866efaf9c0ac375070e469c4</t>
  </si>
  <si>
    <t>BACKGROUND: Increasing cannabis consumption among adolescents, studies that link its early use with mental illnesses, and the political debate on cannabis legalization together call for an urgent need to study molecular underpinnings of adolescent brain vulnerability. The emerging role of epigenetic mechanisms in psychiatric diseases led us to hypothesize that epigenetic alterations could play a role in causes and subsequent development of the depressive/psychotic-like phenotype induced by adolescent, but not adult, Δ9-tetrahydrocannabinol (THC) exposure in female rats. METHODS: We performed a time-course analysis of histone modifications, chromatin remodelling enzymes and gene expression in the prefrontal cortex of female rats after adolescent and adult THC exposure. We also administered a specific epigenetic drug (chaetocin) with THC to investigate its impact on THC-induced behavioural alterations. RESULTS: Adolescent THC exposure induced alterations of selective histone modifications (mainly H3K9me3), impacting the expression of genes closely associated with synaptic plasticity. Changes in both histone modifications and gene expression were more widespread and intense after adolescent treatment, suggesting specific adolescent susceptibility. Adolescent THC exposure significantly increased Suv39H1 levels, which could account for the enhanced H3K9me3. Pharmacological blockade of H3K9me3 during adolescent THC treatment prevented THC-induced cognitive deficits, suggesting the relevant role played by H3K9me3 in THC-induced effects. LIMITATIONS: Only female rats were investigated, and the expression studies were limited to a specific subset of genes. CONCLUSION: Through a mechanism involving SUV39H1, THC modifies histone modifications and, thereby, expression of plasticity genes. This pathway appears to be relevant for the development of cognitive deficits.</t>
  </si>
  <si>
    <t>2-s2.0-85073762697</t>
  </si>
  <si>
    <t>Fuchs N.; Miljanić A.; Katić A.; Brajenović N.; Micek V.; Fuchs R.; Karačonji I.B.</t>
  </si>
  <si>
    <t>Fuchs, Nino (56667144700); Miljanić, Alena (57215216222); Katić, Anja (55648872200); Brajenović, Nataša (6506608472); Micek, Vedran (36710359000); Fuchs, Radovan (7202602872); Karačonji, Irena Brčić (57217117607)</t>
  </si>
  <si>
    <t>56667144700; 57215216222; 55648872200; 6506608472; 36710359000; 7202602872; 57217117607</t>
  </si>
  <si>
    <t>https://www.scopus.com/inward/record.uri?eid=2-s2.0-85080125436&amp;doi=10.2478%2faiht-2019-70-3352&amp;partnerID=40&amp;md5=c61a0b1733c699f995f88ff2f6be31ec</t>
  </si>
  <si>
    <t>In order to evaluate the effect of irinotecan (IRI) on urinary elimination of delta-9-tetrahydrocannabinol (THC) in a rat experimental model, we developed an analytical method for the determination of the mass concentration of THC and its metabolites [11-hydroxy-delta-9-tetrahydrocannabinol (THC-OH) and 11-nor-9-carboxy-delta-9-tetrahydrocannabinol (THC-COOH)] in the urine of rats treated only with THC and treated simultaneously with THC and irinotecan. For this purpose, hydrolysis and solid phase extraction conditions of the investigated analytes were optimised and a gas chromatography-mass spectrometry (GC-MS) method was developed to determine all three analytes in rat urine. The most effective hydrolysis method for THC, THC-OH, and THC-COOH conjugates was so-called tandem hydrolysis by the β-glucuronidase enzyme from Escherichia coli at 50 °C for 2 hours and followed by alkaline hydrolysis. The proposed method was then applied for determining concentrations of analytes in 24-hour rat urine. THC was not detected in either sample, THC-OH was detected in 50 % of samples, and THC-COOH in all of the samples. Enhanced urinary THC-COOH excretion was noted in rats administered combined treatment compared to single THC treatment. The method described herein was suitable for determining the mass concentration of THC metabolites in the rat urine due to its sensitivity (detection limits: 0.8-1.0 μg/L), accuracy (&gt;96 %), and precision (RSD &lt;6 %). © 2019 Sciendo. All rights reserved.</t>
  </si>
  <si>
    <t>2-s2.0-85080125436</t>
  </si>
  <si>
    <t>Zeng F.; Finke J.; Olsen D.; White A.; Hohn K.L.</t>
  </si>
  <si>
    <t>Zeng, Fan (57200650963); Finke, John (57202939123); Olsen, Daniel (7202416919); White, Angelica (57202945926); Hohn, Keith L. (6603968617)</t>
  </si>
  <si>
    <t>57200650963; 57202939123; 7202416919; 57202945926; 6603968617</t>
  </si>
  <si>
    <t>Modeling of three-way catalytic converter performance with exhaust mixtures from dithering natural gas-fueled engines</t>
  </si>
  <si>
    <t>Chemical Engineering Journal</t>
  </si>
  <si>
    <t>10.1016/j.cej.2018.07.005</t>
  </si>
  <si>
    <t>https://www.scopus.com/inward/record.uri?eid=2-s2.0-85049926517&amp;doi=10.1016%2fj.cej.2018.07.005&amp;partnerID=40&amp;md5=cce021fd9298ac5d31384aaa54e0fd3a</t>
  </si>
  <si>
    <t>The behavior of a three-way catalytic converter (TWC) to treat the exhaust from a natural-gas fueled engine in fuel dithering conditions was evaluated by numerical simulation. A validated comprehensive and thermodynamically consistent surface reaction mechanism was utilized to model the natural gas engine exhaust conversion in the TWC at dithering conditions. The mechanism was implemented in a tank-in-series model to study the TWC behavior while air to fuel ratio was cyclically varied (dithering conditions). The simulation results were evaluated by comparison with data collected from a TWC operated at dithering conditions. The microkinetic reaction model predicted the post catalyst total hydrocarbon (THC), NO and CO concentrations well when 5 reaction steps out of 115 elementary steps were modified. Both simulations and experiments showed that TWC window widened in the dithering conditions, particularly dithering yielded improved NO conversion as compared to steady state operation at higher air to fuel ratios. Simulations showed that this was due to a higher number of surface vacancies with dithering that improved NO adsorption and surface reaction. Both dithering parameter including amplitude and frequency was modeled and the results indicated there is an optimal dithering amplitude to achieve lower exhaust emission, larger dithering amplitude decreased the THC conversion because the air fuel ratio shifted to the fuel rich side. Simulations indicated that the dithering frequency did not noticeably impact the exhaust conversion simply because the transition time is relative short. © 2018 Elsevier B.V.</t>
  </si>
  <si>
    <t>2-s2.0-85049926517</t>
  </si>
  <si>
    <t>Dragoljić M.M.; Rodić Grabovac B.B.; Vasiljević L.C.; Matić V.Č.; Simurdić L.O.</t>
  </si>
  <si>
    <t>Dragoljić, Mirjana M. (57214675086); Rodić Grabovac, Branka B. (56002289200); Vasiljević, Ljubica C. (42962433900); Matić, Vesna Č. (57214663874); Simurdić, Ljiljana O. (57214669509)</t>
  </si>
  <si>
    <t>57214675086; 56002289200; 42962433900; 57214663874; 57214669509</t>
  </si>
  <si>
    <t>The content of basic cannabinoids and their mutual ratios in Cannabis sativa L. Plant</t>
  </si>
  <si>
    <t>Acta Periodica Technologica</t>
  </si>
  <si>
    <t>10.2298/APT1950059D</t>
  </si>
  <si>
    <t>https://www.scopus.com/inward/record.uri?eid=2-s2.0-85078941609&amp;doi=10.2298%2fAPT1950059D&amp;partnerID=40&amp;md5=98ec7bd78d31d6135ea313befdc4c542</t>
  </si>
  <si>
    <t>Cannabinoids are typical chemical ingredients of a Cannabis sativa L. plant. The main psychoactive ingredient of this plant is Δ9-tetrahydrocannabinol, whose content mostly determines the strength or potential of a cannabis product. In addition to this ingredient, the forensic analysis also includes determination of the presence and content of cannabidiol and cannabinol. Over the last couple of decades, there have been changes in chemical composition of cannabis products in many countries, and they manifest through the increase of total psychoactive potential. Monitoring of basic cannabinoids content and their mutual ratios, processed in this paper, has shown that there is a growing number of samples with high tetrahydrocannabinol (THC) content, while the cannabidiol (CBD) content is very low or is not present in samples at all. The THC/CBD ratio also confirms changes in plant chemotype in terms of increasing total psychoactive potential of a cannabis plant. © 2019 University of Novi Sad, Faculty of Technology. All rights reserved.</t>
  </si>
  <si>
    <t>2-s2.0-85078941609</t>
  </si>
  <si>
    <t>Salako A.A.; Badmus T.A.; Onyia C.U.; David R.A.; Adejare I.E.; Lawal A.O.; Onyeze C.I.; Ndegbu C.U.</t>
  </si>
  <si>
    <t>Salako, Abdulkadir A. (12773230100); Badmus, Tajudeen A. (6603000186); Onyia, Chiazor U. (56035140500); David, Rotimi A. (57188802486); Adejare, Ifedayo E. (56004666300); Lawal, Adekunle O. (57209458178); Onyeze, Chigozie I. (57202072779); Ndegbu, Chinedu U. (57210786022)</t>
  </si>
  <si>
    <t>12773230100; 6603000186; 56035140500; 57188802486; 56004666300; 57209458178; 57202072779; 57210786022</t>
  </si>
  <si>
    <t>An audit of surgical site infection following open prostatectomy in a Nigerian Teaching Hospital</t>
  </si>
  <si>
    <t>African Health Sciences</t>
  </si>
  <si>
    <t>10.4314/ahs.v19i2.30</t>
  </si>
  <si>
    <t>https://www.scopus.com/inward/record.uri?eid=2-s2.0-85071486810&amp;doi=10.4314%2fahs.v19i2.30&amp;partnerID=40&amp;md5=5349142c8be147acbb79ccc6f24d956f</t>
  </si>
  <si>
    <t>Background: Surgical site infections (SSI) are a potential cause of morbidity and increased cost of care after operations such as open prostatectomy. Objective: To audit the occurrence of SSI after open prostatectomy at the Obafemi Awolowo University Teaching Hospitals Complex (OAUTHC), Ile-Ife, Nigeria Methods: A review of all patients who underwent open prostatectomy over a ten-year period (July 2005 to June 2015). Data analysis was done using the statistical package for social sciences version 21. Association between variables was determined using Chi-square or Fisher’s exact test as appropriate. A p-value &lt; 0.05 was considered statistically significant. Results: A total of 247 open prostatectomy surgeries were reviewed, with the patients’ ages ranging from 43 – 91 years and a mean age of 67.0 ± 8.8 years. Elective procedures were 98.8% while the remaining 1.2% were emergency cases. There were 24 (9.8%) surgical site infections. The duration of admission of the patients with SSI ranged from 6 – 15 days with a mean of 9.5 ± 3.2 days, as against 4 – 9 days (mean of 5.0 ± 2.1days) for those without SSI. All the patients with SSI were successfully managed with no resultant mortality. Risk factors identified for SSI were emergency surgery (p=0.001), obesity (p&lt;0.0001), diabetes mellitus (p=0.008), smoking (p&lt;0.0001), pre-operative catheterization (p&lt;0.0001), excessive haemorrhage (p&lt;0.0001) and post-operative suprapubic bladder drainage (p&lt;0.0001). Conclusion: SSI is a recognized complication of open prostatectomy. Identified risk factors for its occurrence from this audit are emergency operation, obesity, diabetes mellitus, smoking, pre-operative catheterization, excessive haemorrhage and post-operative suprapubic bladder drainage. Age, approach to prostatectomy (retropubic vs transvesical), incision type (lower midline vs pfannenstiel), level of the surgeon, catheter type and modality of irrigation were however not significant risk factors for post-prostatectomy SSI in this study. © 2019 Salako et al. Licensee African Health Sciences.</t>
  </si>
  <si>
    <t>2-s2.0-85071486810</t>
  </si>
  <si>
    <t>Kieliba T.; Lerch O.; Andresen-Streichert H.; Rothschild M.A.; Beike J.</t>
  </si>
  <si>
    <t>Kieliba, Tobias (57195634421); Lerch, Oliver (6506382330); Andresen-Streichert, Hilke (55488558200); Rothschild, Markus A. (7201381947); Beike, Justus (8358662700)</t>
  </si>
  <si>
    <t>57195634421; 6506382330; 55488558200; 7201381947; 8358662700</t>
  </si>
  <si>
    <t>Simultaneous quantification of THC-COOH, OH-THC, and further cannabinoids in human hair by gas chromatography–tandem mass spectrometry with electron ionization applying automated sample preparation</t>
  </si>
  <si>
    <t>https://www.scopus.com/inward/record.uri?eid=2-s2.0-85053780177&amp;doi=10.1002%2fdta.2490&amp;partnerID=40&amp;md5=fb9e23bb212ddd885b9877faeacc77b7</t>
  </si>
  <si>
    <t>The detection of Δ9-tetrahydrocannabinol (THC), cannabidiol (CBD) and cannabinol (CBN) in hair, for the purpose of identifying cannabis consumption, is conducted in many forensic laboratories. Since external contamination of hair with these cannabis components cannot be excluded, even after hair decontamination, only the detection of THC metabolites such as 11-nor-9-carboxy-Δ9-tetrahydrocannabinol (THC-COOH) or 11-hydroxy-Δ9-tetrahydrocannabinol (OH-THC), is considered to prove cannabis consumption. At present, testing for THC metabolites is not standard practice due to its analytical complexity. For these reasons, we developed a novel method for the detection of THC-COOH and OH-THC as well as THC, CBD, and CBN in one single analytical run using gas chromatography–tandem mass spectrometry (GC–MS/MS) with electron ionization. After manual hair washing and grinding, sample preparation was fully automated, by means of a robotic autosampler. The hair extraction took place by digestion with sodium hydroxide. A solid-phase extraction (SPE) was chosen for sample clean-up, using a mixed-mode anion exchange sorbent. Derivatization of all analytes was by silylation. The method has been fully validated according to guidelines of the Society of Toxicological and Forensic Chemistry (GTFCh), with a limit of detection (LOD) of 0.2 pg/mg for THC-COOH and OH-THC and 2 pg/mg for THC, CBD and CBN, respectively, thus fulfilling the Society of Hair Testing (SoHT) recommendations. The validated method has been successfully applied to our routine forensic case work and a summary of data from authentic hair samples is given, as well as data from proficiency tests. © 2018 John Wiley &amp; Sons, Ltd.</t>
  </si>
  <si>
    <t>2-s2.0-85053780177</t>
  </si>
  <si>
    <t>Majeed M.; Natarajan S.; Pandey A.; Bani S.; Mundkur L.</t>
  </si>
  <si>
    <t>Majeed, Muhammed (7004228695); Natarajan, Sankaran (56385036000); Pandey, Anjali (57037759900); Bani, Sarang (6602489928); Mundkur, Lakshmi (15052542700)</t>
  </si>
  <si>
    <t>7004228695; 56385036000; 57037759900; 6602489928; 15052542700</t>
  </si>
  <si>
    <t>Subchronic and reproductive/developmental Toxicity studies of tetrahydrocurcumin in rats</t>
  </si>
  <si>
    <t>Toxicological Research</t>
  </si>
  <si>
    <t>https://www.scopus.com/inward/record.uri?eid=2-s2.0-85065462918&amp;doi=10.5487%2fTR.2019.35.1.065&amp;partnerID=40&amp;md5=36503aeda320397629ce6702658f0997</t>
  </si>
  <si>
    <t>Tetrahydrocurcumin (THC) is a major metabolite of curcumin, which is obtained from Curcuma longa. THC has various benefits and overcomes the bioavailability issue of curcumin. To establish it as a pharmacologically active molecule, its safety profile has to be determined. Thus, the present study aimed to determine the preclinical safety profile of THC in a 90-day subchronic and reproductive/developmental toxicity study in Wistar rats. THC at oral doses of 100, 200, and 400 mg/kg was administered daily for 90 days. Rats in the recovery group were kept for 14 days after treatment termination. The animals were observed for treatment-related morbidity, mortality, and changes in clinical signs, clinical pathology, and histopathology. In the reproductive/developmental toxicity study, THC at 100, 200, and 400 mg/kg was administered orally to rats and the reproductive/developmental parameters in adult male and female rats and pups were observed. THC at up to 400 mg/kg/day of did not have any significant effect on all parameters in male and female rats in both toxicity studies. Thus, 400 mg/kg/day can be considered as the no-observed-adverse-effect-level of THC in rats. © M. Majeed et al.</t>
  </si>
  <si>
    <t>2-s2.0-85065462918</t>
  </si>
  <si>
    <t>Adeodu O.; Olorunmoteni O.; Oseni S.; Obuotor E.</t>
  </si>
  <si>
    <t>Adeodu, Oluwagbemiga (56372372500); Olorunmoteni, Oluwatosin (57193927825); Oseni, Saheed (9238265800); Obuotor, Efere (16417069000)</t>
  </si>
  <si>
    <t>56372372500; 57193927825; 9238265800; 16417069000</t>
  </si>
  <si>
    <t>Plasma and cerebrospinal fluid beta-endorphin levels show a strong association in children with cerebral malaria</t>
  </si>
  <si>
    <t>Journal of Pediatric Neurosciences</t>
  </si>
  <si>
    <t>10.4103/JPN.JPN_15_18</t>
  </si>
  <si>
    <t>https://www.scopus.com/inward/record.uri?eid=2-s2.0-85062430199&amp;doi=10.4103%2fJPN.JPN_15_18&amp;partnerID=40&amp;md5=e6b002c826e0c4f751fa88f6be2b6f56</t>
  </si>
  <si>
    <t>Background: Beta (β)-endorphins are endogenous neuropeptides found in the plasma and cerebrospinal fluid (CSF) of humans but there have been reports of the relationship between the plasma and CSF β-endorphin levels in different clinical conditions. However, the relationship between β-endorphin levels in the plasma and CSF of children with cerebral malaria (CM) has not been reported. Aim: To determine the relationship between β-endorphin levels in the CSF and plasma of children with CM. Settings and Design: This cross-sectional study involved 40 children, aged between 6 months and 14 years, admitted with a diagnosis of CM at the Obafemi Awolowo University Teaching Hospitals Complex (OAUTHC), Ile-Ife, Nigeria. Materials and Methods: One milliliter (mL) of venous blood and 1mL of CSF obtained from each subject at admission were used to determine the β-endorphin levels using enzyme-linked immunosorbent assay (ELISA) method. Statistical Analysis: Bivariate linear regression was used to determine the association between plasma and CSF β-endorphin levels using the correlation coefficient (r), coefficient of determination (R2), and P values. Results: The plasma β-endorphin levels significantly positively correlated with CSF β-endorphin (r &lt; 0.568, P &lt; 0.001) such that for every unit rise in plasma β-endorphin, CSF β-endorphin rose by 0.252 pmol/L (confidence interval: 0.132-0.371 pmol/L). Conclusion: The finding of positive correlation between plasma and CSF β-endorphin levels in this study suggests a possible direct link between plasma and CSF in CM, probably from the disruption of the blood-brain barrier that has been reported in CM. © 2019 Journal of Pediatric Neurosciences | Published by Wolters Kluwer - Medknow.</t>
  </si>
  <si>
    <t>2-s2.0-85062430199</t>
  </si>
  <si>
    <t>Etxabide A.; Ribeiro R.D.C.; Guerrero P.; Ferreira A.M.; Stafford G.P.; Dalgarno K.; de la Caba K.; Gentile P.</t>
  </si>
  <si>
    <t>Etxabide, A. (55745626900); Ribeiro, R.D.C. (57194054715); Guerrero, P. (7004071437); Ferreira, A.M. (16068361700); Stafford, G.P. (7005916190); Dalgarno, K. (6701480433); de la Caba, K. (6602662676); Gentile, P. (24478479500)</t>
  </si>
  <si>
    <t>55745626900; 57194054715; 7004071437; 16068361700; 7005916190; 6701480433; 6602662676; 24478479500</t>
  </si>
  <si>
    <t>https://www.scopus.com/inward/record.uri?eid=2-s2.0-85047626025&amp;doi=10.1016%2fj.ijbiomac.2018.05.154&amp;partnerID=40&amp;md5=1b160cb0e2a8fb12b9af40da34315c55</t>
  </si>
  <si>
    <t>Tetrahydrocurcumin (THC) is one of the major colourless metabolites of curcumin and shows even greater pharmacological and physiological benefits. The aim of this work was the manufacturing of porous scaffolds as a carrier of THC under physiological conditions. Fish-derived gelatin scaffolds were prepared by freeze-drying by two solutions concentrations (2.5% and 4% w/v), cross-linked via addition of lactose and heat-treated at 105 °C. This cross-linking reaction resulted in more water resistant scaffolds with a water uptake capacity higher than 800%. Along with the cross-linking reaction, the gelatin concentration affected the scaffold morphology, as observed by scanning electron microscopy images, by obtaining a reduced porosity but larger pores sizes when the initial gelatin concentration was increased. These morphological changes led to a scaffold's strength enhancement from 0.92 ± 0.22 MPa to 2.04 ± 0.18 MPa when gelatin concentration was increased. THC release slowed down when gelatin concentration increased from 2.5 to 4% w/v, showing a controlled profile within 96 h. Preliminary in vitro test with chondrocytes on scaffolds with 4% w/v gelatin offered higher metabolic activities and cell survival up to 14 days of incubation. Finally the addition of THC did not influence significantly the cytocompatibility and potential antibacterial properties were demonstrated successfully against Staphylococcus aureus. © 2018 Elsevier B.V.</t>
  </si>
  <si>
    <t>2-s2.0-85047626025</t>
  </si>
  <si>
    <t>Walkey L.R.L.; Tanguay R.L.; El-Guebaly N.</t>
  </si>
  <si>
    <t>Walkey, Lisa Rachel Lena (57215059350); Tanguay, Robert L. (57213606114); El-Guebaly, Nady (7005377498)</t>
  </si>
  <si>
    <t>57215059350; 57213606114; 7005377498</t>
  </si>
  <si>
    <t>Narrative Review of Cannabidiol as an Antipsychotic and Recommendations for Legal Regulations</t>
  </si>
  <si>
    <t>Canadian Journal of Addiction</t>
  </si>
  <si>
    <t>10.1097/CXA.0000000000000026</t>
  </si>
  <si>
    <t>https://www.scopus.com/inward/record.uri?eid=2-s2.0-85079794606&amp;doi=10.1097%2fCXA.0000000000000026&amp;partnerID=40&amp;md5=69d55516d6418aac93f8f9dfc7abb10e</t>
  </si>
  <si>
    <t>Introduction:This paper will review the effects of cannabidiol (CBD) in regards to psychosis and schizophrenia, and its purported treatment for psychosis.Methods:A PubMed search was completed using terms: "Cannabidiol and Psychosis," for which 63 studies were found; "Cannabidiol and Schizophrenia," for which 65 studies were found; and "Cannabidiol and Psychotomimetic," for which 37 studies were found. Inclusion criteria included English-language articles published from 2000 to present (July 2016) for human studies only, leading to 7 clinical trials for review. Following this search, 2 additional papers published in 2018 were added for completeness, totaling 9 clinical trials.Results:There have been recent studies showing psychosis is secondary to the tetrahydrocannabinol (THC) in marijuana; more striking is that studies were found showing CBD may be protective and actually have antipsychotic properties equal in efficacy to atypical antipsychotics. THC and CBD seem to have opposite physiologic effects on endogenous anandamide levels and cannabinol receptor binding, the mechanism likely leading to CBD's antipsychotic effect.Conclusions:Early evidence shows that CBD may be a novel and viable treatment for psychosis. This may have an effect on the regulation of CBD and THC percentages in regards to the prevention of early onset schizophrenia. © 2018 The Author(s).</t>
  </si>
  <si>
    <t>2-s2.0-85079794606</t>
  </si>
  <si>
    <t>Qi H.-Y.; Yang J.-S.; Yang X.-G.; Li S.-L.; Ma L.-Q.</t>
  </si>
  <si>
    <t>Qi, Hong-Yu (8257745200); Yang, Ji-Shen (56818143400); Yang, Xiao-Guang (56182517300); Li, Shao-Lin (41961477100); Ma, Li-Qiang (56299954900)</t>
  </si>
  <si>
    <t>8257745200; 56818143400; 56182517300; 41961477100; 56299954900</t>
  </si>
  <si>
    <t>Fatigue behavior of uncoated and MCrAlY-coated DS nickel-based superalloys pre-exposed in hot corrosion condition</t>
  </si>
  <si>
    <t>Rare Metals</t>
  </si>
  <si>
    <t>10.1007/s12598-016-0867-4</t>
  </si>
  <si>
    <t>https://www.scopus.com/inward/record.uri?eid=2-s2.0-85015798155&amp;doi=10.1007%2fs12598-016-0867-4&amp;partnerID=40&amp;md5=df9ef9a57532351cf1dbe862c66273e2</t>
  </si>
  <si>
    <t>The effects of a MCrAlY coating on low-cycle fatigue (LCF) behavior of directionally solidified (DS) nickle-based superalloy DZ125 were investigated. Before the fatigue testings, the specimens were pre-exposed in high-temperature hot corrosion (HTHC) environment generating by a burner rig at 850 °C. The results show that the coating in hot corrosion condition has beneficial effects on the fatigue resistance of superalloy. Under corrosion condition, the MCrAlY-coated specimens tested have higher fatigue lives than the uncoated specimens at the same stress level. The coating failure results from fatigue process and numerous fatigue cracks were nucleated at the specimen surface, only one main crack propagates inward and the secondary cracks away from the fracture surface are perpendicular to the loading orientation. © 2017, The Nonferrous Metals Society of China and Springer-Verlag Berlin Heidelberg.</t>
  </si>
  <si>
    <t>2-s2.0-85015798155</t>
  </si>
  <si>
    <t>Huang H.; Liu Q.; Teng W.; Pan M.; Liu C.; Wang Q.</t>
  </si>
  <si>
    <t>Huang, Haozhong (8237635100); Liu, Qingsheng (56920851900); Teng, Wenwen (57191413115); Pan, Mingzhang (56017580700); Liu, Chang (57882548800); Wang, Qingxin (57142890700)</t>
  </si>
  <si>
    <t>8237635100; 56920851900; 57191413115; 56017580700; 57882548800; 57142890700</t>
  </si>
  <si>
    <t>Improvement of combustion performance and emissions in diesel engines by fueling n-butanol/diesel/PODE3–4 mixtures</t>
  </si>
  <si>
    <t>10.1016/j.apenergy.2017.09.088</t>
  </si>
  <si>
    <t>https://www.scopus.com/inward/record.uri?eid=2-s2.0-85029644179&amp;doi=10.1016%2fj.apenergy.2017.09.088&amp;partnerID=40&amp;md5=89da8e58be758819610bbfde9bc7fa50</t>
  </si>
  <si>
    <t>Polyoxymethylene dimethyl ethers (PODEn) are an excellent biofuel with no C–C bond and substantial soot-reduction potential. The effects of BMEPs on the characteristics of combustion performance and emissions in a four-cylinder direct injection diesel engine with n-butanol/diesel/PODE3–4 blends were investigated. Mechanism of the PODE blends on soot reduction is discussed. The experimental results indicate that upon adding PODE3–4 to the blend of n-butanol with diesel can improve the thermal efficiency and combustion efficiency with an increment in the brake specific fuel consumption (BSFC). As the BMEP increased, a decreasing trend was observed in the emissions of soot, CO, and THC, while increasing NOx formation. Under a BMEP of 1.2 MPa, the soot emissions from the combustion of BD20, BDP10, and BDP20 reduced by 61.5%, 80.7, and 91.1%, respectively, compared to that from pure diesel. Under equal BMEP value, adding PODE3–4 to n-butanol/diesel blend reduced the soot, CO and THC emissions, and the lowest soot and THC emissions were found for BDP20, followed by BDP10, BD20, and D100. The number concentration of the accumulated particulate matter as well as the mass concentration of total particulate matters can be decreased by adding PODE3–4. The chemical kinetics simulation results reveal that C–O bonds break and CH2O is first produced in the pyrolysis of PODEn; as the value of n increases, more CH2O is produced and further oxidized to form HCO, which is finally transformed into CO and CO2, avoiding the production of soot precursors. © 2017 Elsevier Ltd</t>
  </si>
  <si>
    <t>2-s2.0-85029644179</t>
  </si>
  <si>
    <t>Jude S.; Amalraj A.; Kunnumakkara A.B.; Divya C.; Löffler B.-M.; Gopi S.</t>
  </si>
  <si>
    <t>Jude, Shintu (56374377000); Amalraj, Augustine (6602640353); Kunnumakkara, Ajaikumar B. (14630663000); Divya, Chandradhara (57193328737); Löffler, Bernd-Michael (57203956633); Gopi, Sreeraj (57118367800)</t>
  </si>
  <si>
    <t>56374377000; 6602640353; 14630663000; 57193328737; 57203956633; 57118367800</t>
  </si>
  <si>
    <t>Development of validated methods and quantification of curcuminoids and curcumin metabolites and their pharmacokinetic study of oral administration of complete natural turmeric formulation (Cureit™) in human plasma via UPLC/ESI-Q-TOF-MS spectrometry</t>
  </si>
  <si>
    <t>https://www.scopus.com/inward/record.uri?eid=2-s2.0-85053809199&amp;doi=10.3390%2fmolecules23102415&amp;partnerID=40&amp;md5=b67d928a501a4f27e6ddbc3b85c76a99</t>
  </si>
  <si>
    <t>Specific and sensitive ultra-high performance liquid chromatography-quadrupole time of flight-mass spectroscopy (UPLC-QTOF-MS) methods have been developed for the determination of curcuminoids and curcumin metabolites in human blood plasma. The UPLC-QTOF-MS method used a binary solvent delivery system and the chromatographic separation was performed on a C-18 (2.1 50 mm; 1.7 m) column. Mass spectra were obtained on a Waters Xevo G2S Q-TOF mass spectrometer. The developed methods to characterize the pharmacokinetics of curcuminoids and curcumin metabolites in human blood plasma after an oral administration of bioavailable curcumin-Cureit™-were validated. It was found that the complete turmeric matrix enhances the concentration of tetrahydrocurcumin (THC), hexahydrocurcumin (HHC), octahydrocurcumin (OHC), curcumin-O-glucuronide (COG) and curcumin-O-sulfate (COS) in the blood plasma once the product is administrated. © 2018 Public Library of Science. All rights reserved.</t>
  </si>
  <si>
    <t>2-s2.0-85053809199</t>
  </si>
  <si>
    <t>Fernández A.M.; Kaufhold S.; Sánchez-Ledesma D.M.; Rey J.J.; Melón A.; Robredo L.M.; Fernández S.; Labajo M.A.; Clavero M.A.</t>
  </si>
  <si>
    <t>Fernández, A.M. (57210903418); Kaufhold, S. (6602765330); Sánchez-Ledesma, D.M. (56306247300); Rey, J.J. (57204004344); Melón, A. (16031746200); Robredo, L.M. (36921026000); Fernández, S. (57540543600); Labajo, M.A. (55289490300); Clavero, M.A. (36604202500)</t>
  </si>
  <si>
    <t>57210903418; 6602765330; 56306247300; 57204004344; 16031746200; 36921026000; 57540543600; 55289490300; 36604202500</t>
  </si>
  <si>
    <t>Evolution of the THC conditions in the FEBEX in situ test after 18 years of experiment: Smectite crystallochemical modifications after interactions of the bentonite with a C-steel heater at 100 °C</t>
  </si>
  <si>
    <t>Applied Geochemistry</t>
  </si>
  <si>
    <t>10.1016/j.apgeochem.2018.09.008</t>
  </si>
  <si>
    <t>https://www.scopus.com/inward/record.uri?eid=2-s2.0-85054010867&amp;doi=10.1016%2fj.apgeochem.2018.09.008&amp;partnerID=40&amp;md5=64bf74b441181d5555f04df665171857</t>
  </si>
  <si>
    <t>Chemical and mineralogical investigations of the FEBEX repository demonstration experiment after 18 years confirmed those reactions which were identified in previous large scale tests: Fe-corrosion, Mg-accumulation, cation exchange, and mineral dissolution/precipitation. These reactions were mostly restricted to the bentonite-heater contact. However, other processes were detected. Fe oxidation of carbon-containing steel was dominated by oxic corrosion and hydrolysis possibly through a similar Fischer-Tropsch synthesis reaction, leading to the monitored generation of H2, CO2 and both reduced (alkanes, alkenes) and oxidized non-volatile (carboxylic acids) hydrocarbons, which are in partial equilibrium with CO2/carbonate under oxidation states highly reduced. Therefore, temperature, water, oxygen (due to no gas-tight conditions), and other oxidizing agents regulated the redox state and activities of all species involved in the bentonite barrier, being sulfates reduced to H2S and pyrite, Fe-oxides (hematite/goethite) to magnetite and siderite, and Fe(III)-bearing smectite to saponite and chlorite. These mineral phases were detected as main corrosion products. The dissolved Fe2+ ions generated by reduction of Fe-oxides diffused away forming surrounding greenish halos in the bentonite. Because air was not excluded, most of the corrosion was oxic but locally reducing conditions were established. Significant Mg accumulation was observed at the heater contact, which is related with the highest salinity values of the porewater (Na–Mg–Ca–Cl water-type, 0.41 M ionic strength), the presence of saponite (trioctahedral Mg-smectite), brucite and Fe-rich chlorite; and a modification in the dehydroxylation temperature of the dioctahedral smectite clay mineral particles, together with the precipitation of carbonates and an increase in Ca/Mg at interlayer sites, Na being depleted. The mechanism for the structural clay mineral alteration seems to be Fe(III) structural reduction, rather than the C-steel heater/liner corrosion. Because Fe2+ cations are more stable in trans octahedral sites, rearrangements in crystal lattice seem to have formed cis-trans interstratifications favouring the migration of Mg to octahedral sites and the segregation of Mg2+ trioctahedral domains. Thus, both a solid-state transformation, producing high-charge/low charge layers similar to vermiculite ones; as well as dissolution-precipitation transformation, with the crystallization of a trioctahedral Mg-smectite (saponite), brucite and chlorite in localized zones of the bentonite barrier, seem to be inferred, depending probably on f(O2), temperature, the amount of structural Fe(II) and Mg concentration in the pore water. The observed clay mineral transformations induced changes in some of the physico-chemical properties of the bentonite, decreasing the total cation exchange capacity and BET surface area. However, these modifications were restricted to the bentonite at close contact with the heater. The rest of bentonite from the FEBEX in situ test maintained its performance as an engineered barrier. © 2018 Elsevier Ltd</t>
  </si>
  <si>
    <t>2-s2.0-85054010867</t>
  </si>
  <si>
    <t>Janssens A.; Silvestri C.; Martella A.; Vanoevelen J.M.; Di Marzo V.; Voets T.</t>
  </si>
  <si>
    <t>Janssens, Annelies (7005501755); Silvestri, Cristoforo (54387429500); Martella, Andrea (37117336500); Vanoevelen, Jo M. (6602485015); Di Marzo, Vincenzo (7101602863); Voets, Thomas (7003691908)</t>
  </si>
  <si>
    <t>7005501755; 54387429500; 37117336500; 6602485015; 7101602863; 7003691908</t>
  </si>
  <si>
    <t xml:space="preserve">                         Δ                         9                         -tetrahydrocannabivarin impairs epithelial calcium transport through inhibition of TRPV5 and TRPV6                     </t>
  </si>
  <si>
    <t>https://www.scopus.com/inward/record.uri?eid=2-s2.0-85052878288&amp;doi=10.1016%2fj.phrs.2018.08.021&amp;partnerID=40&amp;md5=7cc1c50bed9ce663fffd5bdd4b23713e</t>
  </si>
  <si>
    <t xml:space="preserve">                             Compounds extracted from the cannabis plant, including the psychoactive Δ                             9                             -tetrahydrocannabinol (THC) and related phytocannabinoids, evoke multiple diverse biological actions as ligands of the G protein-coupled cannabinoid receptors CB1 and CB2. In addition, there is increasing evidence that phytocannabinoids also have non-CB targets, including several ion channels of the transient receptor potential superfamily. We investigated the effects of six non-THC phytocannabinoids on the epithelial calcium channels TRPV5 and TRPV6, and found that one of them, Δ                             9                             -tetrahydrocannabivarin (THCV), exerted a strong and concentration-dependent inhibitory effect on mammalian TRPV5 and TRPV6 and on the single zebrafish orthologue drTRPV5/6. Moreover, THCV attenuated the drTRPV5/6-dependent ossification in zebrafish embryos in vivo. Oppositely, 11-hydroxy-THCV (THCV−OH), a product of THCV metabolism in mammals, stimulated drTRPV5/6-mediated Ca                             2+                              uptake and ossification. These results identify the epithelial calcium channels TRPV5 and TRPV6 as novel targets of phytocannabinoids, and suggest that THCV-containing products may modulate TRPV5- and TRPV6-dependent epithelial calcium transport.                          © 2018 Elsevier Ltd</t>
  </si>
  <si>
    <t>2-s2.0-85052878288</t>
  </si>
  <si>
    <t>Kim S.S.; Jang H.J.; Oh M.Y.; Lee J.H.; Kang K.S.</t>
  </si>
  <si>
    <t>Kim, S.S. (56797092100); Jang, H.J. (55819317400); Oh, M.Y. (56096202500); Lee, J.H. (57211696768); Kang, K.S. (8963300800)</t>
  </si>
  <si>
    <t>56797092100; 55819317400; 56096202500; 57211696768; 8963300800</t>
  </si>
  <si>
    <t>https://www.scopus.com/inward/record.uri?eid=2-s2.0-85055881686&amp;doi=10.1016%2fj.transproceed.2018.03.033&amp;partnerID=40&amp;md5=3cbf5b6bb51ac48bc66284f46d12b2e5</t>
  </si>
  <si>
    <t>Background: The transplantation of isolated pancreatic islets is a promising treatment for diabetes. Curcumin has been used for its pharmacologic effects, such as antidiabetic and anti-inflammatory activities. Tetrahydrocurcumin (THC), one of the major metabolites of curcumin, has been reported to have antioxidant and anti-inflammatory activities. This study examines the hypothesis that preoperative THC treatment can attenuate ischemic damage and apoptosis before islet transplantation. Methods: Islets isolated from Balb/c mice were randomly divided into 2 groups and cultured in medium supplemented with or without THC. In vitro islet viability and function were assessed. After treatment with a cytokine cocktail consisting of tumor necrosis factor-α interferon-β and interleukin-1β islet cell viability, function, and apoptotic status were determined. Proteins related to apoptosis were analyzed using INS-1 cell after streptozocin treatment. Results: There was no difference in cell viability between the 2 groups. Islets cultured in the medium supplemented with THC showed 1.3-fold higher glucose-induced insulin secretion than the islets cultured in the medium without THC. After treatment with a cytokine cocktail, glucose-induced insulin release, and NO of the islets were significantly improved in THC-treated islets compared with islets not treated with THC. Apoptosis was significantly decreased, and B-cell lymphoma-2 was elevated in the THC-treated group. The streptozocin-treated INS-1 cell produced significantly higher levels of and B-cell lymphoma-2-associated X protein, caspase-3, and caspase-9 than INS-1 treated with THC. Conclusions: These results suggest that preoperative THC administration enhances islet function before transplantation and attenuates the cytokine-induced damage associated with apoptosis. © 2018 Elsevier Inc.</t>
  </si>
  <si>
    <t>2-s2.0-85055881686</t>
  </si>
  <si>
    <t>Huntsman R.J.; Tang-Wai R.; Alcorn J.; Vuong S.; Acton B.; Corley S.; Laprairie R.; Lyon A.W.; Meier S.; Mousseau D.D.; Newmeyer D.; Prosser-Loose E.; Seifert B.; Tellez-Zenteno J.; Huh L.; Leung E.; Major P.</t>
  </si>
  <si>
    <t>Huntsman, Richard J. (8606722300); Tang-Wai, Richard (8856115500); Alcorn, Jane (8736800200); Vuong, Stephanie (57210176691); Acton, Bryan (37021164900); Corley, Scott (57202856506); Laprairie, Robert (55316980400); Lyon, Andrew W. (7103326855); Meier, Simona (57210171600); Mousseau, Darrell D. (7003491338); Newmeyer, Doris (57210175966); Prosser-Loose, Erin (14024725700); Seifert, Blair (57202855284); Tellez-Zenteno, Jose (7003509219); Huh, Linda (24174717800); Leung, Edward (57188979482); Major, Philippe (22951473800)</t>
  </si>
  <si>
    <t>8606722300; 8856115500; 8736800200; 57210176691; 37021164900; 57202856506; 55316980400; 7103326855; 57210171600; 7003491338; 57210175966; 14024725700; 57202855284; 7003509219; 24174717800; 57188979482; 22951473800</t>
  </si>
  <si>
    <t>Dosage related efficacy and tolerability of cannabidiol in children with treatment-resistant epileptic encephalopathy: Preliminary results of the CARE-E study</t>
  </si>
  <si>
    <t>https://www.scopus.com/inward/record.uri?eid=2-s2.0-85069780036&amp;doi=10.3389%2ffneur.2019.00716&amp;partnerID=40&amp;md5=445723ae314e89091a59ac00c6928758</t>
  </si>
  <si>
    <t>Purpose: There is uncertainty regarding the appropriate dose of Cannabidiol (CBD) for childhood epilepsy. We present the preliminary data of seven participants from the Cannabidiol in Children with Refractory Epileptic Encephalopathy (CARE-E) study. Methods: The study is an open-label, prospective, dose-escalation trial. Participants received escalating doses of a Cannabis Herbal Extract (CHE) preparation of 1:20 Δ9-tetrahydrocannabinol (THC): CBD up to 10-12 mg CBD/kg/day. Seizure frequency was monitored in daily logs, participants underwent regular electroencephalograms, and parents filled out modified Quality of Life in Childhood Epilepsy (QOLCE) and Side Effect rating scale questionnaires. Steady-state trough levels (Css, Min) of selected cannabinoids were quantified. Results: All seven participants tolerated the CHE up to 10-12 mg CBD/kg/day and had improvements in seizure frequency and QOLCE scores. CSS, Min plasma levels for CBD, THC, and cannabichromene (CBC) showed dose-independent pharmacokinetics in all but one participant. CSS, Min CBD levels associated with a &gt;50% reduction in seizures and seizure freedom were lower than those reported previously with purified CBD. In most patients, CSS, Min levels of THC remained lower than what would be expected to cause intoxication. Conclusion: The preliminary data suggest an initial CBD target dose of 5-6 mg/kg/day when a 1:20 THC:CBD CHE is used. Possible nonlinear pharmacokinetics of CBD and CBC needs investigation. The reduction in seizure frequency seen suggests improved seizure control when a whole plant CHE is used. Plasma THC levels suggest a low risk of THC intoxication when a 1:20 THC:CBD CHE is used in doses up to 12 mg/kg CBD/kg/day. Copyright © 2019 Huntsman, Tang-Wai, Alcorn, Vuong, Acton, Corley, Laprairie, Lyon, Meier, Mousseau, Newmeyer, Prosser-Loose, Seifert, Tellez-Zenteno, Huh, Leung and Major. This is an open-access article distributed under the terms of the Creative Commons Attribution License (CC BY). The use, distribution or reproduction in other forums is permitted, provided the original author(s) and the copyright owner(s) are credited and that the original publication in this journal is cited, in accordance with accepted academic practice. No use, distribution or reproduction is permitted which does not comply with these terms.</t>
  </si>
  <si>
    <t>2-s2.0-85069780036</t>
  </si>
  <si>
    <t>Philippot G.; Forsberg E.; Tahan C.; Viberg H.; Fredriksson R.</t>
  </si>
  <si>
    <t>Philippot, Gaëtan (56120230800); Forsberg, Erica (57527591100); Tahan, Caroline (57211472102); Viberg, Henrik (6603216214); Fredriksson, Robert (6701729900)</t>
  </si>
  <si>
    <t>56120230800; 57527591100; 57211472102; 6603216214; 6701729900</t>
  </si>
  <si>
    <t>A single Δ9-tetrahydrocannabinol (THC) dose during brain development affects markers of neurotrophy, oxidative stress, and apoptosis</t>
  </si>
  <si>
    <t>https://www.scopus.com/inward/record.uri?eid=2-s2.0-85074069932&amp;doi=10.3389%2ffphar.2019.01156&amp;partnerID=40&amp;md5=3749f326cad152623f06215c0e9dd08d</t>
  </si>
  <si>
    <t>δ9-tetrahydrocannabinol (THC) is one of the most used drugs during pregnancy and lactation and efficiently crosses the placental and blood–brain barriers. Despite the recent legalization initiatives worldwide, the adverse outcome pathway (AOP) of THC following exposure during brain development is incompletely understood. We have previously reported that a single injection of THC on postnatal day (PND) 10 altered adult spontaneous behavior and habituation rates in adult mice. Similar behavioral alterations have been reported following PND 10 exposure to the commonly used over-the-counter analgesic acetaminophen (AAP; also known as paracetamol); as both THC and AAP interact with the endocannabinoid system, we hypothesize that this system might be involved in the AOP of both these pharmaceuticals/drugs. Here, we report that a single THC dose on PND 10 decreased transcript levels of tropomyosin receptor kinase b (Trkb) 24 h after exposure in both the frontal and parietal cortex, and in the hippocampus in mice. An increase in the nuclear factor (erythroid-derived 2)-like 2 (Nrf2)/Kelch-like ECH-associated protein 1 (Keap1) ratio were also found in both the parietal cortex and hippocampus following neonatal exposure to THC. In addition, THC exposure increased transcript levels of cannabinoid receptor type 1 (Cb1r) in the parietal cortex and increased the apoptosis regulator BAX in the frontal cortex. This study is important for mainly 3 reasons: 1) we are starting to get information on the developmental neurotoxic AOP of PND 10 exposure to THC, where we suggest that transcriptional changes of the neurotrophic receptor Trkb are central, 2) our PND 10 exposure model provides information relevant to human exposure and 3) since PND 10 exposure to AAP also decreased Trkb transcript levels, we suggest THC and AAP may share key events in their respective AOP through endocannabinoid-mediated alterations of the brain-derived neurotrophic factor (BDNF)TRKB signaling pathway. © 2019 Philippot, Forsberg, Tahan, Viberg and Fredriksson.</t>
  </si>
  <si>
    <t>2-s2.0-85074069932</t>
  </si>
  <si>
    <t>Leiman K.; Colomo L.; Armenta S.; de la Guardia M.; Esteve-Turrillas F.A.</t>
  </si>
  <si>
    <t>Leiman, Kristiina (57203322175); Colomo, Lorenzo (57203321320); Armenta, Sergio (6603156432); de la Guardia, Miguel (7006639927); Esteve-Turrillas, Francesc A. (6507774902)</t>
  </si>
  <si>
    <t>57203322175; 57203321320; 6603156432; 7006639927; 6507774902</t>
  </si>
  <si>
    <t>https://www.scopus.com/inward/record.uri?eid=2-s2.0-85051265640&amp;doi=10.1016%2fj.talanta.2018.08.009&amp;partnerID=40&amp;md5=97d65b9cd43c5fcc83d832356ac29965</t>
  </si>
  <si>
    <t>A simple, quick and low cost procedure was developed for the extraction of Δ9-tetrahydrocannabinol, cannabidiol, and cannabinol from marijuana samples, based on the use of a hard-cap espresso extraction with 2-propanol. After extraction, cannabinoids were directly determined after appropriate dilution by gas-chromatography-mass spectrometry, reaching a limit of detection from 0.03 to 0.05 mg g−1. Extraction efficiency was evaluated by the comparison of results obtained for seized samples by the proposed method and a reference methodology based on ultrasound-assisted extraction. Moreover, ion mobility was proposed for the rapid and sensitive determination of Δ9-tetrahydrocannabinol and cannabidiol providing a quick response for the analysis of seized marijuana samples in 1 min, including extraction, dilution and determination. © 2018 Elsevier B.V.</t>
  </si>
  <si>
    <t>2-s2.0-85051265640</t>
  </si>
  <si>
    <t>Hábová M.; Pospíšilová L.; Hlavinka P.; Trnka M.; Barančíková G.; Tarasovičová Z.; Takáč J.; Koco Š.; Menšík L.; Nerušil P.</t>
  </si>
  <si>
    <t>Hábová, Magdalena (56951102900); Pospíšilová, Lubica (25621738200); Hlavinka, Petr (17134621400); Trnka, Miroslav (6602845417); Barančíková, Gabriela (55945174100); Tarasovičová, Zuzana (35749138800); Takáč, Jozef (15847053400); Koco, Štefan (26028003600); Menšík, Ladislav (26422457000); Nerušil, Pavel (6507403673)</t>
  </si>
  <si>
    <t>56951102900; 25621738200; 17134621400; 6602845417; 55945174100; 35749138800; 15847053400; 26028003600; 26422457000; 6507403673</t>
  </si>
  <si>
    <t>Carbon pool in soil under organic and conventional farming systems</t>
  </si>
  <si>
    <t>Soil and Water Research</t>
  </si>
  <si>
    <t>10.17221/71/2018-SWR</t>
  </si>
  <si>
    <t>https://www.scopus.com/inward/record.uri?eid=2-s2.0-85070331260&amp;doi=10.17221%2f71%2f2018-SWR&amp;partnerID=40&amp;md5=acbe929c0d71d26835672ed6df846773</t>
  </si>
  <si>
    <t>Changes in the agricultural management and climatic changes within the past 25 years have had a serious impact on soil organic matter content and contribute to different carbon storage in the soil. Prediction of soil carbon pool, validation, and quantification of different models is important for sustainable agriculture in the future and for this purpose a long-term monitoring data set is required. RothC-26.3 model was applied for carbon stock simulation within two different climatic scenarios (hot-dry with rapid temperature increasing and warm-dry with less rapid temperature increasing). Ten years experimental data set have been received from conventional and organic farming of experimental plots of Mendel University School Enterprise (locality Vatín, Czech-Moravian Highland). Average annual temperature in this area is 6.9°C, average annual precipitation 621 mm, and altitude 530 m above sea level. Soil was classified as Eutric Cambisol, sandy loam textured, with middle organic carbon content. Its cumulative potential was assessed as high. Results showed linear correlation between carbon stock and climatic scenario, and mostly temperature and type of soil management has influenced carbon stock. In spite of lower organic carbon inputs under organic farming this was less depending on climatic changes. Conventional farming showed higher carbon stock during decades 2000–2100 because of higher carbon input. Besides conventional farming was more affected by temperature. © 2019 Czech Academy of Agricultural Sciences. All rights reserved.</t>
  </si>
  <si>
    <t>2-s2.0-85070331260</t>
  </si>
  <si>
    <t>Jikomes N.; Zoorob M.</t>
  </si>
  <si>
    <t>Jikomes, Nick (42261730900); Zoorob, Michael (57193204040)</t>
  </si>
  <si>
    <t>42261730900; 57193204040</t>
  </si>
  <si>
    <t>https://www.scopus.com/inward/record.uri?eid=2-s2.0-85044192607&amp;doi=10.1038%2fs41598-018-22755-2&amp;partnerID=40&amp;md5=2bd41cca6663899f37595220858748ee</t>
  </si>
  <si>
    <t>The majority of adults in the U.S. now have state-legal access to medical or recreational cannabis products, despite their federal prohibition. Given the wide array of pharmacologically active compounds in these products, it is essential that their biochemical profile is measured and reported to consumers, which requires accurate laboratory testing. However, no universal standards for laboratory testing protocols currently exist, and there is controversy as to whether all reported results are legitimate. To investigate these concerns, we analyzed a publicly available seed-to-sale traceability dataset from Washington state containing measurements of the cannabinoid content of legal cannabis products from state-certified laboratories. Consistent with previous work, we found that commercial Cannabis strains fall into three broad chemotypes defined by the THC:CBD ratio. Moreover, we documented systematic differences in the cannabinoid content reported by different laboratories, relative stability in cannabinoid levels of commercial flower and concentrates over time, and differences between popular commercial strains. Importantly, interlab differences in cannabinoid reporting persisted even after controlling for plausible confounds. Our results underscore the need for standardized laboratory methodologies in the legal cannabis industry and provide a framework for quantitatively assessing laboratory quality. © 2018 The Author(s).</t>
  </si>
  <si>
    <t>2-s2.0-85044192607</t>
  </si>
  <si>
    <t>Morais T.G.; Teixeira R.F.; Rodrigues N.R.; Domingos T.</t>
  </si>
  <si>
    <t>Morais, Tiago G. (57103084300); Teixeira, Ricardo F.M. (56232969200); Rodrigues, Nuno R. (57204196800); Domingos, Tiago (6506853774)</t>
  </si>
  <si>
    <t>57103084300; 56232969200; 57204196800; 6506853774</t>
  </si>
  <si>
    <t>Characterizing livestock production in Portuguese sown rainfed grasslands: Applying the inverse approach to a process-based model</t>
  </si>
  <si>
    <t>10.3390/su10124437</t>
  </si>
  <si>
    <t>https://www.scopus.com/inward/record.uri?eid=2-s2.0-85054919307&amp;doi=10.3390%2fsu10124437&amp;partnerID=40&amp;md5=723ec79caece5c0d0f78ca29c79c8348</t>
  </si>
  <si>
    <t>Grasslands are a crucial resource that supports animal grazing and provides other ecosystem services. We estimated the main properties of Portuguese sown biodiverse permanent pastures rich in legumes (SBP) starting from measured data for soil organic carbon (SOC) and using the Rothamsted Carbon Model. Starting from a dataset of SOC, aboveground production (AGP) and stocking rates (SR) in SBP, we used an inverse approach to estimate root to shoot (RS) ratios, livestock dung (LD), livestock intake (LI) and the ratio between easily decomposable and resistant plant material. Results for the best fit show that AGP and belowground productivity is approximately the same (RS is equal to 0.96). Animals consume 61% of the AGP, which is within the acceptable range of protein and energy intake. Carbon inputs from dung are also within the range found in the literature (1.53 t C/livestock unit). Inputs from litter are equally distributed between decomposable and resistant material. We applied these parameters in RothC for a dataset from different sites that only comprises SOC to calculate AGP and SR. AGP and SR were consistently lower in this case, because these pastures did not receive adequate technical support. These results highlight the mechanisms for carbon sequestration in SBP. © 2018 by the authors.</t>
  </si>
  <si>
    <t>2-s2.0-85054919307</t>
  </si>
  <si>
    <t>Rabinak C.A.; Peters C.; Marusak H.A.; Ghosh S.; Phan K.L.</t>
  </si>
  <si>
    <t>Rabinak, Christine A. (21835019800); Peters, Craig (57195589587); Marusak, Hilary A. (55812452900); Ghosh, Samiran (57216311281); Phan, K. Luan (7006373266)</t>
  </si>
  <si>
    <t>21835019800; 57195589587; 55812452900; 57216311281; 7006373266</t>
  </si>
  <si>
    <t>https://www.scopus.com/inward/record.uri?eid=2-s2.0-85056180476&amp;doi=10.1016%2fj.neuropharm.2018.10.002&amp;partnerID=40&amp;md5=89bc81c133a7d604edb72e0fd5204105</t>
  </si>
  <si>
    <t>We have previously demonstrated that an acute dose of Δ9-tetrahydrocanninbinol (THC), administered prior to extinction learning, facilitates later recall of extinction learning and modulates the underlying neural circuitry, including the ventromedial prefrontal cortex (vmPFC), hippocampus (HPC), and amygdala (AMYG). It remains unknown whether THC-induced changes in fear-extinction neural circuitry can be detected following extinction learning, which may reflect ongoing processes involved consolidation of the extinction memory. To address this gap, we used a randomized, double-blind, placebo-controlled, between-subjects design to compare acute pharmacological effects of THC (7.5 mg) vs. placebo (PBO) on post-extinction resting-state functional connectivity (RS-FC) within fear-extinction circuitry in 77 healthy adults (THC = 40; PBO = 37). RS-FC was examined between vmPFC, HPC, and AMYG using two complementary approaches: 1) static RS-FC (average correlation in ROI-ROI pairs across the entire scan); and 2) dynamic (i.e., time-varying) RS-FC (sliding window correlation time series' variance). RS-FC was then linked to behavioral and brain measures of extinction recall. Compared to PBO, THC administration was associated with lower AMYG-HPC static RS-FC, but higher AMYG-vmPFC dynamic RS-FC. Lower AMYG-HPC static RS-FC was associated with higher HPC activation, as well as, better extinction recall. Moreover, lower AMYG-HPC static RS-FC following extinction learning mediated the link between THC administration and extinction recall. Post-extinction RS-FC patterns may reflect sustained effects of THC on fear-extinction circuitry even in the absence of an overt task, and/or effects of ongoing processes that serve to strengthen the neural connections supporting the consolidation of the memory and better extinction recall. © 2018 Elsevier Ltd</t>
  </si>
  <si>
    <t>2-s2.0-85056180476</t>
  </si>
  <si>
    <t>Dorrah M.A.; Mohamed A.A.; Shaurub E.-S.H.</t>
  </si>
  <si>
    <t>Dorrah, Moataza A. (7801536257); Mohamed, Amr A. (55354419800); Shaurub, El-Sayed H. (6504155999)</t>
  </si>
  <si>
    <t>7801536257; 55354419800; 6504155999</t>
  </si>
  <si>
    <t>https://www.scopus.com/inward/record.uri?eid=2-s2.0-85056226619&amp;doi=10.1016%2fj.pestbp.2018.11.004&amp;partnerID=40&amp;md5=ce47df75c5316d81fc53c7df31fabd3a</t>
  </si>
  <si>
    <t xml:space="preserve">                             The tetranortriterpenoid azadirachtin (Aza) is a well-known insect growth disruptor of plant origin. Although its actions on insects have been extensively studied; fragmentary reports are available from the immunological point of view. Therefore, in the present study, total (THC) and differential hemocyte counts (DHC), nodulation, phenoloxidase (PO) activity, immune-reactive lysozymes and inducible nitric oxide (NO) were assessed, as measures of immune responses, in Sarcophaga argyrostoma 3                             rd                              instars challenged individually with M. luteus or Aza, or in combination with both compared to the control larvae. THC was significantly declined after 12 h and 24 h of treatment with Aza. DHC varied considerably; in particular, plasmatocytes were significantly decreased after 36 h and 48 h of treatment with Aza; whereas granulocytes were significantly increased. Nodulation was significantly increased with the increase of time after all treatments. Challenging with M. luteus significantly increased the activity of PO in hemocytes and plasma; whereas such activity was significantly decreased after treatment with Aza or combined Aza and M. luteus. Treatment with Aza or M. luteus alone or in couple significantly increased lysozyme activity of fat body, hemocytes and plasma. However, challenging with M. luteus significantly increased NO concentration in the same tissues. A hypothetical model of Aza as a potential mutagen is presented. However, no genotoxic effect was observed through tracking apoptosis-associated changes in Aza-treated hemocytes via flow cytometry-based apoptosis detection. Our study suggests that the integration of Aza, as an eco-friendly pesticide, with bacterial biopesticides may be a successful approach for controlling insect pests.                          © 2018 Elsevier Inc.</t>
  </si>
  <si>
    <t>2-s2.0-85056226619</t>
  </si>
  <si>
    <t>Grof C.P.L.</t>
  </si>
  <si>
    <t>Grof, Christopher P. L. (6602720138)</t>
  </si>
  <si>
    <t>https://www.scopus.com/inward/record.uri?eid=2-s2.0-85052696521&amp;doi=10.1111%2fbcp.13618&amp;partnerID=40&amp;md5=d4d320ec47d6024fb4948d3eb65cef5d</t>
  </si>
  <si>
    <t>The therapeutic application of cannabis is attracting substantial public and clinical interest. The cannabis plant has been described as a veritable ‘treasure trove’, producing more than 100 different cannabinoids, although the focus to date has been on the psychoactive molecule delta-9-tetraydrocannabinol (THC) and cannabidiol (CBD). Other numerous secondary metabolites of cannabis, the terpenes, some of which share the common intermediary geranyl diphosphate (GPP) with the cannabinoids, are hypothesized to contribute synergistically to their therapeutic benefits, an attribute that has been described as the ‘entourage effect’. The effective delivery of such a complex multicomponent pharmaceutical relies upon the stable genetic background and standardized growth of the plant material, particularly if the raw botanical product in the form of the dried pistillate inflorescence (flos) is the source. Following supercritical CO2 extraction of the inflorescence (and possibly bracts), the secondary metabolites can be blended to provide a specific ratio of major cannabinoids (THC : CBD) or individual cannabinoids can be isolated, purified and supplied as the pharmaceutical. Intensive breeding strategies will provide novel cultivars of cannabis possessing elevated levels of specific cannabinoids or other secondary metabolites. © 2018 The Authors. British Journal of Clinical Pharmacology published by John Wiley &amp; Sons Ltd on behalf of British Pharmacological Society.</t>
  </si>
  <si>
    <t>2-s2.0-85052696521</t>
  </si>
  <si>
    <t>Kumar V.; Torben W.; Mansfield J.; Alvarez X.; Vande Stouwe C.; Li J.; Byrareddy S.N.; Didier P.J.; Pahar B.; Molina P.E.; Mohan M.</t>
  </si>
  <si>
    <t>Kumar, Vinay (55476962400); Torben, Workineh (15077700500); Mansfield, Joshua (57201999140); Alvarez, Xavier (7005973195); Vande Stouwe, Curtis (6507664098); Li, Jian (57111017300); Byrareddy, Siddappa N. (6506421639); Didier, Peter J. (35493860200); Pahar, Bapi (6506482404); Molina, Patricia E. (7102021758); Mohan, Mahesh (23467393200)</t>
  </si>
  <si>
    <t>55476962400; 15077700500; 57201999140; 7005973195; 6507664098; 57111017300; 6506421639; 35493860200; 6506482404; 7102021758; 23467393200</t>
  </si>
  <si>
    <t>Cannabinoid attenuation of intestinal inflammation in chronic SIV-infected rhesus macaques involves T cell modulation and differential expression of micro-RNAs and pro-inflammatory genes</t>
  </si>
  <si>
    <t>APR</t>
  </si>
  <si>
    <t>https://www.scopus.com/inward/record.uri?eid=2-s2.0-85066503613&amp;doi=10.3389%2ffimmu.2019.00914&amp;partnerID=40&amp;md5=641e40fe7a1a637d0b515bee2e4c13cc</t>
  </si>
  <si>
    <t>Cannabis use is frequent in HIV-infected individuals for its appetite stimulation and anti-inflammatory effects. To identify the underlying molecular mechanisms associated with these effects, we simultaneously profiled micro-RNA (miRNA) and mRNA expression in the colon of chronically simian immunodeficiency virus (SIV)-infected rhesus macaques administered either vehicle (VEH/SIV; n = 9) or Δ9-tetrahydrocannabinol (Δ9-THC; THC/SIV; n = 8). Proinflammatory miR-130a, miR-222, and miR-29b, lipopolysaccharide-responsive miR-146b-5p and SIV-induced miR-190b were significantly upregulated in VEH/SIV rhesus macaques. Compared to VEH/SIV rhesus macaques, 10 miRNAs were significantly upregulated in THC/SIV rhesus macaques, among which miR-204 was confirmed to directly target MMP8, an extracellular matrix-degrading collagenase that was significantly downregulated in THC/SIV rhesus macaques. Moreover, THC/SIV rhesus macaques failed to upregulate pro-inflammatory miR-21, miR-141 and miR-222, and alpha/beta-defensins, suggesting attenuated intestinal inflammation. Further, THC/SIV rhesus macaques showed higher expression of tight junction proteins (occludin, claudin-3), anti-inflammatory MUC13, keratin-8 (stress protection), PROM1 (epithelial proliferation), and anti-HIV CCL5. Gomori one-step trichrome staining detected significant collagen deposition (fibrosis) in the paracortex and B cell follicular zones of axillary lymph nodes from all VEH/SIV but not in THC/SIV rhesus macaques, thus demonstrating the ability of Δ9-THC to prevent lymph node fibrosis, a serious irreversible consequence of HIV induced chronic inflammation. Furthermore, using flow cytometry, we showed that Δ9-THC suppressed intestinal T cell proliferation/activation (Ki67/HLA-DR) and PD-1 expression and increased the percentages of anti-inflammatory CD163+ macrophages. Finally, while Δ9-THC did not affect the levels of CD4+ T cells, it significantly reduced absolute CD8+ T cell numbers in peripheral blood at 14 and 150 days post-SIV infection. These translational findings strongly support a role for differential miRNA/gene induction and T cell activation in Δ9-THC-mediated suppression of intestinal inflammation in HIV/SIV and potentially other chronic inflammatory diseases of the intestine. Copyright © 2019 Kumar, Torben, Mansfield, Alvarez, Vande Stouwe, Li, Byrareddy, Didier, Pahar, Molina and Mohan.</t>
  </si>
  <si>
    <t>2-s2.0-85066503613</t>
  </si>
  <si>
    <t>Papadopoulos G.; Keramydas C.; Ntziachristos L.; Lo T.-S.; Ng K.-L.; Wong H.-L.A.; Wong C.K.-L.</t>
  </si>
  <si>
    <t>Papadopoulos, Georgios (56126805000); Keramydas, Christos (36552585200); Ntziachristos, Leonidas (6603590773); Lo, Ting-Shek (57204576833); Ng, Kwok-Lam (57204577498); Wong, Hok-Lai Anson (57204575616); Wong, Carol Ka-Lok (36027010000)</t>
  </si>
  <si>
    <t>56126805000; 36552585200; 6603590773; 57204576833; 57204577498; 57204575616; 36027010000</t>
  </si>
  <si>
    <t>Emission Factors for a Taxi Fleet Operating on Liquefied Petroleum Gas (LPG) as a Function of Speed and Road Slope</t>
  </si>
  <si>
    <t>Frontiers in Mechanical Engineering</t>
  </si>
  <si>
    <t>10.3389/fmech.2018.00019</t>
  </si>
  <si>
    <t>https://www.scopus.com/inward/record.uri?eid=2-s2.0-85063584983&amp;doi=10.3389%2ffmech.2018.00019&amp;partnerID=40&amp;md5=1e822c764438ba76cc4cc20f0efed5db</t>
  </si>
  <si>
    <t>Real-driving emissions of NOx, CO, and THC, as well as fuel consumption (FC) were studied from 18 liquefied petroleum gas (LPG) fueled taxis operating in a metropolitan road network. Euro 2 to Euro 5 technology vehicles were measured with the use of portable emission measurement systems (PEMS). Statistical processing was implemented to derive mean emission levels for the different technologies. The taxis were measured from 6 months to 2.5 years after their catalysts and lambda sensors were replaced. The emission levels of Euro 4 taxis after catalyst replacement appear higher compared to pre-replacement levels, while pre-Euro 4 taxis emission levels were moderately reduced by the catalyst replacement. Overall, Euro 5 LPG taxis exhibit the lowest emissions, even below the respective regulated limits. The NH3 and N2O pollutant levels of a Euro 5 LPG taxi measured in the lab were found at about half its NOx emissions. Different integration methods of PEMS data were investigated toward the development of emission factors, including both time-based and distance-based approaches at different resolutions. Distance-based integration in sections of 500 m was considered suitable, as this provides a large dataset for statistical confidence and sufficient resolution for link-based modeling. Based on this, FC and emission factors of NOx, CO, and THC as a function of speed and road slope are presented, separately for vehicles considered as normal and high emitters. Volatile organic compounds speciation of Euro 5 taxis showed that methane and butane are the most abundant hydrocarbon species in the exhaust. © Copyright © 2018 Papadopoulos, Keramydas, Ntziachristos, Lo, Ng, Wong and Wong.</t>
  </si>
  <si>
    <t>2-s2.0-85063584983</t>
  </si>
  <si>
    <t>Huang C.; Hu Q.; Wang H.; Qiao L.; Jing S.; Wang H.; Zhou M.; Zhu S.; Ma Y.; Lou S.; Li L.; Tao S.; Li Y.; Lou D.</t>
  </si>
  <si>
    <t>Huang, Cheng (55731265000); Hu, Qingyao (57195643616); Wang, Hanyu (57203819664); Qiao, Liping (55568158800); Jing, Sheng'ao (57214453238); Wang, Hongli (55966686200); Zhou, Min (57191420961); Zhu, Shuhui (56716999400); Ma, Yingge (20436233600); Lou, Shengrong (55568131800); Li, Li (57142818500); Tao, Shikang (56096506000); Li, Yingjie (56717006700); Lou, Diming (7005387570)</t>
  </si>
  <si>
    <t>55731265000; 57195643616; 57203819664; 55568158800; 57214453238; 55966686200; 57191420961; 56716999400; 20436233600; 55568131800; 57142818500; 56096506000; 56717006700; 7005387570</t>
  </si>
  <si>
    <t>https://www.scopus.com/inward/record.uri?eid=2-s2.0-85053027875&amp;doi=10.1016%2fj.envpol.2018.07.036&amp;partnerID=40&amp;md5=8ed9f96ed31bdd48a0fa9b98a1d023bd</t>
  </si>
  <si>
    <t>On-board emissions measurements were performed on a Handysize-class bulk carrier operating under real-world conditions. Emission factors (EFs) were determined for criteria pollutants such as NOx, CO, total hydrocarbons (THC), and PM; PM composition, including organic and elemental carbon (OC and EC), inorganic species, and a variety of organic compounds and VOC species (including alkanes, alkenes, single-ring aromatics, and oxygenated VOCs) were also analyzed. To investigate the impacts of engine type, fuel, and operating conditions on emissions, measurements were conducted on one main and one auxiliary engines using low- and high-sulfur fuels (LSF and HSF) under actual operating conditions, including at-berth, maneuvering, and cruising at different engine loads. OC was the most abundant PM component (contributing 45–65%), followed by sulfate (2–15%) and EC (1–20%). Compounds with 3 or 4 aromatic rings, including phenanthrene, fluoranthene, pyrene, and benzo[b+k]fluoranthene, dominated the particulate polycyclic aromatic hydrocarbons (PAHs) emitted from the ship, accounting for 69–89% of the total PAHs. Single-ring aromatics constituted 50–78% of the emitted VOCs and were dominated by toluene. In this study, switching from HSF (1.12% S) to LSF (0.38% S) reduced emitted PM by 12%, OC by 20%, sulfate by 71%, and particulate PAHs by 94%, but caused an increase in single-ring aromatics. The power-based EFs generally decreased with increasing engine loads. However, decreasing the ship engine load also reduced the vessel speed and, thus, decreased emissions over a given voyage distance. Herein, a Vessel Speed Reduction (VSR) from 11 to 8–9 knots decreased NOx and PM emissions by approximately 33% and 36%, respectively, and OC, EC, sulfate, and particulate PAHs in PM emissions by 34%, 83%, 29%, and 11%. These data can be used to minimize uncertainty in the emission factors used in ship emissions calculations. Emission factors and the fractions of PM and VOC species for a large, modern bulk carrier were determined. Fuel switching and speed reduction can help to reduce ship emissions. © 2018 Elsevier Ltd</t>
  </si>
  <si>
    <t>2-s2.0-85053027875</t>
  </si>
  <si>
    <t>Dabrowski P.; Kulus M.J.; Cieslik A.; Domagala Z.; Wiglusz R.J.; Kuropka P.; Kuryszko J.; Thannhauser A.; Szleszkowski L.; Wojtulek P.M.; Solinski D.; Dziegiel P.</t>
  </si>
  <si>
    <t>Dabrowski, Pawel (36884349000); Kulus, Michal Jerzy (57666668900); Cieslik, Agata (57193432389); Domagala, Zygmunt (6602371605); Wiglusz, Rafał J. (27468070000); Kuropka, Piotr (6506948303); Kuryszko, Jan (6701748123); Thannhauser, Agata (55317005400); Szleszkowski, Lukasz (8542884400); Wojtulek, Piotr Marian (57188648204); Solinski, Daniel (56406523800); Dziegiel, Piotr (7004229352)</t>
  </si>
  <si>
    <t>36884349000; 57666668900; 57193432389; 6602371605; 27468070000; 6506948303; 6701748123; 55317005400; 8542884400; 57188648204; 56406523800; 7004229352</t>
  </si>
  <si>
    <t>A case of syphilis with high bone arsenic concentration from early modern cemetery (Wroclaw, Poland)</t>
  </si>
  <si>
    <t>Open Life Sciences</t>
  </si>
  <si>
    <t>10.1515/biol-2019-0048</t>
  </si>
  <si>
    <t>https://www.scopus.com/inward/record.uri?eid=2-s2.0-85076272073&amp;doi=10.1515%2fbiol-2019-0048&amp;partnerID=40&amp;md5=9b005ba72fb54cae435647619b3a9f82</t>
  </si>
  <si>
    <t>Venereal syphilis is a sexually transmitted disease caused by Treponema pallidum-Gram-negative, slowly growing bacteria. The spread of the disease in the Old World was due to increased birth rate, urban population growth, migration and lack of knowledge concerning the epidemiology. In the past, the treatment was mainly symptomatic and included application of mercury compounds. The goal of the study was to present the case of advanced venereal syphilis found in early modern (16th-18thc) graveyard localized in Wroclaw, Poland. The object of the study is a cranium of a male whose age at death has been estimated to be over 55. In order to observe the morphological and paleopathological characteristics of the examined material, anthropometrics, computed tomography, spectrometry and microscopic methods were incorporated. Microscopic analysis revealed the presence of the extensive inflammatory lesions. Analyses indicate tertiary stage of venereal syphilis as the most probable cause of the observed lesions. Concentration of arsenic (16.17±0.58 μg/g) in examined bone samples was about hundred times bigger than average arsenic concentration in bones reported in other studies. Advanced stage of observed lesions along with high arsenic level may suggest long-lasting palliative care and usage of arsenic compound in therapeutic treatment of this chronic disease. © 2019 Pawel Dabrowski et al. published by De Gruyter.</t>
  </si>
  <si>
    <t>2-s2.0-85076272073</t>
  </si>
  <si>
    <t>Chiavola A.; Tedesco P.; Boni M.R.</t>
  </si>
  <si>
    <t>Chiavola, Agostina (55908643200); Tedesco, Pierpaolo (55433777300); Boni, Maria Rosaria (36932812400)</t>
  </si>
  <si>
    <t>55908643200; 55433777300; 36932812400</t>
  </si>
  <si>
    <t>https://www.scopus.com/inward/record.uri?eid=2-s2.0-85019762038&amp;doi=10.1007%2fs11356-017-9313-x&amp;partnerID=40&amp;md5=836999a0e399b702a4929c5eeaefc55c</t>
  </si>
  <si>
    <t>The wide diffusion of Emerging Organic Micropollutants (EOMs) in the environment is receiving increasing attention due to their potential toxicological effects on living organisms. So far, the Wastewater Treatment Plants (WWTPs) have not been designed with the purpose to remove these contaminants; therefore, they can represent the major source of release into the environment both through the effluent and the wasted sludge. The fate of EOMs in the WWTPs is still not completely known; further investigations are therefore needed to assess if it is possible to exploit the existing treatment units to reduce EOM concentrations or which processes must be implemented to this purpose. Among the wide class of EOMs, the present study focused on the following drugs of abuse: amphetamine (AM), methamphetamine (MET), 11-nor-Δ9-THC-9carboxy (THC-COOH) and benzoylecgonine (BEG). Presence and removal efficiency of these drugs in the activated sludge tank of a WWTP for domestic sewage was investigated through analyses at both full-scale and laboratory scale. Determinations conducted in the full-scale WWTP highlighted that, among the searched drugs, AM was found to be the most abundant in the influent and effluent of the biological oxidation tank, while 11-nor-Δ9-THC-9carboxy was present at the lowest concentration. Some removal took place in the units prior to the oxidation tank, although the main reduction was observed to occur in the biological oxidation reactor. All the drugs showed a wide variability of the measured concentrations during the week and the day. Taking into account results from both full-scale observations and batch tests, removals in the biological reactor were found within the following ranges: 33–84% for AM, 33–97% for MET, 33–57% for BEG and 29–83% for THC-COOH. These removals were due to a combination of adsorption and biodegradation mainly, while volatilization did not play a significant role. Other processes, e.g. hydrolysis, were likely to occur. © 2017, Springer-Verlag Berlin Heidelberg.</t>
  </si>
  <si>
    <t>2-s2.0-85019762038</t>
  </si>
  <si>
    <t>Lynch K.L.; Ruben Luo Y.; Hooshfar S.; Yun C.</t>
  </si>
  <si>
    <t>Lynch, Kara L. (36129726500); Ruben Luo, Y. (57207937159); Hooshfar, Shirin (56047852500); Yun, Cassandra (57207936795)</t>
  </si>
  <si>
    <t>36129726500; 57207937159; 56047852500; 57207936795</t>
  </si>
  <si>
    <t>Correlation of breath and blood Δ9-tetrahydrocannabinol concentrations and release kinetics following controlled administration of smoked cannabis</t>
  </si>
  <si>
    <t>https://www.scopus.com/inward/record.uri?eid=2-s2.0-85071787971&amp;doi=10.1373%2fclinchem.2019.304501&amp;partnerID=40&amp;md5=41ed772c5abd8f95c51a615985b5f547</t>
  </si>
  <si>
    <t>BACKGROUND: Cannabis use results in impaired driving and an increased risk of motor vehicle crashes. Cannabinoid concentrations in blood and other matrices can remain high long after use, prohibiting the differentiation between acute and chronic exposure. Exhaled breath has been proposed as an alternative matrix in which concentrations may more closely correspond to the window of impairment; however, efficient capture and analytically sensitive detection methods are required for measurement. METHODS: Timed blood and breath samples were collected from 20 volunteers before and after controlled administration of smoked cannabis. Cannabinoid concentrations were measured using LC-MS/MS to determine release kinetics and correlation between the 2 matrices. RESULTS: ∆9-Tetrahydrocannabinol (THC) was detected in exhaled breath for all individuals at baseline through 3 h after cannabis use. THC concentrations in breath were highest at the 15-min timepoint (median = 17.8 pg/L) and declined to &lt;5% of this concentration in all participants 3 h after smoking. The decay curve kinetics observed for blood and breath were highly correlated within individuals and across the population. CONCLUSIONS: THC can be reliably detected throughout the presumed 3-h impairment window following controlled administration of smoked cannabis. The findings support breath THC concentrations as representing a physiological process and are correlated to blood concentrations, albeit with a shorter window of detection. © 2019 American Association for Clinical Chemistry.</t>
  </si>
  <si>
    <t>2-s2.0-85071787971</t>
  </si>
  <si>
    <t>Dou B.; Li J.; Jiang B.; Yuan R.; Xiang Y.</t>
  </si>
  <si>
    <t>Dou, Baoting (56439193300); Li, Jin (57214207228); Jiang, Bingying (36702893200); Yuan, Ruo (7202708509); Xiang, Yun (35390398200)</t>
  </si>
  <si>
    <t>56439193300; 57214207228; 36702893200; 7202708509; 35390398200</t>
  </si>
  <si>
    <t>https://www.scopus.com/inward/record.uri?eid=2-s2.0-85049755523&amp;doi=10.1016%2fj.aca.2018.07.027&amp;partnerID=40&amp;md5=9bc5b3a7b8202c9e843bb46f136cdf2c</t>
  </si>
  <si>
    <t>The detection of single nucleotide polymorphisms (SNPs) is of great clinical significance to the diagnosis of various genetic diseases and cancers. In this work, the development of an ultrasensitive ratiometric electrochemical sensor for screening SNP with a significantly enhanced discrimination factor is reported. The ferrocene (Fc) and methylene blue (MB) dual-tagged triple helix complex (THC) probes are self-assembled on the gold electrode to construct the sensing interface. The addition of the mutant p53 gene causes the disassembly of the THC probes with the release of the Fc-tagged sequence and the folding of the MB-labeled sequence into a hairpin structure, causing the change in the current response ratio of MB to Fc for monitoring the mutant p53 gene. Such ratio is dramatically enhanced by the toehold-mediated displacement reaction-assisted target recycling amplification with the presence of an assistance hairpin sequence. With the significant signal amplification and the advantageous specificity of the THC probes, sub-femtomolar detection limit and a highly enhanced SNP discrimination factor for the mutant p53 gene can be obtained. Besides, the proof-of-demonstration application of the sensor for diluted real samples has been verified, offering such sensor new opportunities for monitoring various genetic related diseases. © 2018 Elsevier B.V.</t>
  </si>
  <si>
    <t>2-s2.0-85049755523</t>
  </si>
  <si>
    <t>Kleczek R.; Grybos P.; Szczygiel R.; Maj P.</t>
  </si>
  <si>
    <t>Kleczek, Rafal (36519032700); Grybos, Pawel (12793514000); Szczygiel, Robert (6603163212); Maj, Piotr (56046667100)</t>
  </si>
  <si>
    <t>36519032700; 12793514000; 6603163212; 56046667100</t>
  </si>
  <si>
    <t>Single Photon-Counting Pixel Readout Chip Operating Up to 1.2 Gcps/mm2 for Digital X-Ray Imaging Systems</t>
  </si>
  <si>
    <t>10.1109/JSSC.2018.2851234</t>
  </si>
  <si>
    <t>https://www.scopus.com/inward/record.uri?eid=2-s2.0-85050746955&amp;doi=10.1109%2fJSSC.2018.2851234&amp;partnerID=40&amp;md5=70a5ac1b185a09124ea3ae5dddd61e16</t>
  </si>
  <si>
    <t>This paper presents the design of a PXF40 - an ultrafast single photon-counting (SPC) readout front-end electronics implemented in a CMOS 40-nm technology dedicated to hybrid pixel detectors. The prototype application specific integrated circuit core is a matrix of 432 pixels (24× 18) with a 100μ m× 100μ m size. The single processing channel consists of a charge-sensitive amplifier (CSA), a discriminator, and a 24-bit counter with logic circuitry. The input signal is amplified and formed only by the CSA stage. Depending on the CSA input transistor current value, it can operate in two modes: FAST and FASTHC with higher current. The measured power dissipation per channel P = 45 μ W and noise ENC= 212 e- rms for the FAST mode, while P=100μ W and ENC = 185 e- rms for the FASTHC mode, respectively. The readout chip can count up to 1.2 Gcps/mm2 based on 10% dead-time loss input rate parameter, which is currently the fastest SPC-based solution. © 1966-2012 IEEE.</t>
  </si>
  <si>
    <t>2-s2.0-85050746955</t>
  </si>
  <si>
    <t>Nishina K.; Hashimoto S.; Imamura N.; Ohashi S.; Komatsu M.; Kaneko S.; Hayashi S.</t>
  </si>
  <si>
    <t>Nishina, Kazuya (55995349800); Hashimoto, Shoji (55836822900); Imamura, Naohiro (56548369200); Ohashi, Shinta (26321866700); Komatsu, Masabumi (23492286500); Kaneko, Shinji (57201180054); Hayashi, Seiji (57203493759)</t>
  </si>
  <si>
    <t>55995349800; 55836822900; 56548369200; 26321866700; 23492286500; 57201180054; 57203493759</t>
  </si>
  <si>
    <t>Calibration of forest 137Cs cycling model ”FoRothCs” via approximate Bayesian computation based on 6-year observations from plantation forests in Fukushima</t>
  </si>
  <si>
    <t>Journal of Environmental Radioactivity</t>
  </si>
  <si>
    <t>193-194</t>
  </si>
  <si>
    <t>10.1016/j.jenvrad.2018.09.002</t>
  </si>
  <si>
    <t>https://www.scopus.com/inward/record.uri?eid=2-s2.0-85053180117&amp;doi=10.1016%2fj.jenvrad.2018.09.002&amp;partnerID=40&amp;md5=3495d77260343050f39a6ae5734573b7</t>
  </si>
  <si>
    <t>Predicting the environmental fate of 137Cs in forest ecosystems along with the concentrations of 137Cs in tree parts are important for the managements of radioactively contaminated forests. In this study, we calibrate the Forest RothC and Cs model (FoRothCs), a forest ecosystem 137Cs dynamics model, using observational data obtained over six years from four forest sites with different levels of 137Cs contamination from Fukushima Prefecture. To this end, we applied an approximate Bayesian computation (ABC) technique based on the observed 137Cs concentrations (Bq kg−1) of five compartments (leaf, branch, stem, litter, and soil) in a Japanese cedar plantation. The environmental decay (increment) constants of the five compartments were used as the summary statistics (i.e., the metric for model performance) to infer the five parameters related to 137Cs transfer processes in FoRothCs. The ABC technique successfully reconciled the model outputs with the observed trends in 137Cs concentrations at all sites during the study period. Furthermore, the estimated parameters are in agreement with the literature values (e.g., the root uptake rates of 137Cs). Our study demonstrates that model calibration with ABC based on the trends in 137Cs concentrations of multi compartments is useful for reducing the prediction uncertainty of 137Cs dynamics in forest ecosystems. © 2018 The Authors</t>
  </si>
  <si>
    <t>2-s2.0-85053180117</t>
  </si>
  <si>
    <t>Jornet-Martínez N.; Ortega-Sierra A.; Verdú-Andrés J.; Herráez-Hernández R.; Campíns-Falcó P.</t>
  </si>
  <si>
    <t>Jornet-Martínez, Neus (55323078200); Ortega-Sierra, Adrián (57203930955); Verdú-Andrés, Jorge (6603545755); Herráez-Hernández, Rosa (7003806955); Campíns-Falcó, Pilar (7005602260)</t>
  </si>
  <si>
    <t>55323078200; 57203930955; 6603545755; 7003806955; 7005602260</t>
  </si>
  <si>
    <t>Analysis of contact traces of cannabis by in-tube solid-phase microextraction coupled to nanoliquid chromatography</t>
  </si>
  <si>
    <t>https://www.scopus.com/inward/record.uri?eid=2-s2.0-85053635615&amp;doi=10.3390%2fmolecules23092359&amp;partnerID=40&amp;md5=65a252acf7c27749792a497fd43a6169</t>
  </si>
  <si>
    <t>Because of its inherent qualities, in-tube solid-phase microextraction (IT-SPME) coupled on-line to nanoliquid chromatography (nanoLC) can be a very powerful tool to address the new challenges of analytical laboratories such as the analysis of traces of complex samples. This is the case of the detection of contact traces of drugs, especially cannabis. The main difficulties encountered in the analysis of traces of cannabis plants on surfaces are the low amount of sample available (typically &lt; 1 mg), the complexity of the matrix, and the low percentages of cannabinoic compounds in the samples. In this work, a procedure is described for the detection of residues of cannabis on different surfaces based on the responses obtained by IT-SPME coupled to nanoLC with UV diode array detection (DAD) for the cannabinoids ∆9-tetrahydrocannabinol (THC), cannabidiol (CBD), and cannabinol (CBN); the proposed conditions can also be applied for quantitative purposes through the measurement of the percentage of THC, the most abundant cannabinoid in plants. The method is based on collecting the suspected drug samples with cotton swabs, followed by the extraction of the target compounds by ultrasound assisted extraction. The extracts are then separated and processed by IT-SPME-nanoLC. The proposed approach has been applied to the detection of traces of cannabis in different kind of items (plastic bags, office paper, aluminum foil, cotton cloths, and hand skin). Sample amounts as low as 0.08 mg have been collected and analysed for THC. The selectivity and effect of the storage conditions on the levels of THC have also been evaluated. The percentages of THC in the samples typically ranged from 0.6% to 2.8%, which means that amounts of this compound as low as 1-2 µg were adequately detected and quantified. For the first time, the reliability of IT-SPME-nanoLC for the analysis of complex matrices such as cannabis plant extracts has been demonstrated. © 2018 by the authors.</t>
  </si>
  <si>
    <t>2-s2.0-85053635615</t>
  </si>
  <si>
    <t>Powers J.L.; Rasmussen N.N.; Hurst D.; Strathmann F.G.</t>
  </si>
  <si>
    <t>Powers, Jennifer L. (57197496142); Rasmussen, Natalie N. (56988837100); Hurst, Dow (7101995671); Strathmann, Frederick G. (16246427500)</t>
  </si>
  <si>
    <t>57197496142; 56988837100; 7101995671; 16246427500</t>
  </si>
  <si>
    <t>Up in smoke: Uncovering a lack of evidence for proton pump inhibitors as a source of tetrahydrocannabinol immunoassay false positives</t>
  </si>
  <si>
    <t>Pain Medicine (United States)</t>
  </si>
  <si>
    <t>https://www.scopus.com/inward/record.uri?eid=2-s2.0-85056272599&amp;doi=10.1093%2fpm%2fpnx266&amp;partnerID=40&amp;md5=f10d15431e9b2b5d8525bdc17de70b5f</t>
  </si>
  <si>
    <t>Objective. It is recommended that positives in immunoassay drug screens be followed up with more specific confirmatory testing. The drug package insert for pantoprazole mentions reports of false-positive urine screening tests for tetrahydrocannabinol in patients receiving proton pump inhibitors, but no method details or data are given, referenced, or found in literature searches. Thus, we investigated this using our laboratory’s assay. Methods. A spiked sample and samples from 32 patients taking a proton pump inhibitor were analyzed using the EMIT II Plus Cannabinoid assay with a 20 ng/mL cutoff. Additionally, we examined urine samples from 50 patients with false-positive or low-positive screens for evidence of a proton pump inhibitor. To determine whether O-desmethyl pantoprazole sulfate, the major metabolite, shares any structural or electrostatic similarity to suggest a basis for cross-reactivity in the immunoassay, we used computational techniques for analyses. Molecular electrostatic potential energy (MEP) maps were calculated for the global minimum conformers, and the maximum common substructure Tanimoto similarity was calculated for the modeled compounds. Results. Neither the spiked sample nor the patient samples were found to screen positive. None of the false-positive or low-positive screens were found to contain a proton pump inhibitor. Computational studies showed very little similarity in shape or electrostatics between the two molecules. Conclusions. We find no supporting evidence of pantoprazole as the cause of false positives in the EMIT II Plus Cannabinoid assay and caution the use of proton pump inhibitors as an explanation for tetrahydrocannabinol immunoassay false positives. © 2017 American Academy of Pain Medicine. All rights reserved.</t>
  </si>
  <si>
    <t>2-s2.0-85056272599</t>
  </si>
  <si>
    <t>Al-Ghezi Z.Z.; Miranda K.; Nagarkatti M.; Nagarkatti P.S.</t>
  </si>
  <si>
    <t>Al-Ghezi, Zinah Zamil (57210435700); Miranda, Kathryn (57202467440); Nagarkatti, Mitzi (7005891809); Nagarkatti, Prakash S. (7005792287)</t>
  </si>
  <si>
    <t>57210435700; 57202467440; 7005891809; 7005792287</t>
  </si>
  <si>
    <t>Combination of cannabinoids, Δ9-tetrahydrocannabinol and cannabidiol, ameliorates experimental multiple sclerosis by suppressing neuroinflammation through regulation of miRNA-mediated signaling pathways</t>
  </si>
  <si>
    <t>AUG</t>
  </si>
  <si>
    <t>https://www.scopus.com/inward/record.uri?eid=2-s2.0-85071992021&amp;doi=10.3389%2ffimmu.2019.01921&amp;partnerID=40&amp;md5=32c84727e6102d5deaa97a3ce4b85aad</t>
  </si>
  <si>
    <t>Multiple sclerosis (MS) is a chronic and disabling disorder of the central nervous system (CNS) characterized by neuroinflammation leading to demyelination. Recently a combination of Δ9-tetrahydrocannabinol (THC) and Cannabidiol (CBD) extracted from Cannabis has been approved in many parts of the world to treat MS-related spasticity. THC+CBD combination was also shown to suppresses neuroinflammation, although the mechanisms remain to be further elucidated. In the current study, we demonstrate that THC+CBD combination therapy (10 mg/kg each) but not THC or CBD alone, attenuates murine experimental autoimmune encephalomyelitis (EAE) by reducing neuroinflammation and suppression of Th17 and Th1 cells. These effects were mediated through CB1 and CB2 receptors inasmuch as, THC+CBD failed to ameliorate EAE in mice deficient in CB1 and CB2. THC+CBD treatment also caused a decrease in the levels of brain infiltrating CD4+ T cells and pro-inflammatory molecules (IL-17, INF-γ, TNF-α, IL-1β, IL-6, and TBX21), while increasing anti-inflammatory phenotype such as FoxP3, STAT5b, IL-4, IL-10, and TGF-β. Also, the brain-derived cells showed increased apoptosis along with decreased percentage in G0/G1 phase with increased percentage in G2/M phase of cell cycle. miRNA microarray analysis of brain-derived CD4+ T cells revealed that THC+CBD treatment significantly down-regulated miR-21a-5p, miR-31-5p, miR-122-5p, miR-146a-5p, miR-150-5p, miR-155-5p, and miR-27b-5p while upregulating miR-706-5p and miR-7116. Pathway analysis showed that majority of the down-regulated miRs targeted molecules involved in cycle arrest and apoptosis such as CDKN2A, BCL2L11, and CCNG1, as well as anti-inflammatory molecules such as SOCS1 and FoxP3. Additionally, transfection studies involving miR-21 and use of Mir21−/− mice suggested that while this miR plays a critical role in EAE, additional miRs may also be involved in THC+CBD-mediated attenuation of EAE. Collectively, this study suggests that combination of THC+CBD suppresses neuroinflammation and attenuates clinical EAE development and that this effect is associated with changes in miRNA profile in brain-infiltrating cells. © 2019 Al®Ghezi, Miranda, Nagarkatti and Nagarkatti.</t>
  </si>
  <si>
    <t>2-s2.0-85071992021</t>
  </si>
  <si>
    <t>e184841</t>
  </si>
  <si>
    <t>https://www.scopus.com/inward/record.uri?eid=2-s2.0-85062306078&amp;doi=10.1001%2fjamanetworkopen.2018.4841&amp;partnerID=40&amp;md5=dc3c2ed60c721fb30787a5470f1ba5f6</t>
  </si>
  <si>
    <t>Importance: Vaporization is an increasingly popular method for cannabis administration, and policy changes have increased adult access to cannabis drastically. Controlled examinations of cannabis vaporization among adults with infrequent current cannabis use patterns (&gt;30 days since last use) are needed. Objective: To evaluate the acute dose effects of smoked and vaporized cannabis using controlled administration methods. Design, Setting, and Participants: This within-participant, double-blind, crossover study was conducted from June 2016 to January 2017 at the Behavioral Pharmacology Research Unit, Johns Hopkins University School of Medicine, and included 17 healthy adults. Six smoked and vaporized outpatient experimental sessions (1-week washout between sessions) were completed in clusters (order counterbalanced across participants); dose order was randomized within each cluster. Interventions: Cannabis containing Δ9-tetrahydrocannabinol (THC) doses of 0 mg, 10 mg, and 25 mg was vaporized and smoked by each participant. Main Outcomes and Measures: Change from baseline scores for subjective drug effects, cognitive and psychomotor performance, vital signs, and blood THC concentration. Results: The sample included 17 healthy adults (mean [SD] age, 27.3 [5.7] years; 9 men and 8 women) with no cannabis use in the prior month (mean [SD] days since last cannabis use, 398 [437] days). Inhalation of cannabis containing 10 mg of THC produced discriminative drug effects (mean [SD] ratings on a 100-point visual analog scale, smoked: 46 [26]; vaporized: 69 [26]) and modest impairment of cognitive functioning. The 25-mg dose produced significant drug effects (mean [SD] ratings, smoked: 66 [29]; vaporized: 78 [24]), increased incidence of adverse effects, and pronounced impairment of cognitive and psychomotor ability (eg, significant decreased task performance compared with placebo in vaporized conditions). Vaporized cannabis resulted in qualitatively stronger drug effects for most pharmacodynamic outcomes and higher peak concentrations of THC in blood, compared with equal doses of smoked cannabis (25-mg dose: smoked, 10.2 ng/mL; vaporized, 14.4 ng/mL). Blood THC concentrations and heart rate peaked within 30 minutes after cannabis administration and returned to baseline within 3 to 4 hours. Several subjective drug effects and observed cognitive and psychomotor impairments persisted for up to 6 hours on average. Conclusions and Relevance: Vaporized and smoked cannabis produced dose-orderly drug effects, which were stronger when vaporized. These data can inform regulatory and clinical decisions surrounding the use of cannabis among adults with little or no prior cannabis exposure. Trial Registration: ClinicalTrials.gov Identifier: NCT03676166.</t>
  </si>
  <si>
    <t>2-s2.0-85062306078</t>
  </si>
  <si>
    <t>Greene N.Z.; Wiley J.L.; Yu Z.; Clowers B.H.; Craft R.M.</t>
  </si>
  <si>
    <t>Greene, Nicholas Z. (57201492772); Wiley, Jenny L. (7202816651); Yu, Zhihao (56877984000); Clowers, Brian H. (6603424471); Craft, Rebecca M. (7003292501)</t>
  </si>
  <si>
    <t>57201492772; 7202816651; 56877984000; 6603424471; 7003292501</t>
  </si>
  <si>
    <t>Cannabidiol modulation of antinociceptive tolerance to Δ9-tetrahydrocannabinol</t>
  </si>
  <si>
    <t>https://www.scopus.com/inward/record.uri?eid=2-s2.0-85053794192&amp;doi=10.1007%2fs00213-018-5036-z&amp;partnerID=40&amp;md5=123a4eee1ddd8d9558c61a04bfe0a281</t>
  </si>
  <si>
    <t>Rationale: Humans typically self-administer cannabidiol (CBD) and delta-9-tetrahydrocannabinol (THC) together repeatedly (as in cannabis, cannabis extract, or Sativex®) to relieve pain. It has been suggested that one benefit of the drug combination may be decreased tolerance development. Objective: The present study compared the development of tolerance to the antinociceptive effects of THC given alone versus combined with CBD, in rats. Methods: THC dose-effect curves on tail withdrawal and paw pressure tests were obtained before and after twice-daily treatment with vehicle or CBD (10 mg/kg), plus vehicle or THC (3.6 mg/kg females; 9.3 mg/kg males) for 4 days. Results: On the first day, THC was more potent in females than males on both nociceptive tests. From pre- to post-chronic (day 1 to day 6), THC potency on the tail withdrawal test decreased more in females than males, and rats that had been treated with CBD + THC repeatedly showed greater rightward/downward shifts of the THC dose-effect curve than rats that had been treated with THC alone. Analysis of blood samples taken after day 6 testing showed that serum THC levels were higher in CBD + THC-treated females than in vehicle + THC-treated females, and THC’s active metabolite 11-OH-THC and its inactive metabolite THC-COOH were lower in CBD + THC-treated rats than in vehicle + THC-treated rats of both sexes. CBD also increased serum levels of the active metabolite cannabinol in both sexes. Conclusion: The decrease in THC’s antinociceptive effects after repeated CBD exposure may be due to CBD-induced inhibition of THC metabolism, and/or antagonism of THC effects that emerges with repeated CBD treatment. © 2018, Springer-Verlag GmbH Germany, part of Springer Nature.</t>
  </si>
  <si>
    <t>2-s2.0-85053794192</t>
  </si>
  <si>
    <t>Mohamed E.S.</t>
  </si>
  <si>
    <t>Mohamed, Eid S. (55690945200)</t>
  </si>
  <si>
    <t>Development and performance analysis of a TEG system using exhaust recovery for a light diesel vehicle with assessment of fuel economy and emissions</t>
  </si>
  <si>
    <t>10.1016/j.applthermaleng.2018.10.100</t>
  </si>
  <si>
    <t>https://www.scopus.com/inward/record.uri?eid=2-s2.0-85055805478&amp;doi=10.1016%2fj.applthermaleng.2018.10.100&amp;partnerID=40&amp;md5=63b6db9d7419b39a13f9d89f214e4644</t>
  </si>
  <si>
    <t>Exhaust heat from vehicle engines can be one of the promising heat sources to provide additional energy using thermoelectric generation (TEG). However, the objective of this study is to assess the exhaust heat recovery behavior by TEG, evaluation of diesel fuel consumption (DFC) and exhaust emissions. Thirty standard thermoelectric modules (TEMs) were mounted on the two sides (1 × 5) and lower side (4 × 5) arrangement of a light diesel vehicle exhaust channel. A detailed experimental work was carried out to study the performance behavior of TEG system with different engine speeds and over new European driving cycle (NEDC) using chassis dynamometer. Comparative analyses of the exhaust gases flow rate, DFC, exhaust emissions such as THC, CO, CO2, and smoke emissions have been measured during NEDC with and without TEG actuation. Experimental results observed that the average value of TEG system efficiency is approximately 4.63% under the NEDC conditions. It also found that: by actuation the TEG system, the effectiveness of DFC percentage has been reduced by (1.46%–3.13%), lower exhaust gas emissions were found, too. The experimental result of output power is in good agreement with the theoretical result within 5.16% error at 1500 rpm. © 2018 Elsevier Ltd</t>
  </si>
  <si>
    <t>2-s2.0-85055805478</t>
  </si>
  <si>
    <t>Wang J.; Wang Y.; Tong M.; Pan H.; Li D.</t>
  </si>
  <si>
    <t>Wang, Jing (57211699933); Wang, Yanling (57204883788); Tong, Mengting (57196062673); Pan, Hongming (57202595746); Li, Da (23474076400)</t>
  </si>
  <si>
    <t>57211699933; 57204883788; 57196062673; 57202595746; 23474076400</t>
  </si>
  <si>
    <t>New prospect for cancer cachexia: Medical cannabinoid</t>
  </si>
  <si>
    <t>Journal of Cancer</t>
  </si>
  <si>
    <t>https://www.scopus.com/inward/record.uri?eid=2-s2.0-85059612362&amp;doi=10.7150%2fjca.28246&amp;partnerID=40&amp;md5=718b2bb06698b372945e8d6353ee9d1e</t>
  </si>
  <si>
    <t>Cachexia is a common term for the wasting symptoms which may appear in almost every chronic illness, such as AIDS, tuberculosis, and cancer. Cancer cachexia (CCA) is a result of the interaction between the host and the tumor, mainly manifested in short-term wasting, malnutrition, and so on. Due to the chronic food shortages, absorption dysfunction and metabolic disorders, all of these eventually lead to hypoimmunity, organ failure, and higher susceptibility to pathogenic microorganisms. And then increased morbidity and mortality rates as well as reduced tolerance to anti-cancer treatments will be resulted in patients with CCA. Up to now, no standard guidelines have been established for cachexia treatment. Moreover, progestagens, the only drugs approved by FDA for cancer-related cachexia, can only increase adipose tissue and have not been confirmed to augment lean body mass. Cannabinoid, such as Δ-9-tetrahydrocannabinol (THC) and cannabidiol, is one of a class of diverse chemical compounds. Previous studies have showed that cannabinoid had considerable potential to improve the appetite, body weight, body fat level, caloric intake, mood, quality of life in kinds of diseases. This review will elaborate the anti-CCA role of cannabinoid and explore that whether cannabinoid is effective for CCA and provide a basis for guiding clinical drug use. © Ivyspring International Publisher.</t>
  </si>
  <si>
    <t>2-s2.0-85059612362</t>
  </si>
  <si>
    <t>Øiestad E.L.; Krabseth H.-M.; Huestis M.A.; Skulberg A.; Vindenes V.</t>
  </si>
  <si>
    <t>Øiestad, Elisabeth Leere (37000846700); Krabseth, Hege-Merete (55901700800); Huestis, Marilyn Ann (7006576668); Skulberg, Andreas (57511704500); Vindenes, Vigdis (15137205400)</t>
  </si>
  <si>
    <t>37000846700; 55901700800; 7006576668; 57511704500; 15137205400</t>
  </si>
  <si>
    <t>Interpreting oral fluid drug results in prisoners: monitoring current drug intake and detection times for drugs self-administered prior to detention</t>
  </si>
  <si>
    <t>10.1007/s11419-018-0434-9</t>
  </si>
  <si>
    <t>https://www.scopus.com/inward/record.uri?eid=2-s2.0-85051283063&amp;doi=10.1007%2fs11419-018-0434-9&amp;partnerID=40&amp;md5=0a05969e5d316951b28ae00f1dfa1f98</t>
  </si>
  <si>
    <t>Purpose: Although urine is the most common matrix for prisoner drug testing, oral fluid offers a possible alternative. Identifying new drug intake by a prisoner results in negative sanctions. Detection times in oral fluid after chronic drug intake may be extended. Within the prison, admission population is chronic drug users. Our aim was to investigate detection windows for drugs of abuse in oral fluid from prisoners. Methods: Nineteen frequent drug-abusing prisoners provided oral fluid and urine at admission and each morning thereafter for 9 consecutive days. Results: The most positive findings were for amphetamine/methamphetamine, cannabis and benzodiazepines. Maximum detection times in oral fluid were ≥ 9 days for diazepam, methadone and methamphetamine, with corresponding urinary detection times of ≥ 9, 7 and 6 days, respectively. Maximum oral fluid detection times were 9 days for clonazepam, 8 for oxazepam, 3 for amphetamine and nitrazepam, and 2 for tetrahydrocannabinol, with positive urinary detection times of 8, ≥ 9, 5, 7 and ≥ 9 days, respectively. Cocaine, morphine and 6-acetylmorphine were all positive only 1 day in oral fluid; cocaine and morphine were positive 1 and 2 days, respectively, in urine, while 6-acetylmorphine was not detected in urine. Conclusion: We confirmed oral fluid as a viable matrix for monitoring drugs of abuse in prisoners. Windows of detection for benzodiazepines and amphetamines were up to 1 week, which is an important consideration for evaluating oral fluid drug testing results. Some likely new drug exposures were observed based on urine and oral fluid drug results, but there were few data to guide these interpretations. © 2018, Japanese Association of Forensic Toxicology and Springer Japan KK, part of Springer Nature.</t>
  </si>
  <si>
    <t>2-s2.0-85051283063</t>
  </si>
  <si>
    <t>El-Safty I.; Eltamany E.; Shouman A.; El-Gamel O.; Nada A.; Ali W.</t>
  </si>
  <si>
    <t>El-Safty, Ibrahim (6603172777); Eltamany, Elsayed (57221128634); Shouman, Ahmed (6701774855); El-Gamel, Omayma (56653539200); Nada, Ahmed (35783285700); Ali, Wesam (57209133268)</t>
  </si>
  <si>
    <t>6603172777; 57221128634; 6701774855; 56653539200; 35783285700; 57209133268</t>
  </si>
  <si>
    <t>https://www.scopus.com/inward/record.uri?eid=2-s2.0-85052059939&amp;doi=10.4314%2fahs.v18i3.35&amp;partnerID=40&amp;md5=6e6ff211ea221887ef0411cdcdbb5924</t>
  </si>
  <si>
    <t>Background: The use of illicit drugs has become a worldwide health problem. Substances with the potential to be abused may have direct or indirect effects on physiologic mechanisms that lead to organ system dysfunction and diseases. Objective: The present study aims to investigate the structural and reabsorption integrity of the nephron among Egyptian addicts of tramadol alone and coabused with cannabis. Methods: Sixty-five males were included in the study, they were classified into control group (G1=19), tramadol addicts group (G2=18), and tramadol coabused with cannabis addicts group (G3=28). Parameters investigated for structural integrity were urinary levels ofleucineaminopeptidase and N-acetyl-β-D-glucosaminidase, and urinary parameters for reabsorption integrity were levels of copper and zinc as well as calcium, also urinary creatinine was measured. In addition, urinary levels of tramadol and tetrahydrocannabinol were estimated. Results: Among the two addicted groups, all measured parameters were not significantly different in comparison with the control group except for urinary calcium excretion which was found to be significantly increased among the two addicted groups. Conclusion: Both tramadol addiction alone or coabused with cannabis causes increased urinary excretion of calcium, indicating reabsorption dysfunction of calcium without affecting structural integrity along the nephron. © 2018 El-Safty et al.</t>
  </si>
  <si>
    <t>2-s2.0-85052059939</t>
  </si>
  <si>
    <t>Pacifici, Roberta (7102579411); Pichini, Simona (7006708779); Pellegrini, Manuela (7103161798); Tittarelli, Roberta (34968714200); Pantano, Flaminia (55701304900); Mannocchi, Giulio (55701542100); Rotolo, Maria Concetta (17136290100); Busardò, Francesco Paolo (55931641600)</t>
  </si>
  <si>
    <t>7102579411; 7006708779; 7103161798; 34968714200; 55701304900; 55701542100; 17136290100; 55931641600</t>
  </si>
  <si>
    <t>2-s2.0-85055571324</t>
  </si>
  <si>
    <t>Rastogi P.; Lee E.G.; Hadimani R.L.; Jiles D.C.</t>
  </si>
  <si>
    <t>Rastogi, Priyam (57202785506); Lee, Erik Gordan (57190070098); Hadimani, Ravi L. (23566606700); Jiles, David C. (7006183722)</t>
  </si>
  <si>
    <t>57202785506; 57190070098; 23566606700; 7006183722</t>
  </si>
  <si>
    <t>Transcranial Magnetic Stimulation: Development of a Novel Deep-Brain Triple-Halo Coil</t>
  </si>
  <si>
    <t>IEEE Magnetics Letters</t>
  </si>
  <si>
    <t>10.1109/LMAG.2019.2903993</t>
  </si>
  <si>
    <t>https://www.scopus.com/inward/record.uri?eid=2-s2.0-85062967217&amp;doi=10.1109%2fLMAG.2019.2903993&amp;partnerID=40&amp;md5=ab539de0fc93f5a9d6bce7d5929628a5</t>
  </si>
  <si>
    <t>Transcranial magnetic stimulation (TMS) is a noninvasive treatment for major depressive disorder. TMS coil design plays an important role in maximizing the magnetic field strength at the required location in the brain. Development of deep-brain TMS coils to stimulate subcortical structures will expand the uses of TMS beyond the simulation of superficial cortical targets. The simulation of deep-brain regions may have beneficial effects on neurological disorders such as Parkinson's disease, posttraumatic stress disorder, and mild traumatic brain injury. In this letter, a multicoil configuration, the triple-halo coil (THC), which can stimulate deep brain structures such as the hippocampus and amygdala, is designed and tested. A finite element tool is used to determine the induced electric field and magnetic field in these regions due to the THC alone and in combination with a figure-of-8 coil. Analysis of the results is done with the help of an anatomically accurate heterogeneous head model of a 34-year-old man derived from magnetic resonance imaging. The magnetic field of the THC is measured and compared with the simulated field. © 2010-2012 IEEE.</t>
  </si>
  <si>
    <t>2-s2.0-85062967217</t>
  </si>
  <si>
    <t>Hupli A.M.M.</t>
  </si>
  <si>
    <t>Hupli, Aleksi Mikael Markunpoika (57191958861)</t>
  </si>
  <si>
    <t>https://www.scopus.com/inward/record.uri?eid=2-s2.0-85077200130&amp;doi=10.1159%2f000495307&amp;partnerID=40&amp;md5=7de590e7f81f96e611e01b7228f9fb23</t>
  </si>
  <si>
    <t>This paper presents a detailed patient case report of a male patient who was diagnosed in adulthood (aged 33) with attention deficit hyperactivity disorder (ADHD) and treated initially with immediate-release methylphenidate (Ritalin® 10 mg twice daily). After experiencing adverse effects from prolonged use of this medication and afterwards other medications that were prescribed as alternatives, the patient discovered that cannabinoid therapeutics (CT) had been experimented inside the EU area to treat patients with ADHD. Subsequently, he was evaluated by a physician in Germany (June 2010) who prescribed CT (Bedrocan®, Bediol®). A Finnish neurologist later confirmed the two prescribed medicines (Bedrocan®, October 2010; Bediol®, May 2011) in the patient's own country of permanent residence (Finland). During a 5-year period of access, Bedrocan®, which mainly contains Δ9-tetrahydrocannabinol (Δ9-THC), was found to be helpful in alleviating the patient's ADHD symptoms, in particular poor tolerance to frustration, outbursts of anger, boredom, and problems related to concentration. The second CT medication, Bediol®, which contains both Δ9-THC and the phytocannabinoid cannabidiol, was found to neutralize the excessive dronabinol effects of Bedrocan® as well as zo offer other medical benefits (e.g., improved sleep). In addition to the case report, this paper also offers a brief review of the literature surrounding the medical benefits of CT for AD(H)D, which includes observational studies, clinical case reports, and one randomized clinical experiment. This paper also briefly discusses the endocannabinoid system in relation to ADHD, although more preclinical and clinical research is warranted to establish the optimal levels of cannabinoids, terpenes, and dosing regimens, which vary between different ADHD patients.  © 2018 The Author(s) Published by S. Karger AG, Basel.</t>
  </si>
  <si>
    <t>2-s2.0-85077200130</t>
  </si>
  <si>
    <t>Mansor W.N.W.; Yahaya N.Z.; Abdullah S.; Ghazali N.A.; Ismail M.; Abdullah S.; Vaughn J.; Olsen D.B.</t>
  </si>
  <si>
    <t>Mansor, Wan Nurdiyana Wan (56896999100); Yahaya, Noor Zaitun (57190222511); Abdullah, Samsuri (56509029800); Ghazali, Nurul Adyani (26430938300); Ismail, Marzuki (57210403363); Abdullah, Sureena (57220736655); Vaughn, Jennifer (56896852500); Olsen, Daniel B. (7202416919)</t>
  </si>
  <si>
    <t>56896999100; 57190222511; 56509029800; 26430938300; 57210403363; 57220736655; 56896852500; 7202416919</t>
  </si>
  <si>
    <t>Engine performance, combustion and emissions evaluations of a diesel natural gas dual fuel engine</t>
  </si>
  <si>
    <t>ARPN Journal of Engineering and Applied Sciences</t>
  </si>
  <si>
    <t>https://www.scopus.com/inward/record.uri?eid=2-s2.0-85059558553&amp;partnerID=40&amp;md5=b43b432c225802eb7f9c872bb2358e74</t>
  </si>
  <si>
    <t>Dual fuel engines are being utilized more due to stricter emission standards, increasing diesel fuel cost, and decreasing natural gas cost. These engines are originally sold as diesel engines. They are converted to dual fuel operation with an aftermarket dual fuel kit. Natural gas is blended with the intake air. As this occurs the amount of diesel used is reduced. The maximum natural gas substitution is limited by knock or emissions of carbon monoxide (CO) and total hydrocarbons (THC). In this work a John Deere 6068H diesel engine is converted to operate as a dual fuel engine. The engine is a tier II 6 cylinder, 6.8 liter, 4-stroke compression ignition engine with a compression ratio of 17:1 and a power rating of 168 kW at 2200 rpm. This work aims to evaluate emissions and efficiency of a diesel derivative dual fuel engine. A natural gas fuel system was installed to deliver fuel upstream of the turbocharger compressor. The engine was operated at 1800 rpm through five different load points in diesel and dual fuel operating modes. Fuel consumption and pollutant emissions were measured. Elevated carbon monoxide and hydrocarbon emissions were observed at low loads for dual fuel operation. Overall CO and THC emissions increased for dual fuel operation. However, particulate matter (PM) and nitrogen oxides (NOx) on average were significantly decreased. © 2006-2018 Asian Research Publishing Network (ARPN).</t>
  </si>
  <si>
    <t>2-s2.0-85059558553</t>
  </si>
  <si>
    <t>Steinemann S.; Galanis D.; Nguyen T.; Biffl W.</t>
  </si>
  <si>
    <t>Steinemann, Susan (57207551067); Galanis, Daniel (57976810600); Nguyen, Tiffany (57209166360); Biffl, Walter (7005596534)</t>
  </si>
  <si>
    <t>57207551067; 57976810600; 57209166360; 7005596534</t>
  </si>
  <si>
    <t>Journal of Trauma and Acute Care Surgery</t>
  </si>
  <si>
    <t>https://www.scopus.com/inward/record.uri?eid=2-s2.0-85052743672&amp;doi=10.1097%2fTA.0000000000001983&amp;partnerID=40&amp;md5=f15ccf3fcb06e0361e4dbf99bf9dab30</t>
  </si>
  <si>
    <t>BACKGROUND Half of the US states have legalized medical cannabis (marijuana), some allow recreational use. The economic and public health effects of these policies are still being evaluated. We hypothesized that cannabis legalization was associated with an increase in the proportion of motor vehicle crash fatalities involving cannabis-positive drivers, and that cannabis use is associated with high-risk behavior and poor insurance status. METHODS Hawaii legalized cannabis in 2000. Fatality Analysis Reporting System data were analyzed before (1993-2000) and after (2001-2015) legalization. The presence of cannabis (THC), methamphetamine, and alcohol in fatally injured drivers was compared. Data from the state's highest level trauma center were reviewed for THC status from 1997 to 2013. State Trauma Registry data from 2011 to 2015 were reviewed to evaluate association between cannabis, helmet/seatbelt use, and payor mix. RESULTS THC positivity among driver fatalities increased since legalization, with a threefold increase from 1993-2000 to 2001-2015. Methamphetamine, which has remained illegal, and alcohol positivity were not significantly different before versus after 2000. THC-positive fatalities were younger, and more likely, single-vehicle accidents, nighttime crashes, and speeding. They were less likely to have used a seatbelt or helmet. THC positivity among all injured patients tested at our highest level trauma center increased from 11% before to 20% after legalization. From 2011 to 2015, THC-positive patients were significantly less likely to wear a seatbelt or helmet (33% vs 56%). They were twice as likely to have Medicaid insurance (28% vs 14%). CONCLUSION Since the legalization of cannabis, THC positivity among MVC fatalities has tripled statewide, and THC positivity among patients presenting to the highest level trauma center has doubled. THC-positive patients are less likely to use protective devices and more likely to rely on publically funded medical insurance. These findings have implications nationally and underscore the need for further research and policy development to address the public health effects and the costs of cannabis-related trauma. © 2018 Wolters Kluwer Health, Inc.</t>
  </si>
  <si>
    <t>2-s2.0-85052743672</t>
  </si>
  <si>
    <t>Hidayati D.; Ismail B.S.; Shuhaimi-Othman M.; Sulaiman N.</t>
  </si>
  <si>
    <t>Hidayati, Dewi (6506610714); Ismail, B.S. (7005369046); Shuhaimi-Othman, M. (22951887900); Sulaiman, Norela (57192924433)</t>
  </si>
  <si>
    <t>6506610714; 7005369046; 22951887900; 57192924433</t>
  </si>
  <si>
    <t>Chemical composition of a mud volcano LUSI and the health risk involved based on the air quality index that occurred as a result of disastrous gas exploration drilling activities in Sidoarjo, Indonesia</t>
  </si>
  <si>
    <t>Sains Malaysiana</t>
  </si>
  <si>
    <t>10.17576/jsm-2018-4708-05</t>
  </si>
  <si>
    <t>https://www.scopus.com/inward/record.uri?eid=2-s2.0-85053624843&amp;doi=10.17576%2fjsm-2018-4708-05&amp;partnerID=40&amp;md5=d493ce246a5a5d04fb8b9c38347663b0</t>
  </si>
  <si>
    <t>LUSI (Lumpur"mud"-Sidoarjo) is the mud volcanic which was initiated by the failed gas drilling exploration activities carried out near an urban area. The evaluation of the LUSI mud volcanic emission and its dried mud effects on air pollution and human health was carried out from 2011 to 2012. The concentrations of particulate matter (PM2.5), hazardous gases (H2S, SO2, NO2), volatile organic compounds (VOC): Including total hydrocarbons (THC)), toluene (C6H5CH3) and benzene (C6H6) as well as heavy metals (Pb, Cr and Cd) were measured following standard methods. The results showed that the average concentration of PM2.5 ranged from 24.0-399.9 μg/m3, H2S: 1.53-2.92 ppm; SO2: 0.021-1.321 ppm and NO2: 0.007-0.076 ppm. The VOC included total hydrocarbons from 0.57-0.96 ppm, toluene 0.33-0.92 ppm and benzene 0.33-0.40 ppm. Furthermore, heavy metal concentrations were as follows: Pb 2.6-37.34 μg/m3; Cr 0.14-12.8 μg/m3 and Cd 0.78-4.16 μg/m3. LUSI contributed to increased air pollution primarily through H2S, SO2 and PM2.5. The Air Quality Index (AQI) of PM2.5 (164-217) and SO2 (235-291) showed that the air quality at the disaster area was 'very unhealthy'. Backward trajectories indicated that the wind direction may have had an impact on the air pollution load. © 2018 Penerbit Universiti Kebangsaan Malaysia. All Rights Reserved.</t>
  </si>
  <si>
    <t>2-s2.0-85053624843</t>
  </si>
  <si>
    <t>Franz T.; Skopp G.; Schwarz G.; Musshoff F.</t>
  </si>
  <si>
    <t>Franz, Thomas (57197846010); Skopp, Gisela (56032975900); Schwarz, Gerlinde (57197845613); Musshoff, Frank (7004270574)</t>
  </si>
  <si>
    <t>57197846010; 56032975900; 57197845613; 7004270574</t>
  </si>
  <si>
    <t>https://www.scopus.com/inward/record.uri?eid=2-s2.0-85050334279&amp;doi=10.1002%2fdta.2415&amp;partnerID=40&amp;md5=f71898677c1536f241e52b7aa3db428c</t>
  </si>
  <si>
    <t>Testing hair for cannabis use has increasingly been scrutinised due to exposure to second-hand smoke or environmental contamination. Confirmation of drug use involving detection of metabolites such as 11-nor-9-carboxy-delta-9-tetrahydrocannabinol (THC-COOH) and 11-hydroxy-delta-9-tetrahydrocannabinol (THC-OH) having very rarely been considered. We developed a new, simplified procedure with regard to expenditure of time and material to determine delta-9-tetrahydrocannabinol (THC, qualitatively), as well as THC-OH and THC-COOH (quantitatively) from 587 hair samples by liquid chromatography–tandem mass spectrometry (LC–MS/MS) which was compared to hitherto established methods (n = 3). Compared to conventional methanolic extraction alkaline dissolution resulted in higher concentrations for THC-OH. Concentrations determined from specimens ranged from 0.01 to 18.7 ng THC/mg hair, 0.05–37.6 pg THC-OH/mg hair, and from 0.1 to 54.3 pg THC-COOH/mg hair. THC was detectable in 70.4% samples along with both metabolites from more than half of these samples. In 12.9% of THC-positive cases, neither THC-OH nor THC-COOH were present. In 8.9% of THC-negative cases, it was possible to detect metabolites either alone or in combination. THC-OH could more frequently be detected than THC-COOH and appeared to be less susceptible to cosmetic treatment. In summary, THC-OH turned out to be a further suitable marker to prove cannabis use. Determination of both metabolites is recommended to unequivocally differentiate consumption from external exposure or contamination. © 2018 John Wiley &amp; Sons, Ltd.</t>
  </si>
  <si>
    <t>2-s2.0-85050334279</t>
  </si>
  <si>
    <t>Zhu F.; Qian X.; Wang Z.</t>
  </si>
  <si>
    <t>Zhu, Fei (9333227500); Qian, Xiyi (57201773947); Wang, Ziyan (57194033339)</t>
  </si>
  <si>
    <t>9333227500; 57201773947; 57194033339</t>
  </si>
  <si>
    <t>https://www.scopus.com/inward/record.uri?eid=2-s2.0-85053203429&amp;doi=10.1016%2fj.fsi.2018.09.028&amp;partnerID=40&amp;md5=02c5f345e54c877a1b9edeb2f0db1633</t>
  </si>
  <si>
    <t>The minichromosome maintenance protein (MCM7) is a member of the MCM protein family which participates in the MCM complex by playing a role in the cell replication cycle and chromosome initiation in eukaryotes. The 2270 bp cDNA sequence of MCM7, including a 2127-bp open reading frame (ORF) encoding a 709-aa protein, was cloned from Scylla paramamosain using RT-PCR and RACE. Data showed that MCM7 was highly expressed in the digestive organ and hepatopancreas of S. paramamosain. Furthermore, MCM7 expression was down-regulated by infection with white spot syndrome virus (WSSV) or Vibrio alginolyticus. When MCM7 was knocked down, immune genes such as Janus kinase (JAK) and crustin antimicrobial peptide (CAP) were down-regulated, and C-type-lectin (CTL) was up-regulated in hemocytes. The mortality of WSSV-infected or V. alginolyticus-infected crabs was enhanced following MCM7 knockdown. It was demonstrated that MCM7 is very important in the progression of WSSV and V. alginolyticus infection. We also investigated the effect of MCM7 on apoptosis rate and phagocytic rate in S. paramamosain. MCM7 knockdown caused higher levels of apoptosis in the hemocytes of the control, WSSV, and V. alginolyticus groups. MCM7 knockdown influenced the activity of phenoloxidase (PO) and superoxide dismutase (SOD), and total hemocyte count (THC) after infection with WSSV or V. alginolyticus, which indicated that MCM7 plays a regulatory role in innate immunity of crabs. Thus, we conclude that MCM7 may participate in the anti-WSSV and V. alginolyticus immune response in crabs by regulating apoptosis and the activity of PO and SOD. © 2018</t>
  </si>
  <si>
    <t>2-s2.0-85053203429</t>
  </si>
  <si>
    <t>Kimura T.; Takaya M.; Usami N.; Watanabe K.; Yamamoto I.</t>
  </si>
  <si>
    <t>Kimura, Toshiyuki (7405705800); Takaya, Makiko (22935905200); Usami, Noriyuki (7102527092); Watanabe, Kazuhito (55704843000); Yamamoto, Ikuo (7402789680)</t>
  </si>
  <si>
    <t>7405705800; 22935905200; 7102527092; 55704843000; 7402789680</t>
  </si>
  <si>
    <t xml:space="preserve">                         ∆                         9                         -Tetrahydrocannabinol, a major marijuana component, enhances the anesthetic effect of pentobarbital through the CB                         1                          receptor                     </t>
  </si>
  <si>
    <t>https://www.scopus.com/inward/record.uri?eid=2-s2.0-85057551730&amp;doi=10.1007%2fs11419-018-0457-2&amp;partnerID=40&amp;md5=2ee8d34ec251b51c0e10dc15e2b006b4</t>
  </si>
  <si>
    <t xml:space="preserve">                             Purpose: ∆                             9                             -Tetrahydrocannabinol (∆                             9                             -THC) and cannabidiol (CBD), major psychoactive constituents of marijuana, induce potentiation of pentobarbital-induced sleep in mice. We have elucidated the mechanism of enhancement of the anesthetic effect of pentobarbital by cannabinoids. Methods: We carried out pharmacological experiment and cannabinoid                             1                              (CB                             1                             ) receptor binding assay using CB                             1                              antagonists to clarify whether the CB                             1                              receptor is involved in the synergism or not. The affinities of cannabinoids for the CB                             1                              receptor in the mouse brain synaptic membrane were evaluated using a specific CB                             1                              ligand, [                             3                             H]CP55940. Results: Although the potentiating effect of ∆                             9                             -THC on pentobarbital-induced sleep was attenuated by co-administration of CB                             1                              receptor antagonists, such as SR141716A and AM251, at a dose of 2 mg/kg, intravenously (i.v.) to mice, the CBD-enhanced pentobarbital-induced sleep was not inhibited by SR141716A. The inhibitory constant (Ki) values of ∆                             9                             -THC and CBD were 6.62 and 2010 nM, respectively, showing a high affinity of ∆                             9                             -THC and a low affinity of CBD for the CB                             1                              receptor, respectively. A high concentration of pentobarbital (1 mM) did not affect specific [                             3                             H]CP55940 binding on the mouse brain synaptic membrane. Conclusions: These results suggest that binding of ∆                             9                             -THC to the CB                             1                              receptor is involved in the synergism with pentobarbital, and that potentiating effect of CBD with pentobarbital may differ from that of ∆                             9                             -THC. We successfully demonstrated that ∆                             9                             -THC enhanced the anesthetic effect of pentobarbital through the CB                             1                              receptor.                          © 2018, The Author(s).</t>
  </si>
  <si>
    <t>2-s2.0-85057551730</t>
  </si>
  <si>
    <t>Shults R.A.; Jones J.M.; Komatsu K.K.; Sauber-Schatz E.K.</t>
  </si>
  <si>
    <t>Shults, Ruth A. (55901695800); Jones, Jefferson M. (56424384900); Komatsu, Kenneth K. (7401864684); Sauber-Schatz, Erin K. (17344479100)</t>
  </si>
  <si>
    <t>55901695800; 56424384900; 7401864684; 17344479100</t>
  </si>
  <si>
    <t>Alcohol and marijuana use among young injured drivers in Arizona, 2008–2014</t>
  </si>
  <si>
    <t>https://www.scopus.com/inward/record.uri?eid=2-s2.0-85060715749&amp;doi=10.1080%2f15389588.2018.1527032&amp;partnerID=40&amp;md5=16ed7c0532a55f0364f05e253c8e3219</t>
  </si>
  <si>
    <t>Objective: We examined alcohol and marijuana use among injured drivers aged 16–20 years evaluated at Arizona level 1 trauma centers during 2008–2014. Methods: Using data from the Arizona State Trauma Registry, we conducted a descriptive analysis of blood alcohol concentration (BAC) and qualitative test results (positive or negative) for delta-9-tetrahydrocannabinol (THC) by year of age, sex, race, ethnicity, injury severity, seat belt use, motorcycle helmet use, and type of vehicle driven. To explore compliance with Arizona’s motorcycle helmet law requiring helmet use for riders &lt;18 years old, we examined helmet use by age. Results: Data on 5,069 injured young drivers were analyzed; the annual number of injured drivers declined by 41% during the 7-year study period. Among the 76% (n = 3,849) of drivers with BAC results, 19% tested positive, indicating that at least 15% of all drivers had positive BACs. Eighty-two percent of the BAC-positive drivers had BACs ≥0.08 g/dL, the illegal threshold for drivers aged ≥21 years. Among the 49% (n = 2,476) of drivers with THC results, 30% tested positive, indicating that at least 14% of all drivers were THC-positive. American Indians and blacks had the highest proportion of THC-tested drivers with positive THC results (38%). In addition, 28% of tested American Indians had positive results for both substances, more than twice the proportion seen in all other race or ethnic groups. Crude prevalence ratios suggested that drivers who tested positive for alcohol or THC were less likely than those who tested negative to wear a helmet or seat belt, further increasing their injury risk. Helmet use among motorcyclists was lower among 16- and 17-year-old riders compared to 18- to 20-year-olds, despite Arizona’s motorcycle helmet law requiring riders aged &lt;18 years to wear a helmet. Conclusions: About 1 in 4 injured drivers aged 16–20 years tested positive for alcohol, THC, or both substances. Most drivers with positive BACs were legally intoxicated (BAC ≥0.08 g/dL). All substance-using young drivers in this study were candidates for substance abuse screening and possible referral to treatment. Broader enforcement of existing laws targeting underage access to alcohol and alcohol-impaired driving could further reduce injuries among young Arizona drivers. To further reduce crash-related injuries and fatalities among all road users, the state could consider implementing a primary enforcement seat belt law and a universal motorcycle helmet law. ©, This work was authored as part of the Contributor's official duties as an Employee of the United States Government and is therefore a work of the United States Government. In accordance with 17 USC. 105, no copyright protection is available for such works under US Law.</t>
  </si>
  <si>
    <t>2-s2.0-85060715749</t>
  </si>
  <si>
    <t>Alimarin I.P.; Bolshova T.A.</t>
  </si>
  <si>
    <t>Alimarin, I.P. (16438734200); Bolshova, T.A. (36499138400)</t>
  </si>
  <si>
    <t>16438734200; 36499138400</t>
  </si>
  <si>
    <t>Separation and concentration of elements by reversed phase partition chromatography</t>
  </si>
  <si>
    <t>Pure and Applied Chemistry</t>
  </si>
  <si>
    <t>10.1351/pac197231040493</t>
  </si>
  <si>
    <t>https://www.scopus.com/inward/record.uri?eid=2-s2.0-85069037352&amp;doi=10.1351%2fpac197231040493&amp;partnerID=40&amp;md5=e54138859b75f1be92093136fb0223a0</t>
  </si>
  <si>
    <t>Thc method of column extraction chromatography with inert supporting materials facilitates selective or group concentration of traces of elements with an enrichment coefficient more than 10 5 and the separation of complex compounds of elements which have similar propcrties. Cantamination of the solution under investigation is negligible because of slight absorption and the use of small extractant amounts. The method proved tobe very convenient for the separation of short-lived isotopes. An additional advantage is the possibility of automatic control of the method. © 2019 De Gruyter. All rights reserved.</t>
  </si>
  <si>
    <t>2-s2.0-85069037352</t>
  </si>
  <si>
    <t>Jin H.; Williams S.Z.; Chihuri S.T.; Li G.; Chen Q.</t>
  </si>
  <si>
    <t>Jin, Huiyan (57202122410); Williams, Sharifa Z. (57195299220); Chihuri, Stanford T. (57063490100); Li, Guohua (55547060800); Chen, Qixuan (36139322800)</t>
  </si>
  <si>
    <t>57202122410; 57195299220; 57063490100; 55547060800; 36139322800</t>
  </si>
  <si>
    <t>https://www.scopus.com/inward/record.uri?eid=2-s2.0-85047230466&amp;doi=10.1186%2fs40621-018-0134-2&amp;partnerID=40&amp;md5=0b7d1c22ff8cd0f5fe0baa75a1f7d149</t>
  </si>
  <si>
    <t>Background: Driving under the influence of marijuana is a serious traffic safety concern in the United States. Delta 9-tetrahydrocannabinol (THC) is the main active compound in marijuana. Although blood THC testing is a more accurate measure of THC-induced impairment, measuring THC in oral fluid is a less intrusive and less costly method of testing. Methods: We examined whether the oral fluid THC test can be used as a valid alternative to the blood THC test using a sensitivity and specificity analysis and a logistic regression, and estimate the quantitative relationship between oral fluid THC concentration and blood THC concentration using a correlation analysis and a linear regression on the log-transformed THC concentrations. We used data from 4596 drivers who participated in the 2013 National Roadside Survey of Alcohol and Drug Use by Drivers and for whom THC testing results from both oral fluid and whole blood samples were available. Results: Overall, 8.9% and 9.4% of the participants tested positive for THC in oral fluid and whole blood samples, respectively. Using blood test as the reference criterion, oral fluid test for THC positivity showed a sensitivity of 79.4% (95% CI: 75.2%, 83.1%) and a specificity of 98.3% (95% CI: 97.9%, 98.7%). The log-transformed oral fluid THC concentration accounted for about 29% of the variation in the log-transformed blood THC concentration. That is, there is still 71% of the variation in the log-transformed blood THC concentration unexplained by the log-transformed oral fluid THC concentration. Back-transforming to the original scale, we estimated that each 10% increase in the oral fluid THC concentration was associated with a 2.4% (95% CI: 2.1%, 2.8%) increase in the blood THC concentration. Conclusions: The oral fluid test is a highly valid method for detecting the presence of THC in the blood but cannot be used to accurately measure the blood THC concentration. © 2018, The Author(s).</t>
  </si>
  <si>
    <t>2-s2.0-85047230466</t>
  </si>
  <si>
    <t>Zhao T.; Luo X.; Qin W.; Huang S.; Xie S.</t>
  </si>
  <si>
    <t>Zhao, Taotao (57203589357); Luo, Xiangfeng (23479777500); Qin, Wei (57203590256); Huang, Subin (57200986893); Xie, Shaorong (7401936751)</t>
  </si>
  <si>
    <t>57203589357; 23479777500; 57203590256; 57200986893; 7401936751</t>
  </si>
  <si>
    <t>Topic detection model in a single-domain corpus inspired by the human memory cognitive process</t>
  </si>
  <si>
    <t>Concurrency and Computation: Practice and Experience</t>
  </si>
  <si>
    <t>e4642</t>
  </si>
  <si>
    <t>10.1002/cpe.4642</t>
  </si>
  <si>
    <t>https://www.scopus.com/inward/record.uri?eid=2-s2.0-85052387766&amp;doi=10.1002%2fcpe.4642&amp;partnerID=40&amp;md5=90bf9dc335b358b71487cd2af637f78e</t>
  </si>
  <si>
    <t>A corpus (eg, patents or news texts) is an important knowledge resource that contains various topics, such as specific technologies or social events. Topic detection models of corpus, eg, Latent Dirichlet Allocation and KeyGraph, provide an important basis for exploring the status quo and trends in science, technology, or social events. However, these models suffer from low retrieval performance as they only consider text own explicit semantics in a single-domain corpus. In addition, many incremental models, such as online-LDA, are based on time slices. In this paper, a new topic detection model is proposed to improve the topic detection performance of a single-domain corpus, which is inspired by a human memory cognitive process (THC). First, to improve the accuracy, distributions over words and inter-word relations across a corpus are utilized as background knowledge, which is a type of implicit semantics, and we can find a more semantic-sensitive part of texts. Second, to realize online topic detection without time slices, we introduce a probability gain-based dynamic probabilistic model to detect latent topics by learning a model based on the dynamic human memory cognitive process. These two steps constitute the framework of our model. The experimental results for four public datasets (Reuters-R8, Reuters-R52, WebKB, and Cade12) reveal that our model is approximately ten percent higher than other baselines (eg, KeyGraph and LDA) on the Adjusted Rand Index (ARI). © 2018 John Wiley &amp; Sons, Ltd.</t>
  </si>
  <si>
    <t>2-s2.0-85052387766</t>
  </si>
  <si>
    <t>Cosenza A.; Maida C.M.; Piscionieri D.; Fanara S.; Di Gaudio F.; Viviani G.</t>
  </si>
  <si>
    <t>Cosenza, Alida (36995302400); Maida, Carmelo Massimo (36729664500); Piscionieri, Donatella (57197818114); Fanara, Serena (57702399300); Di Gaudio, Francesca (52563445000); Viviani, Gaspare (16403583100)</t>
  </si>
  <si>
    <t>36995302400; 36729664500; 57197818114; 57702399300; 52563445000; 16403583100</t>
  </si>
  <si>
    <t>https://www.scopus.com/inward/record.uri?eid=2-s2.0-85041477672&amp;doi=10.1016%2fj.chemosphere.2018.01.158&amp;partnerID=40&amp;md5=86b76108daccf189f17c96b9a1d3bada</t>
  </si>
  <si>
    <t>In this study the occurrence and the behavior of illicit drugs and their metabolites have been investigated for two wastewater treatment plants (WWTPs) (namely, WWTP-1 and WWTP-2) located in Sicily (island of Italy). Samples were analyzed for methamphetamine, cocaine (COC), 3,4-methylenedioxymethamphetamine (MDMA), methadone (METH), 2-ethylidene-1,5-dimethyl-3,3-diphenylpyrrolidine (EDDP), 3,4-methylenedioxy amphetamine (MDA); 3,4-methylenedioxy ethylamphetamine (MDEA), 11-nor-9-carboxy-Δ9-tetrahydrocannabinol (THC-COOH) and Benzoylecgonine (BEG). The BEG, COC, MOR and THC-COOH were found at the highest concentration in both WWTPs. The Wastewater-based epidemiology calculation for BEG, COC, cannabinoids and THC-COOH was performed. On average, for both plants, population consumes 1.6 and 23.4 dose 1000 inh−1 day−1 of cocaine and cannabis, respectively. For WWTP-1 negative removals of illicit drugs were observed. For WWTP-2 the following average removal efficiencies were obtained: BEG (77.85%), COC (92.34%), CODEINE (64.75%), MOR (90.16%) and THC-COOH (68.64%). © 2018 Elsevier Ltd</t>
  </si>
  <si>
    <t>2-s2.0-85041477672</t>
  </si>
  <si>
    <t>Nakao Y.; Uchiyama Y.; Hisano A.; Saitou M.; Sobakiri K.</t>
  </si>
  <si>
    <t>Nakao, Yoshinori (57205650923); Uchiyama, Yuta (57205643819); Hisano, Atsushi (55932216800); Saitou, Masahito (55679786200); Sobakiri, Katsumi (57205643533)</t>
  </si>
  <si>
    <t>57205650923; 57205643819; 55932216800; 55679786200; 57205643533</t>
  </si>
  <si>
    <t>Effects of Port Injection Specifications on Air-Fuel Ratio and Emission Behavior under Transient Operation</t>
  </si>
  <si>
    <t>10.4271/2018-32-0012</t>
  </si>
  <si>
    <t>https://www.scopus.com/inward/record.uri?eid=2-s2.0-85060932070&amp;doi=10.4271%2f2018-32-0012&amp;partnerID=40&amp;md5=de11872a962672bb8580fa9076f58352</t>
  </si>
  <si>
    <t>When an electronically controlled fuel injection device is located at downstream in intake port (hereinafter defined as downstream injection, on the other hand, upstream injection is defined as that fuel injection device is located at upstream in intake port), the possibilities of an improvement in the engine startability, increase in maximum power, and decrease in THC during warming have been reported in visualizations of the intake port. In addition, the amount of wall adhesion decreased with downstream injection in previous paper [1]. In this paper, we examine the influence on the amount of wall adhesion due to the difference in injection position on fuel transport in the intake port during transient operation and the obtained exhaust A/F and the amount of exhaust gas emitted during transient operation are evaluated. In addition, regardless of the injection position, we also grasp the general trend of the transient A/F behavior according to the transient operation such as engine revolution, the engine load, and the throttle opening after transient. Using the same intake port visualization system reported in the previous paper, we observe the fuel behavior during the transient for the different injection positions and elucidate the mechanism. First, we observe the behavior of the exhaust A/F during the transient operation with respect to the fuel injection position, the engine revolution and the throttle opening after rapid opening of the throttle (hereinafter defined as "throttle opening after transient", on the other hand, "throttle opening before transient" is defined as throttle opening before rapid opening of the throttle). Although there was no lean spike during the transient operation at low engine revolution and small "throttle opening after transient" in upstream injection, the exhaust A/F after the transient operation tends to arise richer shift. As engine revolution is large and the "throttle opening after transient" is also large, the lean tendency is both during and after the transient operation. On the other hand, for downstream injection, although the tendency for a lean spike during the transition operation to upstream injection becomes stronger but the rich shift after the transient operation is not observed, the tendency of the exhaust A/F with respect to the engine revolution and "throttle opening after transient" was similar to that during the upstream injection. We confirmed the above phenomena with the intake port visualization system, revealing that the superimposition of wall adhesion onto the intake port and the flow of the fuel film occurred after the transient operation at low engine revolution in upstream injection. In upstream injection, it is considered that wall adhesion occurred upstream of the intake port, and the fuel film flowed into the cylinder due to an increase in the intake air flow rate during the transient operation, causing a rich spike. For downstream injection, it is considered that the tendency for a lean spike occurs since the flow of wall adhesion during the transition is small. Next, exhaust gas after catalyst was measured for all rich spikes, the A/F flat zones, and the lean spikes during the transient in the exhaust system with a catalyst. The emission of NOx in the lean spike and the emissions of CO and THC in the rich spike are large. We found that the purification of CO and THC in the exhaust gas declined since a rich spike can't be avoided physically in upstream injection. From the above, it is possible that the purification of CO and THC in the exhaust gas may deteriorate because of rich spike, which are physically unavoidable during the transient in upstream injection. In contrast, downstream injection is considered to be advantageous for exhaust gas purification since lean spike is expected to be eliminated depending on the injection control of the transient. © 2018 SAE International. All Rights Reserved.</t>
  </si>
  <si>
    <t>2-s2.0-85060932070</t>
  </si>
  <si>
    <t>Singh S.; Mishra S.K.; Bathla V.K.; Mathai R.; Singh S.; Saxena D.; Ramakumar S.S.V.; Senthilkumar G.; Sathyanandan M.; Mahesh P.</t>
  </si>
  <si>
    <t>Singh, Sauhard (56739532500); Mishra, S.K. (57193829214); Bathla, V.K. (57195558817); Mathai, Reji (54987900000); Singh, Shyam (57193789753); Saxena, Deepak (7101655055); Ramakumar, S.S.V. (57190222615); Senthilkumar, G. (56411829600); Sathyanandan, M. (56532528200); Mahesh, P. (36675191100)</t>
  </si>
  <si>
    <t>56739532500; 57193829214; 57195558817; 54987900000; 57193789753; 7101655055; 57190222615; 56411829600; 56532528200; 36675191100</t>
  </si>
  <si>
    <t>Durability Studies on Gas Engine Oil along with Performance and Emission Characteristics of Heavy Duty Turbocharged Natural Gas Powered Engine</t>
  </si>
  <si>
    <t>2018-April</t>
  </si>
  <si>
    <t>10.4271/2018-01-0638</t>
  </si>
  <si>
    <t>https://www.scopus.com/inward/record.uri?eid=2-s2.0-85045576310&amp;doi=10.4271%2f2018-01-0638&amp;partnerID=40&amp;md5=04f2bf461416990e8bc102f18ce7c4ec</t>
  </si>
  <si>
    <t>Natural gas has been considered and implemented as alternative fuel to gasoline and diesel powered vehicles worldwide. Although natural gas belongs to petroleum fuel family, it has considerable recourses worldwide to ensure long energy security and comparatively lower carbon to hydrogen ratio that make it more environment friendly. This paper presents the effect of long duration endurance test on gas engine oil along with performance and emission characteristics of 5.8 L turbocharged heavy duty natural gas engine. The six cylinder engine was chosen due to its importance for urban bus transportation. The engine was subjected to long duration endurance test of 800 hrs with closed loop monitoring and controlled conditions as per 6 mode engine load cycle. During the complete endurance test of 800 hours, performance and emission characteristics of the engine were analyzed after completion of every 100 hours as per Full Throttle Performance Test and European Transient Cycle (ETC). Also, engine oil sampling and analysis along with oil consumption were undertaken after completion of every 100 hrs. The durability studies were performed on state of the art transient engine dynamometer having sophisticated emission measurement facilities. Subsequently, the engine oil performance was evaluated in field trials. The performance parameters of the engine lubricant such as kinematic viscosity @ 100 deg C, kinematic viscosity @ 40 deg C, viscosity index, Total Base Number (TBN), Oxidation and Nitration over the complete endurance test of 800 hrs were within the permissible limits. Wear elements like Pb, Sn, Fe, Si and Cr were within limits over the period of endurance test of 800 hrs. However, there was increase observed in Al and Cu. During the endurance test of 800 hrs, it is observed that regulated emissions carbon monooxide (CO), total hydro carbon (THC), methane (CH4) and particle number (PN) increases marginally while no significant change is observed in nitrogen oxide (NOx). Test results indicates that over the period of endurance test of 800 hrs, all the major exhaust emissions species such as CO, THC, CH4 &amp; NOx emissions were lower than the Euro IV emission norms for the heavy duty engines and there were no significant changes in the carbon dioxide (CO2) values. The actual field data shows the improvement in the engine oil drain period interval. © 2018 SAE International. All Rights Reserved.</t>
  </si>
  <si>
    <t>2-s2.0-85045576310</t>
  </si>
  <si>
    <t>Gam K.B.; Kwok R.K.; Engel L.S.; Curry M.D.; Stewart P.A.; Stenzel M.R.; McGrath J.A.; Jackson W.B.; Jensen R.L.; Lichtveld M.Y.; Miller A.K.; Sandler D.P.</t>
  </si>
  <si>
    <t>Gam, Kaitlyn B. (57200107585); Kwok, Richard K. (12802823300); Engel, Lawrence S. (57204015041); Curry, Matthew D. (57193178963); Stewart, Patricia A. (7403039826); Stenzel, Mark R. (7004722967); McGrath, John A. (57193958136); Jackson, W. Braxton (57193808969); Jensen, Robert L. (7403518394); Lichtveld, Maureen Y. (6603150364); Miller, Aubrey K. (7406232441); Sandler, Dale P. (57204338750)</t>
  </si>
  <si>
    <t>57200107585; 12802823300; 57204015041; 57193178963; 7403039826; 7004722967; 57193958136; 57193808969; 7403518394; 6603150364; 7406232441; 57204338750</t>
  </si>
  <si>
    <t>Journal of Occupational and Environmental Medicine</t>
  </si>
  <si>
    <t>e312</t>
  </si>
  <si>
    <t>e318</t>
  </si>
  <si>
    <t>https://www.scopus.com/inward/record.uri?eid=2-s2.0-85047269348&amp;doi=10.1097%2fJOM.0000000000001292&amp;partnerID=40&amp;md5=0c97c851b46f91b1e4e0e57d9404e335</t>
  </si>
  <si>
    <t>Objective: The aim of this study was to assess the relationship between total hydrocarbon (THC) exposures attributed to oil spill clean-up work and lung function 1 to 3 years after the Deepwater Horizon (DWH) disaster. Methods: We used data from the GuLF STUDY, a large cohort of adults who worked on response to the DWH disaster and others who were safety trained but did not work. We analyzed data from 6288 workers with two acceptable spirometry tests. We estimated THC exposure levels with a job exposure matrix. We evaluated lung function using the forced expiratory volume in 1second (FEV 1; mL), the forced vital capacity (FVC; mL), and the FEV 1 /FVC ratio (%). Results: Lung function measures did not differ by THC exposure levels among clean-up workers. Conclusion: We did not observe an association between THC exposure and lung function among clean-up workers 1 to 3 years following the DWH disaster. Copyright © 2018 American College of Occupational and Environmental Medicine.</t>
  </si>
  <si>
    <t>2-s2.0-85047269348</t>
  </si>
  <si>
    <t>Baghban A.; Sendi J.J.; Zibaee A.</t>
  </si>
  <si>
    <t>Baghban, A. (56487730600); Sendi, Jalal Jalali (23493347700); Zibaee, A. (23494457900)</t>
  </si>
  <si>
    <t>56487730600; 23493347700; 23494457900</t>
  </si>
  <si>
    <t>Effect of essential and non-essential elements on cellular immune system of cotton bollworm, helicoverpa armigera hübner (Lepidoptera: Noctuidae)</t>
  </si>
  <si>
    <t>Invertebrate Survival Journal</t>
  </si>
  <si>
    <t>https://www.scopus.com/inward/record.uri?eid=2-s2.0-85047198747&amp;partnerID=40&amp;md5=6d73b9974bc4bb8563d386e441a45d31</t>
  </si>
  <si>
    <t>Three concentrations of 12.5, 25 and 50 mg/kg of cadmium and 25, 50 and 100 mg/kg of copper were added to artificial diet and fed to larvae for 7 days. Total hemocytes count (THC) at 12.5 mg/kg concentration of cadmium significantly declined, but at 50 mg/ kg of cadmium and all treatments of copper, the THC was significantly enhanced. As for differential hemocytes count (DHC) prohemocytes were reduced at 12.5 mg/kg of cadmium treatment and all concentrations of copper, while granulocytes in all treatments of cadmium were increased. The phenoloxidase activity and nodulation were increased versus entomopathogenic fungi, Beauveria bassiana (Balsamo) Vuillemin and latex beads. The adverse influence of stresses on immune responses of pest can be an effective solution for insect pest control. © 2018, Universita degli Studi di Modena e Reggio Emilia. All rights reserved.</t>
  </si>
  <si>
    <t>2-s2.0-85047198747</t>
  </si>
  <si>
    <t>da Costa R.B.R.; Rodrigues Filho F.A.; Coronado C.J.R.; Teixeira A.F.; Netto N.A.D.</t>
  </si>
  <si>
    <t>da Costa, Roberto Berlini Rodrigues (57194145117); Rodrigues Filho, Fernando Antonio (57211852287); Coronado, Christian J.R. (25625897600); Teixeira, Alysson Fernandes (57158512300); Netto, Nilton Antonio Diniz (57201277827)</t>
  </si>
  <si>
    <t>57194145117; 57211852287; 25625897600; 57158512300; 57201277827</t>
  </si>
  <si>
    <t>Research on hydrous ethanol stratified lean burn combustion in a DI spark-ignition engine</t>
  </si>
  <si>
    <t>10.1016/j.applthermaleng.2018.05.004</t>
  </si>
  <si>
    <t>https://www.scopus.com/inward/record.uri?eid=2-s2.0-85046633099&amp;doi=10.1016%2fj.applthermaleng.2018.05.004&amp;partnerID=40&amp;md5=3c2fd9d7478c701908f1c6858e651098</t>
  </si>
  <si>
    <t>Fulfilling emission restrictions is the most challenging task considering future engine development. Stratified lean burn combustion mode associated with the use of biofuels has been widely studied to overcome current and future environmental regulation and global weather concerns. Power modulation by means of a throttle valve increases the pumping mean effective pressure with a corresponding penalty in engine fuel consumption at part load. De-throttling by means of direct injection (DI) is an attractive way of improving fuel economy and exhaust emissions at low and part load operation in spark-ignition (SI) engines. In this research, a study has been made of the investigations concerning stratified lean burn combustion in a wall-air guided type SI single cylinder optical research engine (SCORE) using Brazilian hydrous ethanol (E100) as fuel. Experiments were conducted at a constant load of 3 bar of net indicated mean effective pressure (NIMEP), for a wide range of injection, ignition and mixture formation parameters. Engine fuel conversion efficiency, combustion characteristics and emissions were evaluated for each excess air ratio (λ). Optical visualization illustrated the spray behavior and flame propagation. Specific fuel consumption and engine fuel conversion efficiency achieved an improvement of 8.1% and 2.6%, respectively, for λ = 1.4. Engine-out specific emissions were reduced by 66% for nitrogen oxides (NOx) and by 20% for total hydrocarbon (THC) and carbon dioxide (CO). A detailed combustion analysis based on in-cylinder pressure measurement was carried out and provided useful data for ethanol direct injection engine development. © 2018 Elsevier Ltd</t>
  </si>
  <si>
    <t>2-s2.0-85046633099</t>
  </si>
  <si>
    <t>Vrdoljak A.L.; Fuchs N.; Mikolić A.; Unec S.; Karačonji I.B.; Jurič A.; Prester L.; Micek V.; Neuberg M.; Čanović S.; Mršić G.; Kopjar N.</t>
  </si>
  <si>
    <t>Vrdoljak, Ana Lucić (55663605900); Fuchs, Nino (56667144700); Mikolić, Anja (55648872200); Unec, Suzana (55789621200); Karačonji, Irena Brčić (57217117607); Jurič, Andreja (57201797404); Prester, Ljerka (6602540820); Micek, Vedran (36710359000); Neuberg, Marijana (57189051839); Čanović, Samir (55468822200); Mršić, Gordan (26423127400); Kopjar, Nevenka (6603918310)</t>
  </si>
  <si>
    <t>55663605900; 56667144700; 55648872200; 55789621200; 57217117607; 57201797404; 6602540820; 36710359000; 57189051839; 55468822200; 26423127400; 6603918310</t>
  </si>
  <si>
    <t>Irinotecan and ∆9-Tetrahydrocannabinol interactions in rat liver: A preliminary evaluation using biochemical and genotoxicity markers</t>
  </si>
  <si>
    <t>https://www.scopus.com/inward/record.uri?eid=2-s2.0-85048341717&amp;doi=10.3390%2fmolecules23061332&amp;partnerID=40&amp;md5=5d4093135516ae41a917d28be593fb71</t>
  </si>
  <si>
    <t>There is growing interest regarding the use of herbal preparations based on Cannabis sativa for medicinal purposes, despite the poorly understood interactions of their main constituent ∆9-tetrahydrocannabinol (THC) with conventional drugs, especially cytostatics. The objective of this pilot study was to prove whether the concomitant intake of THC impaired liver function in male Wistar rats treated with the anticancer drug irinotecan (IRI), and evaluate the toxic effects associated with this exposure. IRI was administered once intraperitoneally (at 100 mg/kg of the body weight (b.w.)), while THC was administered per os repeatedly for 1, 3, and 7 days (at 7 mg/kg b.w.). Functional liver impairments were studied using biochemical markers of liver function (aspartate aminotransferase—AST, alanine aminotransferase—ALP, alkaline phosphatase—AP, and bilirubin) in rats given a combined treatment, single IRI, single THC, and control groups. Using common oxidative stress biomarkers, along with measurement of primary DNA damage in hepatocytes, the degree of impairments caused at the cellular level was also evaluated. THC caused a time-dependent enhancement of acute toxicity in IRI-treated rats, which was confirmed by body and liver weight reduction. Although single THC affected ALP and AP levels more than single IRI, the levels of liver function markers measured after the administration of a combined treatment mostly did not significantly differ from control. Combined exposure led to increased oxidative stress responses in 3- and 7-day treatments, compared to single IRI. Single IRI caused the highest DNA damage at all timepoints. Continuous 7-day oral exposure to single THC caused an increased mean value of comet tail length compared to its shorter treatments. Concomitant intake of THC slightly affected the levels of IRI genotoxicity at all timepoints, but not in a consistent manner. Further studies are needed to prove our preliminary observations, clarify the underlying mechanisms behind IRI and THC interactions, and unambiguously confirm or reject the assumptions made herein. © 2018 by the authors.</t>
  </si>
  <si>
    <t>2-s2.0-85048341717</t>
  </si>
  <si>
    <t>Ambrosewicz-Walacik M.; Wierzbicki S.; Mikulski M.; Podciborski T.</t>
  </si>
  <si>
    <t>Ambrosewicz-Walacik, Marta (56716331800); Wierzbicki, Sławomir (57204099166); Mikulski, Maciej (35759454500); Podciborski, Tomasz (57204694356)</t>
  </si>
  <si>
    <t>56716331800; 57204099166; 35759454500; 57204694356</t>
  </si>
  <si>
    <t>Ternary fuel mixture of diesel, rapeseed oil and tyre pyrolytic oil suitable for modern CRDI engines</t>
  </si>
  <si>
    <t>Transport</t>
  </si>
  <si>
    <t>10.3846/transport.2018.5163</t>
  </si>
  <si>
    <t>https://www.scopus.com/inward/record.uri?eid=2-s2.0-85056738790&amp;doi=10.3846%2ftransport.2018.5163&amp;partnerID=40&amp;md5=060464037df8a9ad3fa89d9b17355150</t>
  </si>
  <si>
    <t>The focus on seeking alternative fuels for combustion engines has been on the environmental and political scene for many years. Simultaneously there is a more and more serious problem of non-degradable waste utilization. In the present work an attempt has been made to asses both of those aspects by proposing a tailor-made, 3-component mixture consisting of mineral diesel, crude rapeseed oil and waste tyre pyrolytic oil. It was proven that the addition of pyrolytic oil can improve some basic drawbacks of rapeseed oil / diesel mixtures like high density and viscosity or low cold filter plugging point. On the basis of maximum bio-component share and optimum physicochemical properties a best fuel sample (40% mineral diesel oil, 55% rapeseed oil and 5% pyrolytic oil fraction) had been selected for engine tests, performed on a light-duty multi-cylinder Compression Ignition (CI) engine with electronic, Common Rail (CR) injection system. The steady state tests were performed for two rotational speeds and two injection strategies (single and sequential fuel injection), for each of which a full load sweep was performed. The engine research included in-cylinder pressure analysis along with efficiency estimation and exhaust gas emission measurements. The research confirmed the assumption that the selected fuel mixture is suitable for modern CI engines. The specific fuel consumption was similar or lower for the tested fuel compared to standard diesel, except the cases were sequential injection was incorporated. Emissions remained on similar levels as for both fuels except Total HydroCarbons (THC) at sequential injection operation points, which correlated with lower fuel conversion efficiency. © 2018 The Author(s).</t>
  </si>
  <si>
    <t>2-s2.0-85056738790</t>
  </si>
  <si>
    <t>Casajuana C.; López-Pelayo H.; Miquel L.; Balcells-Oliveró M.M.; Colom J.; Gual A.</t>
  </si>
  <si>
    <t>Casajuana, Cristina (56358205700); López-Pelayo, Hugo (55817244600); Miquel, Laia (6602324674); Balcells-Oliveró, María Mercedes (56401681500); Colom, Joan (7004414444); Gual, Antoni (7005911727)</t>
  </si>
  <si>
    <t>56358205700; 55817244600; 6602324674; 56401681500; 7004414444; 7005911727</t>
  </si>
  <si>
    <t>European Addiction Research</t>
  </si>
  <si>
    <t>https://www.scopus.com/inward/record.uri?eid=2-s2.0-85049391069&amp;doi=10.1159%2f000488346&amp;partnerID=40&amp;md5=32d86c9ec84df92d4765fa0d826bd37a</t>
  </si>
  <si>
    <t>Introduction: The Standard Joint Unit (1 SJU = 7 mg of 9-Tetrahydrocannabinol) simplifies the exploration of risky patterns of cannabis use. This study proposes a preliminary quantitative cutoff criterion to screen for cannabis use disorder (CUD). Methodology: Socio-demographical data and information on cannabis quantities, frequency of use, and risk for CUD (measured with the Cannabis Abuse Screening Test (CAST) of cannabis users recruited in Barcelona (from February 2015 to June 2016) were collected. CAST scores were categorized into low, moderate, and high risk for CUD, based on the SJU consumed and frequency. Receiver operating characteristic (ROC) analysis related daily SJU with CUD. Results: Participants (n = 473) were on average 29 years old (SD = 10), men (77.1%), and single (74.6%). With an average of 4 joints per smoking day, 82.5% consumed cannabis almost every day. Risk for CUD (9.40% low, 23.72% moderate, 66.88% high) increased significantly with more frequency and quantities consumed. The ROC analyses suggest 1.2 SJU per day as a cutoff criterion to screen for at least moderate risk for CUD (sensitivity 69.4%, specificity 63.6%). Conclusion: Frequency and quantity should be considered when exploring cannabis risks. A 1 SJU per day is proposed as a preliminary quantitative-based criterion to screen users with at least a moderate risk for CUD. © 2018 S. Karger AG, Basel.</t>
  </si>
  <si>
    <t>2-s2.0-85049391069</t>
  </si>
  <si>
    <t>Labeckas G.; Slavinskas S.; Rudnicki J.; Zadrag R.</t>
  </si>
  <si>
    <t>Labeckas, Gvidonas (9279950400); Slavinskas, Stasys (8266709900); Rudnicki, Jacek (55199366900); Zadrag, Ryszard (55618104400)</t>
  </si>
  <si>
    <t>9279950400; 8266709900; 55199366900; 55618104400</t>
  </si>
  <si>
    <t>The effect of oxygenated diesel-n-butanol fuel blends on combustion, performance, and exhaust emissions of a turbocharged CRDI diesel engine</t>
  </si>
  <si>
    <t>Polish Maritime Research</t>
  </si>
  <si>
    <t>10.2478/pomr-2018-0013</t>
  </si>
  <si>
    <t>https://www.scopus.com/inward/record.uri?eid=2-s2.0-85045641619&amp;doi=10.2478%2fpomr-2018-0013&amp;partnerID=40&amp;md5=3a31ba4daf8f47d7771c5d09cf6092f9</t>
  </si>
  <si>
    <t>The article deals with the effects made by using various n-butanol-diesel fuel blends on the combustion history, engine performance and exhaust emissions of a turbocharged four-stroke, four-cylinder, CRDI 1154HP (85 kW) diesel engine. At first, load characteristics were taken when running an engine with normal diesel fuel (DF) to have 'baseline' parameters at the two ranges of speed of 1800 and 2500 rpm. Four a fossil diesel (class 1) and normal butanol (n-butanol) fuel blends possessing 1 wt%, 2 wt%, 3 wt%, and 4 wt% (by mass) of n-butanol-bound oxygen fractions were prepared by pouring 4.65 wt% (BD1), 9.30 wt% (BD2), 13.95 wt% (BD3), and 18.65 wt% (BD4) n-butanol to diesel fuel. Then, load characteristics were taken when an engine with n-butanol-oxygenated fuel blends at the same speeds. Analysis of the changes occurred in the autoignition delay, combustion history, the cycle-to-cycle variation, engine efficiency, smoke, and exhaust emissions NOx, CO, THC obtained with purposely designed fuel blends was performed on comparative bases with the corresponding values measured with 'baseline' diesel fuel to reveal the potential developing trends. © 2018 De Gruyter Open Ltd. All rights reserved.</t>
  </si>
  <si>
    <t>2-s2.0-85045641619</t>
  </si>
  <si>
    <t>Hayley A.C.; Downey L.A.; Hansen G.; Dowell A.; Savins D.; Buchta R.; Catubig R.; Houlden R.; Stough C.K.K.</t>
  </si>
  <si>
    <t>Hayley, Amie C. (55855845600); Downey, Luke A. (7006473162); Hansen, Glyn (7202191475); Dowell, Ashley (55202097400); Savins, Dale (56938716900); Buchta, Richard (7007175307); Catubig, Reinilda (57200542464); Houlden, Robert (6602362066); Stough, Con K.K. (7004331792)</t>
  </si>
  <si>
    <t>55855845600; 7006473162; 7202191475; 55202097400; 56938716900; 7007175307; 57200542464; 6602362066; 7004331792</t>
  </si>
  <si>
    <t>https://www.scopus.com/inward/record.uri?eid=2-s2.0-85041583156&amp;doi=10.1016%2fj.forsciint.2017.12.033&amp;partnerID=40&amp;md5=dfe9acad7cac6a6e26407769a71425b8</t>
  </si>
  <si>
    <t>Hemp-derivative (Cannabis sativa L.) food products containing trace levels of Δ-9-tetrahydrocannabinol (THC) are proposed for consumption in Australia and New Zealand; however, it is unclear whether use of these products will negatively affect existing drug screening protocols. This double-blind, within-subjects, cross-over trial assessed 35 adults (17 male; 18 female), aged 22–52 years [Mean = 30.7, Standard Deviation (S.D) ± 7.6]. Low dose THC oil [5 mL bearer sesame oil containing 10 mg/kg THC (0.046 mg THC per 5 mL dose)]; high dose THC oil [5 mL bearer sesame oil containing 20 mg/kg THC (0.092 mg THC per 5 mL dose)]; and a placebo oil (THC negative) was consumed during a three-week protocol. The Securetec Drugwipe® II Twin device assessed THC presence (cut-off 20 ng/mL) in oral fluid at baseline, at 5, 30, 60, 120 and 240 min post-treatment. Blood was drawn at baseline, 30, 120 and 240 min post-treatment, and urine at baseline and 240 min post-treatment. No THC was detected in oral fluid, blood or urine samples at any time-point following consumption of the low or high THC dose. Trace concentrations of 11-nor-Δ9-tetrahydrocannabinol-9-carboxylic acid (THCa) were detected in blood 4-h after consumption of the high THC treatment (M = 0.0001 mg/L) and in urine at 4-h post consumption of both low and high THC treatments (M = 0.0001 mg/L and 0.0004 mg/L, respectively). Consumption of low-content THC oil does not result in positive biological assessments. It is therefore highly unlikely that ingestion of products containing these levels of THC will negatively impact existing region-specific drug driving enforcement protocols. © 2018 Elsevier B.V.</t>
  </si>
  <si>
    <t>2-s2.0-85041583156</t>
  </si>
  <si>
    <t>Trigo J.M.; Soliman A.; Quilty L.C.; Fischer B.; Rehm J.; Selby P.; Barnes A.J.; Huestis M.A.; George T.P.; Streiner D.L.; Staios G.; Le Foll B.</t>
  </si>
  <si>
    <t>Trigo, Jose M. (35729565300); Soliman, Alexandra (7201839968); Quilty, Lena C. (7801522474); Fischer, Benedikt (56603004800); Rehm, Jürgen (7102718648); Selby, Peter (35465440100); Barnes, Allan J. (7202830847); Huestis, Marilyn A. (7006576668); George, Tony P. (26643186100); Streiner, David L. (35243874100); Staios, Gregory (36667521100); Le Foll, Bernard (6602513830)</t>
  </si>
  <si>
    <t>35729565300; 7201839968; 7801522474; 56603004800; 7102718648; 35465440100; 7202830847; 7006576668; 26643186100; 35243874100; 36667521100; 6602513830</t>
  </si>
  <si>
    <t>e0190768</t>
  </si>
  <si>
    <t>https://www.scopus.com/inward/record.uri?eid=2-s2.0-85041209290&amp;doi=10.1371%2fjournal.pone.0190768&amp;partnerID=40&amp;md5=258a98aaaf42562738e840eec0719c9a</t>
  </si>
  <si>
    <t>2-s2.0-85041209290</t>
  </si>
  <si>
    <t>Ciolino L.A.; Ranieri T.L.; Taylor A.M.</t>
  </si>
  <si>
    <t>Ciolino, Laura A. (6603546228); Ranieri, Tracy L. (6602375193); Taylor, Allison M. (57202628925)</t>
  </si>
  <si>
    <t>6603546228; 6602375193; 57202628925</t>
  </si>
  <si>
    <t>https://www.scopus.com/inward/record.uri?eid=2-s2.0-85049303406&amp;doi=10.1016%2fj.forsciint.2018.05.033&amp;partnerID=40&amp;md5=43e4ad7d5336b0847cd6e2dd23486401</t>
  </si>
  <si>
    <t>Quantitative analysis for the cannabis cannabinoids such as cannabidiol and Δ9-tetrahydrocannabinol in commercial products is necessary for evaluating label information, and assessing dosages and exposures when the products are consumed. Herein is presented a broadly applicable HPLC-DAD method for the determination of cannabis cannabinoids in commercial consumer products and traditional plant-related substances. The current method provides chromatographic resolution of 11 cannabinoids using a commercial, mixed C18-aromatic functionality stationary phase. The method uses 95% or pure ethanol for extraction, and certain modifications which address specific matrix types are detailed herein. Extensive method validation including precision and accuracy was conducted for five cannabinoids of primary interest (CBD, Δ9-THC, CBDA, THCA, and CBN). UV detection provided excellent sensitivity with limits of quantitation (LOQs) of 10 μg/g across cannabinoids. The method was applied to about 60 commercial products representing diverse product types and a broad range of cannabinoids amounts (0.01–350 mg/g). © 2018</t>
  </si>
  <si>
    <t>2-s2.0-85049303406</t>
  </si>
  <si>
    <t>George N.; Harrell S.M.; Rhode K.D.; Duarte-Rojo A.</t>
  </si>
  <si>
    <t>George, Nayana (56031769600); Harrell, Sherrie M. (57194102057); Rhode, Kimberly D. (57200130549); Duarte-Rojo, Andres (6507220728)</t>
  </si>
  <si>
    <t>56031769600; 57194102057; 57200130549; 6507220728</t>
  </si>
  <si>
    <t>Recreational drug and psychosocial profile in chronic hepatitis C patients seeking antiviral therapy</t>
  </si>
  <si>
    <t>Annals of Hepatology</t>
  </si>
  <si>
    <t>https://www.scopus.com/inward/record.uri?eid=2-s2.0-85039858283&amp;doi=10.5604%2f01.3001.0010.7537&amp;partnerID=40&amp;md5=a80f2298395b656655348e651e0fe244</t>
  </si>
  <si>
    <t>Background and aims. Practitioners treating hepatitis C (HCV) provide healthcare to a special population with high rates of substance abuse and psychiatric disorders. We investigated the psychosocial profile in HCV patients and tested what variables affect commencement of antiviral therapy. Material and methods. Recreational drug use (RDU), marijuana (THC), alcohol use, and psychiatric history were initially investigated with a questionnaire prior to history and physical. Following an educational intervention, we reinterrogated patients for RDU and THC use, and revision of initial statement was documented. Variables affecting commencement of antiviral therapy were analysed with logistic regression. Results. Out of 153 patients, 140 (92%) answered the questionnaire. Intervention increased total yield by 6%, however, 39% (11/28) of those initially denying use revised their statement. Drug screening identified 9 more patients with RDU/THC use. Half of patients consuming alcohol were heavy drinkers, and psychiatric disease was identified in 54%. Only 73 (48%) of 139 patients eligible for antivirals received treatment. Multivariable analysis revealed that younger patients (OR = 1.04, 95% CI 1.01-1.08), and those testing positive on drug screen (OR = 0.41, 95% CI 0.19-0.92) were less likely to be treated. Denial by insurance and loss to follow-up were the most common reasons for not starting antiviral treatment. Conclusion. Substance abuse is highly prevalent among HCV patients, and it is difficult to tell prior from current users. Integral care of HCV patients should include a diligent screen for substance abuse and rehabilitation referral, aiming to increase the pool of patients eligible for antiviral therapy. This can only be achieved through a multidisciplinary approach. © 2018, Fundacion Clinica Medica Sur. All rights reserved.</t>
  </si>
  <si>
    <t>2-s2.0-85039858283</t>
  </si>
  <si>
    <t>Ojerio V.T.; Corre V.L., Jr.; Toledo N.A.; Andrino-Felarca K.G.S.; Nievales L.M.; Traifalgar R.F.M.</t>
  </si>
  <si>
    <t>Ojerio, Vianney T. (57196469376); Corre, Valeriano L. (23011379800); Toledo, Nieves A. (55850892300); Andrino-Felarca, Karen Grace S. (57103842700); Nievales, Lovelyn Marie (57196466067); Traifalgar, Rex Ferdinand M. (36144656700)</t>
  </si>
  <si>
    <t>57196469376; 23011379800; 55850892300; 57103842700; 57196466067; 36144656700</t>
  </si>
  <si>
    <t>Alginic acid as immunostimulant: effects of dose and frequency on growth performance, immune responses, and white spot syndrome virus resistance in tiger shrimp Penaeus monodon (Fabricius, 1798)</t>
  </si>
  <si>
    <t>10.1007/s10499-017-0212-4</t>
  </si>
  <si>
    <t>https://www.scopus.com/inward/record.uri?eid=2-s2.0-85033448346&amp;doi=10.1007%2fs10499-017-0212-4&amp;partnerID=40&amp;md5=fab6dfc91ef12d9c852c3f436fd493f1</t>
  </si>
  <si>
    <t>Effects of dose and frequency on growth performance, immune responses, and resistance to white spot syndrome virus (WSSV) of Penaeus monodon fed diets containing alginic acid (ERGOSAN®; Schering-Plough Aquaculture, UK) were investigated. Shrimp were fed alginic acid-incorporated diets at different concentrations (0, 500, 1000, 2000, and 4000 mg kg−1) for 35 days and challenged with WSSV by immersion. Results indicate that dietary inclusion of alginic acid 1000 mg kg−1 enhances resistance of the shrimp against WSSV infection. This dose was further tested given at varying feeding frequencies (daily, once every 3 days, once every 7 days, and once every 10 days) to enhance disease resistance. Shrimp fed 1000 mg kg−1 alginic acid once every 3 days resulted to better growth and survival against WSSV infection. This enhanced resistance against infection is attributed to the enhancement of immunological responses including total hemocyte count (THC), superoxide anion (O2         −) production, and phenoloxidase (PO) activity. The present study elucidates the importance of optimum dosage and frequency of alginic acid as immunostimulant to elicit an optimum immunoprotective effects against WSSV infection in juvenile P. monodon. © 2017, Springer International Publishing AG, part of Springer Nature.</t>
  </si>
  <si>
    <t>2-s2.0-85033448346</t>
  </si>
  <si>
    <t>Aklilu Y.-A.; Cho S.; Zhang Q.; Taylor E.</t>
  </si>
  <si>
    <t>Aklilu, Yayne-abeba (6507137212); Cho, Sunny (23484502300); Zhang, Qianyu (57200942662); Taylor, Emily (57061572400)</t>
  </si>
  <si>
    <t>6507137212; 23484502300; 57200942662; 57061572400</t>
  </si>
  <si>
    <t>Source apportionment of volatile organic compounds measured near a cold heavy oil production area</t>
  </si>
  <si>
    <t>Atmospheric Research</t>
  </si>
  <si>
    <t>10.1016/j.atmosres.2018.02.007</t>
  </si>
  <si>
    <t>https://www.scopus.com/inward/record.uri?eid=2-s2.0-85042664112&amp;doi=10.1016%2fj.atmosres.2018.02.007&amp;partnerID=40&amp;md5=52b3d6f4f517794964e37bf904ce5877</t>
  </si>
  <si>
    <t>This study investigated sources of volatile organic compounds (VOCs) observed during periods of elevated hydrocarbon concentrations adjacent to a cold heavy oil extraction area in Alberta, Canada. Elevated total hydrocarbon (THC) concentrations were observed during the early morning hours and were associated with meteorological conditions indicative of gravitational drainage flows. THC concentrations were higher during the colder months, an occurrence likely promoted by a lower mixing height. On the other hand, other VOCs had higher concentrations in the summer; this is likely due to increased evaporation and atmospheric chemistry during the summer months. Of all investigated VOC compounds, alkanes contributed the greatest in all seasons. A source apportionment method, positive matrix factorization (PMF), was used to identify the potential contribution of various sources to the observed VOC concentrations. A total of five factors were apportioned including Benzene/Hexane, Oil Evaporative, Toluene/Xylene, Acetone and Assorted Local/Regional Air Masses. Three of the five factors (i.e., Benzene/Hexane, Oil Evaporative, and Toluene/Xylene), formed 27% of the reconstructed and unassigned concentration and are likely associated with emissions from heavy oil extraction. The three factors associated with emissions were comparable to the available emission inventory for the area. Potential sources include solution gas venting, combustion exhaust and fugitive emissions from extraction process additives. The remaining two factors (i.e., Acetone and Assorted Local/Regional Air Mass), comprised 49% of the reconstructed and unassigned concentration and contain key VOCs associated with atmospheric chemistry or the local/regional air mass such as acetone, carbonyl sulphide, Freon-11 and butane. © 2018 Elsevier B.V.</t>
  </si>
  <si>
    <t>2-s2.0-85042664112</t>
  </si>
  <si>
    <t>Bolger G.T.; Licollari A.; Tan A.; Greil R.; Pleyer L.; Vcelar B.; Majeed M.; Sordillo P.</t>
  </si>
  <si>
    <t>Bolger, Gordon T. (56231634300); Licollari, Albert (57189702737); Tan, Aimin (57194709043); Greil, Richard (7005652775); Pleyer, Lisa (56657433500); Vcelar, Brigitta (6506171927); Majeed, Muhammad (7004228695); Sordillo, Peter (7003512492)</t>
  </si>
  <si>
    <t>56231634300; 57189702737; 57194709043; 7005652775; 56657433500; 6506171927; 7004228695; 7003512492</t>
  </si>
  <si>
    <t>Distribution of curcumin and THC in peripheral blood mononuclear cells isolated from healthy individuals and patients with chronic lymphocytic leukemia</t>
  </si>
  <si>
    <t>https://www.scopus.com/inward/record.uri?eid=2-s2.0-85039801393&amp;doi=10.21873%2fanticanres.12199&amp;partnerID=40&amp;md5=9cae443f25233a36a98338ba6f9f4e62</t>
  </si>
  <si>
    <t>2-s2.0-85039801393</t>
  </si>
  <si>
    <t>Whitfield-Gabrieli S.; Fischer A.S.; Henricks A.M.; Khokhar J.Y.; Roth R.M.; Brunette M.F.; Green A.I.</t>
  </si>
  <si>
    <t>Whitfield-Gabrieli, Susan (8910908400); Fischer, Adina S. (55862692000); Henricks, Angela M. (57190343031); Khokhar, Jibran Y. (26423044500); Roth, Robert M. (57211476092); Brunette, Mary F. (7006002809); Green, Alan I. (56680142600)</t>
  </si>
  <si>
    <t>8910908400; 55862692000; 57190343031; 26423044500; 57211476092; 7006002809; 56680142600</t>
  </si>
  <si>
    <t>Schizophrenia Research</t>
  </si>
  <si>
    <t>https://www.scopus.com/inward/record.uri?eid=2-s2.0-85027679168&amp;doi=10.1016%2fj.schres.2017.07.029&amp;partnerID=40&amp;md5=ee0fc70566ac1244ec926e23c7158d3b</t>
  </si>
  <si>
    <t>Nearly half of patients with schizophrenia (SCZ) have co-occurring cannabis use disorder (CUD), which has been associated with decreased treatment efficacy, increased risk of psychotic relapse, and poor global functioning. While reports on the effects of cannabis on cognitive performance in patients with SCZ have been mixed, study of brain networks related to executive function may clarify the relationship between cannabis use and cognition in these dual-diagnosis patients. In the present pilot study, patients with SCZ and CUD (n = 12) and healthy controls (n = 12) completed two functional magnetic resonance imaging (fMRI) resting scans. Prior to the second scan, patients smoked a 3.6% tetrahydrocannabinol (THC) cannabis cigarette or ingested a 15 mg delta-9-tetrahydrocannabinol (THC) pill. We used resting-state functional connectivity to examine the default mode network (DMN) during both scans, as connectivity/activity within this network is negatively correlated with connectivity of the network involved in executive control and shows reduced activity during task performance in normal individuals. At baseline, relative to controls, patients exhibited DMN hyperconnectivity that correlated with positive symptom severity, and reduced anticorrelation between the DMN and the executive control network (ECN). Cannabinoid administration reduced DMN hyperconnectivity and increased DMN-ECN anticorrelation. Moreover, the magnitude of anticorrelation in the controls, and in the patients after cannabinoid administration, positively correlated with WM performance. The finding that DMN brain connectivity is plastic may have implications for future pharmacotherapeutic development, as treatment efficacy could be assessed through the ability of therapies to normalize underlying circuit-level dysfunction. © 2017</t>
  </si>
  <si>
    <t>2-s2.0-85027679168</t>
  </si>
  <si>
    <t>Bowen L.L.; McRae-Clark A.L.</t>
  </si>
  <si>
    <t>Bowen, Lynneice L. (57199648124); McRae-Clark, Aimee L. (7004372924)</t>
  </si>
  <si>
    <t>57199648124; 7004372924</t>
  </si>
  <si>
    <t>https://www.scopus.com/inward/record.uri?eid=2-s2.0-85038232422&amp;doi=10.1002%2fphar.2064&amp;partnerID=40&amp;md5=42b02824737891fa79599152615fd1e0</t>
  </si>
  <si>
    <t>The medicinal use of marijuana has been legalized in 28 states, with a wide range of specificity for approved medical conditions. Even with the emergence of non–combustion-based delivery systems, 90% of marijuana users in 2014 used smoked marijuana. This review summarizes the data available on the use of smoked marijuana for medical purposes. A literature search was performed to retrieve randomized controlled trials exploring the efficacy of smoked cannabis for treatment of a medical condition. Studies with the primary end point listed as the effect of smoked cannabis on a disease-specific characteristic were included. Open-label studies and studies using other administration methods were excluded. Seven studies met these criteria and were included in this review. Cannabis did not outperform placebo on experimentally evoked pain or the timed walk test. Clear evidence indicates that smoked cannabis reduces intraocular pressure, but the effect is too brief (less than 4 hrs) to be of therapeutic benefit for this chronic disorder. Consistent evidence also showed that smoked marijuana, even at lower concentrations of tetrahydrocannabinol, increased total daily calorie intake and number of eating occasions. Neither of the studies with quality of life as secondary outcome measures revealed statistically significantly improved outcomes with cannabis use. © 2017 Pharmacotherapy Publications, Inc.</t>
  </si>
  <si>
    <t>2-s2.0-85038232422</t>
  </si>
  <si>
    <t>Zhang C.; Yang X.-Z.; Xu M.-J.; Huang G.-Y.; Zhang Q.; Cheng Y.-X.; He L.; Ren H.-Y.</t>
  </si>
  <si>
    <t>Zhang, Cong (57197712691); Yang, Xiao-Zhen (35575396200); Xu, Min-Jie (57195416225); Huang, Gen-Yong (57195418763); Zhang, Qian (57197719303); Cheng, Yong-Xu (22937079900); He, Long (57201396362); Ren, Hong-Yu (57209774548)</t>
  </si>
  <si>
    <t>57197712691; 35575396200; 57195416225; 57195418763; 57197719303; 22937079900; 57201396362; 57209774548</t>
  </si>
  <si>
    <t>Melatonin promotes cheliped regeneration, digestive enzyme function, and immunity following autotomy in the Chinese Mitten Crab, Eriocheir sinensis</t>
  </si>
  <si>
    <t>https://www.scopus.com/inward/record.uri?eid=2-s2.0-85044604598&amp;doi=10.3389%2ffphys.2018.00269&amp;partnerID=40&amp;md5=657a5b6a0c51315155e84cfaf6aaace7</t>
  </si>
  <si>
    <t>In the pond culture of juvenile Eriocheir sinensis, a high limb-impairment rate seriously affects the culture success. Therefore, it is particularly important to artificially promote limb regeneration. This study evaluated the effects of melatonin on cheliped regeneration, digestive ability, and immunity, as well as its relationship with the eyestalk. It was found that the injection of melatonin significantly increased the limb regeneration rate compared with the saline group (P &lt; 0.05). The qRT-PCR results of growth-related genes showed that the level of EcR-mRNA (ecdysteroid receptor) and Chi-mRNA (chitinase) expression was significantly increased following the melatonin injection, while the expression of MIH-mRNA (molt-inhibiting hormone) was significantly decreased (P &lt; 0.05). Melatonin significantly increased lipase activity (P &lt; 0.05). We observed that the survival rates of limb-impaired and unilateral eyestalk-ablated crabs were substantially improved following melatonin treatment, whereas the survival of the unilateral eyestalk-ablated crabs was significantly decreased compared with the control group (P &lt; 0.05). Furthermore, the results of serum immune and antioxidant capacity revealed that melatonin significantly increased the total hemocyte counts (THC), hemocyanin content, total antioxidant capacity (T-AOC), acid phosphatase (ACP), and glutathione peroxidase activity (GSH-Px), whereas the immune-related parameters were significantly decreased in eyestalk-ablated crabs (P &lt; 0.05). Therefore, these findings indicate that melatonin exerts a protective effect on organism injury, which could promote limb regeneration by up-regulating the expression of growth-related genes, improve digestive enzyme activity, and strengthen the immune response, particularly antioxidant capacity. © 2018 Zhang, Yang, Xu, Huang, Zhang, Cheng, He and Ren.</t>
  </si>
  <si>
    <t>2-s2.0-85044604598</t>
  </si>
  <si>
    <t>MacCallum C.A.; Russo E.B.</t>
  </si>
  <si>
    <t>MacCallum, Caroline A. (57200137432); Russo, Ethan B. (7103195443)</t>
  </si>
  <si>
    <t>57200137432; 7103195443</t>
  </si>
  <si>
    <t>European Journal of Internal Medicine</t>
  </si>
  <si>
    <t>https://www.scopus.com/inward/record.uri?eid=2-s2.0-85039922237&amp;doi=10.1016%2fj.ejim.2018.01.004&amp;partnerID=40&amp;md5=cb2c85a617de8143d7ed6889942e55ec</t>
  </si>
  <si>
    <t>Cannabis has been employed medicinally throughout history, but its recent legal prohibition, biochemical complexity and variability, quality control issues, previous dearth of appropriately powered randomised controlled trials, and lack of pertinent education have conspired to leave clinicians in the dark as to how to advise patients pursuing such treatment. With the advent of pharmaceutical cannabis-based medicines (Sativex/nabiximols and Epidiolex), and liberalisation of access in certain nations, this ignorance of cannabis pharmacology and therapeutics has become untenable. In this article, the authors endeavour to present concise data on cannabis pharmacology related to tetrahydrocannabinol (THC), cannabidiol (CBD) et al., methods of administration (smoking, vaporisation, oral), and dosing recommendations. Adverse events of cannabis medicine pertain primarily to THC, whose total daily dose-equivalent should generally be limited to 30 mg/day or less, preferably in conjunction with CBD, to avoid psychoactive sequelae and development of tolerance. CBD, in contrast to THC, is less potent, and may require much higher doses for its adjunctive benefits on pain, inflammation, and attenuation of THC-associated anxiety and tachycardia. Dose initiation should commence at modest levels, and titration of any cannabis preparation should be undertaken slowly over a period of as much as two weeks. Suggestions are offered on cannabis-drug interactions, patient monitoring, and standards of care, while special cases for cannabis therapeutics are addressed: epilepsy, cancer palliation and primary treatment, chronic pain, use in the elderly, Parkinson disease, paediatrics, with concomitant opioids, and in relation to driving and hazardous activities. © 2018 European Federation of Internal Medicine</t>
  </si>
  <si>
    <t>2-s2.0-85039922237</t>
  </si>
  <si>
    <t>Baker T.; Datta P.; Rewers-Felkins K.; Thompson H.; Kallem R.R.; Hale T.W.</t>
  </si>
  <si>
    <t>Baker, Teresa (35333702500); Datta, Palika (57192999737); Rewers-Felkins, Kathleen (8639320700); Thompson, Heather (57210712275); Kallem, Raja R. (6506549311); Hale, Thomas W. (7101682698)</t>
  </si>
  <si>
    <t>35333702500; 57192999737; 8639320700; 57210712275; 6506549311; 7101682698</t>
  </si>
  <si>
    <t>https://www.scopus.com/inward/record.uri?eid=2-s2.0-85049307680&amp;doi=10.1097%2fAOG.0000000000002575&amp;partnerID=40&amp;md5=6102ff760a1d9d2a0ca12fb49c8bab06</t>
  </si>
  <si>
    <t>OBJECTIVE: To evaluate the transfer of delta-9- tetrahydrocannabinol and its metabolites into human breast milk after maternal inhalation of 0.1 g cannabis containing 23.18% delta-9-tetrahydrocannabinol. METHODS: In this pilot pharmacokinetic study, breast milk samples were collected from mothers who regularly consumed cannabis, were 2-5 months postpartum, and exclusively breastfeeding their infants. Women were anonymously recruited for the study. After discontinuing cannabis for at least 24 hours, they were directed to obtain a baseline breast milk sample, then smoke a preweighed, analyzed, standardized strain of cannabis from one preselected dispensary, and collect breast milk samples at specific time points: 20 minutes and 1, 2, and 4 hours. Quantification of delta-9-tetrahydrocannabinol and its metabolites in these collected breast milk samples was performed by high-performance liquid chromatography tandem mass spectrometry. RESULTS: A total of eight women were enrolled. Most were occasional cannabis smokers and one a chronic user. Delta-9-tetrahydrocannabinol was detected at low concentrations at all the time points beyond time zero. No metabolites were detected at any time point. Delta- 9-tetrahydrocannabinol was transferred into mother's milk such that exclusively breastfeeding infants ingested an estimated mean of 2.5% of the maternal dose (the calculated relative infant dose52.5%, range 0.4-8.7%). The estimated daily infant dose was 8 micrograms per kilogram per day. CONCLUSION: This study documents inhaled delta-9-tetrahydrocannabinol transfer into the mother's breast milk. Low concentrations of delta-9-tetrahydrocannabinol were detected. The long-term neurobehavioral effect of exposure to delta-9-tetrahydrocannabinol on the developing brain is unclear. Mothers should be cautious using cannabis during pregnancy and breastfeeding.  © 2018 by American College of Obstetricians and Gynecologists.</t>
  </si>
  <si>
    <t>2-s2.0-85049307680</t>
  </si>
  <si>
    <t>Meng S.; Liu G.; Su L.; Sun L.; Wu D.; Wang L.; Zheng Z.</t>
  </si>
  <si>
    <t>Meng, Shuai (57195571071); Liu, Guixia (55706595400); Su, Lingtao (56069808500); Sun, Liyan (57195572136); Wu, Di (57044511400); Wang, Lingwei (57195570094); Zheng, Zhao (57198507625)</t>
  </si>
  <si>
    <t>57195571071; 55706595400; 56069808500; 57195572136; 57044511400; 57195570094; 57198507625</t>
  </si>
  <si>
    <t>Functional clusters analysis and research based on differential coexpression networks</t>
  </si>
  <si>
    <t>10.1080/13102818.2017.1358669</t>
  </si>
  <si>
    <t>https://www.scopus.com/inward/record.uri?eid=2-s2.0-85028882464&amp;doi=10.1080%2f13102818.2017.1358669&amp;partnerID=40&amp;md5=f1a9ace7f8dc980fce1b0b00c969fa72</t>
  </si>
  <si>
    <t>Differential coexpression analysis has gradually become an important approach to improve the conventional method of analysing differentially expressed genes. With this approach, it is possible to discover disease mechanisms and underlying regulatory dynamics which remain obscure in differential expression analysis. The detection of differential coexpression links and functional clusters between different disease states is a demanding task. Nevertheless, there is no gold standard for detecting differential coexpression links and functional clusters. Consequently, we developed a novel fusion algorithm FDvDe (Fusion of differential vertex and differential edge) to detect differential coexpression links by aggregating the set of ‘differential vertex’ and ‘differential edge.’ Then, we constructed differential coexpression networks between normal and tumour states by integrating the differential coexpression links. With this approach, we identified 1823 genes and 29370 links. Then, we developed the algorithms GTHC (GO term hierarchical clusters) to identify functional modules. The distance matrix used in the hierarchical process was formed by the GO semantic similarity. Furthermore, we aggregated the densities among clusters describing the connectivity among clusters and topological property analysis to discover the hub genes and hub pathways which play an important role in disease mechanism. In this paper, we showed that our approach worked well on a data set of breast cancer samples (68 tumour samples) and normal samples (73 normal samples), and revealed the crucial role and biological significance of the modules and hub genes found in this approach. © 2017 The Author(s). Published by Informa UK Limited, trading as Taylor &amp; Francis Group.</t>
  </si>
  <si>
    <t>2-s2.0-85028882464</t>
  </si>
  <si>
    <t>Vacek J.C.; Behera J.; George A.K.; Kamat P.K.; Kalani A.; Tyagi N.</t>
  </si>
  <si>
    <t>Vacek, Jonathan C. (57208802306); Behera, Jyotirmaya (57193489603); George, Akash K. (21933597100); Kamat, Pradip K. (25951472900); Kalani, Anuradha (55598726000); Tyagi, Neetu (9634903000)</t>
  </si>
  <si>
    <t>57208802306; 57193489603; 21933597100; 25951472900; 55598726000; 9634903000</t>
  </si>
  <si>
    <t>Journal of Cellular Physiology</t>
  </si>
  <si>
    <t>https://www.scopus.com/inward/record.uri?eid=2-s2.0-85049533522&amp;doi=10.1002%2fjcp.26145&amp;partnerID=40&amp;md5=222b596d1cc2f1bf5d3755c13ce80adb</t>
  </si>
  <si>
    <t>Homocysteine (Hcy) causes endothelial dysfunction by inducing oxidative stress in most neurodegenerative disorders. This dysfunction is highly correlated with mitochondrial dynamics such as fusion and fission. However, there are no strategies to prevent Hcy-induced mitochondrial remodeling. Tetrahydrocurcumin (THC) is an anti-inflammatory and anti-oxidant compound. We hypothesized that THC may ameliorates Hcy-induced mitochondria remodeling in mouse brain endothelial cells (bEnd3) cells. bEnd3 cells were exposed to Hcy treatment in the presence or absence of THC. Cell viability and autophagic cell death were measured with MTT and MDC staining assay. Reactive oxygen species (ROS) production was determined using DCFH-DA staining by confocal microscopy. Autophagy flux was assessed using a conventional GFP-microtubule-associated protein 1 light chain 3 (LC3) dot assay. Interaction of phagophore marker LC-3 with mitochondrial receptor NIX was observed by confocal imaging. Mitochondrial fusion and fission were evaluated by western blot and RT-PCR. Our results demonstrated that Hcy resulted in cell toxicity in a dosedependent manner and supplementation of THC prevented the detrimental effects of Hcy on cell survival. Furthermore, Hcy also upregulated fission marker (DRP-1), fusion marker (Mfn2), and autophagy marker (LC-3). Finally, we observed that Hcy activated mitochondrial specific phagophore marker (LC-3) and co-localized with the mitochondrial receptor NIX, as viewed by confocal microscopy. Pretreatment of bEnd3 with THC (15 μM) ameliorated Hcy-induced oxidative damage, mitochondrial fission/fusion, and mitophagy. Our studies strongly suggest that THC has beneficial effects on mitochondrial remodeling and could be developed as a potential therapeutic agent against hyperhomocysteinemia (HHcy) induced mitochondrial dysfunction. © 2017 Wiley Periodicals, Inc.</t>
  </si>
  <si>
    <t>2-s2.0-85049533522</t>
  </si>
  <si>
    <t>Morini L.; Quaiotti J.; Moretti M.; Osculati A.M.M.; Tajana L.; Groppi A.; Vignali C.</t>
  </si>
  <si>
    <t>Morini, Luca (8581543800); Quaiotti, Jessica (57201360520); Moretti, Matteo (57195562592); Osculati, Antonio Marco Maria (6602387905); Tajana, Luca (6507792269); Groppi, Angelo (6603875961); Vignali, Claudia (7006844396)</t>
  </si>
  <si>
    <t>8581543800; 57201360520; 57195562592; 6602387905; 6507792269; 6603875961; 7006844396</t>
  </si>
  <si>
    <t>https://www.scopus.com/inward/record.uri?eid=2-s2.0-85044455346&amp;doi=10.1016%2fj.forsciint.2018.03.020&amp;partnerID=40&amp;md5=8af48d15def8ae8222c76247a4ece752</t>
  </si>
  <si>
    <t>Introduction: The acidic forms of cannabinoids, THC-A and CBD-A are naturally present in cannabis plants and preparations and are generally decarboxylated to the active compounds before the use (e.g. thermally decarboxylated through smoking). Hence, the identification of the acidic compounds in urine could be an evidence of cannabis ingestion rather than a passive exposure to smoke. This case report described a 15-month-old child that suffered an acute intoxication by accidental cannabis ingestion. It is important to assess the ingestion and to discriminate it from a passive exposure to better interpret the clinical findings and to establish the correct therapeutic procedure. Methods: Urine samples were simply diluted in deionized water and directly injected in the LC–MS/MS system. D3-THCCOOH was used as internal standard. Chromatographic separation of THCCOOH, THC-A and CBD-A was carried out in reversed phase on a c18 column. A triple quad in MRM negative mode was used to monitor the three analytes. Results and discussion: The developed LC–MS/MS method was simple and fast. A LOD of 3.0 ng/mL and a LOQ of 10.0 ng/mL were measured for the three compounds. The analytical procedure was validated accordingly to international guidelines. The two urine samples collected from the 15-month-old child at the hospitalization and after three days provided positive results for THCCOOH (130.0 and 10.0 ng/mL respectively). THC-A was found only in the urine sample collected at the hospitalization (concentration: 70.0 ng/mL). Conclusion: THC-A was detected and quantitated in a urine sample of a 15-month-old child. © 2018 Elsevier B.V.</t>
  </si>
  <si>
    <t>2-s2.0-85044455346</t>
  </si>
  <si>
    <t>Engel D.C.; Adib S.D.; Schuhmann M.U.; Brendle C.</t>
  </si>
  <si>
    <t>Engel, D.C. (8860718200); Adib, S.D. (57183950700); Schuhmann, M.U. (7003510976); Brendle, C. (37074042700)</t>
  </si>
  <si>
    <t>8860718200; 57183950700; 7003510976; 37074042700</t>
  </si>
  <si>
    <t>Paradigm-shift: Radiological changes in the asymptomatic iNPH-patient to be: An observational study</t>
  </si>
  <si>
    <t>Fluids and Barriers of the CNS</t>
  </si>
  <si>
    <t>https://www.scopus.com/inward/record.uri?eid=2-s2.0-85041856528&amp;doi=10.1186%2fs12987-018-0090-9&amp;partnerID=40&amp;md5=b62a9d4df81ed0a3efdd3526abf2f4b4</t>
  </si>
  <si>
    <t>Background: Many radiological signs are known for the diagnosis of idiopathic normal pressure hydrocephalus (iNPH). However, there is little information about these signs in the pre-symptomatic phase. For pathophysiological investigative purposes we conducted a descriptive image analysis study on pre-symptomatic patients. Methods: Patients that had contact with either the neurological or neurosurgical department of the university hospital Tuebingen from 2010 through 2016 with magnetic resonance images &gt;3years before onset of symptoms, were included. The date of onset and severity of symptoms, date of first imaging and birth date were recorded. Evan's index (EI), width of the third ventricle (3VW), tight high convexity (THC), Sylvian fissure, extent of white matter hyperintensities and aqueductal flow were assessed in images before and around symptom onset. Results: Ten patients were included. In all ten patients the first symptom was gait disturbance. Nine of ten pre-symptomatic images showed classic signs for iNPH. EI showed a significant increase between the pre-symptomatic and symptomatic phase. 3VW showed a trend for increase without significance. THC changed back and forth over time within some patients. Conclusions: In accordance with the scarce literature available, radiological changes are present at least 3years before onset of iNPH-symptoms. EI seems to be a robust measure for pre-symptomatic radiological changes. Extrapolating the data, the development of iNPH typical changes might be an insidious process and the development of THC might be a variable and non-linear process. Further studies with larger sample sizes are necessary to put these findings into the pathophysiological perspective for the development of iNPH. © 2018 The Author(s).</t>
  </si>
  <si>
    <t>2-s2.0-85041856528</t>
  </si>
  <si>
    <t>So A.; Pointon O.; Hodgson R.; Burgess J.</t>
  </si>
  <si>
    <t>So, Alvin (57201076119); Pointon, Owen (6505814272); Hodgson, Richard (16180058800); Burgess, John (7201650752)</t>
  </si>
  <si>
    <t>57201076119; 6505814272; 16180058800; 7201650752</t>
  </si>
  <si>
    <t>An assessment of 18F-FDG PET/CT for thoracic screening and risk stratification of pulmonary nodules in multiple endocrine neoplasia type 1</t>
  </si>
  <si>
    <t>Clinical Endocrinology</t>
  </si>
  <si>
    <t>https://www.scopus.com/inward/record.uri?eid=2-s2.0-85043329004&amp;doi=10.1111%2fcen.13573&amp;partnerID=40&amp;md5=eda11b901b6543cc188a62d7038a6ef3</t>
  </si>
  <si>
    <t>Context: Bronchopulmonary neuroendocrine tumours (bpNETs) and thymic carcinoid (ThC) are features of multiple endocrine neoplasia type 1 (MEN 1), and surveillance guidelines recommend periodic thoracic imaging. The optimal thoracic imaging modality and screening frequency remain uncertain as does the prognosis of small lung nodules when identified. Objectives: To evaluate fluorodeoxyglucose positron emission tomography/computed tomography (18F-FDG PET/CT) for identification and prognostic assessment of thoracic lesions in MEN 1. Design: Retrospective observational study. Setting and participants: Fifty consecutive MEN 1 patients undergoing screening with 18F-FDG PET/CT at a tertiary referral hospital between July 2011 and December 2016. Interventions: 18F-FDG PET/CT. Outcome measures: Pulmonary and thymic lesion prevalence, size, functional characteristics and behaviour. Results: Thirteen patients (26.0%) exhibited pulmonary nodules with multiple nodules identified in nine (18.0%). An asymptomatic 31 mm FDG-avid ThC was identified in one patient (2%). Of the 13 patients with pulmonary nodules, four (8.0%) exhibited 13 FDG-avid nodules (mean size 10.1 ± 9.1 mm), and nine (18.0%) demonstrated 26 FDG nonavid nodules (mean size 6.9 ± 5.8 mm). All FDG-avid lesions increased in size vs 11 (42.3%) FDG nonavid lesions (P =.0004). For FDG-avid and nonavid nodules, the median doubling time was 24.2 months (IQR 11.4-40.7) and 48.6 months (IQR 37.0-72.2), respectively. Nodule resection was undertaken in two patients, typical bronchial carcinoid diagnosed in one (FDG nonavid) and metastatic renal cell carcinoma in the second (FDG avid). Conclusion: Thoracic imaging with 18F-FDG PET/CT effectively identifies pulmonary nodules and ThC. FDG-avid pulmonary lesions are significantly more likely to progress than nonavid lesions. © 2018 John Wiley &amp; Sons Ltd</t>
  </si>
  <si>
    <t>2-s2.0-85043329004</t>
  </si>
  <si>
    <t>Yamada H.; Yoshida K.</t>
  </si>
  <si>
    <t>Yamada, Hikaru (57205654352); Yoshida, Koji (55725232800)</t>
  </si>
  <si>
    <t>57205654352; 55725232800</t>
  </si>
  <si>
    <t>Study on Realization of Dual Combustion Cycle by Lean Mixture and Direct Fuel Injection</t>
  </si>
  <si>
    <t>10.4271/2018-32-0011</t>
  </si>
  <si>
    <t>https://www.scopus.com/inward/record.uri?eid=2-s2.0-85060921717&amp;doi=10.4271%2f2018-32-0011&amp;partnerID=40&amp;md5=210cd5583635ae331395cc78f1d50c9d</t>
  </si>
  <si>
    <t>The purpose of this study is to realize dual-combustion cycle for gasoline engines. For the purpose, lean combustion and direct fuel injection were applied to small diesel engine. The lean gasoline-air mixture was provided and was ignited by small amount of pilot diesel fuel injection (constant volume combustion). Then, diesel fuel was injected by main injection and was burned with the remained oxygen after the lean combustion (diffusion combustion). The equivalence ratio 0.3, 0.4 and 0.5 of mixture were used to avoid the spontaneous compression auto-ignition. The total equivalence ratio with supplied gasoline and diesel fuel was adjusted to 1.0. The base pilot injection timing was selected as the ignition of pre-mixture took place at T.D.C. and pilot injection timings were changed 2 degree before and behind of base timing. The main fuel injection timings were 50, 75 and 100% of the duration between pilot injection timing and T.D.C. The test engine was an air cooled four-stroke single cylinder direct injection diesel engine. The compression ratio was 17.3, and engine performance and exhaust gas emissions were measured at engine speed of 2000 rpm. The pressure of constant volume combustion was rapidly raised for equivalence ratio of 0.5 and was low for equivalence ratio of 0.3, therefore equivalence ratio of 0.4 was preferable in this study. When the constant volume premixed combustion occurred near T.D.C. and main fuel injection was injected after T.D.C., the constant pressure diffusion combustion appeared and high thermal efficacy was obtained. The high THC concentration was detected, because the entire remained air after pre-mixed combustion did not contribute to diffusion combustion, however the smoke concentration was hardly detected. The NOx concentration increased for early pilot and main injection timings due to rapid premixed combustion. However, the pilot and main fuel injection timings hardly influenced engine performance. © 2018 SAE International. All Rights Reserved.</t>
  </si>
  <si>
    <t>2-s2.0-85060921717</t>
  </si>
  <si>
    <t>Schlienz N.J.; Cone E.J.; Herrmann E.S.; Lembeck N.A.; Mitchell J.M.; Bigelow G.E.; Flegel R.; LoDico C.P.; Hayes E.D.; Vandrey R.</t>
  </si>
  <si>
    <t>Schlienz, Nicolas J. (36157414100); Cone, Edward J. (7103375199); Herrmann, Evan S. (55303464900); Lembeck, Natalie A. (57197781702); Mitchell, John M. (55368580100); Bigelow, George E. (7101747879); Flegel, Ronald (6508328128); LoDico, Charles P. (6508264654); Hayes, Eugene D. (57199412354); Vandrey, Ryan (7801620392)</t>
  </si>
  <si>
    <t>36157414100; 7103375199; 55303464900; 57197781702; 55368580100; 7101747879; 6508328128; 6508264654; 57199412354; 7801620392</t>
  </si>
  <si>
    <t>https://www.scopus.com/inward/record.uri?eid=2-s2.0-85055214971&amp;doi=10.1093%2fjat%2fbkx102&amp;partnerID=40&amp;md5=df0fc9a7f3e7c4853af4ff4b2f8658e5</t>
  </si>
  <si>
    <t>Understanding the urine excretion profile for Δ9-tetrahydrocannabinol (THC) metabolites is important for accurate detection and interpretation of toxicological testing for cannabis use. Prior literature has primarily evaluated the urinary pharmacokinetics of the non-psychoactive THC metabolite 11-nor-9-carboxy-Δ9-tetrahydrocannabinol (THCCOOH) following smoked cannabis administration. The present study examined the urine THCCOOH excretion profile following oral cannabis administration in 18 healthy adults. Following ingestion of a cannabis-containing brownie with 10, 25 or 50 mg of THC (N = 6 per dose), urine specimens were collected on a closed residential research unit for 6 days, followed by three outpatient visits on Days 7-9. Average maximum concentrations (Cmax) of THCCOOH were 107, 335 and 713 ng/mL, and average times to maximum concentration (Tmax) were 8, 6 and 9 h for the 10, 25 and 50 mg THC doses, respectively. Detection windows to first positive and last positive varied as a function of dose; higher doses had shorter time to first positive and longer time to last positive. Considerable inter-subject variability was observed on study outcomes. Gas chromatography/mass spectrometry (GC/MS; 15 ng/mL cutoff) was used as the criterion to assess sensitivity, specificity and agreement for THCCOOH qualitative immunoassay tests using 20, 50 and 100 ng/mL cutoffs. The 50 ng/mL cutoff displayed good sensitivity (92.5%), specificity (92.4%) and overall agreement (92.4%), whereas the 20 ng/mL cutoff demonstrated poor specificity (58.4%), and the 100 ng/mL cutoff exhibited reduced sensitivity (70.9%). Ingestion of cannabis brownies containing the 10 and 25 mg THC doses yielded THCCOOH concentrations that differed in magnitude and time course from those previously reported for the smoked route of administration of comparable doses.</t>
  </si>
  <si>
    <t>2-s2.0-85055214971</t>
  </si>
  <si>
    <t>Lucić Vrdoljak A.; Fuchs N.; Mikolić A.; Žunec S.; Brčić Karačonji I.; Jurič A.; Prester L.; Micek V.; Neuberg M.; Čanović S.; Mršić G.; Kopjar N.</t>
  </si>
  <si>
    <t>Lucić Vrdoljak, Ana (8635049300); Fuchs, Nino (56667144700); Mikolić, Anja (55648872200); Žunec, Suzana (55789621200); Brčić Karačonji, Irena (57217117607); Jurič, Andreja (57201797404); Prester, Ljerka (6602540820); Micek, Vedran (36710359000); Neuberg, Marijana (57189051839); Čanović, Samir (55468822200); Mršić, Gordan (26423127400); Kopjar, Nevenka (6603918310)</t>
  </si>
  <si>
    <t>8635049300; 56667144700; 55648872200; 55789621200; 57217117607; 57201797404; 6602540820; 36710359000; 57189051839; 55468822200; 26423127400; 6603918310</t>
  </si>
  <si>
    <t>Molecules (Basel, Switzerland)</t>
  </si>
  <si>
    <t>https://www.scopus.com/inward/record.uri?eid=2-s2.0-85055137667&amp;doi=10.3390%2fmolecules23061332&amp;partnerID=40&amp;md5=f167cfaa666b02a852b34ef229fe8725</t>
  </si>
  <si>
    <t>There is growing interest regarding the use of herbal preparations based on Cannabis sativa for medicinal purposes, despite the poorly understood interactions of their main constituent Δ⁸-tetrahydrocannabinol (THC) with conventional drugs, especially cytostatics. The objective of this pilot study was to prove whether the concomitant intake of THC impaired liver function in male Wistar rats treated with the anticancer drug irinotecan (IRI), and evaluate the toxic effects associated with this exposure. IRI was administered once intraperitoneally (at 100 mg/kg of the body weight (b.w.)), while THC was administered per os repeatedly for 1, 3, and 7 days (at 7 mg/kg b.w.). Functional liver impairments were studied using biochemical markers of liver function (aspartate aminotransferase-AST, alanine aminotransferase-ALP, alkaline phosphatase-AP, and bilirubin) in rats given a combined treatment, single IRI, single THC, and control groups. Using common oxidative stress biomarkers, along with measurement of primary DNA damage in hepatocytes, the degree of impairments caused at the cellular level was also evaluated. THC caused a time-dependent enhancement of acute toxicity in IRI-treated rats, which was confirmed by body and liver weight reduction. Although single THC affected ALP and AP levels more than single IRI, the levels of liver function markers measured after the administration of a combined treatment mostly did not significantly differ from control. Combined exposure led to increased oxidative stress responses in 3- and 7-day treatments, compared to single IRI. Single IRI caused the highest DNA damage at all timepoints. Continuous 7-day oral exposure to single THC caused an increased mean value of comet tail length compared to its shorter treatments. Concomitant intake of THC slightly affected the levels of IRI genotoxicity at all timepoints, but not in a consistent manner. Further studies are needed to prove our preliminary observations, clarify the underlying mechanisms behind IRI and THC interactions, and unambiguously confirm or reject the assumptions made herein.</t>
  </si>
  <si>
    <t>2-s2.0-85055137667</t>
  </si>
  <si>
    <t>Monro A.K.; Bystriakova N.; Fu L.; Wen F.; Wei Y.</t>
  </si>
  <si>
    <t>Monro, Alexandre K. (35585412700); Bystriakova, Nadia (24474212900); Fu, Longfei (55185476800); Wen, Fang (36549927000); Wei, Yigang (8634439200)</t>
  </si>
  <si>
    <t>35585412700; 24474212900; 55185476800; 36549927000; 8634439200</t>
  </si>
  <si>
    <t>Discovery of a diverse cave flora in China</t>
  </si>
  <si>
    <t>e0190801</t>
  </si>
  <si>
    <t>10.1371/journal.pone.0190801</t>
  </si>
  <si>
    <t>https://www.scopus.com/inward/record.uri?eid=2-s2.0-85041510329&amp;doi=10.1371%2fjournal.pone.0190801&amp;partnerID=40&amp;md5=09b08d43e2105683297f9ff9472d6feb</t>
  </si>
  <si>
    <t>Few studies document plants in caves. Our field observations of a widespread and seemingly angiosperm-rich cave flora in SW China lead us to test the following hypotheses, 1) SW China caves contain a diverse vascular plant flora, 2) that this is a relic of a largely absent forest type lacking endemic species, and 3) that the light environment plants occupy in caves is not distinct from non-cave habitats. To do so we surveyed 61 caves and used species accumulation curves (SAC) to estimate the total diversity of this flora and used a subsample of 14 caves to characterise the light environment. We used regional floras and existing conservation assessments to evaluate the conservation value of this flora. We used observations on human disturbance within caves to evaluate anthropogenic activities. Four-hundred-and-eighteen vascular plant species were documented with SACs predicting a total diversity of 529–846. Ninety-three percent of the species documented are known karst forest species, 7% are endemic to caves and 81% of the species are angiosperms. We demonstrate that the light environment in caves is distinct to that of terrestrial habitats and that a subset of the flora likely grow in the lowest light levels documented for vascularised plants. Our results suggest that the proportion of species threatened with extinction is like that for the terrestrial habitat and that almost half of the entrance caverns sampled showed signs of human disturbance. We believe that this is the first time that such an extensive sample of cave flora has been undertaken and that such a diverse vascular plant flora has been observed in caves which we predict occurs elsewhere in SE Asia. We argue that the cave flora is an extension of the karst forest understory present prior to catastrophic deforestation in the 20thC. We suggest that within SW China caves serve as both refuges and a valuable source of germplasm for the restoration of karst forest. We also propose that caves represent a distinct habitat for plants that is most similar to that of the forest understory, but distinct with respect to the absence of trees, leaf litter, root mats, higher levels of atmospheric CO2, and lower diurnal and annual variation in temperature and humidity. We highlight tourism, agriculture and the absence of legislated protection of caves as the main current threats to this flora. Copyright: © 2018 Monro et al. This is an open access article distributed under the terms of the Creative Commons Attribution License, which permits unrestricted use, distribution, and reproduction in any medium, provided the original author and source are credited.</t>
  </si>
  <si>
    <t>2-s2.0-85041510329</t>
  </si>
  <si>
    <t>Kumaran T.; Thirumalaikumar E.; Lelin C.; Palanikumar P.; Michaelbabu M.; Citarasu T.</t>
  </si>
  <si>
    <t>Kumaran, Thankamani (55123305700); Thirumalaikumar, Eswaramoorthy (57200222544); Lelin, Chinnadurai (56582431100); Palanikumar, Pandi (56582345400); Michaelbabu, Mariavincent (36696848000); Citarasu, Thavasimuthu (6506703980)</t>
  </si>
  <si>
    <t>55123305700; 57200222544; 56582431100; 56582345400; 36696848000; 6506703980</t>
  </si>
  <si>
    <t>https://www.scopus.com/inward/record.uri?eid=2-s2.0-85040314273&amp;doi=10.1016%2fj.fsi.2017.12.062&amp;partnerID=40&amp;md5=01c6fa4b048c07b40aedcba09a781db5</t>
  </si>
  <si>
    <t>Edible antibodies specific to host pathogens is an attractive approach to establish protective immunity, especially against gastrointestinal pathogens both in humans and animals. The edible antibody of anti-Vibrio harveyi IgY (anti-V. h IgY) was produced by antigen mixed with immunoadjuvant Asparagus racemosus and Glycine max. Hens were immunized and eggs were collected five weeks after the immunization. Anti-V. harveyi IgY stability in different digestive enzymes such as trypsin and chymotrypsin were evaluated to determine its ability to withstand in the gastrointestinal tract of F. indicus. Specific binding activity and concentration (average 9.5% of total IgY content) of the anti-V. h IgY were determined by the ELISA using V. harveyi antigen. Further the anti-V. h IgY diets including V.h wo, V.h A, V.h G and control diets were fed to F. indicus for 60 days. After 30 and 60 of feeding, group of shrimps were challenged with virulent V. harveyi. After the respective days of feeding, haematological and immunological changes were studied. The parameters including total haemocyte count (THC), coagulase activity, oxyhaemocyanin level, prophenoloxidase, intracellular superoxide anion production, lysozyme, phagocytosis and bacterial agglutinin had significantly (P ≤.001) increased in the experimental groups in comparission with the control diet fed shrimps. The anti-V. h IgY coated diets helped to reduce the Vibrio load and boosted the immune system in F. indicus's against V. harveyi challenge. The research work shows the potential applications of egg yolk antibodies as anti-bacterial prophylactic uses for infectious diseases and suggests an edible antibody concept as an alternative to conventional antibiotics. © 2018 Elsevier Ltd</t>
  </si>
  <si>
    <t>2-s2.0-85040314273</t>
  </si>
  <si>
    <t>Sabu A.; Reddemreddy P.; Parmar M.</t>
  </si>
  <si>
    <t>Sabu, Abhijith (57205644640); Reddemreddy, Pramod (57194098315); Parmar, Manojkumar (57205435315)</t>
  </si>
  <si>
    <t>57205644640; 57194098315; 57205435315</t>
  </si>
  <si>
    <t>Impact of Secondary Air Injection on Small Engine Motorcycle Intended for BS VI Applications</t>
  </si>
  <si>
    <t>10.4271/2018-32-0068</t>
  </si>
  <si>
    <t>https://www.scopus.com/inward/record.uri?eid=2-s2.0-85060911487&amp;doi=10.4271%2f2018-32-0068&amp;partnerID=40&amp;md5=9455df3a6a15f7d34b363dffbc0ab125</t>
  </si>
  <si>
    <t>On April 2020, India will move from Bharat Stage IV to Bharat Stage VI where the combined emission limit of Total Hydrocarbons (THC) and Nitrogen oxides (NOx) of 0.79g/km will independently reduce to 0.1g/km and 0.06g/km respectively. This reduction in emission limit however may prove to be challenging for small engines (below 200 cc) with the existing generation of engines predominantly in cold operating conditions. When the vehicle is started after soaking (engine turned off for few hours), considerable amount of THC emission is generated which can be attributed to poor fuel vaporization and incomplete combustion due to flame quenching in the combustion chamber. Also, the catalyst is inactive to chemical reactions until the accumulated heat energy from the hot exhaust mass flow elevates the catalyst temperature to facilitate efficient conversion of THC, CO and NOx to H2O, CO2 and N2. This temperature point is termed as catalyst light off temperature. Hence, most of the tail pipe emissions vented out to the atmosphere in cold phase is without after-treatment. In case of two wheelers on a typical drive cycle, around 60% (fig. 3) of the total tail pipe THC emitted is before the catalyst attains light off temperature. Thus, any form of exhaust gas treatment that can lead to reduction of pre-catalyst emissions and faster catalyst light off, will prove to be beneficial in overall emission reduction. In this context, Secondary Air injection (SAI) is explored as an effective exhaust treatment method in tackling cold phase emissions. In the present study, a series of tests were conducted on a single cylinder 200cc engine fitted with a Mechanical throttle body and electronic fuel injection system. From these tests, various aspects of cold phase emissions were characterized. This paper explores in detail the impact of SAI on pre-catalytic oxidation of THC, catalyst temperatures and catalytic reactions. Present study also gives an insight into the operation of SAI such that it does not compromise the functionality of the three way catalyst (TWC). It was also observed that it is beneficial to have different modes of SAI operation such as open loop mode without oxygen sensor feedback, closed loop mode with oxygen sensor feedback and engine load specific operation of SAI. Upon application of best optimal configuration of SAI a reduction of 25% in THC and 4% of NOx was observed. © 2018 SAE International. All Rights Reserved.</t>
  </si>
  <si>
    <t>2-s2.0-85060911487</t>
  </si>
  <si>
    <t>Losina E.; Collins J.E.; Deshpande B.R.; Smith S.R.; Michl G.L.; Usiskin I.M.; Klara K.M.; Winter A.R.; Yang H.Y.; Selzer F.; Katz J.N.</t>
  </si>
  <si>
    <t>Losina, Elena (7003799126); Collins, Jamie E. (55318847100); Deshpande, Bhushan R. (55601546900); Smith, Savannah R. (57118502600); Michl, Griffin L. (56913210600); Usiskin, Ilana M. (56912274400); Klara, Kristina M. (56912340100); Winter, Amelia R. (57193821984); Yang, Heidi Y. (57077277300); Selzer, Faith (6602605313); Katz, Jeffrey N. (55553741648)</t>
  </si>
  <si>
    <t>7003799126; 55318847100; 55601546900; 57118502600; 56913210600; 56912274400; 56912340100; 57193821984; 57077277300; 6602605313; 55553741648</t>
  </si>
  <si>
    <t>https://www.scopus.com/inward/record.uri?eid=2-s2.0-85045117411&amp;doi=10.1002%2facr.23324&amp;partnerID=40&amp;md5=4ab21ef1cf8d16db02337da871779aac</t>
  </si>
  <si>
    <t>Objective: Most persons who undergo total knee replacement (TKR) do not increase their physical activity following surgery. We assessed whether financial incentives and health coaching would improve physical activity in persons undergoing TKR. Methods: We designed a factorial randomized controlled trial among persons undergoing TKR for osteoarthritis. Subjects underwent normal perioperative procedures, including postoperative physical therapy, and were assigned to 1 of 4 arms: attention control, telephonic health coaching (THC), financial incentives (FI), or THC + FI. We objectively measured step counts and minutes of physical activity using a commercial accelerometer (Fitbit Zip) and compared the changes from pre-TKR to 6 months post-TKR across the 4 study arms. Results: Of the 202 randomized subjects, 150 (74%) provided both pre-TKR and 6 months post-TKR accelerometer data. Among completers, the mean ± SE daily step count at 6 months ranged from 5,619 ± 381 in the THC arm to 7,152 ± 407 in the THC + FI arm (adjusting for baseline values). Daily step count 6 months post-TKR increased by 680 (95% confidence interval [95% CI] −94, 1,454) in the control arm, 274 (95% CI −473, 1,021) in the THC arm, 826 (95% CI 89, 1,563) in the FI arm, and 1,808 (95% CI 1,010, 2,606) in the THC + FI arm. Weekly physical activity increased by mean ± SE 14 ± 10, 14 ± 10, 16 ± 10, and 39 ± 11 minutes in the control, THC, FI, and THC + FI arms, respectively. Conclusion: A dual THC + FI intervention led to substantial improvements in step count and physical activity following TKR. © 2017, American College of Rheumatology</t>
  </si>
  <si>
    <t>2-s2.0-85045117411</t>
  </si>
  <si>
    <t>Tournier B.B.; Dimiziani A.; Tsartsalis S.; Millet P.; Ginovart N.</t>
  </si>
  <si>
    <t>Tournier, Benjamin B. (6602550642); Dimiziani, Andrea (56566644500); Tsartsalis, Stergios (57200260635); Millet, Philippe (7101716929); Ginovart, Nathalie (7004260142)</t>
  </si>
  <si>
    <t>6602550642; 56566644500; 57200260635; 7101716929; 7004260142</t>
  </si>
  <si>
    <t>e22023</t>
  </si>
  <si>
    <t>https://www.scopus.com/inward/record.uri?eid=2-s2.0-85040516132&amp;doi=10.1002%2fsyn.22023&amp;partnerID=40&amp;md5=4ff75c5158a17b41f471c2e00e67940e</t>
  </si>
  <si>
    <t>The Roman high (RHA)- and low (RLA)-avoidance rat sublines have been identified as an addiction-prone and addiction-resistant phenotype based on their high vs. low locomotor responsiveness to novelty and high vs. low ability to develop neurochemical and behavioral sensitization to psychostimulants, respectively. Most studies though have focused on psychostimulants and little is known about the neuroadaptive response of these two lines to cannabinoids. This study investigated the effects of chronic exposure to Δ9-tetrahydrocannabinol (THC) on dopamine D2/3 receptor (D2/3R) availabilities and functional sensitivity in the mesostriatal system of RHA and RLA rats. At baseline, RLA rats exhibited higher densities of mesostriatal D2/3R but lower levels of striatal CB1R mRNA and displayed a lower locomotor response to acute THC as compared to RHAs. Following chronic THC treatment, striking changes in D2/3R signaling were observed in RLA but not in RHA rats, namely an increased availability and functional supersensitivity of striatal D2/3R, as evidenced by a supersensitive psychomotor response to the D2/3R agonist quinpirole. Moreover, in RLA rats, the lower was the locomotor response to acute THC, the higher was the psychomotor response to quinpirole following chronic THC. These results showing a greater neuroadaptive response of RLA vs. RHA rats to chronic THC thus contrast with previous studies showing a resistance to neuroadaptive response of RLAs to psychostimulants, This suggests that, contrasting with their low proneness to psychostimulant drug-seeking, RLAs may exhibit a heightened proneness to cannabinoid drug-seeking as compared to RHA rats. © 2017 Wiley Periodicals, Inc.</t>
  </si>
  <si>
    <t>2-s2.0-85040516132</t>
  </si>
  <si>
    <t>Fahnert J.; Stumpp P.; Kahn T.; Keller F.; Schiekofer S.; Petros S.; Halbritter J.; Lindner T.H.; Rasche F.M.</t>
  </si>
  <si>
    <t>Fahnert, Jeanette (56946867600); Stumpp, Patrick (14525859600); Kahn, Thomas (55403892400); Keller, Frieder (7202976779); Schiekofer, Stephan (6603253441); Petros, Sirak (6602730324); Halbritter, Jan (23481887500); Lindner, Tom H. (35389038400); Rasche, Franz Maximilian (6603117451)</t>
  </si>
  <si>
    <t>56946867600; 14525859600; 55403892400; 7202976779; 6603253441; 6602730324; 23481887500; 35389038400; 6603117451</t>
  </si>
  <si>
    <t>Blood Purification</t>
  </si>
  <si>
    <t>https://www.scopus.com/inward/record.uri?eid=2-s2.0-85045755771&amp;doi=10.1159%2f000486845&amp;partnerID=40&amp;md5=9cfb247b6b97330c40a63de08ca7c07f</t>
  </si>
  <si>
    <t>Background/Aims: The position of the tip of tunnelled haemodialysis (HD) catheters (THC) might influence flow characteristics during HD. In chest X-ray (CXR), carina-related landmarks may be practicable to verify the THC position, and tip-carina distance (TCD) might be useful to predict early-flow dysfunctions. Methods: In this single-centre, retrospective study, the TCD and the angle between the distal catheter and the body vertical axis (tip-body vertical-angle [TVA]) was measured in 115 THC by post-procedure CXR with 2 investigators. The parameters were proved to be feasible by interrater-reliability and correlated with the incidence of flow-dysfunction within 10 days after insertion. Results: Steep-aligned (TVA &lt;40°, p &lt; 0.01) and deep-ending catheters (TCD: right-sighted &gt;1.5 cm or left-sighted &gt;4.5 cm below the carina; p &lt; 0.01) showed a significantly less dysfunction with a good interrater-reliability (R[TVA] = 0.8, R[TCD] = 0.9). Conclusions: Carina-related landmarks in CXR might be helpful to predict early-flow dysfunctions. However, randomized studies will be necessary to confirm this in fluoroscopic-guided placement during the insertion of THC. © 2018 S. Karger AG, Basel. Copyright: All rights reserved.</t>
  </si>
  <si>
    <t>2-s2.0-85045755771</t>
  </si>
  <si>
    <t>Zheng Y.; Sparve E.; Bergström M.</t>
  </si>
  <si>
    <t>Zheng, Yufang (57199509591); Sparve, Erik (16308086400); Bergström, Mats (57199507740)</t>
  </si>
  <si>
    <t>57199509591; 16308086400; 57199507740</t>
  </si>
  <si>
    <t>A simple validated multi-analyte method for detecting drugs in oral fluid by ultra-performance liquid chromatography–tandem mass spectrometry (UPLC–MS/MS)</t>
  </si>
  <si>
    <t>https://www.scopus.com/inward/record.uri?eid=2-s2.0-85038113094&amp;doi=10.1002%2fdta.2325&amp;partnerID=40&amp;md5=f46b0669fbd7e4562783bd9ef803793a</t>
  </si>
  <si>
    <t>Oral fluid sampling offers several advantages compared to other methods of detecting drugs in biological matrices due to its easy sampling procedure and simple supervision. Hence, the use of oral fluid for drug testing is increasing in workplaces and in roadside testing. As a result, more laboratories are required to perform analyses of drugs in oral fluid. A multi-method using ultra performance liquid chromatography–tandem mass spectrometry (UPLC–MS/MS) for tracing drugs in oral fluid was developed. Oral fluid was collected using the collection device Oral-Eze. Samples were prepared by dilution with acetonitrile and methanol followed by centrifugation prior to UPLC–MS/MS analysis. The UPLC separation was achieved by using a BEH-C18 column. Mass detection was performed in positive ion mode, and the most common drugs/metabolites were detected for amphetamines, benzodiazepines, cocaine, benzoylecgonine, opiates, opioids, phencyclidine, and Δ9- tetrahydrocannabinol. Thirty-seven analytes were validated using the developed UPLC–MS/MS multi-analyte method with a total run time of 5 minutes. Calibration curves were linear for all analytes over the concentration range 1.5–600 ng/mL. Within- and between-day CVs varied from 1.2% to 20% and from 0.7% to 20%, respectively, for most substances. Extraction recoveries from the oral fluid device were &gt;70%, a few had a yield of 50%. The developed multi-method was successfully validated and applied in a clinical routine laboratory to detect drugs in oral fluid samples that were sent from different workplaces and clinics. High sensitivity, simple sample pretreatment and short analysis time are advantages of this method. Copyright © 2017 John Wiley &amp; Sons, Ltd.</t>
  </si>
  <si>
    <t>2-s2.0-85038113094</t>
  </si>
  <si>
    <t>Naidoo H.; Avenant T.; Goga A.</t>
  </si>
  <si>
    <t>Naidoo, Harishia (57202233917); Avenant, Theunis (26025586200); Goga, Ameena (6701617852)</t>
  </si>
  <si>
    <t>57202233917; 26025586200; 6701617852</t>
  </si>
  <si>
    <t>Completeness of the Road-to-Health Booklet and Road-to-Health Card: Results of cross-sectional surveillance at a provincial tertiary hospital</t>
  </si>
  <si>
    <t>Southern African Journal of HIV Medicine</t>
  </si>
  <si>
    <t>a765</t>
  </si>
  <si>
    <t>10.4102/sajhivmed.v19i1.765</t>
  </si>
  <si>
    <t>https://www.scopus.com/inward/record.uri?eid=2-s2.0-85047542068&amp;doi=10.4102%2fsajhivmed.v19i1.765&amp;partnerID=40&amp;md5=a0d3c731a3be37f270d3b2d16a573188</t>
  </si>
  <si>
    <t>Background: Accurate record-keeping is important for continuity and quality of care. Completing a child’s Road-to-Health Booklet (RTHB), or the older, less detailed, Road-to-Health Card/Chart (RTHC), immediate interpretation thereof and appropriate action facilitates comprehensive care, which could contribute to a decline in child morbidity and mortality. Objective: This study aimed to assess the extent to which healthcare personnel working in catchment clinics of Kalafong Provincial Tertiary Hospital (KPTH), Tshwane district, South Africa, complete HIV-related, sociodemographic, neonatal, growth and immunisation information in the RTHC and/or RTHB. Methods: A cross-sectional, quantitative record review was conducted. Data were extracted from 318 RTHCs and/or RTHBs of children attending KPTH for paediatric care. Data extraction focused on six main areas, namely documentation of HIV-related, neonatal, sociodemographic, anthropometric, immunisation and vitamin A-related information. During data analysis, age-appropriate completeness scores were generated for each area and completeness of documentation in the RTHB and RTHC was assessed. Results: Data demonstrate significantly less unrecorded HIV-related information (maternal HIV status, timing of maternal HIV testing, timing of maternal antiretroviral therapy [ART] initiation, current maternal ART use and infant feeding decisions) in RTHBs compared with RTHCs (p &lt; 001). Despite this, 24% of all RTHBs had no record of maternal HIV status and 67% of RTHBs from documented HIV-exposed infants had no record of maternal ART duration. Neonatal information completeness was similar between RTHBs and RTHCs, but sociodemographic completeness was significantly better in RTHBs compared with RTHCs (p = 0.006). Growth (especially weight), immunisation and vitamin A completeness was &gt; 80% and similar between RTHBs and RTHCs. Length-for-age, weight-for-length and head circumference were plotted in &lt; 5% of RTHBs and none of the RTHCs. Conclusion: Although completeness of key HIV-related information was better in RTHBs compared with RTHCs, RTHB completeness was suboptimal. Healthcare personnel need reminders to utilise the RTHB optimally to improve continuity and quality of child healthcare. © 2018. The Authors. Licensee: AOSIS.</t>
  </si>
  <si>
    <t>2-s2.0-85047542068</t>
  </si>
  <si>
    <t>Meyer P.; Langos M.; Brenneisen R.</t>
  </si>
  <si>
    <t>Meyer, Pascale (57212978762); Langos, Manuela (37045415900); Brenneisen, Rudolf (7005315750)</t>
  </si>
  <si>
    <t>57212978762; 37045415900; 7005315750</t>
  </si>
  <si>
    <t>https://www.scopus.com/inward/record.uri?eid=2-s2.0-85073806387&amp;doi=10.1159%2f000489034&amp;partnerID=40&amp;md5=3f7431df88958af3e83a69e264785837</t>
  </si>
  <si>
    <t>Background: Due to variable absorption and extensive first-pass metabolism, the bioavailability of oral delta-9-tetra-hydrocannabinol (THC) and cannabidiol (CBD) is low, and, therefore, alternative application forms are necessary. Methods: In an open-label, 2-period phase-1 study on 11 healthy volunteers, a combination of THC and CBD was compared by pulmonary (inh) and intravenous (iv) application. The liquid aerosol was produced by an in vitro validated pressurized metered-dose inhaler (pMDI) device, releasing 41-44% of the cannabinoid dose, enabling a dosage of 81 μg THC and 87 μg CBD per actuation. Three subjects (pilot trial, low-dose session) received 324 and 348 μg THC and CBD, respectively, and 8 subjects (main trial, high-dose session) received 648 and 696 μg THC and CBD, respectively. The addition of the local anesthetic lidocaine to the inh preparation should prevent airways irritation and coughing. The pharmacokinetic evaluation was based on plasma profiles acquired by gas chromatography-mass spectrometry. Adverse effects were monitored by visual analog scales and measuring vital functions. Results: After low inh doses, THC and CBD were not measurable in plasma longer than 20 and 40 min after administration, respectively. Therefore, only plasma levels resulting after high doses were further evaluated. After inh and iv administration, THC plasma peaks were observed 5 min post-drug, with THC peak concentrations ranging from 3 to 22 and from 13 to 40 ng/mL, respectively. CBD peaks were also measured 5 min after inh and iv administration, with concentrations ranging from 2 to 17 and from 14 to 26 ng/mL, respectively. The elimination half-lives were 7 and 11 min after inh and 22 and 24 min after iv administration for THC and CBD, respectively. The mean inh bioavailability (calculated vs. iv) was 55 ± 37 and 59 ± 47% for THC and CBD, respectively. Conjugated 11-carboxy-THC was the main THC metabolite. The nebulized aerosol was generally well tolerated with little or no coughing and only slight psychological adverse effects. These were more distinct after iv administration, especially irritations and hallucinations. Besides moderate tachycardia, the vital functions stayed unchanged. Conclusions: We conclude that a THC-CBD inh aerosol shows favorable pharmacokinetic properties, which are similar to those of an iv preparation. Adding a local anesthetic is recommended to prevent coughing, which decreases absorption. The negligible psychoactivity may be due to an anti-psychotic effect of CBD, the low THC dosage, and/or the decreased formation of the psychoactive metabolite 11- hydroxy-THC. Therefore, the inhalation via a pMDI is a viable, safe, and well-tolerated alternative to the oral administration.  © 2018 The Author(s) Published by S. Karger AG, Basel.</t>
  </si>
  <si>
    <t>2-s2.0-85073806387</t>
  </si>
  <si>
    <t>Suliman N.A.; Taib C.N.M.; Moklas M.A.M.; Basir R.</t>
  </si>
  <si>
    <t>Suliman, Noor Azuin (57191196500); Taib, Che Norma Mat (56127567100); Moklas, Mohamad Aris Mohd (57218137625); Basir, Rusliza (23666259400)</t>
  </si>
  <si>
    <t>57191196500; 56127567100; 57218137625; 23666259400</t>
  </si>
  <si>
    <t>Delta-9-Tetrahydrocannabinol (∆9-THC) Induce Neurogenesis and Improve Cognitive Performances of Male Sprague Dawley Rats</t>
  </si>
  <si>
    <t>Neurotoxicity Research</t>
  </si>
  <si>
    <t>https://www.scopus.com/inward/record.uri?eid=2-s2.0-85029592944&amp;doi=10.1007%2fs12640-017-9806-x&amp;partnerID=40&amp;md5=be5fe1c02029f13c23ecde446489109e</t>
  </si>
  <si>
    <t>Neurogenesis is influenced by various external factors such as enriched environments. Some researchers had postulated that neurogenesis has contributed to the hippocampal learning and memory. This project was designed to observe the effect of Delta-9-tetrahydrocannabinol (∆9-THC) in cognitive performance that influenced by the neurogenesis. Different doses of ∆9-THC were used for observing the neurogenesis mechanism occurs in the hippocampus of rats. The brains were stained with antibodies, namely BrdU, glial fibrillary acidic protein (GFAP), nestin, doublecortin (DCX) and class III β-tubulin (TuJ-1). The cognitive test was used novel-object discrimination test (NOD) while the proteins involved, DCX and brain-derived neurotrophic factor (BDNF), were measured. Throughout this study, ∆9-THC enhanced the markers involved in all stages of neurogenesis mechanism. Simultaneously, the cognitive behaviour of rat also showed improvement in learning and memory functions observed in behavioural test and molecular perspective. Administration of ∆9-THC was observed to enhance the neurogenesis in the brain, especially in hippocampus thus improved the cognitive function of rats. © 2017, The Author(s).</t>
  </si>
  <si>
    <t>2-s2.0-85029592944</t>
  </si>
  <si>
    <t>Solowij N.; Galettis P.; Broyd S.J.; de Krey P.; Martin J.H.</t>
  </si>
  <si>
    <t>Solowij, Nadia (6701474810); Galettis, Peter (6602248058); Broyd, Samantha J. (8697570900); de Krey, Peter (57200968342); Martin, Jennifer H. (57215211499)</t>
  </si>
  <si>
    <t>6701474810; 6602248058; 8697570900; 57200968342; 57215211499</t>
  </si>
  <si>
    <t>Drugs in R and D</t>
  </si>
  <si>
    <t>https://www.scopus.com/inward/record.uri?eid=2-s2.0-85042708020&amp;doi=10.1007%2fs40268-017-0225-5&amp;partnerID=40&amp;md5=a824427d4656e922dbf97bd22294174f</t>
  </si>
  <si>
    <t>Background: In many health settings, administration of medicinal cannabis poses significant implementation barriers including drug storage and safety for administering staff and surrounding patients. Different modes of administration also provide different yet potentially significant issues. One route that has become of clinical interest owing to the rapid onset of action and patient control of the inhaled amount (via breath timing and depth) is that of vaporisation of cannabinoid products. Although requiring a registered therapeutic device for administration, this is a relatively safe method of intrapulmonary administration that may be particularly useful for patients with difficulty swallowing, and for those in whom higher concentrations of cannabinoids are needed quickly. A particular concern expressed to researchers undertaking clinical trials in the hospital is that other patients, nurses, and clinical or research staff may be exposed to second-hand vapours in the course of administering vaporised products to patients. Objective: The objective of this study was to take samples from two research staff involved in administering vaporised Δ9-tetrahydrocannabinol to participants in a clinical trial, to examine and quantitate cannabinoid presence. Methods: Blood samples from two research staff were taken during the exposure period for three participants (cannabis users) over the course of approximately 2.5 h and analysed using tandem mass spectrometry. Results: Blood samples taken over a vaporised period revealed exposure below the limit of detection for Δ9-tetrahydrocannabinol and two metabolites, using tandem mass spectrometry analytical methods. Conclusions: These results are reassuring for hospital and clinical trial practices with staff administering vaporised cannabinoid products, and helpful to ethics committees wishing to quantify risk. © 2018, The Author(s).</t>
  </si>
  <si>
    <t>2-s2.0-85042708020</t>
  </si>
  <si>
    <t>Miller S.; Kulkarni S.; Ciesielski A.; Nikas S.P.; Mackie K.; Makriyannis A.; Straiker A.</t>
  </si>
  <si>
    <t>Miller, Sally (56789346200); Kulkarni, Shashank (55977918600); Ciesielski, Alex (55744504700); Nikas, Spyros P. (6603830919); Mackie, Ken (26642868200); Makriyannis, Alexandros (7101979150); Straiker, Alex (6602351639)</t>
  </si>
  <si>
    <t>56789346200; 55977918600; 55744504700; 6603830919; 26642868200; 7101979150; 6602351639</t>
  </si>
  <si>
    <t>Controlled-deactivation CB1 receptor ligands as a novel strategy to lower intraocular pressure</t>
  </si>
  <si>
    <t>https://www.scopus.com/inward/record.uri?eid=2-s2.0-85047895891&amp;doi=10.3390%2fph11020050&amp;partnerID=40&amp;md5=7de1e7aa9ff6b8e402465815a3bc6ae3</t>
  </si>
  <si>
    <t>Nearly half a century has passed since the demonstration that cannabis and its chief psychoactive component Δ9-THC lowers intraocular pressure (IOP). Elevated IOP remains the chief hallmark and therapeutic target for glaucoma, a condition that places millions at risk of blindness. It is likely that Δ9-THC exerts much of its IOP-lowering effects via the activation of CB1 cannabinoid receptors. However, the initial promise of CB1 as a target for treating glaucoma has not thus far translated into a credible therapeutic strategy. We have recently shown that blocking monoacylglycerol lipase (MAGL), an enzyme that breaks the endocannabinoid 2-arachidonoyl glycerol (2-AG), substantially lowers IOP. Another strategy is to develop cannabinoid CB1 receptor agonists that are optimized for topical application to the eye. Recently we have reported on a controlled-deactivation approach where the “soft” drug concept of enzymatic deactivation was combined with a “depot effect” that is commonly observed with Δ9-THC and other lipophilic cannabinoids. This approach allowed us to develop novel cannabinoids with a predictable duration of action and is particularly attractive for the design of CB1 activators for ophthalmic use with limited or no psychoactive effects. We have tested a novel class of compounds using a combination of electrophysiology in autaptic hippocampal neurons, a well-characterized model of endogenous cannabinoid signaling, and measurements of IOP in a mouse model. We now report that AM7410 is a reasonably potent and efficacious agonist at CB1 in neurons and that it substantially (30%) lowers IOP for as long as 5 h after a single topical treatment. This effect is absent in CB1 knockout mice. Our results indicate that the direct targeting of CB1 receptors with controlled-deactivation ligands is a viable approach to lower IOP in a murine model and merits further study in other model systems. © 2018 by the authors. Licensee MDPI, Basel, Switzerland.</t>
  </si>
  <si>
    <t>2-s2.0-85047895891</t>
  </si>
  <si>
    <t>Zhang X.; Peng L.; Liu A.; Ji J.; Zhao L.; Zhai G.</t>
  </si>
  <si>
    <t>Zhang, Xingzhen (57191287358); Peng, Lei (56733985200); Liu, Anchang (12242421100); Ji, Jianbo (57193334496); Zhao, Lixia (55739483600); Zhai, Guangxi (7005367039)</t>
  </si>
  <si>
    <t>57191287358; 56733985200; 12242421100; 57193334496; 55739483600; 7005367039</t>
  </si>
  <si>
    <t>https://www.scopus.com/inward/record.uri?eid=2-s2.0-85046551001&amp;doi=10.1111%2fjphp.12891&amp;partnerID=40&amp;md5=ad278951dc5de3a2105de13d9c2214c4</t>
  </si>
  <si>
    <t>Objectives: To evaluate the effects of tetrahydrocurcumin (THC) on the radiosensitivity of glioma cells and the possible molecular mechanism. Methods: MTT assay, colony forming and wound healing assays were performed to detect the proliferation, radiosensitivity and migration of cells with various treatments. Cell apoptosis, cell cycle and GHS level were determined for exploring potent sensitization mechanism of THC. Meanwhile, protein expressions of cyclin D1 and PCNA were also measured. Furthermore, both orthotopic C6 mouse models and C6 subcutaneously grafted mouse models were established to test the tumour inhibitory effects of combined treatment in vivo. Key findings: Cells treated with combined THC and radiation demonstrated lower cell viability and higher apoptosis rate as compared to radiation group. Moreover, the intracellular GSH was also decreased in the THC co-treated C6 cells. More importantly, combinatorial treatment group significantly induced G0/G1 cell cycle arrest and a decrease in the S phase cell through the down-regulation of cyclin D1 and PCNA. The in-vivo therapeutic efficacy assay indicated that the growth of tumour was greatly inhibited in combinatorial group. Conclusions: Tetrahydrocurcumin can synergistically enhance the radiosensitivity of glioma cells by inhibiting the expressions of cyclin D1 and PCNA. © 2018 Royal Pharmaceutical Society</t>
  </si>
  <si>
    <t>2-s2.0-85046551001</t>
  </si>
  <si>
    <t>Smith M.J.; Alden E.C.; Herrold A.A.; Roberts A.; Stern D.A.N.; Jones J.; Barnes A.; O’Connor K.P.; Huestis M.A.; Breiter H.C.</t>
  </si>
  <si>
    <t>Smith, Matthew J. (57193378295); Alden, Eva C. (57078415700); Herrold, Amy A. (6506603664); Roberts, Andrea (56542343500); Stern, D.A.N. (57191886557); Jones, Joseph (57208559069); Barnes, Allan (7202830847); O’Connor, Kailyn P. (57202734103); Huestis, Marilyn A. (7006576668); Breiter, Hans C. (6701861650)</t>
  </si>
  <si>
    <t>57193378295; 57078415700; 6506603664; 56542343500; 57191886557; 57208559069; 7202830847; 57202734103; 7006576668; 6701861650</t>
  </si>
  <si>
    <t>Recent self-reported cannabis use is associated with the biometrics of delta-9-tetrahydrocannabinol</t>
  </si>
  <si>
    <t>https://www.scopus.com/inward/record.uri?eid=2-s2.0-85049132293&amp;doi=10.15288%2fjsad.2018.79.441&amp;partnerID=40&amp;md5=02eb7ff5641eea0c4208fc45e51b13dc</t>
  </si>
  <si>
    <t>Objective: Research typically characterizes cannabis use by self-report of cannabis intake frequency. In an effort to better understand relationships between measures of cannabis use, we evaluated if Δ-9-tetrahydrocannabinol (THC) and metabolite concentrations (biometrics) were associated with a calibrated timeline followback (TLFB) assessment of cannabis use. Method: Participants were 35 young adult male cannabis users who completed a calibrated TLFB measure of cannabis use over the past 30 days, including time of last use. The calibration required participants handling four plastic bags of a cannabis substitute (0.25, 0.5, 1.0, and 3.5 grams) to quantify cannabis consumed. Participants provided blood and urine samples for analysis of THC and metabolites, at two independent laboratories. Participants abstained from cannabis use on the day of sample collection. We tested Pearson correlations between the calibrated TLFB measures and cannabis biometrics. Results: Strong correlations were seen between urine and blood biometrics (all r &gt; .73, all p &lt; .001). TLFB measures of times of use and grams of cannabis consumed were significantly related to each biometric, including urine 11-nor-9-carboxy-Δ9-tetrahydrocannabinol (THCCOOH) and blood THC, 11-hydroxy-THC (11-OH-THC), THC-COOH, THCCOOH-glucuronide (times of use: r &gt; .48–.61, all p &lt; .05; grams: r &gt; .40–.49, all p &lt; .05). Conclusions: This study extends prior work to show TLFB methods significantly relate to an extended array of cannabis biometrics. The calibration of cannabis intake in grams was associated with each biometric, although the simple TLFB measure of times of use produced the strongest relationships with all five biometrics. These findings suggest that combined self-report and biometric data together convey the complexity of cannabis use, but allow that either the use of calibrated TLFB measures or biometrics may be sufficient for assessment of cannabis use in research. © 2018, Alcohol Research Documentation Inc. All rights reserved.</t>
  </si>
  <si>
    <t>2-s2.0-85049132293</t>
  </si>
  <si>
    <t>Lus G.; Cantello R.; Danni M.C.; Rini A.; Sarchielli P.; Tassinari T.; Signoriello E.</t>
  </si>
  <si>
    <t>Lus, Giacomo (6602849093); Cantello, Roberto (14048037400); Danni, Maura Chiara (57200737128); Rini, Agusto (57205133544); Sarchielli, Paola (7005151525); Tassinari, Tiziana (6602163316); Signoriello, Elisabetta (56469571000)</t>
  </si>
  <si>
    <t>6602849093; 14048037400; 57200737128; 57205133544; 7005151525; 6602163316; 56469571000</t>
  </si>
  <si>
    <t>Neurodegenerative disease management</t>
  </si>
  <si>
    <t>https://www.scopus.com/inward/record.uri?eid=2-s2.0-85058729124&amp;doi=10.2217%2fnmt-2017-0056&amp;partnerID=40&amp;md5=3f82cb3b4b6393da578b1135252c0d99</t>
  </si>
  <si>
    <t>AIM: Complaints about Δ9-tetrahydrocannabinol (THC):cannabidiol (CBD) oromucosal spray (Sativex®; GW Pharma Ltd, Salisbury, UK) in the management of multiple sclerosis spasticity include unpleasant taste and oral mucosal anomalies. This pilot study assessed the use of sugar-free chewing gum and/or a refrigerated bottle of THC:CBD oromucosal spray to mitigate these effects. MATERIALS &amp; METHODS: Patients with multiple sclerosis spasticity (n = 52) at six sites in Italy who were receiving THC:CBD oromucosal spray and had associated oral mucosal effects were randomized into Group A (chewing gum; n = 15); Group B (cold bottle; n = 20); and Group C (cold bottle + chewing gum; n = 17). RESULTS: Taste perception in patients receiving chewing gum ± cold bottle intervention (Groups A and C combined) was significantly (p = 0.0001) improved from baseline to week 4 while maintaining spasticity control. CONCLUSION: Patient comfort, satisfaction and treatment adherence may benefit from these interventions.</t>
  </si>
  <si>
    <t>2-s2.0-85058729124</t>
  </si>
  <si>
    <t>Jamrozik A.; Tutak W.; Gruca M.; Pyrc M.</t>
  </si>
  <si>
    <t>Jamrozik, Arkadiusz (35092627300); Tutak, Wojciech (35093465500); Gruca, Michał (6701775662); Pyrc, Michał (55209968500)</t>
  </si>
  <si>
    <t>35092627300; 35093465500; 6701775662; 55209968500</t>
  </si>
  <si>
    <t>Performance, emission and combustion characteristics of CI dual fuel engine powered by diesel/ethanol and diesel/gasoline fuels</t>
  </si>
  <si>
    <t>Journal of Mechanical Science and Technology</t>
  </si>
  <si>
    <t>10.1007/s12206-018-0551-8</t>
  </si>
  <si>
    <t>https://www.scopus.com/inward/record.uri?eid=2-s2.0-85048886922&amp;doi=10.1007%2fs12206-018-0551-8&amp;partnerID=40&amp;md5=d6204cad750b4003c38d68d6ba650be1</t>
  </si>
  <si>
    <t>The effects of gasoline/diesel and ethanol/diesel on combustion, fuel economies and exhaust emissions of dual fuel direct injection diesel engine were experimentally investigated. Tests were carried out based on a direct injection engine at a constant engine speed of 1500 rpm and full load. The results showed that with the fraction of gasoline and ethanol increasing, ignition delay was noticed. Operating parameters of dual fuel engine powered with gasoline were at the same level as for engine powered by pure diesel fuel. In case of powering by ethanol the values of thermal efficiency and indicated mean effective pressure increased (about 13 %) with increase of ethanol fraction up to 55 %. For maximal analyzed gasoline fraction specific NOx (nitrogen oxide) emission increased by 2.7 times, but for ethanol the increase was lower and it was by 2.5-times compared to reference values obtained for an engine powered by pure diesel fuel. Regarding THC (total hydrocarbons) emission up to 45 % of ethanol or gasoline energetic fraction no significant increase in specific THC emissions was noted. With the increase in ethanol and gasoline fraction in combustion process causes lower CO (carbon monoxide) emission. It turns out that it is possible to co-combustion of gasoline in a compression-ignition internal combustion engine. © 2018, The Korean Society of Mechanical Engineers and Springer-Verlag GmbH Germany, part of Springer Nature.</t>
  </si>
  <si>
    <t>2-s2.0-85048886922</t>
  </si>
  <si>
    <t>Gasse A.; Pfeiffer H.; Köhler H.; Schürenkamp J.</t>
  </si>
  <si>
    <t>Gasse, Angela (55500155700); Pfeiffer, Heidi (55589517900); Köhler, Helga (15824305800); Schürenkamp, Jennifer (35604279400)</t>
  </si>
  <si>
    <t>55500155700; 55589517900; 15824305800; 35604279400</t>
  </si>
  <si>
    <t>8β-OH-THC and 8β,11-diOH-THC—minor metabolites with major informative value?</t>
  </si>
  <si>
    <t>https://www.scopus.com/inward/record.uri?eid=2-s2.0-85030658329&amp;doi=10.1007%2fs00414-017-1692-5&amp;partnerID=40&amp;md5=2554f894649100c19adc4edd3cf3879d</t>
  </si>
  <si>
    <t>The ∆9-tetrahydrocannabinol (THC) metabolites 8β-hydroxy-THC and 8β,11-dihydroxy-THC are mentioned in the literature as potential blood markers of recent cannabis use. However, the formation of these metabolites in in vivo detectable concentrations has been described controversially. Therefore, the aim of this study was to verify the in vivo metabolism of 8β-hydroxy-THC and 8β,11-dihydroxy-THC in order to evaluate their potential as blood markers of recent cannabis use. First, we developed and validated a solid-phase-extraction method coupled with gas chromatography-mass spectrometry in order to enable the selective and very sensitive determination of 8β-hydroxy-THC and 8β,11-dihydroxy-THC. The application of this method in the analysis of 70 authentic plasma samples of cannabis users revealed positive results for both analytes. We detected 8β-hydroxy-THC in three and 8β,11-dihydroxy-THC in 37 out of the 70 analyzed samples. For 8β-hydroxy-THC, all of the three positive results were below the limit of quantification (LOQ; 0.3 ng/mL) but above the limit of detection (LOD; 0.2 ng/mL). For 8β,11-dihydroxy-THC, only two positive results were below the LOQ (0.4 ng/mL) but above the LOD (0.3 ng/mL); the remaining 35 were quantified. Hence, we were able to prove the in vivo metabolism from THC to both 8β-hydroxy-THC and 8β,11-dihydroxy-THC in detectable concentrations. The quantitative comparison of 8β-hydroxy-THC and 8β,11-dihydroxy-THC with the main cannabinoids THC, 11-hydroxy-THC, and 11-nor-9-carboxy-THC revealed no further informative value for 8β-hydroxy-THC regarding the last time of cannabis consumption. However, the detectability from 8β,11-dihydroxy-THC compared to 11-hydroxy-THC suggests a shorter detection time for 8β,11-dihydroxy-THC and thereby a promising application of this metabolite as a blood marker of recent cannabis use. © 2017, Springer-Verlag GmbH Germany.</t>
  </si>
  <si>
    <t>2-s2.0-85030658329</t>
  </si>
  <si>
    <t>Shen G.; Hays M.D.; Smith K.R.; Williams C.; Faircloth J.W.; Jetter J.J.</t>
  </si>
  <si>
    <t>Shen, Guofeng (35254285100); Hays, Michael D. (7006581485); Smith, Kirk R. (7410184308); Williams, Craig (57193892629); Faircloth, Jerroll W. (57193885167); Jetter, James J. (6603477058)</t>
  </si>
  <si>
    <t>35254285100; 7006581485; 7410184308; 57193892629; 57193885167; 6603477058</t>
  </si>
  <si>
    <t>Environmental Science and Technology</t>
  </si>
  <si>
    <t>https://www.scopus.com/inward/record.uri?eid=2-s2.0-85041463615&amp;doi=10.1021%2facs.est.7b05155&amp;partnerID=40&amp;md5=ea8acec257fefd9b0bd484ff9cbeb49b</t>
  </si>
  <si>
    <t>Liquefied petroleum gas (LPG) cookstoves are considered to be an important solution for mitigating household air pollution; however, their performance has rarely been evaluated. To fill the data and knowledge gaps in this important area, 89 laboratory tests were conducted to quantify efficiencies and pollutant emissions from five commercially available household LPG stoves under different burning conditions. The mean thermal efficiency (±standard deviation) for the tested LPG cookstoves was 51 ± 6%, meeting guidelines for the highest tier level (Tier 4) under the International Organization for Standardization, International Workshop Agreement 11. Emission factors of CO2, CO, THC, CH4, and NOx on the basis of useful energy delivered (MJd) were 142 ± 17, 0.77 ± 0.55, 130 ± 196, 5.6 ± 8.2, and 46 ± 9 mg/MJd, respectively. Approximately 90% of the PM2.5 data were below the detection limit, corresponding to an emission rate below 0.11 mg/min. For those data above the detection limit, the average emission factor was 2.4 ± 1.6 mg/MJd, with a mean emission rate of 0.20 ± 0.16 mg/min. Under the specified gas pressure (2.8 kPa), but with the burner control set to minimum air flow rate, less complete combustion resulted in a visually yellow flame, and CO, PM2.5, EC, and BC emissions all increased. LPG cookstoves met guidelines for Tier 4 for both CO and PM2.5 emissions and mostly met the World Health Organization Emission Rate Targets set to protect human health. © 2017 American Chemical Society.</t>
  </si>
  <si>
    <t>2-s2.0-85041463615</t>
  </si>
  <si>
    <t>Wu F.; Scroggin T.L.; Metz T.D.; McMillin G.A.</t>
  </si>
  <si>
    <t>Wu, Fang (57194162754); Scroggin, Triniti L. (56798500000); Metz, Torri (14621879400); McMillin, Gwendolyn A. (6506406035)</t>
  </si>
  <si>
    <t>57194162754; 56798500000; 14621879400; 6506406035</t>
  </si>
  <si>
    <t>Development of a liquid chromatography-tandem mass spectrometry method for the simultaneous determination of four cannabinoids in umbilical cord tissue</t>
  </si>
  <si>
    <t>https://www.scopus.com/inward/record.uri?eid=2-s2.0-85042556104&amp;doi=10.1093%2fjat%2fbkx078&amp;partnerID=40&amp;md5=8a914ac9219ef3f2e89c877b2a18519c</t>
  </si>
  <si>
    <t>In utero exposure to marijuana may cause various short- and long-term health problems, such as stillbirth, low birth weight and decreased cognitive function. Detection of in utero marijuana exposure with a relatively new specimen type, umbilical cord tissue, can be used to plan treatment and guide social management. In this study, a liquid chromatography-tandem mass spectrometry (LC-MS-MS) assay was developed for the simultaneous identification of four cannabinoids in umbilical cord tissue, including Δ9-tetrahydrocannabinol (THC), 11-nor-9-carboxy-Δ9-THC (THCCOOH), 11-hydroxy-Δ9-THC (11-OH-THC) and cannabinol (CBN). Within- and between-run imprecision, accuracy, linearity, sensitivity, carryover, recovery, matrix effects and specificity were evaluated using drug-free umbilical cord tissue spiked with non-deuterated and deuterated standards. Calibration curves were reproducible and linear (r &gt; 0.995) for all four analytes in the range of 0.2 ng/g lower limit of quantitation (LLOQ) and 30 ng/g upper limit of quantitation (ULOQ). Total imprecisions (% coefficient of variation) were 7.8% (THC), 13.3% (THC-COOH), 11.8% (11-OH-THC) and 10.6% (CBN) at low QC (n = 15, 0.25 ng/g), and were 7.2% (THC), 10.0% (THC-COOH), 9.5% (11-OH-THC) and 5.8% (CBN) at high QC (n = 15, 4 ng/g), respectively. No interfering substances were identified, and no carryover was observed. The average accuracies (N = 25) were 94-95%. The average recoveries observed for THC, THC-COOH, 11-OH-THC and CBN were 74, 82, 58 and 86%, respectively. By analyzing authentic clinical specimens that had been previously tested for cannabinoids by enzyme-linked immunoassay, positive and negative result agreements were 100 and 53.8%. In summary, the presented method can be used for the assessment of in utero exposure to four common cannabinoids. © The Author 2017. Published by Oxford University Press. All rights reserved.</t>
  </si>
  <si>
    <t>2-s2.0-85042556104</t>
  </si>
  <si>
    <t>Zhang J.; Lou D.; Sun Y.; Tan P.; Hu Z.; Huang C.</t>
  </si>
  <si>
    <t>Zhang, Jing (57224333755); Lou, Diming (7005387570); Sun, Yuze (57204455226); Tan, Piqiang (7201942169); Hu, Zhiyuan (57208640287); Huang, Cheng (55731265000)</t>
  </si>
  <si>
    <t>57224333755; 7005387570; 57204455226; 7201942169; 57208640287; 55731265000</t>
  </si>
  <si>
    <t>Effects of DOC and CDPF Catalyst Composition on Emission Characteristics of Light-Duty Diesel Engine with DOC + CDPF + SCR System</t>
  </si>
  <si>
    <t>10.4271/2018-01-0337</t>
  </si>
  <si>
    <t>https://www.scopus.com/inward/record.uri?eid=2-s2.0-85045515750&amp;doi=10.4271%2f2018-01-0337&amp;partnerID=40&amp;md5=6dbd150ae9e151b8bbbd41c55045ef0d</t>
  </si>
  <si>
    <t>With regulatory standards for diesel engine emissions becoming stricter worldwide, integrated catalytic systems are becoming increasingly necessary. One of the better approaches is to use an after-treatment system consisting of a diesel oxidation catalyst (DOC), a catalyzed diesel particulate filter (CDPF), and a selective catalytic reduction (SCR), but many factors can affect how well this system works. This study investigates the effects of DOC and CDPF catalyst composition on emissions characteristics for DOC + CDPF + SCR systems by collecting reactor and engine data. The reactor results show that the light-off temperatures (T50) of CO and C3H6 increase with the growth of Pt:Pd ratio while the T50 of NO degrades. An engine dynamometer test was conducted on a light-duty diesel engine equipped with DOC + CDPF + SCR. The results show light-off curves of CO and THC that are smoother than the reactor data. The CO and THC oxidation activities increase monotonically as the Pt:Pd ratio decreases in a low-temperature range (≤ 400 °C), whereas NO oxidation exhibited the opposite trend. But the beneficial effect from Pt or Pd degrades with increases in temperature (&gt; 400 °C). Moreover, the differences in the light-off characteristics caused by Pt:Pd ratio changes in DOC, are less affected by the CDPF catalyst and can be maintained after CDPF. High Pt content in CDPF causes a greater reduction in the nuclei-mode particles but has little impact on the accumulation-mode. The particulate number-size distribution shows bimodal or multimodal lognormal distribution after CDPF. The reductions of the particulate number and the particulate mass are more than 90% and show a downward trend with the increase of space velocity. Compared to DOC, improving Pt level in CDPF is more conducive to SCR reduction. Besides, no significant influence of DOC or CDPF catalyst composition on back pressure and engine economic performance has been found. © 2018 SAE International. All Rights Reserved.</t>
  </si>
  <si>
    <t>2-s2.0-85045515750</t>
  </si>
  <si>
    <t>Renard J.; Rushlow W.J.; Laviolette S.R.</t>
  </si>
  <si>
    <t>Renard, Justine (55355209800); Rushlow, Walter J. (6603158557); Laviolette, Steven R. (7006462845)</t>
  </si>
  <si>
    <t>55355209800; 6603158557; 7006462845</t>
  </si>
  <si>
    <t>Effects of adolescent THC exposure on the prefrontal GABAergic system: Implications for schizophrenia-related psychopathology</t>
  </si>
  <si>
    <t>https://www.scopus.com/inward/record.uri?eid=2-s2.0-85049847990&amp;doi=10.3389%2ffpsyt.2018.00281&amp;partnerID=40&amp;md5=fc245859b8bef45357cea8ad4c7fa254</t>
  </si>
  <si>
    <t>Marijuana is the most commonly used drug of abuse among adolescents. Considerable clinical evidence supports the hypothesis that adolescent neurodevelopmental exposure to high levels of the principal psychoactive component in marijuana, -delta-9-tetrahydrocanabinol (THC), is associated with a high risk of developing psychiatric diseases, such as schizophrenia later in life. This marijuana-associated risk is believed to be related to increasing levels of THC found within commonly used marijuana strains. Adolescence is a highly vulnerable period for the development of the brain, where the inhibitory GABAergic system plays a pivotal role in the maturation of regulatory control mechanisms in the central nervous system (CNS). Specifically, adolescent neurodevelopment represents a critical period wherein regulatory connectivity between higher-order cortical regions and sub-cortical emotional processing circuits such as the mesolimbic dopamine (DA) system is established. Emerging preclinical evidence demonstrates that adolescent exposure to THC selectively targets schizophrenia-related molecular and neuropharmacological signaling pathways in both cortical and sub-cortical regions, including the prefrontal cortex (PFC) and mesolimbic DA pathway, comprising the ventral tegmental area (VTA) and nucleus accumbens (NAc). Prefrontal cortical GABAergic hypofunction is a key feature of schizophrenia-like neuropsychopathology. This GABAergic hypofunction may lead to the loss of control of the PFC to regulate proper sub-cortical DA neurotransmission, thereby leading to schizophrenia-like symptoms. This review summarizes preclinical evidence demonstrating that reduced prefrontal cortical GABAergic neurotransmission has a critical role in the sub-cortical DAergic dysregulation and schizophrenia-like behaviors observed following adolescent THC exposure. © 2018 Renard, Rushlow and Laviolette.</t>
  </si>
  <si>
    <t>2-s2.0-85049847990</t>
  </si>
  <si>
    <t>Abey N.O.</t>
  </si>
  <si>
    <t>Abey, Nosarieme Omoregie (57201822337)</t>
  </si>
  <si>
    <t>https://www.scopus.com/inward/record.uri?eid=2-s2.0-85046171932&amp;doi=10.1016%2fj.fct.2018.04.023&amp;partnerID=40&amp;md5=672eebc587e966a540217700dfb222e8</t>
  </si>
  <si>
    <t>There is evidence that Cannabis whose active ingredient is tetrahydrocannabinol (THC) is the most commonly abused neuroactive substance, among young adults. This work investigated the effects of Cannabis sativa on the cytoarchitecture of some key organs and the blood chemistry of rat models. Twenty-one (21) male Sprague Dawley rats were fed different percentage of cannabis chow (0%, 5% and 10%) for a period of seven (7) weeks. Rats were subjected to intermittent cognitive function test and sacrificed after the seventh week, collecting the blood, brain and other important tissues for analysis which include; brain total protein and nitric oxide concentration, blood chemistry and histopathology. Results revealed a dose-dependent decline in the cognitive function, statistically significant decrease in the brain total protein and nitric oxide. Histopathology revealed significant hypertrophy in the heart, hypercellularity in neuronal cells, prominent sinusoids cytoarchitecture of the hepatocytes and vascular congestion in the seminiferous tubules of testes. There was a statistically significant difference in the plasma ALP, ALT, AST level between controls and the cannabis test groups. Cannabis use caused cellular damage through mediation of imbalance and altered cytoarchitecture which may affects the overall health of dependent user. © 2018 Elsevier Ltd</t>
  </si>
  <si>
    <t>2-s2.0-85046171932</t>
  </si>
  <si>
    <t>Levar N.; Francis A.N.; Smith M.J.; Ho W.C.; Gilman J.M.</t>
  </si>
  <si>
    <t>Levar, Nina (54906209500); Francis, Alan N. (7103049128); Smith, Matthew J. (57193378295); Ho, Wilson C. (57205187479); Gilman, Jodi M. (19933358100)</t>
  </si>
  <si>
    <t>54906209500; 7103049128; 57193378295; 57205187479; 19933358100</t>
  </si>
  <si>
    <t>https://www.scopus.com/inward/record.uri?eid=2-s2.0-85058968393&amp;doi=10.1089%2fcan.2017.0030&amp;partnerID=40&amp;md5=8a33af78f1214e8f2c2cc6d583ad5dd5</t>
  </si>
  <si>
    <t>Introduction: Memory impairment is one of the most commonly reported effects of cannabis use, especially among those who initiate use earlier, perhaps due to the effects of delta-9- tetrahydrocannabinol on cannabinoid (CB1) receptors in the brain. Studies have increasingly investigated whether cannabis use is associated with impairments in verbal memory, and with alterations in brain structures underlying verbal memory. The uncinate fasciculus (UF), a long-range white matter tract, connects regions with densely localized CB1 receptors that are important in verbal memory. This study investigated the impact of cannabis use on UF structures and its association with memory performance in young adult cannabis users (CU) and non-using controls (CON). Materials and Methods: Nineteen CU and 22 CON completed a verbal memory task and a neuroimaging protocol, in which diffusion tensor imaging and structural scans were collected. We compared memory performance, diffusion and tractography measures of the UF, and cortical thickness of regions connected by the UF, between CU and CON. In regions showing a significant group effect, we also examined associations between verbal memory performance, cortical thickness, and age of onset of cannabis use. Results: Compared to non-users, CU had worse memory performance, decreased fiber bundle length in the UF, and decreased cortical thickness of brain regions along the UF such as the entorhinal cortex and fusiform gyrus. Verbal memory performance was significantly associated with age of onset of cannabis use, indicating that those who initiated cannabis use at an earlier age performed worse. Cortical thickness of the entorhinal cortex was significantly correlated with age of first use and memory performance. Conclusion: This study provides evidence that cannabis use, especially when initiated at a young age, may be associated with worse verbal memory and altered neural development along the UF. Reductions in cortical thickness in regions implicated in memory processes may underlie weaknesses in verbal memory performance. © Nina Levar et al. 2018.</t>
  </si>
  <si>
    <t>2-s2.0-85058968393</t>
  </si>
  <si>
    <t>Krause A.; Zalewski P.; Milewski M.; Wielgus K.; Szalata M.; SŁomski R.; Cielecka-Piontek J.</t>
  </si>
  <si>
    <t>Krause, Anna (23479923300); Zalewski, PrzemysŁaw (12807490300); Milewski, Marek (57203892796); Wielgus, Karolina (24377269800); Szalata, Milena (57211179569); SŁomski, Ryszard (35500610300); Cielecka-Piontek, Judyta (15070391100)</t>
  </si>
  <si>
    <t>23479923300; 12807490300; 57203892796; 24377269800; 57211179569; 35500610300; 15070391100</t>
  </si>
  <si>
    <t>Development of the UHPLC-DAD method for simultaneous determination of four active pharmacological ingredients in cannabinoid plant material</t>
  </si>
  <si>
    <t>Acta Poloniae Pharmaceutica - Drug Research</t>
  </si>
  <si>
    <t>10.32383/appdr/81527</t>
  </si>
  <si>
    <t>https://www.scopus.com/inward/record.uri?eid=2-s2.0-85053412588&amp;doi=10.32383%2fappdr%2f81527&amp;partnerID=40&amp;md5=b28eaaa46ced1346576c61d7378f25e5</t>
  </si>
  <si>
    <t>A stability-indicating ultra-high-performance liquid chromatography (UHPLC) with DAD detector was developed and validated for the simultaneous determination of δ9-tetrahydrocannabinol (THC), cannabidiol (CBD), δ9-tetrahydrocannabinolic acid (THC-COOH) and cannabidiolic acid (CBD-COOH) in extracts of Cannabis sativa L. The separation was achieved on a Kinetex, C18, 100 x 2.1 mm, 2.6 μm. The gradient separation was started with a mixture of methanol and 12 mM ammonium acetate in ratio 75 : 25 (%/%). The methanol was increased to 100% from 0.0 min to 10.0 min, then maintained 100% for the next 1.0 min, then decreased to 75% from 11.0 min to 15.0 min and held at 75% from 15.0 min to 20.0 min. The injection volume was 5.0 μL and the wavelength of detection was controlled at 228 nm. © 2018 Polish Pharmaceutical Society. All rights reserved.</t>
  </si>
  <si>
    <t>2-s2.0-85053412588</t>
  </si>
  <si>
    <t>Commercial cannabis consumer products part 1: GC–MS qualitative analysis of cannabis cannabinoids</t>
  </si>
  <si>
    <t>https://www.scopus.com/inward/record.uri?eid=2-s2.0-85048933214&amp;doi=10.1016%2fj.forsciint.2018.05.032&amp;partnerID=40&amp;md5=786d88a05e124537f40aa50367f436cb</t>
  </si>
  <si>
    <t>The recent surge in the sale of cannabis-based consumer products in the US includes foods, candies, beverages, topicals, vapes/eliquids, oral supplements in various forms, recreational marijuana plants, and plant extracts or preparations. The wide variety of product and sample types has resulted in a host of new matrix interferences when conducting qualitative testing for the cannabis cannabinoids such as cannabidiol and d9-tetrahydrocannabinol. A qualitative GC–MS method is presented in this work, which uses a commercial 35% silphenylene phase to provide chromatographic resolution for 11 target cannabinoids as their trimethylsilyl derivatives (CBD, CBDA, d9THC, THCA, CBN, d8THC, CBG, CBGA, CBDV, THCV, and CBC). The method uses variants of ethanol- and acetonitrile-based extractants to successfully minimize or eliminate several types of interferents, and also provides protocols to address specific interferents such as glycerin and lactose. Method validation included spike/recovery for five cannabinoids of primary interest (spiking level 50 μg/g) from a series of edible oils, foods, beverages, candies, topicals, oral OTC pharmaceuticals, glycerin, and propylene glycol. The minimum detectable concentration was established as 1.0 μg/g. The method was applied to about sixty diverse commercial products, as well as to recreational marijuana plants, plant preparations, hempseed oils, and dronabinol capsules. © 2018</t>
  </si>
  <si>
    <t>2-s2.0-85048933214</t>
  </si>
  <si>
    <t>Paul A.B.M.; Simms L.; Mahesan A.A.; Belanger E.C.</t>
  </si>
  <si>
    <t>Paul, Anthea B. Mahesan (57169488700); Simms, Lary (57170000400); Mahesan, Andrew A. (57170605300); Belanger, Eric Charles (57212810682)</t>
  </si>
  <si>
    <t>57169488700; 57170000400; 57170605300; 57212810682</t>
  </si>
  <si>
    <t>Teens, Drugs, &amp; Vegas: Toxicological surveillance of illicit prescription and illegal drug abuse in adolescents (12–17 years) using post-mortem data in Clark County, Nevada from 2005 to 2015</t>
  </si>
  <si>
    <t>Journal of Forensic and Legal Medicine</t>
  </si>
  <si>
    <t>https://www.scopus.com/inward/record.uri?eid=2-s2.0-85045702077&amp;doi=10.1016%2fj.jflm.2018.04.002&amp;partnerID=40&amp;md5=643981d4bbc563ab05c989f6c85afc93</t>
  </si>
  <si>
    <t>Illegal drug abuse, particularly prescription drug abuse is a growing problem in the United States. Research on adolescent drug abuse is based on national self-reported data. Using local coroner data, quantitative prevalence of illegal substance toxicology and trends can be assessed to aid directed outreach and community-based prevention initiatives. Retrospective analysis was conducted on all cases aged 12–17 years referred to the Office of the Medical Examiner, Clark County from 2005 to 2015 (n = 526). The prevalence of illegal opioid use in this population was 13.3%. The most commonly used drug was tetrahydrocannabinol (THC) in 29.7%. Illegal-prescription opioids and benzodiazepines were used approximately 1.7 times as much as all other illegal-drugs, excluding THC combined. The largest proportion of illicit prescription drug users were accidental death victims (p = 0.02, OR = 2.02). Drug trends by youth are ever evolving and current specific data is necessary to target prevention initiatives in local communities. © 2018 Elsevier Ltd and Faculty of Forensic and Legal Medicine</t>
  </si>
  <si>
    <t>2-s2.0-85045702077</t>
  </si>
  <si>
    <t>Afshari R.; Oghabian Z.; Gharavairoodsari J.; Khosravi S.; Noorollahi A.; Mehrpour O.</t>
  </si>
  <si>
    <t>Afshari, Reza (6507129552); Oghabian, Zohreh (56151219600); Gharavairoodsari, Jelveh (57203535386); Khosravi, Saeedeh (57191107017); Noorollahi, Alireza (57203536291); Mehrpour, Omid (24341596800)</t>
  </si>
  <si>
    <t>6507129552; 56151219600; 57203535386; 57191107017; 57203536291; 24341596800</t>
  </si>
  <si>
    <t>Clinical and paraclinical signs and symptoms of patients with ingested processed cannabis (Majoon birjandi) in the eastern iran</t>
  </si>
  <si>
    <t>Indian Journal of Forensic Medicine and Toxicology</t>
  </si>
  <si>
    <t>10.5958/0973-9130.2018.00158.5</t>
  </si>
  <si>
    <t>https://www.scopus.com/inward/record.uri?eid=2-s2.0-85050986541&amp;doi=10.5958%2f0973-9130.2018.00158.5&amp;partnerID=40&amp;md5=34454f2859f6933e6c76b879615108f4</t>
  </si>
  <si>
    <t>Background: The pattern of drug abuse varies in different parts of the world. Youngsters in the east of Iran abuse processed cannabis which is an ingredient of a traditional pie called Majoon Birjandi(MB). The aim of this study was to evaluate the clinical and paraclinical signs and symptoms in patients poisoned with MB. Method: We designed a cross-sectional descriptive study using a standardized questionnaire administered to all cases with MB poisoning who was admitted to the toxicology Emergency department of the Vali-Asr hospital in Birjand, Iran from March 2010-2012. Demographic, medical, psychiatric and electrocardiographic indices, vital signs on admission were studied. Results: The study included 69 patients aged 23.5 years in average, 64 of whom were men and five women. Patients had consumed a mean of 1.36 (0.8, 0.5-5) pie. All patients were positive to tetrahydrocannabinol (THC) by urinary immunoassay. Common Symptoms reported according to frequency were sore throat (94.2%) followed by dry mouth (91.3%), flashing (81.2%), panic (75.4%), conjunctivitis (69.6%), vertigo (65.2%), agitation (56.5%). Most patients had mydryasis. Conclusion: It appears that the major ingredient of MB is cannabis. In comparison to the literatures related to somking cannabis, clinical manifestation of ingesting MB appears later and last longer. © 2018, Indian Journal of Forensic Medicine and Toxicology. All rights reserved.</t>
  </si>
  <si>
    <t>2-s2.0-85050986541</t>
  </si>
  <si>
    <t>Flachenecker P.; Saccà F.; Vila C.</t>
  </si>
  <si>
    <t>Flachenecker, Peter (7005117828); Saccà, Francesco (8216312200); Vila, Carlos (36168774100)</t>
  </si>
  <si>
    <t>7005117828; 8216312200; 36168774100</t>
  </si>
  <si>
    <t>Variability of multiple sclerosis spasticity symptoms in response to THC:CBD oromucosal spray: Tracking cases through clinical scales and video recordings</t>
  </si>
  <si>
    <t>Case Reports in Neurology</t>
  </si>
  <si>
    <t>https://www.scopus.com/inward/record.uri?eid=2-s2.0-85049902327&amp;doi=10.1159%2f000490376&amp;partnerID=40&amp;md5=33a90abf8c942f0907aa2a5387aead80</t>
  </si>
  <si>
    <t>Multiple sclerosis (MS) is an inflammatory and neurodegenerative autoimmune demyelinating disease of the central nervous system. Patients exhibit heterogeneous patterns of disabling symptoms, including spasticity. In the majority of patients with MS spasticity, it and its associated symptoms contribute to disability, interfere with performance of everyday activities, and impair quality of life. Even under treatment with oral antispasticity drugs, about a third of patients continue to experience spasticity of moderate to severe intensity, underscoring the need for additional treatment options. The efficacy of tetrahydrocannabinol:cannabidiol (THC:CBD) oromucosal spray as add-on therapy in patients with refractory MS spasticity has been demonstrated in clinical trials and observational studies. To gain insight into patients' response to treatment at the individual level, in-depth changes from baseline in various clinical scales and video-assessed parameters were evaluated in patients with resistant MS spasticity before and after 1 month of treatment with THC:CBD oromucosal spray. All 6 patients showed ≥20% improvement in the spasticity Numerical Rating Scale (i.e., were initial responders to treatment), but displayed individual variability in other spasticity-related parameters. Improved Modified Ashworth Scale scores were observed in 5 cases, with a reduction of -2/-3 points in lower limb scores for 1 patient who also showed benefit in terms of a more stable gait but modest improvement in the timed 10-meter walk test (10MWT). Improvement in the 10MWT (or 25-foot walk test) was noted in 4 of the 6 cases. THC:CBD oromucosal spray also improved upper limb function as indicated by faster 9-Hole Peg Test results. © 2018 The Author(s).</t>
  </si>
  <si>
    <t>2-s2.0-85049902327</t>
  </si>
  <si>
    <t>Jebari A.; del Prado A.; Pardo G.; Rodríguez Martín J.A.; álvaro-Fuentes J.</t>
  </si>
  <si>
    <t>Jebari, Asma (57201997662); del Prado, Agustin (6701755151); Pardo, Guillermo (55650562500); Rodríguez Martín, José Antonio (14424429600); álvaro-Fuentes, Jorge (22133391700)</t>
  </si>
  <si>
    <t>57201997662; 6701755151; 55650562500; 14424429600; 22133391700</t>
  </si>
  <si>
    <t>Modeling regional effects of climate change on soil organic carbon in Spain</t>
  </si>
  <si>
    <t>Journal of Environmental Quality</t>
  </si>
  <si>
    <t>10.2134/jeq2017.07.0294</t>
  </si>
  <si>
    <t>https://www.scopus.com/inward/record.uri?eid=2-s2.0-85049464773&amp;doi=10.2134%2fjeq2017.07.0294&amp;partnerID=40&amp;md5=207d1847a45a6783c24bf378780de7cf</t>
  </si>
  <si>
    <t>Soil organic C (SOC) stock assessments at the regional scale under climate change scenarios are of paramount importance in implementing soil management practices to mitigate climate change. In this study, we estimated the changes in SOC sequestration under climate change conditions in agricultural land in Spain using the RothC model at the regional level. Four Intergovernmental Panel on Climate Change (IPCC) climate change scenarios (CGCM2-A2, CGCM2-B2, ECHAM4-A2, and ECHAM4-B2) were used to simulate SOC changes during the 2010 to 2100 period across a total surface area of 2.33 × 104 km2. Although RothC predicted a general increase in SOC stocks by 2100 under all climate change scenarios, these SOC sequestration rates were smaller than those under baseline conditions. Moreover, this SOC response differed among climate change scenarios, and in some situations, some losses of SOC occurred. The greatest losses of C stocks were found mainly in the ECHAM4 (highest temperature rise and precipitation drop) scenarios and for rainfed and certain woody crops (lower C inputs). Under climate change conditions, management practices including notillage for rainfed crops and vegetation cover for woody crops were predicted to double and quadruple C sequestration rates, reaching values of 0.47 and 0.35 Mg C ha-1 yr-1, respectively. © American Society of Agronomy, Crop Science Society of America, and Soil Science Society of America. 5585 Guilford Rd., Madison, WI 53711 USA.</t>
  </si>
  <si>
    <t>2-s2.0-85049464773</t>
  </si>
  <si>
    <t>Yao J.L.; He Q.Z.; Liu M.; Chang X.W.; Wu J.T.; Duan T.; Wang K.</t>
  </si>
  <si>
    <t>Yao, J.L. (57191090720); He, Q.Z. (47361087200); Liu, M. (56804074700); Chang, X.W. (56424936100); Wu, J.T. (57191864072); Duan, T. (57203461949); Wang, K. (57075177700)</t>
  </si>
  <si>
    <t>57191090720; 47361087200; 56804074700; 56424936100; 57191864072; 57203461949; 57075177700</t>
  </si>
  <si>
    <t>Effects of Δ(9)-tetrahydrocannabinol (THC) on human amniotic epithelial cell proliferation and migration.</t>
  </si>
  <si>
    <t>https://www.scopus.com/inward/record.uri?eid=2-s2.0-85036507140&amp;doi=10.1016%2fj.tox.2017.11.016&amp;partnerID=40&amp;md5=768a5fb5016958d15337600c421f2384</t>
  </si>
  <si>
    <t>Background The deleterious effects of cannabis consumption for fertility and pregnancy outcome are recognized for years. The main psychoactive molecule of cannabis, Δ(9)-tetrahydrocannabinol (THC) is able to cross the placenta barrier and cause alterations in fetal growth, low birth weight and preterm labor. However, the effects of THC on the human placenta amnion are still unknown. Methods The distributions of CB1R and CB2R in human amnion tissues were observed by immunohistochemistry (IHC). Human amniotic epithelial cell proliferation and migration in response to THC treatment were measured by MTS and transwell assays, respectively. The PCR array was performed to study the key regulators involved in the cell migration. The protein levels of CB1R, CB2R in amnion tissues and MMP2, MMP9 in cells were detected by western blotting. Small interfering RNAs (siRNAs) were used to knockdown MMP2 and MMP9 in WISH cells. Results Our results indicated that both CB1R and CB2R primarily identified in the epithelial layer of human placental amnion tissue. The CB1R expression in the amnion tissue was higher in the preterm group than normal control. High-dose of THC (30uM, but not 20 and 10uM) significantly inhibited (p &lt; 0.01) human amniotic epithelial cell lines (WISH) proliferation. Meanwhile, THC at both 10uM and 20uM (p &lt; 0.05) significantly suppressed cells migration in both WISH and primary human amniotic epithelial cells. The PCR array data and siRNA experiments demonstrated that MMP2/9 were tightly involved in the regulation of THC-inhibited cell migration in WISH cells. Conclusion These results suggested that THC inhibited the migration of human amniotic epithelial cell through the regulation of MMP2 and MMP9, which in turn altered the development of the amnion during the gestation and partially resulted in preterm labor and other adverse pregnancy outcomes. © 2017 Elsevier B.V.</t>
  </si>
  <si>
    <t>2-s2.0-85036507140</t>
  </si>
  <si>
    <t>Tang M.H.Y.; Ching C.K.; Poon S.; Chan S.S.S.; Ng W.Y.; Lam M.; Wong C.K.; Pao R.; Lau A.; Mak T.W.L.</t>
  </si>
  <si>
    <t>Tang, Magdalene H.Y. (36679231200); Ching, C.K. (35782702000); Poon, Simon (57201279718); Chan, Suzanne S.S. (55455845300); Ng, W.Y. (53264631100); Lam, M. (35299869000); Wong, C.K. (56504317400); Pao, Ronnie (57201279508); Lau, Angus (36947587700); Mak, Tony W.L. (36846966700)</t>
  </si>
  <si>
    <t>36679231200; 35782702000; 57201279718; 55455845300; 53264631100; 35299869000; 56504317400; 57201279508; 36947587700; 36846966700</t>
  </si>
  <si>
    <t>https://www.scopus.com/inward/record.uri?eid=2-s2.0-85044130643&amp;doi=10.1016%2fj.forsciint.2018.03.004&amp;partnerID=40&amp;md5=847f0db4753c8f0c7879f893204a788a</t>
  </si>
  <si>
    <t>Rapid oral fluid testing (ROFT) devices have been extensively evaluated for their ability to detect common drugs of abuse; however, the performance of such devices on simultaneous screening for ketamine has been scarcely investigated. The present study evaluated three ROFT devices (DrugWipe® 6S, Ora-Check® and SalivaScreen®) on the detection of ketamine, opiates, methamphetamine, cannabis, cocaine and MDMA. A liquid chromatography tandem mass spectrometry (LCMS) assay was firstly established and validated for confirmation analysis of the six types of drugs and/or their metabolites. In the field test, the three ROFT devices were tested on subjects recruited from substance abuse clinics/rehabilitation centre. Oral fluid was also collected using Quantisal® for confirmation analysis. A total of 549 samples were collected in the study. LCMS analysis on 491 samples revealed the following drugs: codeine (55%), morphine (49%), heroin (40%), methamphetamine (35%), THC (8%), ketamine (4%) and cocaine (2%). No MDMA-positive cases were observed. Results showed that the overall specificity and accuracy were satisfactory and met the DRUID standard of &gt;80% for all 3 devices. Ora-Check® had poor sensitivities (ketamine 36%, methamphetamine 63%, opiates 53%, cocaine 60%, THC 0%). DrugWipe® 6S showed good sensitivities in the methamphetamine (83%) and opiates (93%) tests but performed relatively poorly for ketamine (41%), cocaine (43%) and THC (22%). SalivaScreen® also demonstrated good sensitivities in the methamphetamine (83%) and opiates (100%) tests, and had the highest sensitivity for ketamine (76%) and cocaine (71%); however, it failed to detect any of the 28 THC-positive cases. The test completion rate (proportion of tests completed with quality control passed) were: 52% (Ora-Check®), 78% (SalivaScreen®) and 99% (DrugWipe® 6S). © 2018 Elsevier B.V.</t>
  </si>
  <si>
    <t>2-s2.0-85044130643</t>
  </si>
  <si>
    <t>Bidwell L.C.; Mueller R.; Yorkwilliams S.L.; Hagerty S.; Bryan A.D.; Hutchison K.E.</t>
  </si>
  <si>
    <t>Bidwell, L. Cinnamon (6603071576); Mueller, Raeghan (57200448901); Yorkwilliams, Sophie L. (56925471100); Hagerty, Sarah (56668690500); Bryan, Angela D. (7102041102); Hutchison, Kent E. (26643582200)</t>
  </si>
  <si>
    <t>6603071576; 57200448901; 56925471100; 56668690500; 7102041102; 26643582200</t>
  </si>
  <si>
    <t>https://www.scopus.com/inward/record.uri?eid=2-s2.0-85058934603&amp;doi=10.1089%2fcan.2017.0038&amp;partnerID=40&amp;md5=eeac3b8088b5674d42c7ccca17903009</t>
  </si>
  <si>
    <t>Background: The development of novel cannabis research methods that are compatible with current federal regulations is imperative to conduct studies of the effects of legal market cannabis. There is very little research on higher strength, higher Δ9-tetrahydrocannabinol (THC), which has become increasingly available since legalization. Research on strains containing cannabidiol (CBD), a second primary, but nonpsychotomimetic, cannabinoid, is very limited. Materials and Methods: Using a novel observational methodology, regular cannabis users were asked to use one of two legal market cannabis strains that they purchased from a local dispensary (one strain containing 8% THC and 16% CBD (THC+CBD) and one containing a 17% THC concentration, but no CBD (THC). After using their suggested cannabis strain as they typically would for a 3-day period, participants returned to the laboratory immediately after their final use. Measures included a blood draw to measure cannabinoid blood levels and circulating cytokines, self-reported subjective drug effects, and verbal recall memory. Results: Analysis of CBD/THC concentration levels in the blood following the 3-day strain manipulation suggests that all, but one participant (n=23/24) followed instructions and used their assigned strain. Individuals in the THC group (n=11) smoked no more than their usual amount, and participants who used the THC+CBD (n=12) strain smoked more than their reported usual amount, but did not have significantly different THC+metabolite blood levels from the THC group. The THC+CBD strain was also associated with less desire to smoke, lower levels of subjective drug effects, and lower levels of circulating cytokines (TNF-α, IL-6, and IL-1β) immediately after use. Conclusions: Initial results support the feasibility of this novel observational methodology involving brief manipulation of strain use. Preliminary findings indicate that participants may self-titrate cannabis use based on cannabinoid concentration and the THC+CBD strain was associated with lower levels of cannabis craving, subjective intoxication, and circulating cytokines. © 2018 L. Cinnamon Bidwell et al.</t>
  </si>
  <si>
    <t>2-s2.0-85058934603</t>
  </si>
  <si>
    <t>Labay L.M.; Catanese C.A.</t>
  </si>
  <si>
    <t>Labay, Laura M. (57057759700); Catanese, Charles A. (6701769549)</t>
  </si>
  <si>
    <t>57057759700; 6701769549</t>
  </si>
  <si>
    <t>https://www.scopus.com/inward/record.uri?eid=2-s2.0-85020161055&amp;doi=10.1111%2f1556-4029.13573&amp;partnerID=40&amp;md5=f3e9763e826ecaf42ff26a5f2fb553d8</t>
  </si>
  <si>
    <t>The physiological, psychological, and social consequences associated with illicit drug use are well documented. In addition to the effects directly related to the drug(s), the delivery mechanism can precipitate other serious health conditions. A case is reported where an individual stopped by law enforcement was discovered to be in possession of a vial containing a red-colored fluid, which the person stated was blood and contained fentanyl. Analysis by headspace GC, ELISA, and LC-TOF/MS screening in with mass spectral confirmation revealed the presence of several substances, including ethanol, methamphetamine, amphetamine, MDA, 6-monoacetylmorphine, codeine, morphine, alprazolam, delta-9 THC, ephedrine, pseudoephedrine, and norpseudoephedrine; serology testing verified the fluid was consistent with human blood. Methamphetamine was present at a dosage form amount (11 mg). The purpose of this study was to detail the analytical findings, interpret their meaning, and discuss the public health concerns associated with the drug delivery by the administration of human blood. © 2017 American Academy of Forensic Sciences</t>
  </si>
  <si>
    <t>2-s2.0-85020161055</t>
  </si>
  <si>
    <t>Jiang Y.; Yang J.; Cocker D., III; Karavalakis G.; Johnson K.C.; Durbin T.D.</t>
  </si>
  <si>
    <t>Jiang, Yu (57129208900); Yang, Jiacheng (56889894500); Cocker, David (7004221348); Karavalakis, Georgios (24331740400); Johnson, Kent C. (7405966647); Durbin, Thomas D. (7003667298)</t>
  </si>
  <si>
    <t>57129208900; 56889894500; 7004221348; 24331740400; 7405966647; 7003667298</t>
  </si>
  <si>
    <t>Characterizing emission rates of regulated pollutants from model year 2012 + heavy-duty diesel vehicles equipped with DPF and SCR systems</t>
  </si>
  <si>
    <t>619-620</t>
  </si>
  <si>
    <t>https://www.scopus.com/inward/record.uri?eid=2-s2.0-85034601673&amp;doi=10.1016%2fj.scitotenv.2017.11.120&amp;partnerID=40&amp;md5=e17cd2b485e9a18ccaa981d3c77c6ee6</t>
  </si>
  <si>
    <t>The regulated emissions of five 2012 and newer, low-mileage, heavy-duty Class 8 diesel trucks equipped with diesel particulate filters (DPFs) and selective catalytic reduction (SCR) systems were evaluated over test cycles representing urban, highway, and stop-and-go driving on a chassis dynamometer. NOx emissions over the Urban Dynamometer Driving Schedule (UDDS) ranged from 0.495 to 1.363 g/mi (0.136 to 0.387 g/bhp-hr) for four of the normal emitting trucks. For those trucks, NOx emissions were lowest over the cruise (0.068 to 0.471 g/mi) and high-speed cruise (0.067 to 0.249 g/mi) cycles, and highest for the creep cycle (2.131 to 9.468 g/mi). A fifth truck showed an anomaly in that it had never regenerated throughout its relatively short operating lifetime due to its unusual, unladed service history. This truck exhibited NOx emissions of 3.519 g/mi initially over the UDDS, with UDDS NOx emissions decreasing to 0.39 g/mi after a series of parked regenerations. PM, THC, and CO emissions were found to be very low for most of the testing conditions, due to the presence of the DPF/SCR aftertreatment system, and were comparable to background levels in some cases. © 2017 Elsevier B.V.</t>
  </si>
  <si>
    <t>2-s2.0-85034601673</t>
  </si>
  <si>
    <t>Nagar A.; Bernuzzi S.; Del Pozzo W.; Riemenschneider G.; Akcay S.; Carullo G.; Fleig P.; Babak S.; Tsang K.W.; Colleoni M.; Messina F.; Pratten G.; Radice D.; Rettegno P.; Agathos M.; Fauchon-Jones E.; Hannam M.; Husa S.; Dietrich T.; Cerdá-Duran P.; Font J.A.; Pannarale F.; Schmidt P.; Damour T.</t>
  </si>
  <si>
    <t>Nagar, Alessandro (8961470300); Bernuzzi, Sebastiano (23984220400); Del Pozzo, Walter (44260943000); Riemenschneider, Gunnar (57196439901); Akcay, Sarp (35775952500); Carullo, Gregorio (57196124908); Fleig, Philipp (54795001900); Babak, Stanislav (6701870167); Tsang, Ka Wa (57193790812); Colleoni, Marta (55253110500); Messina, Francesco (57194797381); Pratten, Geraint (55240512700); Radice, David (36662734800); Rettegno, Piero (57204918981); Agathos, Michalis (55152523100); Fauchon-Jones, Edward (57189868344); Hannam, Mark (16028207000); Husa, Sascha (6602986298); Dietrich, Tim (55955685300); Cerdá-Duran, Pablo (6506331774); Font, José A. (7201620976); Pannarale, Francesco (26667026800); Schmidt, Patricia (7403630231); Damour, Thibault (7005026081)</t>
  </si>
  <si>
    <t>8961470300; 23984220400; 44260943000; 57196439901; 35775952500; 57196124908; 54795001900; 6701870167; 57193790812; 55253110500; 57194797381; 55240512700; 36662734800; 57204918981; 55152523100; 57189868344; 16028207000; 6602986298; 55955685300; 6506331774; 7201620976; 26667026800; 7403630231; 7005026081</t>
  </si>
  <si>
    <t>Time-domain effective-one-body gravitational waveforms for coalescing compact binaries with nonprecessing spins, tides, and self-spin effects</t>
  </si>
  <si>
    <t>Physical Review D</t>
  </si>
  <si>
    <t>10.1103/PhysRevD.98.104052</t>
  </si>
  <si>
    <t>https://www.scopus.com/inward/record.uri?eid=2-s2.0-85057843757&amp;doi=10.1103%2fPhysRevD.98.104052&amp;partnerID=40&amp;md5=bd797c1042cc7d027aa272cd31c9fabb</t>
  </si>
  <si>
    <t>We present TEOBResumS, a new effective-one-body (EOB) waveform model for nonprecessing (spin-aligned) and tidally interacting compact binaries. Spin-orbit and spin-spin effects are blended together by making use of the concept of centrifugal EOB radius. The point-mass sector through merger and ringdown is informed by numerical relativity (NR) simulations of binary black holes (BBHs) computed with the SpEC and bam codes. An improved, NR-based phenomenological description of the postmerger waveform is developed. The tidal sector of TEOBResumS describes the dynamics of neutron star binaries up to merger and incorporates a resummed attractive potential motivated by recent advances in the post-Newtonian and gravitational self-force description of relativistic tidal interactions. Equation-of-state-dependent self-spin interactions (monopole-quadrupole effects) are incorporated in the model using leading order post-Newtonian results in a new expression of the centrifugal radius. TEOBResumS is compared to 135 SpEC and 19 bam BBH waveforms. The maximum unfaithfulness to SpEC data F - at design Advanced LIGO sensitivity and evaluated with total mass M with a variance of 10M≤M≤200M - is always below 2.5×10-3 except for a single outlier that grazes the 7.1×10-3 level. When compared to bam data, F is smaller than 0.01 except for a single outlier in one of the corners of the NR-covered parameter space that reaches the 0.052 level. TEOBResumS is also compatible, up to merger, to high-end NR waveforms from binary neutron stars with spin effects and reduced initial eccentricity computed with the bam and thc codes. The data quality of binary neutron star waveforms is assessed via rigorous convergence tests from multiple resolution runs and takes into account systematic effects estimated by using the two independent high-order NR codes. The model is designed to generate accurate templates for the analysis of LIGO-Virgo data through merger and ringdown. We demonstrate its use by analyzing the publicly available data for GW150914. © 2018 American Physical Society.</t>
  </si>
  <si>
    <t>2-s2.0-85057843757</t>
  </si>
  <si>
    <t>Lee G.; Grovey B.; Furnish T.; Wallace M.</t>
  </si>
  <si>
    <t>Lee, Gemayel (57200553760); Grovey, Brittany (56123089200); Furnish, Tim (8378542400); Wallace, Mark (7401942648)</t>
  </si>
  <si>
    <t>57200553760; 56123089200; 8378542400; 7401942648</t>
  </si>
  <si>
    <t>https://www.scopus.com/inward/record.uri?eid=2-s2.0-85041577368&amp;doi=10.1007%2fs11916-018-0658-8&amp;partnerID=40&amp;md5=987548c58800ffdf21f911516ff0c75f</t>
  </si>
  <si>
    <t>Purpose of Review: Many cultures throughout history have used cannabis to treat a variety of painful ailments. Neuropathic pain is a complicated condition that is challenging to treat with our current medications. Recent scientific discovery has elucidated the intricate role of the endocannabinoid system in the pathophysiology of neuropathic pain. As societal perceptions change, and legislation on medical cannabis relaxes, there is growing interest in the use of medical cannabis for neuropathic pain. Recent Findings: We examined current basic scientific research and data from recent randomized controlled trials (RCTs) evaluating medical cannabis for the treatment of neuropathic pain. These studies involved patients with diverse etiologies of neuropathic pain and included medical cannabis with different THC concentrations and routes of administration. Multiple RCTs demonstrated efficacy of medical cannabis for treating neuropathic pain, with number needed to treat (NNT) values similar to current pharmacotherapies. Summary: Although limited by small sample sizes and short duration of study, the evidence appears to support the safety and efficacy of short-term, low-dose cannabis vaporization and oral mucosal delivery for the treatment of neuropathic pain. The results suggest medical cannabis may be as tolerable and effective as current neuropathic agents; however, more studies are needed to determine the long-term effects of medical cannabis use. Furthermore, continued research to optimize dosing, cannabinoid ratios, and alternate routes of administration may help to refine the therapeutic role of medical cannabis for neuropathic pain. © 2018, Springer Science+Business Media, LLC, part of Springer Nature.</t>
  </si>
  <si>
    <t>2-s2.0-85041577368</t>
  </si>
  <si>
    <t>Davoli E.; Porro E.; Piangerelli L.; Foschi A.; Paleari B.; Rossi A.N.; Bonati S.; Grande M.I.; Bonura A.</t>
  </si>
  <si>
    <t>Davoli, Enrico (6701663284); Porro, Emma (57204173664); Piangerelli, Luca (57502881800); Foschi, Antonio (57204186885); Paleari, Barbara (57204179956); Rossi, Andrea Nicola (55628427300); Bonati, Simone (36056022200); Grande, Massimiliano Il (7103288140); Bonura, Anna (57204179181)</t>
  </si>
  <si>
    <t>6701663284; 57204173664; 57502881800; 57204186885; 57204179956; 55628427300; 36056022200; 7103288140; 57204179181</t>
  </si>
  <si>
    <t>Bituminous conglomerates industrial production. assessment of odour emissions in view of regional guidelines publication</t>
  </si>
  <si>
    <t>Chemical Engineering Transactions</t>
  </si>
  <si>
    <t>10.3303/CET1868003</t>
  </si>
  <si>
    <t>https://www.scopus.com/inward/record.uri?eid=2-s2.0-85054815454&amp;doi=10.3303%2fCET1868003&amp;partnerID=40&amp;md5=c38e5e752e5b2ef4b7a76e5f9d6185d7</t>
  </si>
  <si>
    <t>In Italy the production of bituminous conglomerates (BC) has no specific guidelines for odour emissions. Bitumen fumes contain particulates, hydrocarbons (VOC) and hydrogen sulphide (H2S) and the quantity of fumes depends on bitumen quality, the handling and storage of the bitumen and inert material. Different VOC formation, including odorants, depends on various parameters such as the asphalt temperature, the asphalt oxidation, and the humidity of air, and large variations are observed under different operational parameters. Currently authorizations and permits for binder and hot mix plants are generally limited to pollutants in stack emissions, like particulate matter (PM), total hydrocarbons (THC) and polycyclic aromatic hydrocarbons (PAH). Like other industrial activities, BC production plants are facing increasing difficulty in coexistence with residents in the vicinity of production facilities due to odour emissions (Palmiotto et al., 2014). Production plants use different technologies and odour emissions occur not only through the stack, were fumes coming from hot mixing of a bituminous binder with mineral stone sand and filler are emitted, but also from diffuse uncontrolled emissions, due to storage and handling operations of bitumen at high temperatures. In this work we present data from different monitoring campaigns focussed on odour emissions from hot mix asphalt (HMA) manufacturing facilities, that will be used to quantitatively describe this specific industry sector or category, i.e. a group of similar emitting sources. The final objective will be the definition of emission factors regarding HMA odour emissions, possibly also with a specific odour emission factor estimated per tons of product in view of the possible publication of Lombardy Regional Guidelines on HMA odour emissions characterization and mitigation. © 2018, AIDIC Servizi S.r.l.</t>
  </si>
  <si>
    <t>2-s2.0-85054815454</t>
  </si>
  <si>
    <t>Xu Y.; Gye M.C.</t>
  </si>
  <si>
    <t>Xu, Yang (57201692335); Gye, Myung Chan (6701769665)</t>
  </si>
  <si>
    <t>57201692335; 6701769665</t>
  </si>
  <si>
    <t>Developmental toxicity of dibutyl phthalate and citrate ester plasticizers in Xenopus laevis embryos</t>
  </si>
  <si>
    <t>10.1016/j.chemosphere.2018.04.077</t>
  </si>
  <si>
    <t>https://www.scopus.com/inward/record.uri?eid=2-s2.0-85045752318&amp;doi=10.1016%2fj.chemosphere.2018.04.077&amp;partnerID=40&amp;md5=36ad3ea6cc7b6817151fadb49f5538f1</t>
  </si>
  <si>
    <t>Citrate esters have been considered as alternatives to phthalate plasticizers. Being considered to have low toxicity in mammals, their toxicological information for aquatic animals remains poorly understood. We examined the developmental toxicity of citrate esters including tributyl O-acetylcitrate (ATBC), triethyl 2-acetylcitrate (ATEC), and trihexyl O-acetylcitrate (ATHC) together with dibutyl phthalate (DBP) based on the frog embryo teratogenesis assay-Xenopus (FETAX). ATBC has the lowest 96 h LC50 and 96 h EC50 values. In RT-qPCR, the ratio of bax and bcl-2 mRNA was significantly increased by DBP, but not by ATBC, ATEC and ATHC. DNA fragmentation was obvious in DBP-treated tadpoles, but not in those treated with ATBC and ATEC, whereas ATHC caused necrotic DNA degradation. Lipid hydroperoxide levels in tadpoles were significantly increased by DBP and ATHC, but not by ATBC and ATEC, suggesting that induction of oxidative stress by DBP and ATHC in embryos. In tadpoles with head abnormalities, basihyal bone, ceratohyal bone and Meckel's cartilage were frequently missed together with reduction in branchial gill bones. Col2a1 mRNA in the head of tadpoles was significantly decreased by low concentration of DBP, ATHC, and high concentration of ATEC. In stage 25 embryos FoxN3 mRNA, a master regulator for differentiation of neural crest cells to chondrocytes in head, was significantly decreased by DBP and ATHC, but not by ATBC and ATEC. In conclusion, ATEC was recommended as the alternative to phthalate plasticizer having the lowest developmental toxicity in amphibian embryos. © 2018 Elsevier Ltd</t>
  </si>
  <si>
    <t>2-s2.0-85045752318</t>
  </si>
  <si>
    <t>Elsohly M.A.; Gul W.; Walker L.A.</t>
  </si>
  <si>
    <t>Elsohly, Mahmoud A. (7004537094); Gul, Waseem (6602785238); Walker, Larry A. (7402361234)</t>
  </si>
  <si>
    <t>7004537094; 6602785238; 7402361234</t>
  </si>
  <si>
    <t>https://www.scopus.com/inward/record.uri?eid=2-s2.0-85073421584&amp;doi=10.1159%2f000489037&amp;partnerID=40&amp;md5=4cb5f1df12eb45448e15a56d73d679e0</t>
  </si>
  <si>
    <t>The objectives of this study were: (1) to assess the safety, tolerability, and pharmacokinetics of ascending doses of Δ9-Tetrahydrocannabinol-hemisuccinate (THC-HS) after rectal administration as suppositories in male volunteers; and (2) to compare the pharmacokinetics of oral administration of Δ9-Tetrahydrocannabinol (Δ9-THC) with an equivalent amount of Δ9-THC delivered as THC-HS via the suppository formulation. In support of the pharmacokinetic evaluations, an analytical method was developed and validated for the determination of Δ9-THC and for its major circulating metabolites 11-hydroxy-Δ9-Tetrahydrocannabinol (11-OH-THC) and 11-nor-Δ9-Tetrahydrocannabinol-9-carboxylic acid (THC-COOH) in human plasma. Δ9-THC, 11-OH-THC, and THC-COOH were extracted from plasma using solid phase extraction and analyzed by liquid chromatography-Tandem mass spectrometry. The limits of detection and quantitation for all 3 analytes were 0.25 and 0.5 ng/mL, respectively. The method was validated over the range of 0.5-25 ng/mL. This method was used to quantify Δ9-THC and any THC-HS as Δ9-THC due to the inclusion of a hydrolysis step as part of the extraction procedure. Therefore, Δ9-THC measured was the total THC (free Δ9-THC plus Δ9-THC derived from THC-HS). The assay was reproducible for the measurement of all 3 analytes, with a variability of 7.2, 13.7, and 8.3%, respectively, at the 1 ng/mL level. The method was then used to assess the pharmacokinetics of Δ9-THC and metabolites from the suppository dosage form in doses equivalent to 1.25, 2.5, 5, 10, and 20 mg Δ9-THC per suppository as THC-HS. Systemic exposure to Δ9-THC, administered as THC-HS suppository, increased broadly dose proportionally. Systemic exposure and Cmax (obs) estimates for 11-OH-THC and THC-COOH generally increased subproportionally. The pharmacokinetic profiles of Δ9-THC and metabolites were also compared after oral administration of 10 mg Δ9-THC (as dronabinol capsules) and after administration of 10 mg equivalents of Δ9-THC as THC-HS in suppository form. Total systemic exposure to Δ9-THC was considerably higher following rectal administration of THC-HS than after oral administration. The Δ9-THC area under the plasma concentration versus time curve (AUC(0-∞)) for THC-HS was 2.44-fold higher (90% confidence interval: 1.78, 3.35) than for the capsule administration.  © 2018 S. Karger AG. All rights reserved.</t>
  </si>
  <si>
    <t>2-s2.0-85073421584</t>
  </si>
  <si>
    <t>Belgiorno G.; Di Blasio G.; Shamun S.; Beatrice C.; Tunestål P.; Tunér M.</t>
  </si>
  <si>
    <t>Belgiorno, Giacomo (56919747900); Di Blasio, Gabriele (55658197600); Shamun, Sam (57214957469); Beatrice, Carlo (7004523867); Tunestål, Per (6508022446); Tunér, Martin (36181623800)</t>
  </si>
  <si>
    <t>56919747900; 55658197600; 57214957469; 7004523867; 6508022446; 36181623800</t>
  </si>
  <si>
    <t>Performance and emissions of diesel-gasoline-ethanol blends in a light duty compression ignition engine</t>
  </si>
  <si>
    <t>10.1016/j.fuel.2017.12.090</t>
  </si>
  <si>
    <t>https://www.scopus.com/inward/record.uri?eid=2-s2.0-85038967435&amp;doi=10.1016%2fj.fuel.2017.12.090&amp;partnerID=40&amp;md5=d58df03d1238b28d2fc0c40bdbf41d5e</t>
  </si>
  <si>
    <t>An approach to reduce CO2 emissions while simultaneously keeping the soot emissions down from compression ignition (CI) engines is to blend in short chained oxygenates into the fuel. In this work, two oxygenated fuel blends consisting of diesel, gasoline and ethanol (EtOH) in the ratio of 68:17:15 and 58:14:30 have been utilized and studied in a single cylinder light duty (LD) CI engine in terms of efficiency and emissions. The reasons of utilizing gasoline in the fuel blend is due to the emulsifying properties it has while increasing the total octane rating of the fuel to be able to run the engine with a higher fraction of premixed flame. When performing the experiments, the control parameters were set as close as possible to the original equipment manufacturer (OEM) EU5 calibration of the multi-cylinder engine to study the possibility of using such blends in close to stock LD CI engines. With the oxygenates, in particular the fuel with the higher concentration of EtOH achieved an indicated net efficiency of ∼51% inf comparison to ∼47% for diesel at 8 bar BMEP. The NOX emissions increased slightly for the double injection strategy at 13 bar BMEP from ∼13.5 g/kW h to ∼14.5 g/kW h when going from diesel fuel to the higher ethanol blend. However utilizing single injection strategy at lower loads reduces the NOX. Highest soot mass measured for diesel was ∼0.46 g/kW h in contrast to ∼0.1 g/kW h for the oxygenates. Also, soot production when running the engine on the ethanol containing fuels was not significantly affected by EGR utilization as in the case of diesel. Considering particle size distribution, the particles are reduced both in terms of mean diameter and quantity. At 1500 rpm and 2 bar BMEP an increase of over ∼300% in THC and CO was measured, however, increasing the speed and load to above 2000 rpm and 8 bar BMEP respectively, made the difference negligible due to high in-cylinder temperatures contributing to better fuel oxidation. Despite having lower cetane numbers, higher combustion stability was observed for the oxygenates fuels. © 2017 Elsevier Ltd</t>
  </si>
  <si>
    <t>2-s2.0-85038967435</t>
  </si>
  <si>
    <t>Kleiman M.A.R.; Jones T.; Miller C.J.; Halperin R.</t>
  </si>
  <si>
    <t>Kleiman, Mark A.R. (7005450609); Jones, Tyler (57005876900); Miller, Celeste J. (57204462167); Halperin, Ross (57204460106)</t>
  </si>
  <si>
    <t>7005450609; 57005876900; 57204462167; 57204460106</t>
  </si>
  <si>
    <t>Driving while Stoned: Issues and Policy Options</t>
  </si>
  <si>
    <t>10.1515/jdpa-2018-0004</t>
  </si>
  <si>
    <t>https://www.scopus.com/inward/record.uri?eid=2-s2.0-85055627227&amp;doi=10.1515%2fjdpa-2018-0004&amp;partnerID=40&amp;md5=dbc0497840bdfbe7360ba2340a2bd71e</t>
  </si>
  <si>
    <t>THC is the most commonly detected intoxicant in US drivers, with approximately 13% of drivers testing positive for marijuana use, compared to the 8% that show a measurable amount of alcohol . Because cannabis use remains detectable for much longer than alcohol, and also for long after the driver is no longer impaired, the difference in rates does not show that stoned driving is more common than drunk driving. Nonetheless, cannabis intoxication while driving is on the rise and has been shown to impair reaction time and visual-spatial judgment. Many states, including those where cannabis sales are now permitted by state law, have laws against cannabis-impaired driving based on the drunk-driving model, defining criminally intoxicated driving as driving with more than a threshold amount of intoxicant in one's bloodstream - a per se standard - as opposed to actual impairment. That approach neglects crucial differences between alcohol and cannabis in their detectability, their pharmacokinetics, and their impact on highway safety. Cannabis intoxication is more difficult to reliably detect chemically than alcohol intoxication. A breath alcohol test is (1) cheap and reliable; (2) sufficiently simple and non-invasive to administer at the roadside; and (3) a good proxy for alcohol in the brain, which in turn is (4) a good proxy for subjective intoxication and for measurable driving impairment. In addition, (5) the dose-effect curve linking blood alcohol to fatality risk is well-established and steep. None of those things is true for cannabis. A breath test remains to be developed. Oral-fluid testing can demonstrate recent use but not the level of impairment. A blood test requires a trained phlebotomist and therefore a trip to a medical facility, and blood THC levels drop very sharply over time-periods measured in minutes. Blood THC is not a good proxy either for recency of use or for impairment, and the dose-effect curve for fatality risk remains a matter of sharp controversy. The maximum risk for cannabis intoxication alone, unmixed with alcohol or other drugs, appears to be more comparable to risks such as talking on a hands-free cellphone (legal in all states) than to driving with a BAC above 0.08, let alone the rapidly-rising risks at higher BACs. Moreover, the lipid-solubility of THC means that a frequent cannabis user will always have measurable THC in his or her blood, even when that person has not used recently and is neither subjectively intoxicated nor objectively impaired. That suggests criminalizing only combination use, while treating driving under the influence of cannabis (however this is to be proven) as a traffic offense, like speeding. © 2018 Walter de Gruyter GmbH, Berlin/Boston.</t>
  </si>
  <si>
    <t>2-s2.0-85055627227</t>
  </si>
  <si>
    <t>Bertol E.; Bigagli L.; D'Errico S.; Mari F.; Palumbo D.; Pascali J.P.; Vaiano F.</t>
  </si>
  <si>
    <t>Bertol, Elisabetta (6603832545); Bigagli, Laura (57200537887); D'Errico, Stefano (57344889200); Mari, Francesco (7005718660); Palumbo, Diego (56946504600); Pascali, Jennifer P. (9433532000); Vaiano, Fabio (55327108900)</t>
  </si>
  <si>
    <t>6603832545; 57200537887; 57344889200; 7005718660; 56946504600; 9433532000; 55327108900</t>
  </si>
  <si>
    <t>https://www.scopus.com/inward/record.uri?eid=2-s2.0-85041623179&amp;doi=10.1016%2fj.forsciint.2018.01.010&amp;partnerID=40&amp;md5=3e84b4ea4f2ab876c2af39883955921d</t>
  </si>
  <si>
    <t>Comprehension of illicit drug market's features at local level is useful to plan and to correctly set-up specific informative and contrast activities. In this paper we report trends, purities and consumption estimations of illicit substances available on the Florentine territory from 2006 to 2016. These data were obtained by the analysis of 10,451 samples seized by the Law Enforcement Agencies in case of personal use offence. Analytical procedures consisted in targeted and untargeted analyses by gas chromatography-flame ionization detector, gas chromatography–mass spectrometry and liquid chromatography–tandem mass spectrometry. The most detected substances were: cannabis (78.0%; resin: 51.7%; herb: 26.3%), cocaine (10.4%), opiates (6.6%; heroin: 6.5%; morphine: 0.1%), ketamine (1.4%), amphetamines (1.3%; 3,4-methylenedioxymethamphetamine – MDMA –: 0.7%; methamphetamine: 0.6%; amphetamine: &lt;0.1%) and methadone (1.3%). Cocaine, heroin and methamphetamine purities were higher than their mean values estimated for the Italian and European market, while THC content in cannabis seizures was unexpectedly below the European mean values. Starting from 2015, a total of 5 new psychoactive substances (NPS) were detected in seized material, mainly composed of white powders (pentedrone, 3-methylmethcathinone, 4-fluoroamphetamine, methoxethamine and AB-FUBINACA). Most of the seizures (75.5%) were from young male adults (14–34 years old). These data contribute to highlight new trends in the illicit drug market in the Tuscany area, but also to verify the persistence of old habits of drug consumption, confirming the need for more effective counteraction and prevention plans, especially among young people, where the diffusion of the legal highs is worrisome, also in consideration of the young age and the unconsciousness of the possible health effects. © 2018 Elsevier B.V.</t>
  </si>
  <si>
    <t>2-s2.0-85041623179</t>
  </si>
  <si>
    <t>Filbey F.M.; Aslan S.; Lu H.; Peng S.-L.</t>
  </si>
  <si>
    <t>Filbey, Francesca M. (13606061900); Aslan, Sina (35767403600); Lu, Hanzhang (8386439700); Peng, Shin-Lei (35741591100)</t>
  </si>
  <si>
    <t>13606061900; 35767403600; 8386439700; 35741591100</t>
  </si>
  <si>
    <t>https://www.scopus.com/inward/record.uri?eid=2-s2.0-85015800270&amp;doi=10.1038%2fnpp.2017.44&amp;partnerID=40&amp;md5=fe2f755c77d8caf66c17457df57f49c8</t>
  </si>
  <si>
    <t>Given the known vascular effects of cannabis, this study examined the neurophysiological factors that may affect studies of brain activity in cannabis users. We conducted a systematic evaluation in 72 h abstinent, chronic cannabis users (N=74) and nonusing controls (N=101) to determine the association between prolonged cannabis use and the following neurophysiological indicators: (1) global and regional resting cerebral blood flow (CBF), (2) oxygen extraction fraction (OEF), and (3) cerebral metabolic rate of oxygen (CMRO 2). We found that cannabis users had greater global OEF and CMRO 2 compared with nonusers. Regionally, we found higher CBF in the right pallidum/putamen of the cannabis users compared with nonusers. Global resting CBF and regional CBF of right superior frontal cortex correlated positively with creatinine-normalized Î "9-tetrahydrocannabinol (THC) levels. These findings demonstrate residual effects of cannabis use whereby global and regional brain metabolism are altered in those with prolonged cannabis exposure. These neurophysiological alterations should be considered in both research and clinical applications. © 2018 American College of Neuropsychopharmacology. All rights reserved.</t>
  </si>
  <si>
    <t>2-s2.0-85015800270</t>
  </si>
  <si>
    <t>Solowij N.; Broyd S.J.; Beale C.; Prick J.-A.; Greenwood L.-M.; Van Hell H.; Suo C.; Galettis P.; Pai N.; Fu S.; Croft R.J.; Martin J.H.; Yücel M.</t>
  </si>
  <si>
    <t>Solowij, Nadia (6701474810); Broyd, Samantha J. (8697570900); Beale, Camilla (57188720742); Prick, Julie-Anne (57205186642); Greenwood, Lisa-Marie (55681980900); Van Hell, Hendrika (15833564600); Suo, Chao (57201017377); Galettis, Peter (6602248058); Pai, Nagesh (34969622400); Fu, Shanlin (7402732389); Croft, Rodney J. (7004945198); Martin, Jennifer H. (57215211499); Yücel, Murat (7006258831)</t>
  </si>
  <si>
    <t>6701474810; 8697570900; 57188720742; 57205186642; 55681980900; 15833564600; 57201017377; 6602248058; 34969622400; 7402732389; 7004945198; 57215211499; 7006258831</t>
  </si>
  <si>
    <t>https://www.scopus.com/inward/record.uri?eid=2-s2.0-85056462262&amp;doi=10.1089%2fcan.2017.0043&amp;partnerID=40&amp;md5=764f25a7b4f1f9947d792cacbdcb9821</t>
  </si>
  <si>
    <t>Introduction: Chronic cannabis use has been associated with impaired cognition and elevated psychological symptoms, particularly psychotic-like experiences. While Δ9-tetrahydrocannabinol (THC) is thought to be primarily responsible for these deleterious effects, cannabidiol (CBD) is purported to have antipsychotic properties and to ameliorate cognitive, symptomatic, and brain harms in cannabis users. However, this has never been tested in a prolonged administration trial in otherwise healthy cannabis users. Here, we report the first study of prolonged CBD administration to a community sample of regular cannabis users in a pragmatic trial investigating potential restorative effects of CBD on psychological symptoms and cognition. Materials and Methods: Twenty frequent cannabis users (16 male, median age 25 years) underwent a 10-week open-label trial of 200 mg of daily oral CBD treatment, while continuing to use cannabis as usual. The majority of participants were daily cannabis users who had used cannabis for several years (median 5.5 years of regular use). Participants underwent psychological and cognitive assessments at baseline (BL) and post-treatment (PT) and were monitored weekly throughout the trial. Results: CBD was well tolerated with no reported side effects; however, participants retrospectively reported reduced euphoria when smoking cannabis. No impairments to cognition were found, nor were there deleterious effects on psychological function. Importantly, participants reported significantly fewer depressive and psychotic-like symptoms at PT relative to BL, and exhibited improvements in attentional switching, verbal learning, and memory. Increased plasma CBD concentrations were associated with improvements in attentional control and beneficial changes in psychological symptoms. Greater benefits were observed in dependent than in nondependent cannabis users. Conclusions: Prolonged CBD treatment appears to have promising therapeutic effects for improving psychological symptoms and cognition in regular cannabis users. Our findings require replication given the lack of a placebo control in this pragmatic trial, but suggest that CBD may be a useful adjunct treatment for cannabis dependence. © Nadia Solowij et al. 2018.</t>
  </si>
  <si>
    <t>2-s2.0-85056462262</t>
  </si>
  <si>
    <t>Calabrese E.J.; Rubio-Casillas A.</t>
  </si>
  <si>
    <t>Calabrese, Edward J. (36049742700); Rubio-Casillas, Alberto (53064612500)</t>
  </si>
  <si>
    <t>36049742700; 53064612500</t>
  </si>
  <si>
    <t>European Journal of Clinical Investigation</t>
  </si>
  <si>
    <t>e12920</t>
  </si>
  <si>
    <t>https://www.scopus.com/inward/record.uri?eid=2-s2.0-85044647557&amp;doi=10.1111%2feci.12920&amp;partnerID=40&amp;md5=2d30eec79b8fa3c236678b156b29bbbc</t>
  </si>
  <si>
    <t>A generally undesired effect of cannabis smoking is a reversible disruption of short-term memory induced by delta-9-tetrahydrocannabinol (THC), the primary psychoactive component of cannabis. However, this paradigm has been recently challenged by a group of scientists who have shown that THC is also able to improve neurological function in old animals when chronically administered at low concentrations. Moreover, recent studies demonstrated that THC paradoxically promotes hippocampal neurogenesis, prevents neurodegenerative processes occurring in animal models of Alzheimer's disease, protects from inflammation-induced cognitive damage and restores memory and cognitive function in old mice. With the aim to reconcile these seemingly contradictory facts, this work will show that such paradox can be explained within the framework of hormesis, defined as a biphasic dose-response. © 2018 Stichting European Society for Clinical Investigation Journal Foundation</t>
  </si>
  <si>
    <t>2-s2.0-85044647557</t>
  </si>
  <si>
    <t>Bryan A.D.; Magnan R.E.; Gillman A.S.; Yeater E.A.; Feldstein Ewing S.W.; Kong A.S.; Schmiege S.J.</t>
  </si>
  <si>
    <t>Bryan, Angela D. (7102041102); Magnan, Renee E. (11840535400); Gillman, Arielle S. (56720966700); Yeater, Elizabeth A. (6603351795); Feldstein Ewing, Sarah W. (27367757400); Kong, Alberta S. (16444797700); Schmiege, Sarah J. (55973272100)</t>
  </si>
  <si>
    <t>7102041102; 11840535400; 56720966700; 6603351795; 27367757400; 16444797700; 55973272100</t>
  </si>
  <si>
    <t>Effect of including alcohol and cannabis content in a sexual risk-reduction intervention on the incidence of sexually transmitted infections in adolescents: A cluster randomized clinical trial</t>
  </si>
  <si>
    <t>e175621</t>
  </si>
  <si>
    <t>https://www.scopus.com/inward/record.uri?eid=2-s2.0-85044977949&amp;doi=10.1001%2fjamapediatrics.2017.5621&amp;partnerID=40&amp;md5=e0cd1934d97cc2323d409d24a53366a9</t>
  </si>
  <si>
    <t>IMPORTANCE: Adolescents in the juvenile justice system are at high risk for sexually transmitted infections (STIs). Concurrent use of alcohol and cannabis increase this risk. OBJECTIVE: To determine whether a theory-based sexual risk-reduction intervention that included alcohol- and cannabis-focused content resulted in greater reductions in STIs than an intervention that included alcohol-related content only and an intervention that did not include substance use content. DESIGN, SETTING, AND PARTICIPANTS: Cluster randomized clinical trial with 3 conditions. Between July 1, 2010, and December 10, 2014, adolescents living at a juvenile detention facility in the southwestern United States were tested and treated for STI before randomization and again 12 months after the intervention. Data analyses were conducted in July and August 2017. Eligibility criteria included (1) being aged 14 to 18 years, (2) able to speak English, (3) having a remaining detention term of less than 1 month, and (4) signing a release granting access to STI results if tested at intake. Six hundred ninety-three adolescents were assessed for eligibility. Of these, 460 completed baseline assessments and were randomized to 1 of 3 intervention conditions. Data analysis was by intent-to-treat. INTERVENTIONS: There were 3 intervention conditions: sexual risk reduction intervention (SRRI); SRRI plus alcohol content (SRRI + ETOH); and SRRI + ETOH plus cannabis content (SRRI + ETOH + THC). Interventions were conducted in same-sex groups by trained clinicians and included video presentations with discussion, group activities, and active feedback by participants, consistent with the principles of motivational enhancement therapy. MAIN OUTCOMESAND MEASURES: Although not the outcomeonwhich the study was originally powered, the main outcome variable presented herein is STI incidence (Chlamydia trachomatis and/or Neisseria gonorrhoeae) 12 months after the intervention. RESULTS Of the 460 participants randomized, mean (SD) age was 15.8 (1.1) years, 347 participants (75.4%) were male, and 57.0% were of Hispanic ethnicity. Among the participants, 143 were randomized toSSRI, 155 to SRRI + ETOH, and 162 to SRRI + ETOH + THC. Attrition at 12-month follow-up was 99 (21.5%) for the STI outcome variable. Participants in the SRRI + ETOH + THC intervention had lower incidence of STI at follow-up (3.9%) than those in either the SRRI (12.4%; odds ratio, 0.29; 95% CI, 0.10-0.84) or the SRRI + ETOH (10.2%; odds ratio, 0.36; 95% CI, 0.12-1.05) interventions. CONCLUSIONS AND RELEVANCE: An intervention delivered in a motivational enhancement therapy format that includes theory-based sexual risk reduction combined with alcohol- and cannabis-focused elements is effective at reducing STI incidence among justice-involved adolescents. This 1-session manualized intervention can be delivered in the context of short-term detention and is easily disseminated to juvenile justice agencies. © 2018 American Medical Association. All rights reserved.</t>
  </si>
  <si>
    <t>2-s2.0-85044977949</t>
  </si>
  <si>
    <t>Mapanao R.; Kuo H.-W.; Chang C.-C.; Liu K.-F.; Cheng W.</t>
  </si>
  <si>
    <t>Mapanao, Ratchaneegorn (57190616745); Kuo, Hsin-Wei (57197706000); Chang, Chin-Chuan (54790584600); Liu, Kuan-Fu (7404200016); Cheng, Winton (7402169036)</t>
  </si>
  <si>
    <t>57190616745; 57197706000; 54790584600; 7404200016; 7402169036</t>
  </si>
  <si>
    <t>L-3,4-Dihydroxyphenylalanine (L-DOPA) induces neuroendocrinological, physiological, and immunological regulation in white shrimp, Litopenaeus vannamei</t>
  </si>
  <si>
    <t>https://www.scopus.com/inward/record.uri?eid=2-s2.0-85040034187&amp;doi=10.1016%2fj.fsi.2017.12.063&amp;partnerID=40&amp;md5=d446da999396b015c8f7cfb715e5c652</t>
  </si>
  <si>
    <t>L-3,4-Dihydroxyphenylalanine (L-DOPA) is a precursor for dopamine (DA) synthesis. Assessments were conducted to analyze the effects of L-DOPA on mediating regulation of neuroendocrinological, immunological, and physiological parameters in the shrimp, Litopenaeus vannamei when they were individually injected with 0.01 N HCl or L-DOPA at 0.5 or 1.0 μmol shrimp−1 for 60, 120, and 240 min. For catecholamine synthesis evaluation, tyrosine hydroxylase (TH) and DA beta hydroxylase (DBH) activities, L-DOPA, DA, and norepinephrine (NE) levels in hemolymph were determined. The total hemocyte count (THC), differential hemocyte count (DHC), phenoloxidase (PO) activity, respiratory bursts (RBs), superoxide dismutase (SOD) activity, phagocytic activity, and clearance efficiency in response to the pathogen, Vibrio alginolyticus were assessed for immune responses, and plasma glucose and lactate levels were for physiological response. Results showed that the TH activity, THC, hyaline cells (HCs), and semigranular cells (SGCs) at 120 min, DA levels at 60–240 min, PO activity in hemocytes per 50 μL of hemolymph at 60–120 min, and PO activity per granulocyte (granular cells (GCs) + SGCs) at 60 min significantly increased, but TH activity, L-DOPA levels, GCs, SGCs, and respiratory bursts in hemocytes per 10 μL of hemolymph at 60 min, respiratory bursts per hemocyte and SOD activity at 120 min, phagocytic activity at 60–240 min, and the clearance efficiency at 60–120 min significantly decreased in shrimp injected with L-DOPA at 1.0 μmol shrimp−1. In another experiment, 60 min after shrimp had received L-DOPA at 0.5 or 1.0 μmol shrimp−1, they were challenged with an injection of V. alginolyticus at 2 × 105 colony-forming units (cfu) shrimp−1. The injection of L-DOPA at 1.0 μmol shrimp−1 also significantly increased the cumulative mortality of shrimp by 16.7%, compared to the HCl-challenged control after 120 h. These results suggest that L-DOPA administration at 1.0 μmol shrimp−1 can mediate the transient regulation of neuroendocrinological, immunological, and physiologic responses resulting in immunosuppression, which in turn promoted the susceptibility of L. vannamei to V. alginolyticus. © 2018 Elsevier Ltd</t>
  </si>
  <si>
    <t>2-s2.0-85040034187</t>
  </si>
  <si>
    <t>Achenbach J.C.; Hill J.; Hui J.P.M.; Morash M.G.; Berrue F.; Ellis L.D.</t>
  </si>
  <si>
    <t>Achenbach, John C. (56889183700); Hill, Jessica (57198962057); Hui, Joseph P.M. (25823772400); Morash, Michael G. (6602559196); Berrue, Fabrice (9233753500); Ellis, Lee D. (55038445200)</t>
  </si>
  <si>
    <t>56889183700; 57198962057; 25823772400; 6602559196; 9233753500; 55038445200</t>
  </si>
  <si>
    <t>https://www.scopus.com/inward/record.uri?eid=2-s2.0-85051347936&amp;doi=10.1089%2fzeb.2017.1541&amp;partnerID=40&amp;md5=7507333c23e5d93cb0b37192b3767d97</t>
  </si>
  <si>
    <t>The Cannabis sativa plant contains numerous phytocannabinoids and terpenes with known or potential biological activity. For decades, plant breeders have been breeding the Cannabis plant to control for a desired ratio of the major cannabinoids. A high-throughput in vivo model to understand the relationship between the chemical composition of different strains and their therapeutic potential then becomes of value. Measuring changes in the behavioral patterns of zebrafish larvae is an established model with which to test the biological activity of neuroactive compounds. However, there is currently little information regarding the uptake kinetics and metabolism of compounds by larvae. In this study, we chose to compare the uptake kinetics and metabolism of Δ9-tetrahydrocannabinol (THC) and cannabidiol (CBD) alone or in combination with their effects on larval behavior. We have shown that both compounds have distinct behavioral patterns and concentration response profiles. Additionally, the uptake kinetics observed for each compound appears to correlate with the change in behavior observed in the behavioral assays. When combinations of THC and CBD were tested there were shifts in both the behavioral activity and the uptake kinetics of each compound compared with when they were tested alone. Finally, the THC/CBD-derived metabolites detected in the larvae are similar to those found in mammalian systems. This study thus provides a model for further testing of additional cannabinoids and potentially plant extracts. © 2018, Mary Ann Liebert, Inc.</t>
  </si>
  <si>
    <t>2-s2.0-85051347936</t>
  </si>
  <si>
    <t>Yang B.; Jia Y.; Jia Z.; Wang W.; Song X.; Li Y.; Yi Q.; Wang L.; Song L.</t>
  </si>
  <si>
    <t>Yang, Bin (57188720262); Jia, Yunke (57193763154); Jia, Zhihao (56735195300); Wang, Weilin (56461452700); Song, Xiaorui (55376326400); Li, Yannan (57198893572); Yi, Qilin (55425637200); Wang, Lingling (55721288600); Song, Linsheng (7402537994)</t>
  </si>
  <si>
    <t>57188720262; 57193763154; 56735195300; 56461452700; 55376326400; 57198893572; 55425637200; 55721288600; 7402537994</t>
  </si>
  <si>
    <t>The cyclin-dependent kinase 2 (CDK2) mediates hematopoiesis through G1-to–S transition in Chinese mitten crab Eriocheir sinensis</t>
  </si>
  <si>
    <t>https://www.scopus.com/inward/record.uri?eid=2-s2.0-85037368222&amp;doi=10.1016%2fj.dci.2017.11.022&amp;partnerID=40&amp;md5=b8706546add348ece07180bbf02ffd64</t>
  </si>
  <si>
    <t>2-s2.0-85037368222</t>
  </si>
  <si>
    <t>Fitoussi A.; Zunder J.; Tan H.; Laviolette S.R.</t>
  </si>
  <si>
    <t>Fitoussi, Aurelie (54419838500); Zunder, Jordan (55849962900); Tan, Huibing (24768021000); Laviolette, Steven R. (7006462845)</t>
  </si>
  <si>
    <t>54419838500; 55849962900; 24768021000; 7006462845</t>
  </si>
  <si>
    <t>https://www.scopus.com/inward/record.uri?eid=2-s2.0-85048533061&amp;doi=10.1111%2fejn.13951&amp;partnerID=40&amp;md5=d0d3a9b7065ce7f00f0c523b6206e82f</t>
  </si>
  <si>
    <t>Chronic or acute exposure to delta-9-tetrahydrocannabinol (THC), the main psychoactive compound in cannabis, has been associated with numerous neuropsychiatric side-effects, including dysregulation of emotional processing and associative memory formation. Clinical and preclinical evidence suggests that the effects of THC are due to the ability to modulate mesolimbic dopamine (DA) activity states in the nucleus accumbens (NAc) and ventral tegmental area (VTA). Nevertheless, the mechanisms by which THC modulates mesolimbic DA function and emotional processing are not well understood. Using an olfactory associative fear memory procedure combined with in vivo neuronal electrophysiology, we examined the effects of direct THC microinfusions targeting the shell region of the NAc (NASh) and examined how THC may modulate the processing of fear-related emotional memory and concomitant activity states of the mesolimbic DA system. We report that intra-NASh THC dose-dependently potentiates the emotional salience of normally subthreshold fear conditioning cues. These effects were dependent upon intra-VTA transmission through GABAergic receptor mechanisms and intra-NASh DAergic transmission. Furthermore, doses of intra-NASh THC that potentiated fear memory salience were found to modulate intra-VTA neuronal network activity by increasing the spontaneous firing and bursting frequency of DAergic neurones whilst decreasing the activity levels of a subpopulation of putative GABAergic VTA neurones. These findings demonstrate that THC can act directly in the NASh to modulate mesolimbic activity states and induce disturbances in emotional salience and memory formation through modulation of VTA DAergic transmission. © 2018 Federation of European Neuroscience Societies and John Wiley &amp; Sons Ltd</t>
  </si>
  <si>
    <t>2-s2.0-85048533061</t>
  </si>
  <si>
    <t>Dies, Hannah (55675255200); Raveendran, Joshua (56655613900); Escobedo, Carlos (24824321100); Docoslis, Aristides (6603023754)</t>
  </si>
  <si>
    <t>55675255200; 56655613900; 24824321100; 6603023754</t>
  </si>
  <si>
    <t>2-s2.0-85032918127</t>
  </si>
  <si>
    <t>Zhang Y.; Lou D.; Tan P.; Hu Z.</t>
  </si>
  <si>
    <t>Zhang, Yunhua (56071890700); Lou, Diming (7005387570); Tan, Piqiang (7201942169); Hu, Zhiyuan (57208640287)</t>
  </si>
  <si>
    <t>56071890700; 7005387570; 7201942169; 57208640287</t>
  </si>
  <si>
    <t>Study on Correlation between After-Treatment Performance and Running Conditions, Exhaust Parameters of Heavy-Duty Diesel Vehicle</t>
  </si>
  <si>
    <t>10.4271/2018-01-0338</t>
  </si>
  <si>
    <t>https://www.scopus.com/inward/record.uri?eid=2-s2.0-85045505616&amp;doi=10.4271%2f2018-01-0338&amp;partnerID=40&amp;md5=c08c912feed18a34b5b499a40bce3fe2</t>
  </si>
  <si>
    <t>The increasingly stringent emission regulations have mandated the use of CCRT (catalyzed continuously regeneration trap) made by upstream DOC (diesel oxidation catalyst) and downstream CDPF (catalyzed diesel particulate filter) for heavy-duty diesel vehicles, which is proved to be the only way that can efficiently control the gaseous and particulate emissions. The performance of after-treatment is greatly influenced by the running conditions of the diesel vehicle and its exhaust parameters, so this paper intended to use grey relational analysis to study the correlation between running conditions (velocity, acceleration, VSP (vehicle specific power)), exhaust parameters (exhaust flow rate, DOC inlet temperature, concentrations of CO, THC, O2 and NOX) and the performance of DOC and CCRT based on chassis dynamometer test. Results showed that the effect of DOC on CO and THC is mainly affected by exhaust flow rate, exhaust temperature and THC concentration. This also applied to effect on CCRT on CO. But for the effect of CCRT on THC, the most important three factors are exhaust temperature, O2 and THC concentration. The trapping effect of DOC on PN (particle number) was greatly affected by vehicle speed, exhaust flow rate and exhaust temperature, while for CCRT, the trapping effect on both PN and PM (particle mass) are greatly affected by exhaust temperature, THC and O2 concentration. And the exhaust flow rate is also a noticeable factor for the effect of CCRT on PM. In terms of the pressure drop of CCRT, the important factors are ranked as: THC concentration &gt; exhaust flow rate &gt; PN reduction = PM reduction. In summary, the performance of DOC and CCRT was greatly affected by the exhaust flow and temperature, while the THC concentration of the engine was also a main factor. © 2018 SAE International. All Rights Reserved.</t>
  </si>
  <si>
    <t>2-s2.0-85045505616</t>
  </si>
  <si>
    <t>Rizzo M.D.; Crawford R.B.; Henriquez J.E.; Aldhamen Y.A.; Gulick P.; Amalfitano A.; Kaminski N.E.</t>
  </si>
  <si>
    <t>Rizzo, Michael D. (57195138183); Crawford, Robert B. (7402584675); Henriquez, Joseph E. (57195138519); Aldhamen, Yasser A. (26636812000); Gulick, Peter (6701334711); Amalfitano, Andrea (7003781811); Kaminski, Norbert E. (7005152647)</t>
  </si>
  <si>
    <t>57195138183; 7402584675; 57195138519; 26636812000; 6701334711; 7003781811; 7005152647</t>
  </si>
  <si>
    <t>HIV-infected cannabis users have lower circulating CD16 + monocytes and IFN-γ-inducible protein 10 levels compared with nonusing HIV patients</t>
  </si>
  <si>
    <t>https://www.scopus.com/inward/record.uri?eid=2-s2.0-85042452520&amp;doi=10.1097%2fQAD.0000000000001704&amp;partnerID=40&amp;md5=97e565b3d4eaf6fba434c961f0db80c6</t>
  </si>
  <si>
    <t>Objective: Chronic immune activation and elevated numbers of circulating activated monocytes (CD16 +) are implicated in HIV-Associated neuroinflammation. The objective was to compare the level of circulating CD16 + monocytes and IFN-γ-inducible protein 10 (IP-10) between HIV-infected cannabis users (HIV+MJ+) and noncannabis users (HIV+MJ-) and determine whether in-vitro Δ 9-Tetrahydrocannabinol (THC), a constituent of cannabis, affected CD16 expression as well as IP-10 production by monocytes. Design: The levels of circulating CD16 + monocytes and IP-10 from HIV+MJ-and HIV+MJ+ donors were examined. In-vitro experimentation using THC was performed on primary leukocytes isolated from HIV-MJ-, HIV+MJ-and HIV+MJ+ donors to determine if THC has an impact on CD16 + monocyte and IP-10 levels. Methods: Flow cytometry was used to measure the number of blood CD16 + monocytes and plasma IP-10 from HIV+MJ-and HIV+MJ+ donors. Peripheral blood mononuclear cells were isolated from HIV-MJ-and HIV+ (MJ-and MJ+) donors for in-vitro THC and IFNα treatment, and CD16 + monocytes and supernatant IP-10 were quantified. Results: HIV+MJ+ donors possessed a lower level of circulating CD16 + monocytes and plasma IP-10, compared with HIV+MJ-donors. Further, monocytes from HIV+MJ+ donors were unable to induce CD16 expression when treated with in-vitro IFNα, whereas HIV-MJ-and HIV+MJ-donors displayed pronounced CD16 induction, suggesting anti-inflammatory effects by cannabis. Lastly, in-vitro THC treatment impaired CD16-monocyte transition to CD16 + and monocyte-derived IP-10. Conclusion: Components of cannabis, including THC, may decelerate peripheral monocyte processes that are implicated in HIV-Associated neuroinflammation. Copyright © 2018 Wolters Kluwer Health, Inc. All rights reserved.</t>
  </si>
  <si>
    <t>2-s2.0-85042452520</t>
  </si>
  <si>
    <t>Zhi W.; Liu G.; Chang C.; Miao A.; Zhu X.; Xie L.; Zhou J.</t>
  </si>
  <si>
    <t>Zhi, Wenxiang (57194337271); Liu, Guangyu (55706570900); Chang, Cai (7407041495); Miao, Aiyu (56698030600); Zhu, Xiaoli (8442331700); Xie, Li (56374490000); Zhou, Jin (57194346793)</t>
  </si>
  <si>
    <t>57194337271; 55706570900; 7407041495; 56698030600; 8442331700; 56374490000; 57194346793</t>
  </si>
  <si>
    <t>Translational Oncology</t>
  </si>
  <si>
    <t>https://www.scopus.com/inward/record.uri?eid=2-s2.0-85040713036&amp;doi=10.1016%2fj.tranon.2017.10.011&amp;partnerID=40&amp;md5=a38671366001e19e535790d147b32acf</t>
  </si>
  <si>
    <t>PURPOSE: To prospectively investigate ultrasound-guided diffuse optical tomography (US-guided DOT) in predicting breast cancer response to neoadjuvant chemotherapy (NAC). MATERIALS AND METHODS: Eighty-eight breast cancer patients, with a total of 93 lesions, were included in our study. Pre– and post–last chemotherapy, size and total hemoglobin concentration (THC) of each lesion were measured by conventional US and US-guided DOT 1 day before biopsy (time point t0, THC THC0, SIZE S0) and 1 to 2 days before surgery (time point tL, THCL, SL). The relative changes in THC and SIZE of lesions after the first and last NAC cycles were considered as the variables ΔTHC and ΔSIZE. Receiver operating characteristic curve was performed to calculate ΔTHC and ΔSIZE cutoff values to evaluate pathologic response of 93 breast cancers to NAC, which were then prospectively used to predicate response of 61 breast cancers to NAC. RESULTS: The cutoff values of ΔTHC and ΔSIZE for evaluation of breast cancers NAC treatment response were 23.9% and 42.6%. At ΔTHC 23.9%, the predicted treatment response in 61 breast lesions for the time points t1 to t3 was calculated by area under the curve (AUC), which were AUC1 0.534 (P =.6668), AUC2 0.604 (P =.1893), and AUC3 0.674(P =. 0.027), respectively; for ΔSIZE 42.6%, at time points t1 to t3, AUC1 0.505 (P =.9121), AUC2 0.645 (P =.0115), and AUC3 0.719 (P =.0018). CONCLUSION: US-guided DOT ΔTHC 23.9% and US ΔSIZE 42.6% can be used for the response evaluation and earlier prediction of the pathological response after three rounds of chemotherapy. © 2017 The Authors</t>
  </si>
  <si>
    <t>2-s2.0-85040713036</t>
  </si>
  <si>
    <t>Gioia D.A.; Xu M.; Wayman W.N.; Woodward J.J.</t>
  </si>
  <si>
    <t>Gioia, Dominic A. (55940147400); Xu, Minfu (7403607277); Wayman, Wesley N. (36674112900); Woodward, John J. (7201777996)</t>
  </si>
  <si>
    <t>55940147400; 7403607277; 36674112900; 7201777996</t>
  </si>
  <si>
    <t>https://www.scopus.com/inward/record.uri?eid=2-s2.0-85055642293&amp;doi=10.1016%2fj.neuropharm.2018.03.031&amp;partnerID=40&amp;md5=dc903f8b475586cb8c19a1a02dd4fcdd</t>
  </si>
  <si>
    <t>Channelrhodopsins are light activated ion channels used extensively over the past decade to probe the function of genetically defined neuronal populations and distinct neural circuits with high temporal and spatial precision. The widely used Channelrhodopsin-2 variant (ChR2) is an excitatory opsin that undergoes conformational changes in response to blue light, allowing non-selective passage of protons and cations across the plasma membrane thus leading to depolarization. In the addiction neuroscience field, opsins such as ChR2 provide a means to disambiguate the overlapping circuitry involved in mediating the reinforcing and aversive effects of drugs of abuse as well as to determine the plasticity that can occur in these circuits during the development of dependence. Although ChR2 has been widely used in animal models of drug and alcohol self-administration, direct effects of drugs of abuse on ChR2 function may confound its use and lead to misinterpretation of data. As a variety of neuronal ion channels are primary targets of various drugs of abuse, it is critical to determine whether ChR2-mediated currents are modulated by these drugs. In this study, we performed whole-cell electrophysiological recordings in HEK293 cells expressing the commonly used ChR2(H134R) variant and examined the effects of various drugs of abuse and other commonly used agents on light-induced currents. We found no differences in ChR2-mediated currents in the presence of 30 μM nicotine, 30 μM cocaine, 100 μM methamphetamine or 3 mM toluene. Similarly, ChR2 currents were insensitive to 30 mM ethanol but higher concentrations (100–300 mM) produced significant effects on the desensitization and amplitude of light-evoked currents. Tetrahydrocannabinol (1–10 μM) and morphine (30–100 μM) significantly inhibited ChR2 currents while the cannabinoid receptor antagonist AM-251 had no effect. The sodium channel blocker tetrodotoxin (5 μM) and the generic channel blocker/contrast agent gadolinium chloride (10 mM) also reduced ChR2 currents while the divalent ion magnesium (10 mM) had no effect. Together, the results from this study highlight the importance of conducting appropriate control experiments when testing new compounds in combination with optogenetic approaches. © 2018 Elsevier Ltd</t>
  </si>
  <si>
    <t>2-s2.0-85055642293</t>
  </si>
  <si>
    <t>Del Balzo G.; Gottardo R.; Mengozzi S.; Dorizzi R.M.; Bortolotti F.; Appolonova S.; Tagliaro F.</t>
  </si>
  <si>
    <t>Del Balzo, Giovanna (54917387700); Gottardo, Rossella (6602270042); Mengozzi, Silvia (57215959957); Dorizzi, Romolo M. (7006164385); Bortolotti, Federica (7005050288); Appolonova, Svetlana (15047523000); Tagliaro, Franco (7006052078)</t>
  </si>
  <si>
    <t>54917387700; 6602270042; 57215959957; 7006164385; 7005050288; 15047523000; 7006052078</t>
  </si>
  <si>
    <t>“Positive” urine testing for Cannabis is associated with increased risk of traffic crashes</t>
  </si>
  <si>
    <t>https://www.scopus.com/inward/record.uri?eid=2-s2.0-85040069702&amp;doi=10.1016%2fj.jpba.2017.12.059&amp;partnerID=40&amp;md5=425e36491a3f646b52eed754d74c099b</t>
  </si>
  <si>
    <t>Although recent Cannabis use is widely reported to be associated with drug-related traffic accidents, the evidence that Cannabis users show an increased risk of being involved in road crashes is still not unequivocally proved. The purpose of the present work is to provide an objective assessment of this hypothesis, by comparing the frequency of occurrence of positive urine analyses in drivers involved in traffic accidents (n = 1406) with that observed in a control population undergoing mandatory urine drug testing (n = 1953). Urine analyses for drugs of abuse were performed by screening immunometric techniques followed by confirmation with UHPLC-QQQ MS, adopting a cut-off concentration for THC-COOH of 15 ng/mL. A case was classified as “positive” when a driver admitted to hospital for road traffic injuries showed urine concentrations of THC-COOH higher than the cut-off. All samples showing positive results for any other controlled drug in urine or blood alcohol concentrations &gt;0.5 mg/mL were excluded from the study. Subjects positive to THC-COOH, and negative to all the other tested substances were 116 in Group 1 (8.2%) and 16 in Group 2 (0.8%). Subjects resulting negative to any tested substances were 1290 in Group 1 and 1937 in Group 2. The frequency of THC-COOH detection in the two groups was compared by using the “chi square” test, which resulted = 119.57, i.e. highly significant (P &lt;&lt;&lt; 0.01). The Odds Ratio of the two groups was =10.88, showing a high degree of association between the presence of THC-COOH in urine and the occurrence of traffic accidents (P &lt; 0.0001). The presented data, proving a high degree of association between Cannabis use and the occurrence of traffic accidents with injuries of the driver, support the use of urine testing for Cannabis in the procedures for the issuing of the driving licence, particularly in the case of subjects formerly or presently using Cannabis. This finding looks even more relevant in the present times, because of the increasing success of the policies of legalization of Cannabis for medical and non-medical purposes. © 2018 Elsevier B.V.</t>
  </si>
  <si>
    <t>2-s2.0-85040069702</t>
  </si>
  <si>
    <t>Gul W.; Gul S.W.; Chandra S.; Lata H.; Ibrahim E.A.; Elsohly M.A.</t>
  </si>
  <si>
    <t>Gul, Waseem (6602785238); Gul, Shahbaz W. (57002699600); Chandra, Suman (7401671145); Lata, Hemant (6602304997); Ibrahim, Elsayed A. (57199710707); Elsohly, Mahmoud A. (7004537094)</t>
  </si>
  <si>
    <t>6602785238; 57002699600; 7401671145; 6602304997; 57199710707; 7004537094</t>
  </si>
  <si>
    <t>https://www.scopus.com/inward/record.uri?eid=2-s2.0-85040913217&amp;doi=10.1055%2fs-0044-100798&amp;partnerID=40&amp;md5=0aebeb4f11962490552f9a1af795a046</t>
  </si>
  <si>
    <t>A liquid chromatography-tandem mass spectrometry single-laboratory validation was performed for the detection and quantification of the 10 major cannabinoids of cannabis, namely, (-)- trans -Δ 9 -tetrahydrocannabinol, cannabidiol, cannabigerol, cannabichromene, tetrahydrocannabivarian, cannabinol, (-)- trans -Δ 8 -tetrahydrocannabinol, cannabidiolic acid, cannabigerolic acid, and Δ 9 -tetrahydrocannabinolic acid-A, in the root extract of Cannabis sativa. Acetonitrile:methanol (80:20, v/v) was used for extraction; d 3 -cannabidiol and d 3 - tetrahydrocannabinol were used as the internal standards. All 10 cannabinoids showed a good regression relationship with r 2 &gt; 0.99. The validated method is simple, sensitive, and reproducible and is therefore suitable for the detection and quantification of these cannabinoids in extracts of cannabis roots. To our knowledge, this is the first report for the quantification of cannabinoids in cannabis roots. © Georg Thieme Verlag KG Stuttgart - New York.</t>
  </si>
  <si>
    <t>2-s2.0-85040913217</t>
  </si>
  <si>
    <t>Nava F.A.</t>
  </si>
  <si>
    <t>Nava, Felice Alfonso (7005939086)</t>
  </si>
  <si>
    <t>HCV infection and drug use in italian detainees: Results of validation of EQDP (european questionnaire on drug use in prison)</t>
  </si>
  <si>
    <t>Acta Biomedica</t>
  </si>
  <si>
    <t>10.23750/abm.v89i10-S.7976</t>
  </si>
  <si>
    <t>https://www.scopus.com/inward/record.uri?eid=2-s2.0-85058707379&amp;doi=10.23750%2fabm.v89i10-S.7976&amp;partnerID=40&amp;md5=081f2322a126d0995c237fad8d22d0b6</t>
  </si>
  <si>
    <t>Purpose: The aim of this paper is to describe the results of a survey conducted in Italy amongst detainees by administering a specific questionnaire (EQDP, European Questionnaire on Drug Use in Prison), in order to investigate drug use in prison, any sharing of used needles and, lastly, the degree of self-awareness regarding health (more specifically, in terms of HIV, HBV and HCV infection). Structure of the article: The article is split into three parts. The first provides an overview of the methodological guidelines for the EQDP, which were issued in March 2017 by the European Monitoring Centre for Drugs and Drug Addiction. The second describes the structure of the EQDP questionnaire (Italian version). The third provides the results of a survey conducted in Italy using this questionnaire and the health-related implications for the prison community, in particular regarding HCV, HIV and HBV. Results: The data were collected by the self-administration of the questionnaire to groups of a sample consisting of 40 male detainees under in normal prisons. In this type of custody, fewer subjects were substance abusers during previous prison terms than amongst subjects in open prisons. The most common forms of dependence (tobacco, alcohol, THC, cocaine, psychostimulants, hallucinogens, opioids, sedatives) detected were significantly different between the two types of imprisonment and they were easier to identify in the open-prison system. The analysis of the state of health with regard to the above viruses demonstrated that, in open-prison conditions, a higher percentage of subjects have been tested for HIV, HBV and HCV, whereas detainees in normal prison conditions were almost all unaware of their infection status and had a poorer awareness of their health in general. Conclusions: Health status (HBV, HCV, HIV) is not declared amongst normal detainees, who are less aware of their health conditions and receive less risk-reduction intervention. Amongst open-prison detainees, however, all substance users are subject to risk reduction interventions, which are efficacious in improving self-awareness in terms of a greater use of blood tests and treatments for infectious diseases. (www.actabiomedica.it). © Mattioli 1885.</t>
  </si>
  <si>
    <t>2-s2.0-85058707379</t>
  </si>
  <si>
    <t>O’Hern S.; Oxley J.</t>
  </si>
  <si>
    <t>O’Hern, Steve (56578767100); Oxley, Jennie (8709471800)</t>
  </si>
  <si>
    <t>56578767100; 8709471800</t>
  </si>
  <si>
    <t>sup2</t>
  </si>
  <si>
    <t>S27</t>
  </si>
  <si>
    <t>S31</t>
  </si>
  <si>
    <t>https://www.scopus.com/inward/record.uri?eid=2-s2.0-85055522001&amp;doi=10.1080%2f15389588.2018.1497166&amp;partnerID=40&amp;md5=1faebbe3669a141b968eceafd58dddb4</t>
  </si>
  <si>
    <t xml:space="preserve">                             Objectives: The number of casualty road crashes in Australia has steadily reduced over the past few decades; however, a concurrent reduction has not been achieved for crashes involving cyclists. This has resulted in a disproportionate overrepresentation of cyclists in fatal injury statistics. This article explores the contributing factors and injury mechanisms among coronial reported fatal cyclist crashes in Australia. Methods: The National Coronial Information System (NCIS) is a remote data entry and retrieval system containing detailed coronial information managed by the Victorian Department of Justice and Regulation. All coroner-reported closed cases involving a cyclist fatality in Australia from 2006 to 2015 were extracted from the database. In total, 336 cases in the NCIS database involving a cyclist fatality that occurred within the road reserve throughout Australia were identified and extracted for analysis. Variables in the analyses included age, gender, mechanism of injury, medical cause of death, time of incident, modes of transport involved, speed limit, road geometry, police narratives, and toxicology reports. The NCIS data were supplemented with spatial information using the geographic coordinates of the crash. Geographic information was utilized to gather information regarding various location characteristics such as speed limits and road geometry. Descriptive analysis techniques were performed on the data to examine key variables. Analyses also included cross-tabulation and Pearson’s chi-squared tests (χ                             2                             ) for comparison of variables collected. All analyses were undertaken at a level of significance (α) of.05. Effect size was assessed using Cramer’s V statistic (φ                             c                             ). Results: The majority of fatal outcome crashes occurred in New South Wales (27.4%), followed by Victoria (25.9%) and Queensland (22.0%), and the majority involved male cyclists aged between 35 and 64 years. Those aged between 18 and 34 years were the next most frequent group of fatally injured cyclists. Helmet use was reported in 62.2% of cases. When reported, 19.6% of cyclists were not wearing a helmet at the time of the incident. The presence of alcohol was detected in 14.6% of postmortem examinations and illicit drugs including tetrahydrocannabinol, opioids, and methamphetamine were identified in 17.6% of cases. Analysis of the road characteristics identified a relatively even split between crashes that occurred in low speed environments (60 km/h and below; 51.2%) and higher speed environments (48.8%). Crash counterparts commonly involved light vehicles (31.3%) and heavy vehicles (38.4%), with approximately one quarter (23.8%) being single-vehicle crashes (i.e., bicycle only). Analyses of injury information identified that cyclists most commonly sustained multiple injuries (38.8%). Injuries to the head (31.3%), chest (4.8%), neck (3.4%), and brain (2.0%) were also commonly reported. Conclusions: The findings provide insight into key contributing factors and injury characteristics of fatal cyclist crashes in Australia and can inform and guide the development of effective infrastructure designs and strategies to reduce cyclist trauma.                          © 2018, © 2018 Taylor &amp; Francis Group, LLC.</t>
  </si>
  <si>
    <t>2-s2.0-85055522001</t>
  </si>
  <si>
    <t>Rabin R.A.; Kozak K.; Zakzanis K.K.; Remington G.; Stefan C.; Budney A.J.; George T.P.</t>
  </si>
  <si>
    <t>Rabin, Rachel A. (35103168200); Kozak, Karolina (57193544084); Zakzanis, Konstantine K. (7004208253); Remington, Gary (7005742222); Stefan, Cristiana (55857022200); Budney, Alan J. (35561868000); George, Tony P. (26643186100)</t>
  </si>
  <si>
    <t>35103168200; 57193544084; 7004208253; 7005742222; 55857022200; 35561868000; 26643186100</t>
  </si>
  <si>
    <t>https://www.scopus.com/inward/record.uri?eid=2-s2.0-85018904336&amp;doi=10.1016%2fj.schres.2017.05.006&amp;partnerID=40&amp;md5=25416e70f7a0af210449332e52144d20</t>
  </si>
  <si>
    <t>Background: Cannabis use disorders (CUD) are common in schizophrenia (~ 25%) compared to the general population (~ 3%). Tetrahydrocannabinol (THC), the principal psychoactive component in cannabis is fat-soluble, resulting in an extended period for cannabinoid elimination. While detection of cannabinoids in urine is indicative of prior cannabis exposure, time of last use is difficult to verify sustained abstinence for extended periods (e.g., 28-days) in chronic cannabis users. Therefore, we evaluated the utility of a sustained cannabis abstinence paradigm in patients with schizophrenia and non-psychiatric controls. Methods: Cannabis dependent patients (n = 19) and controls (n = 20) underwent 28-days of monitored cannabis abstinence facilitated with contingency management. Urine samples were taken twice weekly. Abstinence was evaluated using 1) Self-report; 2) Qualitative biochemical confirmation using MEDTOX; and 3) in a subset of participants (schizophrenia, n = 13; controls, n = 13) gas chromatography-mass spectrometry (GC-MS) was performed to obtain quantitative creatinine-normalized carboxy-THC (THC-COOH) metabolite levels &lt; 20 ng/mL). Subjective assessments were used to assess behavioral correlates of cannabis abstinence and further supported time-dependent abstinence trajectories. Results: Abstinence rates of 42.1% (8/19) in patients and 55% (11/19) in controls (p = 0.53) were observed. Increased cannabis withdrawal symptoms in both patients and controls supported abstinence. Discussion: Our results suggest a feasible method for identification of short-term cannabis abstinence in individuals with schizophrenia at rates comparable to controls. Monitoring sustained abstinence may have implications for potential interventions for CUDs in schizophrenia. © 2017 Elsevier B.V.</t>
  </si>
  <si>
    <t>2-s2.0-85018904336</t>
  </si>
  <si>
    <t>Chouvy P.-A.; Macfarlane J.</t>
  </si>
  <si>
    <t>Chouvy, Pierre-Arnaud (25029866000); Macfarlane, Jennifer (57202498178)</t>
  </si>
  <si>
    <t>25029866000; 57202498178</t>
  </si>
  <si>
    <t>https://www.scopus.com/inward/record.uri?eid=2-s2.0-85048547433&amp;doi=10.1016%2fj.drugpo.2018.04.013&amp;partnerID=40&amp;md5=872ecebba6700da8f4b2408dbc7993b0</t>
  </si>
  <si>
    <t>Background: Cannabis cultivation in Morocco's mountainous Rif region is undergoing its most profound development since mass production of hashish began in the early 1980s. The adoption of high-yielding varieties of cannabis, modern agricultural practices, and modern hashish production techniques began in the mid–2000s and accelerated after the mid-2010s, with the result that more potent and varied cannabis derivatives are now being produced and that increased quantities of highly potent hashish are seized in Europe. Methods: This research was initiated to answer a simple research question: how, and to what extent, is the illegal cannabis industry modernizing in Morocco, now that we know that it explains the THC increase in hashish seized in Europe? To answer this question in the context of a lack of literature and quantitative data, empirical fieldwork was undertaken in cannabis fields and hashish-producing farms in Morocco in July and October 2017. A mostly qualitative approach to data collection was employed through participatory rural appraisals (discussions, interviews, direct observations). As such, this work builds predominantly upon primary research. Results: Fieldwork showed that, subsequent to very localized, experimental beginnings in the early 2000s, the progressive and varied adoption of agricultural innovations at the cultivation and production stages has spread throughout the Rif during the 2010s. Interviews and direct observations conducted in the field indicate that the ongoing adoption of modern farming techniques has enabled the production of high-quality hashish and potent modern extracts. The still ongoing modernization and professionalization of the Moroccan cannabis industry is a testimony of the country's leading position in global hashish production. Conclusion: What the future holds for Moroccan cannabis growers is difficult to predict. How legalization processes manifest themselves in Moroccan and European policies, and how upcoming developments will affect the social, economic, political and ecological stability of the region, remains largely unknown. However, the spread of cannabis cultivation in the Rif is clearly pushing economic and environmental limits, and there is an obvious need for innovations that mitigate such pressures. © 2018 Elsevier B.V.</t>
  </si>
  <si>
    <t>2-s2.0-85048547433</t>
  </si>
  <si>
    <t>Hess C.; Krämer M.; Wagner R.; Madea B.</t>
  </si>
  <si>
    <t>Hess, Cornelius (36503968500); Krämer, Michael (57203298217); Wagner, Rebecca (57193405548); Madea, Burkhard (7102211257)</t>
  </si>
  <si>
    <t>36503968500; 57203298217; 57193405548; 7102211257</t>
  </si>
  <si>
    <t>Lethal injection with the muscle relaxant rocuronium</t>
  </si>
  <si>
    <t>Romanian Journal of Legal Medicine</t>
  </si>
  <si>
    <t>10.4323/rjlm.2018.62</t>
  </si>
  <si>
    <t>https://www.scopus.com/inward/record.uri?eid=2-s2.0-85047055395&amp;doi=10.4323%2frjlm.2018.62&amp;partnerID=40&amp;md5=2dc5a0d638815cae7bd130745758917e</t>
  </si>
  <si>
    <t>We describe a case in which a 35 year old man injected himself a lethal dose of the aminosteroid non-depolarizing muscle relaxant rocuronium. He had stolen the syringes containing rocuronium (and other substances) from a hospital. Rocuronium was quantified in various matrices post mortem using high performance liquid chromatography coupled to triple quadrupole mass spectrometry. Concentrations of 190 ng/mL in femoral blood and up to 1300 ng/mL in bile were detected in addition to MDMA, MDA, amphetamine, olanzapine, tilidine, nortilidine, bisnortilidine, buprenorphine, norbuprenorphine, methadone, EDDP, THC carboxylic acid and 7-aminoclonazepam. Rocuronium tissue concentrations in kidney, liver and brain were 9100 ng/g, 7500 ng/g and 600 ng/g. Without respiratory assistance the cause of death was recorded to be rocuronium intoxication. © 2018 Romanian Society of Legal Medicine.</t>
  </si>
  <si>
    <t>2-s2.0-85047055395</t>
  </si>
  <si>
    <t>Thongchai S.; Lim O.</t>
  </si>
  <si>
    <t>Thongchai, Sakda (57194542559); Lim, Ocktaeck (23985151700)</t>
  </si>
  <si>
    <t>57194542559; 23985151700</t>
  </si>
  <si>
    <t>Investigation of the combustion characteristics of gasoline compression ignition engine fueled with gasoline-biodiesel blends</t>
  </si>
  <si>
    <t>10.1007/s12206-018-0146-9</t>
  </si>
  <si>
    <t>https://www.scopus.com/inward/record.uri?eid=2-s2.0-85042330417&amp;doi=10.1007%2fs12206-018-0146-9&amp;partnerID=40&amp;md5=68fd0f8aceb19d649d1a97b2e2d72754</t>
  </si>
  <si>
    <t>This research investigates the combustion characteristics of gasoline compression ignition engines fueled with gasoline-biodiesel blends. A single-cylinder diesel engine, modified from a commercial four-cylinder engine, was investigated in Gasoline compression ignition (GCI) mode. Also studied were the effects of the different gasoline blends on the variation of the fuel flow rate (on a mass basis). Gasoline blended with a range of 5-20 % biodiesel and pure diesel was injected into the measuring vessel with various injection pressures and durations by a seven-hole Bosch injector and a common-rail system. The injection pressures were varied from 200 to 1350 bar, and the injection duration was from 800 to 1050 ms while repeating the injection 1000 times for each run. To characterize the combustion, the test engine was mounted with an AC dynamometer and the pressure traces were measured using a piezo-electric pressure transducer. Only pure gasoline mixed with five percent biodiesel as a lubricity enhancer was injected into the cylinder while varying the injection pressure. The injection pressures were set at 600 and 1000 bar while the injection duration was altered to control the same equivalent ratio (λ = 1). Operated in the low-speed condition, the engine speed was fixed at 1200 rpm. Other engine parameters including engine oil, coolant water, and intake air temperature were controlled at the same operating condition for each experiment. To understand the combustion characteristics such as Heat release rate (HRR) and burning duration, the data was analyzed with the one-zone thermodynamic model. Exhaust emissions (CO, NOX and THC) were measured using an exhaust gas analyzer for each case, as well. The results showed that fuel properties had an effect on the injection flow rate. Higher viscosity fuel resulted in a lower injection rate. The injection pressure showed the greatest effect on the fuel flow rate. The higher the injection pressure, the higher the injection flow rate. At the same injection pressure and duration, the injection flow rate was reduced with an increase in the amount of biodiesel in the blend. In terms of combustion phenomena, a 5 % gasoline-biodiesel blend (GB05) showed the most significant differences in combustion when injected at high versus low injection pressures. At the higher injection pressure, the benefits of using diesel fuel were clear, but GB05 combustion at high pressures resulted in increased concentrations of undesirable emissions. On the other hand, GB05 fuel presented clear advantages when injected at a lower pressure. Depending on the injection pressure, the merits of gasoline on the exhaust emission were evaluated, especially with respect to CO, NOX and THC emissions reductions. © 2018, The Korean Society of Mechanical Engineers and Springer-Verlag GmbH Germany, part of Springer Nature.</t>
  </si>
  <si>
    <t>2-s2.0-85042330417</t>
  </si>
  <si>
    <t>Lee Stinnett V.; Kuhlmann K.L.</t>
  </si>
  <si>
    <t>Lee Stinnett, Virginia (57201028625); Kuhlmann, Kristin L. (57201030359)</t>
  </si>
  <si>
    <t>57201028625; 57201030359</t>
  </si>
  <si>
    <t>Cannabinoid Hyperemesis Syndrome: An Update for Primary Care Providers</t>
  </si>
  <si>
    <t>10.1016/j.nurpra.2018.01.020</t>
  </si>
  <si>
    <t>https://www.scopus.com/inward/record.uri?eid=2-s2.0-85042924786&amp;doi=10.1016%2fj.nurpra.2018.01.020&amp;partnerID=40&amp;md5=4c6996744e738c4c9e94a099c49dc41c</t>
  </si>
  <si>
    <t>Cannabis is the most commonly used recreational drug worldwide. Crossbreeding and genetic modification techniques have dramatically increased the delta-9-tetrahydrocannabinol content, with resultant increased rates of cannabis use disorders and other toxic effects among users. Cannabinoid hyperemesis syndrome (CHS) is a recently identified disorder and should be considered as a differential diagnosis in patients exhibiting recurrent symptoms of abdominal pain, weight loss, intractable vomiting, and compulsive bathing. Treatment includes vigorous rehydration with intravenous fluids, antiemetics, proton pump inhibitor administration, weight monitoring, and cannabis use cessation. Awareness of CHS symptomology and clinical management strategies can prevent extensive diagnostic workups and unnecessary hospitalizations. © 2018 Elsevier Inc.</t>
  </si>
  <si>
    <t>2-s2.0-85042924786</t>
  </si>
  <si>
    <t>Caulkins J.P.; Bao Y.; Davenport S.; Fahli I.; Guo Y.; Kinnard K.; Najewicz M.; Renaud L.; Kilmer B.</t>
  </si>
  <si>
    <t>Caulkins, Jonathan P. (7004463460); Bao, Yilun (57201775878); Davenport, Steve (55575678200); Fahli, Imane (57201777830); Guo, Yutian (57201776637); Kinnard, Krista (57201773901); Najewicz, Mary (57201776133); Renaud, Lauren (37069730700); Kilmer, Beau (23392373200)</t>
  </si>
  <si>
    <t>7004463460; 57201775878; 55575678200; 57201777830; 57201776637; 57201773901; 57201776133; 37069730700; 23392373200</t>
  </si>
  <si>
    <t>https://www.scopus.com/inward/record.uri?eid=2-s2.0-85046101204&amp;doi=10.1016%2fj.drugpo.2018.03.031&amp;partnerID=40&amp;md5=cf9ebca3988d5e248aa78a34d99851d0</t>
  </si>
  <si>
    <t>Introduction: Voters in eight U.S. states have passed initiatives to legalize large-scale commercial production of cannabis for non-medical use. All plan or require some form of “seed-to-sale” tracking systems, which provide a view of cannabis market activity at a heretofore unimagined level of detail. Legal markets also create a range of new matters for policy makers to address. Data: Publicly available data were obtained on approximately 45 million individually priced items purchased in the 35 million retail transactions that took place during the first two and a half years of Washington State's legal cannabis market. Records include product type (flower, extract, lotion, liquid edible, etc.), product name, price, and potency with respect to multiple cannabinoids, notably THC and CBD. Items sold can be traced back up the supply chain through the store to the processor and producer, to the level of identifying the specific production batch and mother plant, the firm that tested the product, and test results. Method: Data visualization methods are employed to describe spatial-temporal patterns of multiple correlated attributes (e.g., price and potency) broken down by product. Text-analytic methods are used to subdivide the broad category of “extracts for inhalation” into more homogeneous sub-categories. To understand the competitiveness of the legal cannabis market in Washington we calculate the Herfindahl-Hirschman index (HHI) for processors and retailers. Results: Cannabis prices fell steadily and proportionally at the processor and retailer levels. Retail and wholesale price maintained a roughly 3:1 ratio for multiple product types after some initial fluctuations. Although a wide range of edibles are sold, they account for a modest share of consumer spending; extracts for inhalation are a larger and heterogeneous market segment. The HHI indicates the cannabis market is highly competitive at the processor level, but less so for retail markets at the county level. Conclusions: Washington's state-legal cannabis market is diverse and rapidly evolving in terms of pricing, products, and organization. Post-legalization, researchers and policy makers may need to think in terms of a family of cannabis products, akin to how we think of new psychoactive substances and amphetamine-type stimulants, not a single drug “cannabis.” © 2018 Elsevier B.V.</t>
  </si>
  <si>
    <t>2-s2.0-85046101204</t>
  </si>
  <si>
    <t>Chen J.-W.; Kong Z.-L.; Tsai M.-L.; Lo C.-Y.; Ho C.-T.; Lai C.-S.</t>
  </si>
  <si>
    <t>Chen, Jin-Wun (57201405754); Kong, Zwe-Ling (7006536665); Tsai, Mei-Ling (56202941000); Lo, Chih-Yu (8384768400); Ho, Chi-Tang (56510763200); Lai, Ching-Shu (8744893900)</t>
  </si>
  <si>
    <t>57201405754; 7006536665; 56202941000; 8384768400; 56510763200; 8744893900</t>
  </si>
  <si>
    <t>https://www.scopus.com/inward/record.uri?eid=2-s2.0-85044660686&amp;doi=10.1016%2fj.jfda.2018.01.005&amp;partnerID=40&amp;md5=a1fc6a451b1101016105594d7065dd6a</t>
  </si>
  <si>
    <t>Elevated levels of free fatty acids (FFAs) in the liver, resulting from either increased lipolysis or imbalanced FFAs flux, is a key pathogenic factor of hepatic steatosis. This study was conducted to examine the therapeutic effect of tetrahydrocurcumin (THC), a naturally occurring curcuminoid and a metabolite of curcumin, on oleic acid (OA)-induced steatosis in human hepatocellular carcinoma cells and to elucidate the underlying mechanism. HepG2 cells were incubated with OA to induce steatosis, and then treated with various concentrations of THC. The results showed that THC treatment significantly decreased lipid accumulation in OA-treated HepG2 cells, possibly, by inhibiting the expression of the lipogenic proteins, sterol regulatory element-binding protein 1 (SREBP-1c), peroxisome proliferator-activated receptor gamma (PPARγ), fatty acid synthase (FAS), and fatty acid-binding protein 4 (FABP4). Moreover, THC attenuated OA-induced hepatic lipogenesis in an adenosine monophosphate–activated protein kinase (AMPK)-dependent manner, which was reversed by pretreatment with an AMPK inhibitor. THC promoted lipolysis and upregulated the expression of genes involved in β-oxidation. Glucose uptake and insulin signaling impaired in HepG2 cells incubated with OA were abated by THC treatment, including phosphorylation of the insulin receptor substrate 1 (IRS-1)/phosphoinositide 3-kinase (PI3K)/Akt and downstream signaling pathways, forkhead box protein O1 (FOXO1) and glycogen synthase kinase 3 β (GSK3β), which are involved in gluconeogenesis and glycogen synthesis, respectively. Altogether, these results demonstrated the novel therapeutic benefit of THC against hepatic steatosis and, consequently, a potential treatment for non-alcoholic fatty liver disease (NAFLD). © 2018</t>
  </si>
  <si>
    <t>2-s2.0-85044660686</t>
  </si>
  <si>
    <t>Heizer J.W.; Borgelt L.M.; Bashqoy F.; Wang G.S.; Reiter P.D.</t>
  </si>
  <si>
    <t>Heizer, Justin W. (57188697413); Borgelt, Laura M. (36970518200); Bashqoy, Ferras (57188708529); Wang, George S. (36851552300); Reiter, Pamela D. (7005790014)</t>
  </si>
  <si>
    <t>57188697413; 36970518200; 57188708529; 36851552300; 7005790014</t>
  </si>
  <si>
    <t>Marijuana misadventures in children: Exploration of a dose-response relationship and summary of clinical effects and outcomes</t>
  </si>
  <si>
    <t>https://www.scopus.com/inward/record.uri?eid=2-s2.0-84962476294&amp;doi=10.1097%2fPEC.0000000000000770&amp;partnerID=40&amp;md5=7f6ac2f369e077e952215e19c265e721</t>
  </si>
  <si>
    <t>Objectives This study aimed to explore a dose-response relationship of delta-9-Tetrahydrocannabinol (THC) in THC-naïve children after unintentional acute exposure and compare clinical outcomes with non-naïve children. Methods A retrospective review was performed on children aged 31 days to 20 years who presented to Children's Hospital Colorado for care related to acute THC toxicity. The children were divided into groups based on exposure: group 1 (THC naïve) and group 2 (THC non-naïve). Results A total of 38 children (age, 3.5 [3] years) met inclusion for group 1 and an equal number of children (age, 15.1 [3.9] years) met the criteria for comparison in group 2. Eight naïve patients had documentation of estimated THC dose ingested (mean [SD], 7.13 [5.8] mg/kg; range, 2.9-19.5 mg/kg). A direct relationship between estimated oral THC dose, level of medical intervention required, and hospital disposition was observed. Lethargy/somnolence was more common in the naïve group (84% vs. 26%, P &lt; 0.0001) whereas problems in cognition, perception, and behavior were more common in the non-naïve group (4% vs 11%, P = 0.01). The duration of clinical effect and length of hospital stay were longer in the naïve group (19.3 vs 5.0 hours, P &lt; 0.0001) and (0.73 vs 0.19 days, P &lt; 0.0001) respectively. Conclusions There seems to be a direct relationship between the estimated oral THC dose (mg/kg), hospital disposition, and level of medical intervention required. Symptoms and duration of effects after THC exposure varied based on the route of exposure, age of patient, and history of previous THC experience. © 2016 Wolters Kluwer Health, Inc. All rights reserved.</t>
  </si>
  <si>
    <t>2-s2.0-84962476294</t>
  </si>
  <si>
    <t>Turkcan A.</t>
  </si>
  <si>
    <t>Turkcan, Ali (25631545000)</t>
  </si>
  <si>
    <t>Effects of high bioethanol proportion in the biodiesel-diesel blends in a CRDI engine</t>
  </si>
  <si>
    <t>10.1016/j.fuel.2018.03.032</t>
  </si>
  <si>
    <t>https://www.scopus.com/inward/record.uri?eid=2-s2.0-85043391112&amp;doi=10.1016%2fj.fuel.2018.03.032&amp;partnerID=40&amp;md5=3826c4f7441d52321bc4f0bda220204f</t>
  </si>
  <si>
    <t>In this experimental study, the usage of high bioethanol proportion in the different types of biodiesel-diesel blends were carried out to discover the effects of the high bioethanol proportion on the injection, combustion, performance and emission parameters of a common rail diesel injection (CRDI) engine with two stage injection (TSI) strategy under different engine loads. The TSI strategy consisted of two stage direct injection into the cylinder as a pilot and main injection. The bioethanol (BE) was produced used wastes originated from sugar production process, animal-based (AB) biodiesel was originated from waste fleshing oil and the vegetable based (VB) biodiesel was obtained from safflower-canola oil mixture. Pure diesel fuel (DF), three AB ternary blends (bioethanol-diesel-animal based biodiesel), and three VB ternary blends (bioethanol-diesel-vegetable based biodiesel) were determined as test fuels. Bioethanol ratios were 25% and 35% by mass in the AB and VB ternary blends, while biodiesel concentration was fixed to be 20% by mass. It was found that the maximum cylinder gas pressure (Pmax) of the VB ternary blends observed higher than that of AB ternary blends and DF at high loads, while the Pmax decreased by usage of AB and VB ternary blends at low and medium load conditions. Longer ignition delay (ID), higher thermal efficiency, lower maximum pressure rise rate (MPRR) values were observed by usage of the higher percentage of bioethanol (35 by mass%) in the AB and VB ternary blends at medium and high load conditions. AB ternary blends were more effective than the VB ternary blends on the reduction in total hydrocarbon (THC) emission, while carbon monoxide (CO) emissions increased with the increase in bioethanol content in the AB and VB ternary blends at low and high load conditions. Nitrogen oxides (NOx) and smoke emissions can be decreased by usage of high bioethanol proportion in the blends at high load conditions, simultaneously. The combustion and emission results showed that the usage of ternary blends with TSI strategy contributed to the elimination of the negative effects of the high bioethanol content. © 2018 Elsevier Ltd</t>
  </si>
  <si>
    <t>2-s2.0-85043391112</t>
  </si>
  <si>
    <t>Irwin M.; Bradley H.; Duckhouse M.; Hammond M.; Peckham M.S.</t>
  </si>
  <si>
    <t>Irwin, Martin (35224765000); Bradley, Harry (57201646943); Duckhouse, Matthew (57201647335); Hammond, Matthew (57201646288); Peckham, Mark S (7006451686)</t>
  </si>
  <si>
    <t>35224765000; 57201646943; 57201647335; 57201646288; 7006451686</t>
  </si>
  <si>
    <t>High spatio-Temporal resolution pollutant measurements of on-board vehicle emissions using ultra-fast response gas analyzers</t>
  </si>
  <si>
    <t>10.5194/amt-11-3559-2018</t>
  </si>
  <si>
    <t>https://www.scopus.com/inward/record.uri?eid=2-s2.0-85049175760&amp;doi=10.5194%2famt-11-3559-2018&amp;partnerID=40&amp;md5=b57aaab1e4c1c1dc45bfd55a33245da7</t>
  </si>
  <si>
    <t>Existing ultra-fast response engine exhaust emissions analyzers have been adapted for on-board vehicle use combined with GPS data. We present, for the first time, how high spatio-Temporal resolution data products allow transient features associated with internal combustion engines to be examined in detail during on-road driving. Such data are both useful to examine the circumstances leading to high emissions, and reveals the accurate position of urban air quality &lt;q&gt;hot spots&lt;/q&gt; as deposited by the candidate vehicle, useful for source attribution and dispersion modelling. The fast response time of the analyzers, which results in 100ĝ€Hz data, makes accurate time-Alignment with the vehicle's engine control unit (ECU) signals possible. This enables correlation with transient air fuel ratio, engine speed, load, and other engine parameters, which helps to explain the causes of the emissions &lt;q&gt;spikes&lt;/q&gt; that portable emissions measurement systems (PEMS) and conventional slow response analyzers would miss or smooth out due to mixing within their sampling systems. The data presented is from NO and NO&lt;i&gt;x&lt;/i&gt; analyzers, but other fast analyzers (e.g.Total hydrocarbons (THC), CO and CO2) can be used similarly. The high levels of NO&lt;i&gt;x&lt;/i&gt; pollution associated with accelerating on entry ramps to motorways, driving over speed bumps, accelerating away from traffic lights, are explored in detail. The time-Aligned ultra-fast analyzers offer unique insight allowing more accurate quantification and better interpretation of engine and driver activity and the associated emissions impact on local air quality. © Author(s) 2018.</t>
  </si>
  <si>
    <t>2-s2.0-85049175760</t>
  </si>
  <si>
    <t>Ramlugon, S. (57202436762); Levendal, R.-A. (15832218300); Frost, C.L. (7101816952)</t>
  </si>
  <si>
    <t>https://www.scopus.com/inward/record.uri?eid=2-s2.0-85048333805&amp;doi=10.1002%2fptr.6047&amp;partnerID=40&amp;md5=552f545896954a874cd4f37a7c04b837</t>
  </si>
  <si>
    <t>The objectives of this paper is to investigate, demonstrate, and compare the mechanism of action of phytocannabinoids as antidiabetic and anti-obesity agents in preadipocytes and adipocytes, relative to rosiglitazone and metformin. Briefly, cannabis extract, Δ9-tetrahydrocannabinol and cannabidiol (in very low dosages) were shown to promote glucose uptake higher or to equivalent levels, reduce fat accumulation, and reverse the insulin-resistant state of 3T3-L1 cells more effectively, relative to rosiglitazone and metformin. The phytocannabinoids had a more pronounced effect in preadipocytes undifferentiated model rather than the differentiated model. They induced a protective effect at the mitochondrial level by preventing overactivity of the succinate dehydrogenase pathway (p &lt;.01), unlike rosiglitazone, through activation of the glycerol-3-phosphate dehydrogenase shuttling system. An increase in oxygen consumption and an increased expression of beta to alpha adrenoceptors (p &lt;.05) in treated cells were noted. These findings contribute toward understanding the mechanism of action of phytocannabinoids in fat cells and highlight the antidiabetic and anti-obesity properties of various phytocannabinoids that could potentially support the treatment of obesity-related insulin resistance. Copyright © 2018 John Wiley &amp; Sons, Ltd.</t>
  </si>
  <si>
    <t>2-s2.0-85048333805</t>
  </si>
  <si>
    <t>Wang B.; Yao C.; Chen C.; Feng J.; Lu H.; Feng L.</t>
  </si>
  <si>
    <t>Wang, Bin (56942599200); Yao, Chunde (7201495674); Chen, Chao (57191609901); Feng, Jun (57194107076); Lu, Han (57194113426); Feng, Luyu (57217537082)</t>
  </si>
  <si>
    <t>56942599200; 7201495674; 57191609901; 57194107076; 57194113426; 57217537082</t>
  </si>
  <si>
    <t>To extend the operating range of high MSP with ultra-low emissions for DMDF unit pump engine</t>
  </si>
  <si>
    <t>10.1016/j.fuel.2018.01.028</t>
  </si>
  <si>
    <t>https://www.scopus.com/inward/record.uri?eid=2-s2.0-85041672958&amp;doi=10.1016%2fj.fuel.2018.01.028&amp;partnerID=40&amp;md5=285baadb9fffed082397df84492ac6e3</t>
  </si>
  <si>
    <t>Experiments were conducted to extend the operation range of Diesel/Methanol Compound Combustion (DMCC), as to further reduce the emissions of Diesel Methanol Dual Fuel (DMDF) engine at full load. The engine was operated under 100% of full engine load at three different speeds of 1660 r/min (speed A), 2090 r/min (speed B), and 2520 r/min (speed C), respectively, as well as 75% of full load at the speed of 1660 r/min. At full load, the results showed that the methanol substitution for diesel proportion (MSP) of DMDF engine could be greatly extended to 80% by using suitable combustion control strategy, which was restricted less than 15% in the previous study. Simultaneously, the knock tendency was reduced into an unobservable magnitude at such a high MSP. Furthermore, the nitrogen oxides (NOx) emission could be significantly reduced, and the lowest NOx emission was down to 1.25 g/kW.h at MSP73 under A75 test point. Meanwhile, the soot emission could be reduced to ultra-low level when the diesel fuel injection duration is shorter than the ignition delay of diesel combustion. The lowest soot emission is decreased to 0.004 g/kW·h at MSP72 under B100 test point, which is lower than the requirement of EURO VI limitation. The results demonstrated that methanol has the advantage of smokeless and flameless while burning, thus soot production could be reduced when the engine fueled with more methanol fuel. The testing results also showed that the total hydrocarbons (THC) and the carbon monoxide (CO) emissions are increased with increasing MSP. © 2018 Elsevier Ltd</t>
  </si>
  <si>
    <t>2-s2.0-85041672958</t>
  </si>
  <si>
    <t>Leghissa, Allegra (57195217792); Hildenbrand, Zacariah L. (36458431600); Foss, Frank W. (8701240900); Schug, Kevin A. (6602817620)</t>
  </si>
  <si>
    <t>57195217792; 36458431600; 8701240900; 6602817620</t>
  </si>
  <si>
    <t>2-s2.0-85040141247</t>
  </si>
  <si>
    <t>Herrera-Gómez F.; García-Mingo M.; Colás M.; González-Luque J.C.; Álvarez F.J.</t>
  </si>
  <si>
    <t>Herrera-Gómez, Francisco (57191403822); García-Mingo, Mercedes (57201466073); Colás, Mónica (14007199200); González-Luque, Juan Carlos (14007331500); Álvarez, F. Javier (7201967635)</t>
  </si>
  <si>
    <t>https://www.scopus.com/inward/record.uri?eid=2-s2.0-85044971632&amp;doi=10.1016%2fj.drugalcdep.2018.02.016&amp;partnerID=40&amp;md5=9f9ccde088719eb632da37d47b91ed2d</t>
  </si>
  <si>
    <t>Background: Driving under the influence of certain drugs is not allowed, and roadside drug testing is being considered an important tool for deterring driving under the influence of them. This study aimed to assess the presence and concentration of opioids, as well as their combined use with other drugs (laboratory confirmation after the on-road screening) in Spanish drivers between 2011 and 2016. Methods: In Spain, mandatory roadside breath alcohol and oral fluid drug testing (screening) are carried out by the Traffic Police using Dräger Alcotest® 6810 device, and Dräger DrugTest® 5000, DrugWipe®, or Alere™ DDS®2 Mobile Test System. For positive cases in the period covered, 65,244, confirmation analysis and quantification using chromatographic techniques were performed. Results: Opioids were confirmed in 8.6% of positive cases, being 7.2% positives to 6-acetylmorphine (6-AM), 6.5% to morphine, 5.4% to codeine, and 4.1% to methadone. The majority of the confirmed tests for morphine (96.5%), codeine (88.4%) and methadone (81.9) were also positive for 6-AM. The presence of other drugs, particularly cocaine and cannabis, was very common. Concentration values reached important levels. Positive results for morphine (0.1%), codeine (0.6%) or methadone (0.4%) alone were very infrequent. Conclusions: Drivers with a confirmed positive roadside test for morphine, codeine, and methadone had also consumed heroin and/or other illicit drugs, such as cocaine and/or THC, and at relevant concentrations. Improving interventions to combat the problem of driving under the influence of driving-impairing substances is a priority. © 2018 Elsevier B.V.</t>
  </si>
  <si>
    <t>2-s2.0-85044971632</t>
  </si>
  <si>
    <t>Zhi W.; Wang Y.; Chang C.; Wang F.; Chen Y.; Hu N.; Zhu X.; Xie L.</t>
  </si>
  <si>
    <t>Zhi, Wenxiang (57194337271); Wang, Yu (56046945800); Chang, Cai (7407041495); Wang, Fen (57191374841); Chen, Yaling (57191378388); Hu, Na (55331306600); Zhu, Xiaoli (8442331700); Xie, Li (56374490000)</t>
  </si>
  <si>
    <t>57194337271; 56046945800; 7407041495; 57191374841; 57191378388; 55331306600; 8442331700; 56374490000</t>
  </si>
  <si>
    <t>https://www.scopus.com/inward/record.uri?eid=2-s2.0-85046693549&amp;doi=10.1016%2fj.tranon.2018.04.009&amp;partnerID=40&amp;md5=ff53a7333ba2e97e811c698031fd0580</t>
  </si>
  <si>
    <t>PURPOSE: To investigate breast cancers total hemoglobin concentration (THC) characteristics and its association with clinical pathologic findings. MATERIALS AND METHODS: The study was approved by the institutional review board and all patients provided written informed consent. 447 breast cancer patients, totally 455 lesions were included in our study. The size and THC of breast lesions were measured by conventional ultrasound (US) and US-guided Diffuse Optical Tomography (DOT) 1–2 days before surgery. Clinical and pathology information of patients was collected. RESULT: The average THC values of ER- or PR- lesions were significantly higher than the positive ones (P =.005 and P =.01,respectively); The average THC values of axillar LN+ or LVI+ were higher than the negative ones (P =.042 and P =.043, respectively). No significant THC difference was found in groups of infiltrating vs. non-infiltrating, HER2+ vs. HER2-, Ki67 high vs. Ki67 low, and different menstrual phases (P =.457, P =.917, P =.417, P =.213, respectively).The incidence ages and the lesion-nipple distances of T3 patients were lower than that of T1 and T2 (P &lt;.001 and P &lt;.001 respectively). The THC values and Ki67 indexes of T2 and T3 lesions were similar, but were higher than that of the T1 group (P &lt; =0.001 and P =.006, respectively). CONCLUSION: Clinicopathological features of breast cancer, such as ER and PR status, axillary lymph node metastasis, lymphovascular invasion, correlate with THC values. Furthermore, the Ki67 indexes can be predicted using tumor size and THC, useful for pre-surgical evaluation of cancer biology and real-time, non-invasive monitoring of NAC efficacy. © 2018 The Authors</t>
  </si>
  <si>
    <t>2-s2.0-85046693549</t>
  </si>
  <si>
    <t>Stewart P.A.; Stenzel M.R.; Ramachandran G.; Banerjee S.; Huynh T.B.; Groth C.P.; Kwok R.K.; Blair A.; Engel L.S.; Sandler D.P.</t>
  </si>
  <si>
    <t>Stewart, Patricia A (7403039826); Stenzel, Mark R (7004722967); Ramachandran, Gurumurthy (7102688585); Banerjee, Sudipto (7404545197); Huynh, Tran B (55603373900); Groth, Caroline P (56113482200); Kwok, Richard K (12802823300); Blair, Aaron (57205444980); Engel, Lawrence S (57204015041); Sandler, Dale P (57204338750)</t>
  </si>
  <si>
    <t>7403039826; 7004722967; 7102688585; 7404545197; 55603373900; 56113482200; 12802823300; 57205444980; 57204015041; 57204338750</t>
  </si>
  <si>
    <t>Journal of Exposure Science and Environmental Epidemiology</t>
  </si>
  <si>
    <t>https://www.scopus.com/inward/record.uri?eid=2-s2.0-85045583488&amp;doi=10.1038%2fjes.2017.16&amp;partnerID=40&amp;md5=cdf5020c6f8a8ca37209402337c6ea52</t>
  </si>
  <si>
    <t>The GuLF STUDY is a cohort study investigating the health of workers who responded to the Deepwater Horizon oil spill in the Gulf of Mexico in 2010. The objective of this effort was to develop an ordinal job-exposure matrix (JEM) of airborne total hydrocarbons (THC), dispersants, and particulates to estimate study participants' exposures. Information was collected on participants' spill-related tasks. A JEM of exposure groups (EGs) was developed from tasks and THC air measurements taken during and after the spill using relevant exposure determinants. THC arithmetic means were developed for the EGs, assigned ordinal values, and linked to the participants using determinants from the questionnaire. Different approaches were taken for combining exposures across EGs. EGs for dispersants and particulates were based on questionnaire responses. Considerable differences in THC exposure levels were found among EGs. Based on the maximum THC level participants experienced across any job held, 1/414% of the subjects were identified in the highest exposure category. Approximately 10% of the cohort was exposed to dispersants or particulates. Considerable exposure differences were found across the various EGs, facilitating investigation of exposure-response relationships. The JEM is flexible to allow for different assumptions about several possibly relevant exposure metrics. ©2018 Nature America, Inc., part of Springer Nature. All rights reserved.</t>
  </si>
  <si>
    <t>2-s2.0-85045583488</t>
  </si>
  <si>
    <t>Morrow C.; Thomas R.; Ding L.; Kahn J.A.</t>
  </si>
  <si>
    <t>Morrow, Charlene (54883129300); Thomas, Rachel (57200689395); Ding, Lili (36022230300); Kahn, Jessica A. (35512729600)</t>
  </si>
  <si>
    <t>54883129300; 57200689395; 36022230300; 35512729600</t>
  </si>
  <si>
    <t>Research in Nursing and Health</t>
  </si>
  <si>
    <t>https://www.scopus.com/inward/record.uri?eid=2-s2.0-85042200961&amp;doi=10.1002%2fnur.21850&amp;partnerID=40&amp;md5=afe0cae8928c1ee0704dcb4a63ca6d06</t>
  </si>
  <si>
    <t>The aims of this study were to examine the feasibility of a protocol to assess for assessment and response to potential sexual abuse (defined as self-report of sexual initiation before age 13) among adolescent and young adult research participants in human papillomavirus (HPV) vaccination screening; determine the proportion of participants whose survey responses indicated potential sexual abuse and assess whether age, gender, race, and recruitment site were associated with potential abuse. We pooled data from three cross-sectional studies of 13–26 year-old women and men (N = 1541) recruited at a Teen Health Center (THC) and Health Department (HD). Using written and electronic documentation, we demonstrated feasibility by the following outcomes: 100% of participants who indicated early sexual initiation were interviewed by the research staff, 100% of assessments were disclosed to participants’ primary care clinicians, and no adverse consequences of the interviews or referrals occurred. Potential sexual abuse was identified in 95 participants (6.2%). In multivariable logistic regression, the following factors were independently associated with potential abuse: race (Black vs. White, odds ratio [OR] = 3.0, 95% confidence interval [CI] = 1.6–5.7; other race vs. White, OR = 2.6, 95%CI = 1.0–6.5); and recruitment site (HD vs. THC, OR = 2.1, 95%CI = 1.4–3.3). The standardized protocol to identify, assess and refer youth who may have been sexually abused was feasible and can enable researchers to ensure the safety of study participants. © 2018 Wiley Periodicals, Inc.</t>
  </si>
  <si>
    <t>2-s2.0-85042200961</t>
  </si>
  <si>
    <t>Angeli I.; Casati S.; Ravelli A.; Minoli M.; Orioli M.</t>
  </si>
  <si>
    <t>Angeli, Ilaria (53871177600); Casati, Sara (57209815242); Ravelli, Alessandro (53871741400); Minoli, Mauro (53871809000); Orioli, Marica (6602397506)</t>
  </si>
  <si>
    <t>53871177600; 57209815242; 53871741400; 53871809000; 6602397506</t>
  </si>
  <si>
    <t>A novel single-step GC–MS/MS method for cannabinoids and 11-OH-THC metabolite analysis in hair</t>
  </si>
  <si>
    <t>https://www.scopus.com/inward/record.uri?eid=2-s2.0-85044460305&amp;doi=10.1016%2fj.jpba.2018.03.031&amp;partnerID=40&amp;md5=ee680b596c30321279eba936ae295f7a</t>
  </si>
  <si>
    <t>THC, CBD, CBN, THC-COOH and 11-OH-THC are the most popular markers of cannabis consumption and abuse. The use of this drug is a serious social problem worldwide. In this study, a method based on gas chromatography–tandem mass spectrometry (GC–MS/MS) operated in electron ionization (EI) with simple and rapid liquid-liquid extraction (LLE) and derivatization was developed and validated for the simultaneous determination of THC, CBD, CBN and 11-OH-THC in hair samples. The detection of all compounds was based on multiple reaction monitoring (MRM) transitions. The most important advantage of this method is the single-step, quick, easy and effective sample extraction procedure for THC, CBD, CBN and 11-OH-THC. The method showed a good linearity with a correlation coefficient (r2) between 0.997 and 0.999 for all substances. The variation coefficient (%CV) was &lt;5% for THC, 11-OH-THC and CBD and &lt;13% for CBN. The limit of detection (LOD) was 0.03 pg/mg for 11-OH-THC and it ranged from 0.3 to 1.4 pg/mg for THC, CBD and CBN. The limit of quantification was 0.1 pg/mg for 11-OH-THC and it ranged from 0.9 to 4.7 pg/mg for THC, CBD and CBN. Analytical recovery was higher than 88% for 11-OH-THC and it ranged between 68 and 97% for THC, CBD and CBN. Intra- and inter-assay precision and accuracy were always lower than 9–14% and 5–9%, respectively. In parallel, we have quantified the THC-COOH level, following the methods previously set-up by us. The whole procedure was successfully applied to more than 200 different hair samples from cannabis consumers, disclosing the presence of 11-OH-THC in a range between 0.2 pg/mg and 27 pg/mg, and the presence of THC-COOH in a range between 0.05 pg/mg and 42.05 pg/mg. These data provided a good start towards the use of 11-THC-OH as alternative hair biomarker of cannabis consumption. © 2018 Elsevier B.V.</t>
  </si>
  <si>
    <t>2-s2.0-85044460305</t>
  </si>
  <si>
    <t>Kim J.; de Castro A.; Lendoiro E.; Cruz-Landeira A.; López-Rivadulla M.; Concheiro M.</t>
  </si>
  <si>
    <t>Kim, Jiyoung (57192699256); de Castro, Ana (9234995600); Lendoiro, Elena (37012129400); Cruz-Landeira, Angelines (7202516669); López-Rivadulla, Manuel (55910281900); Concheiro, Marta (6508098170)</t>
  </si>
  <si>
    <t>57192699256; 9234995600; 37012129400; 7202516669; 55910281900; 6508098170</t>
  </si>
  <si>
    <t>https://www.scopus.com/inward/record.uri?eid=2-s2.0-85045687100&amp;doi=10.1002%2fdta.2307&amp;partnerID=40&amp;md5=0fd0f31a999e0b8d324e6eef6dbcd82c</t>
  </si>
  <si>
    <t>According to the 2014 National Survey on Drug Use and Health, 5.3% of pregnant women smoked marijuana in the past month. This prevalence is expected to increase as a growing number of states and countries are now considering legalization. Although the umbilical cord is becoming a useful objective tool to detect in utero drug exposure, currently data about analytical methods and its utility to detect cannabis exposure are scarce. The objective of this work was to develop a method for the determination of Δ9-tetrahydrocannabinol (THC), 11-hydroxyTHC (THC-OH), 11-nor-9-carboxy-THC (THCCOOH), 8-β-11-dihydroxyTHC (THC-diOH), THC and THCCOOH glucuronides, and cannabidiol (CBD) in the umbilical cord by liquid chromatography–tandem mass spectrometry (LC–MS/MS) with dual ionization source. Umbilical cord samples (0.5 g) were homogenized in methanol and extracted by solid-phase extraction. Reversed-phase chromatographic separation was performed in 14 minutes, and 2 transitions per analyte were monitored in multiple reaction monitoring mode. Method validation included linearity (1–10 to 20–200 ng/g), precision (4.1%–23.4%), accuracy (87.5%–111.4%), matrix effect (-54.8% to -5.8%), extraction efficiency (25%–45.6%), limits of detection and quantification (1–10 ng/g), and endogenous (n = 5) or exogenous interferences (not detected). The method was applied to 13 authentic samples from cannabis-exposed newborns, which meconium samples had tested positive for cannabis. Twelve cord specimens tested positive for THCCOOH-glucuronide (1.6–19.1 ng/g). We developed and validated a specific and sensitive method for the simultaneous determination of THC, its metabolites, including THC and THCCOOH glucuronides, and CBD in umbilical cord samples by LC–MS/MS. The analysis of authentic samples showed the usefulness of umbilical cord to detect cannabis in utero exposure. Copyright © 2017 John Wiley &amp; Sons, Ltd.</t>
  </si>
  <si>
    <t>2-s2.0-85045687100</t>
  </si>
  <si>
    <t>Declues K.; Perez S.; Figueroa A.</t>
  </si>
  <si>
    <t>Declues, Kari (57191874673); Perez, Shelli (57191874891); Figueroa, Ariana (57191878943)</t>
  </si>
  <si>
    <t>57191874673; 57191874891; 57191878943</t>
  </si>
  <si>
    <t>A Two-Year Study of Δ 9 Tetrahydrocannabinol Concentrations in Drivers; Part 2: Physiological Signs on Drug Recognition Expert (DRE) and non-DRE Examinations</t>
  </si>
  <si>
    <t>https://www.scopus.com/inward/record.uri?eid=2-s2.0-85042648263&amp;doi=10.1111%2f1556-4029.13550&amp;partnerID=40&amp;md5=f26031678cba529b8add46b3ac6cebaa</t>
  </si>
  <si>
    <t>Whole blood samples were examined for ∆9-Tetrahydrocannabinol (THC) over 2 years in drivers suspected of driving under the influence. Part one of the study examined the link between [THC] and performance on field sobriety tests. This portion examined objective signs, eye examinations and physiological indicators; and their relationship to the presence of THC. Several objective signs were excellent indicators of the presence of THC: red eyes (94%), droopy eyelids (85.6%), affected speech (87.6%), tongue coating (96.2%), and odor of marijuana (82.4%). About 63.6% of THC positive subjects had dialted pupils (room light). THC positive subjects had either rebound dilation or hippus in 88.8% of cases. Pulse and blood pressure (BP) were evaluated to determine any correlation with [THC]. An increased pulse rate correlated well to the presence of THC (88.5%), but not [THC]. BP did not correlate to [THC] and was also a poor indicator of THC in the blood (50% high). © 2017 American Academy of Forensic Sciences</t>
  </si>
  <si>
    <t>2-s2.0-85042648263</t>
  </si>
  <si>
    <t>Yang X.-Z.; Zhang C.; Huang G.-Y.; Xu M.-J.; Cheng Y.-X.; Yang Z.-G.; Zhang Q.; Wang Y.-Y.</t>
  </si>
  <si>
    <t>Yang, Xiao-zhen (35575396200); Zhang, Cong (57197712691); Huang, Gen-yong (57195418763); Xu, Min-jie (57195416225); Cheng, Yong-xu (22937079900); Yang, Zhi-gang (55716627800); Zhang, Qian (57197719303); Wang, Yi-yue (57197710416)</t>
  </si>
  <si>
    <t>35575396200; 57197712691; 57195418763; 57195416225; 22937079900; 55716627800; 57197719303; 57197710416</t>
  </si>
  <si>
    <t>https://www.scopus.com/inward/record.uri?eid=2-s2.0-85034014591&amp;doi=10.1016%2fj.dci.2017.11.003&amp;partnerID=40&amp;md5=c5a73adbe42626877c3af52973918cc6</t>
  </si>
  <si>
    <t>In the pond culture of juvenile Eriocheir sinensis, various factors have frequently led to a high rate of autotomy and limb impairments. This study evaluated the differential effects of cheliped loss with autotomy and ablation on the short-term cellular and biochemical parameters of juvenile E. sinensis. In this study, compared with the crabs before treatment, the total hemocyte counts (THC), granulocyte counts (GC), hemocyte agglutination, phosphatase activity and glucose metabolism levels were significantly increased, while hyalinocyte counts (HC) and total antioxidant capacity (T-AOC) were significantly decreased within 3 h. However, the THC levels, hemocyte agglutination and hemocyte proliferation were significantly higher in the ablation group within 3 h compared to the autotomy group. Moreover, the changes of glucose metabolism and immune-related enzymes activities in ablation groups were later than autotomy groups. The bacterial challenge showed that the mortality rate of the ablation group was significantly higher than that of the autotomy group. Therefore, the observations in this study indicate that compared with the passive trauma response of ablation, autotomy is a congenital, efficient, and active trauma response mechanism, which is of great significance to the survival and growth of E. sinensis. © 2017 Elsevier Ltd</t>
  </si>
  <si>
    <t>2-s2.0-85034014591</t>
  </si>
  <si>
    <t>Gioda A.; Oliveira R.C.G.; Cunha C.L.; Corrêa S.M.</t>
  </si>
  <si>
    <t>Gioda, Adriana (6701688408); Oliveira, Rafael C.G. (57194284864); Cunha, Camilla L. (57194268697); Corrêa, Sergio M. (7005072518)</t>
  </si>
  <si>
    <t>6701688408; 57194284864; 57194268697; 7005072518</t>
  </si>
  <si>
    <t>Understanding ozone formation at two islands of Rio de Janeiro, Brazil</t>
  </si>
  <si>
    <t>10.1016/j.apr.2017.10.003</t>
  </si>
  <si>
    <t>https://www.scopus.com/inward/record.uri?eid=2-s2.0-85031431680&amp;doi=10.1016%2fj.apr.2017.10.003&amp;partnerID=40&amp;md5=83c3a36bfa15f772199b366127ddf92e</t>
  </si>
  <si>
    <t>This study was to evaluate the influence of vehicular emissions on two islands located in the Guanabara Bay, Metropolitan Area of Rio de Janeiro city, one of them without the presence of vehicles (Paquetá Island - PI) and another with a considerable fleet (Governador Island - GI). The data used correspond to the hourly averages of the years 2012 and 2013 for nitrogen oxides (NOx, NO2 and NO), ozone (O3), carbon monoxide (CO), total hydrocarbons (THC), aromatic hydrocarbons (BTEX), as well as meteorological data. To interpret the results, a multivariate statistic was used in order to characterize the impact of the vehicle fleet on air quality. The results showed that CO and NOx levels were 2–6 times higher in GI than PI. On the other hand, THC levels were similar at both sites. Surprisingly, O3 levels were up to 1.5 times greater in PI than in GI. The possible explanation for these higher levels is related to the formation process from THC and NOx in the presence of sunlight. The THC/NOx and NOx/NO ratios for PI are much higher than those found for GI, thus explaining the high ozone values for a location with virtually no vehicle fleet and industrial activities. The benzene, toluene and xylene levels at both sites were of the same magnitude order, however, ethyl benzene was about 7-fold higher in PI. © 2018</t>
  </si>
  <si>
    <t>2-s2.0-85031431680</t>
  </si>
  <si>
    <t>Sørensen, Lambert K. (7102828452); Hasselstrøm, Jørgen B. (56439438400)</t>
  </si>
  <si>
    <t>7102828452; 56439438400</t>
  </si>
  <si>
    <t>https://www.scopus.com/inward/record.uri?eid=2-s2.0-85025067801&amp;doi=10.1002%2fdta.2221&amp;partnerID=40&amp;md5=32303efc100cb0b4c4617fe7d3e32363</t>
  </si>
  <si>
    <t>The stability of cannabinoids is complex and crucial for the assessment of impaired driving caused by cannabis. Therefore, the effect of antioxidants on the long-term stability of Δ9-tetrahydrocannabinol (THC), cannabinol (CBN), cannabidiol (CBD), 11-hydroxy-Δ9-tetrahydrocannabinol (THC-OH), and 11-nor-9-carboxy-Δ9-tetrahydrocannabinol (THC-COOH) in whole blood samples preserved with fluoride citrate (FC) and fluoride oxalate (FX) mixtures was investigated at different temperatures. The measured concentrations of the cannabinoids in authentic whole blood preserved solely with FC or FX mixtures decreased significantly during prolonged storage at −20°C. On average, less than 5% of the initial concentrations of THC and CBD were recovered after 19 weeks of storage interrupted by 5 thawing/freezing cycles. The rate of decrease was greatest in FC-preserved blood. The repeated thawing/freezing of the samples accelerated the instability progression. At 5°C approximately 60% of the initial concentrations of THC and CBD were recovered after 19 weeks of storage. No significant decrease was observed in samples stored at −80°C during the test period of 5 months. The instability at −20°C was to a great extend avoided by adding 30 mM ascorbic acid (ASC) to the samples before storage. Samples preserved with a combination of the FX mixture and ASC showed no significant decrease in the recovered concentrations during a 5-month storage period interrupted by 6 thawing/freezing cycles. Samples preserved with a combination of the FC mixture and ASC showed almost similar improvements in cannabinoid stability. Other reducing agents such as sodium metabisulfite and glutathione also improved the stability in FX-preserved blood stored at −20°C. Copyright © 2017 John Wiley &amp; Sons, Ltd.</t>
  </si>
  <si>
    <t>2-s2.0-85025067801</t>
  </si>
  <si>
    <t>Kandasamy R.; Dawson C.T.; Craft R.M.; Morgan M.M.</t>
  </si>
  <si>
    <t>Kandasamy, Ram (55758933300); Dawson, Cole T. (57202470145); Craft, Rebecca M. (7003292501); Morgan, Michael M. (7403025011)</t>
  </si>
  <si>
    <t>55758933300; 57202470145; 7003292501; 7403025011</t>
  </si>
  <si>
    <t>Anti-migraine effect of ∆9-tetrahydrocannabinol in the female rat</t>
  </si>
  <si>
    <t>https://www.scopus.com/inward/record.uri?eid=2-s2.0-85032691399&amp;doi=10.1016%2fj.ejphar.2017.10.054&amp;partnerID=40&amp;md5=3c3485fe3e9a7f518706dfa22c457e26</t>
  </si>
  <si>
    <t>Current anti-migraine treatments have limited efficacy and many side effects. Although anecdotal evidence suggests that marijuana is useful for migraine, this hypothesis has not been tested in a controlled experiment. Thus, the present study tested whether administration of ∆9-tetrahydrocannabinol (THC) produces anti-migraine effects in the female rat. Microinjection of the TRPA1 agonist allyl isothiocyanate (AITC) onto the dura mater produced migraine-like pain for 3 h as measured by depression of home cage wheel running. Concurrent systemic administration of 0.32 but not 0.1 mg/kg of THC prevented AITC-induced depression of wheel running. However, 0.32 mg/kg was ineffective when administered 90 min after AITC. Administration of a higher dose of THC (1.0 mg/kg) depressed wheel running whether rats were injected with AITC or not. Administration of a CB1, but not a CB2, receptor antagonist attenuated the anti-migraine effect of THC. These data suggest that: 1) THC reduces migraine-like pain when administered at the right dose (0.32 mg/kg) and time (immediately after AITC); 2) THC's anti-migraine effect is mediated by CB1 receptors; and 3) Wheel running is an effective method to assess migraine treatments because only treatments producing antinociception without disruptive side effects will restore normal activity. These findings support anecdotal evidence for the use of cannabinoids as a treatment for migraine in humans and implicate the CB1 receptor as a therapeutic target for migraine. © 2017 Elsevier B.V.</t>
  </si>
  <si>
    <t>2-s2.0-85032691399</t>
  </si>
  <si>
    <t>Irving P.M.; Iqbal T.; Nwokolo C.; Subramanian S.; Bloom S.; Prasad N.; Hart A.; Murray C.; Lindsay J.O.; Taylor A.; Barron R.; Wright S.</t>
  </si>
  <si>
    <t>Irving, Peter M. (8424102200); Iqbal, Tariq (57188770606); Nwokolo, Chuka (7004936961); Subramanian, Sreedhar (14029464700); Bloom, Stuart (14049662600); Prasad, Neeraj (7202700451); Hart, Ailsa (7201706094); Murray, Charles (57202223898); Lindsay, James O (7201432421); Taylor, Adam (57191985227); Barron, Rachel (57200968069); Wright, Stephen (57194425843)</t>
  </si>
  <si>
    <t>8424102200; 57188770606; 7004936961; 14029464700; 14049662600; 7202700451; 7201706094; 57202223898; 7201432421; 57191985227; 57200968069; 57194425843</t>
  </si>
  <si>
    <t>Inflammatory Bowel Diseases</t>
  </si>
  <si>
    <t>https://www.scopus.com/inward/record.uri?eid=2-s2.0-85044442793&amp;doi=10.1093%2fibd%2fizy002&amp;partnerID=40&amp;md5=90e10e1f22c6be3ef6a360aa37d1bca6</t>
  </si>
  <si>
    <t>Background Cannabidiol (CBD) exhibits anti-inflammatory properties that could improve disease activity in inflammatory bowel disease. This proof-of-concept study assessed efficacy, safety and tolerability of CBD-rich botanical extract in ulcerative colitis (UC) patients. Methods Patients aged 18 years or older, with left-sided or extensive UC, Mayo scores of 4-10 (endoscopy scores ≥1), and on stable 5-aminosalicylic acid dosing, were randomized to 10-weeks' CBD-rich botanical extract or placebo capsules. The primary endpoint was the percentage of patients in remission after treatment. Statistical testing was 2-sided, using a 10% significance level. Results Patients were less tolerant of CBD-rich botanical extract compared with placebo, taking on average one-third fewer capsules, and having more compliance-related protocol deviations (principally insufficient exposure), prompting identification of a per protocol (PP) analysis set. The primary endpoint was negative; end of treatment remission rates were similar for CBD-rich botanical extract (28%) and placebo (26%). However, PP analysis of total and partial Mayo scores favoured CBD-rich botanical extract (P = 0.068 and P = 0.038, respectively). Additionally, PP analyses of the more subjective physician's global assessment of illness severity, subject global impression of change, and patient-reported quality-of-life outcomes were improved for patients taking CBD-rich botanical extract (P = 0.069, P = 0.003, and P = 0.065, respectively). Adverse events (AEs) were predominantly mild/moderate with many in the CBD-rich botanical extract group potentially attributable to the a† 9 -tetrahydrocannabinol content. A greater proportion of gastrointestinal-related AEs, indicative of UC worsening, was seen on placebo. Conclusion Although the primary endpoint was not reached, several signals suggest CBD-rich botanical extract may be beneficial for symptomatic treatment of UC. © 2018 Crohn's &amp; Colitis Foundation. Published by Oxford University Press on behalf of Crohn's &amp; Colitis Foundation.</t>
  </si>
  <si>
    <t>2-s2.0-85044442793</t>
  </si>
  <si>
    <t>Wu F.; Xie Z.; Lan Y.; Dupont S.; Sun M.; Cui S.; Huang X.; Huang W.; Liu L.; Hu M.; Lu W.; Wang Y.</t>
  </si>
  <si>
    <t>Wu, Fangli (56875036600); Xie, Zhe (57194102971); Lan, Yawen (57201013440); Dupont, Sam (26643605800); Sun, Meng (57200033986); Cui, Shuaikang (57194104713); Huang, Xizhi (56783228200); Huang, Wei (57218084554); Liu, Liping (55644001192); Hu, Menghong (22957658800); Lu, Weiqun (9244758500); Wang, Youji (22959076400)</t>
  </si>
  <si>
    <t>56875036600; 57194102971; 57201013440; 26643605800; 57200033986; 57194104713; 56783228200; 57218084554; 55644001192; 22957658800; 9244758500; 22959076400</t>
  </si>
  <si>
    <t>Short-term exposure of Mytilus coruscus to decreased pH and salinity change impacts immune parameters of their haemocytes</t>
  </si>
  <si>
    <t>https://www.scopus.com/inward/record.uri?eid=2-s2.0-85042862466&amp;doi=10.3389%2ffphys.2018.00166&amp;partnerID=40&amp;md5=720ffd3a01fce24634519eafbb007ad9</t>
  </si>
  <si>
    <t>With the release of large amounts of CO2, ocean acidification is intensifying and affecting aquatic organisms. In addition, salinity also plays an important role for marine organisms and fluctuates greatly in estuarine and coastal ecosystem, where ocean acidification frequently occurs. In present study, flow cytometry was used to investigate immune parameters of haemocytes in the thick shell mussel Mytilus coruscus exposed to different salinities (15, 25, and 35‰) and two pH levels (7.3 and 8.1). A 7-day in vivo and a 5-h in vitro experiments were performed. In both experiments, low pH had significant effects on all tested immune parameters. When exposed to decreased pH, total haemocyte count (THC), phagocytosis (Pha), esterase (Est), and lysosomal content (Lyso) were significantly decreased, whereas haemocyte mortality (HM) and reactive oxygen species (ROS) were increased. High salinity had no significant effects on the immune parameters of haemocytes as compared with low salinity. However, an interaction between pH and salinity was observed in both experiments for most tested haemocyte parameters. This study showed that high salinity, low salinity and low pH have negative and interactive effects on haemocytes of mussels. As a consequence, it can be expected that the combined effect of low pH and changed salinity will have more severe effects on mussel health than predicted by single exposure. © 2018 Wu, Xie, Lan, Dupont, Sun, Cui, Huang, Huang, Liu, Hu, Lu and Wang.</t>
  </si>
  <si>
    <t>2-s2.0-85042862466</t>
  </si>
  <si>
    <t>Panigrahi P.P.; Singla R.; Bansal A.; Comar Junior M.; Jaitak V.; Yennamalli R.M.; Singh T.R.</t>
  </si>
  <si>
    <t>Panigrahi, Priya P. (56068524200); Singla, Ramit (56082117900); Bansal, Ankush (57194065840); Comar Junior, Moacyr (57191842693); Jaitak, Vikas (24166921300); Yennamalli, Ragothaman M. (23568819800); Singh, Tiratha Raj (23668858900)</t>
  </si>
  <si>
    <t>56068524200; 56082117900; 57194065840; 57191842693; 24166921300; 23568819800; 23668858900</t>
  </si>
  <si>
    <t>In silico screening and molecular interaction studies of tetrahydrocannabinol and its derivatives with acetylcholine binding protein</t>
  </si>
  <si>
    <t>Current Chemical Biology</t>
  </si>
  <si>
    <t>10.2174/2212796812666180416145232</t>
  </si>
  <si>
    <t>https://www.scopus.com/inward/record.uri?eid=2-s2.0-85050294594&amp;doi=10.2174%2f2212796812666180416145232&amp;partnerID=40&amp;md5=1b12e67e115e0b633e45cc55920fe27a</t>
  </si>
  <si>
    <t>Background: Alzheimer’s disease (AD) is the fourth largest cause of death among people over 65 years of age. Accumulation of β-amyloid and cholinergic deficiency are two prominent pathological descriptions for AD. Objective: Depletion of acetylcholine at the site of its action is thought to be the prime cause of AD. It has been reported that tetrahydrocannabinol (THC) exhibits anticholinesterase activity and it has been proposed as a suitable candidate for treating neurological disorders such as AD. Method: Using an in silico approach, including virtual screening, THC and its derivatives were docked against acetylcholine binding protein (AChBP) using AutoDock. The top-ranked molecules were studied in detail using an induced fit docking approach followed by characterization of their binding affinity, toxicity and ADME properties using TOPKAT and QikProp. Result: THC_JUIT25, a novel derivative of THC, showed maximum binding affinity and was observed as a promising candidate for performing receptor-ligand interaction studies using molecular dynamics simulation. Conclusion: In this study, we propose a novel THC derivative as a potential lead molecule in the drug development strategy for treating AD. © 2018 Bentham Science Publishers.</t>
  </si>
  <si>
    <t>2-s2.0-85050294594</t>
  </si>
  <si>
    <t>Sarne Y.; Toledano R.; Rachmany L.; Sasson E.; Doron R.</t>
  </si>
  <si>
    <t>Sarne, Yosef (7007128107); Toledano, Roni (57196221301); Rachmany, Lital (55331020000); Sasson, Effrat (35362703100); Doron, Ravid (13806026500)</t>
  </si>
  <si>
    <t>7007128107; 57196221301; 55331020000; 35362703100; 13806026500</t>
  </si>
  <si>
    <t>Neurobiology of Aging</t>
  </si>
  <si>
    <t>https://www.scopus.com/inward/record.uri?eid=2-s2.0-85041163113&amp;doi=10.1016%2fj.neurobiolaging.2017.09.025&amp;partnerID=40&amp;md5=41c65d543abecefe5054fbc16d96b4ef</t>
  </si>
  <si>
    <t>This study was designed to test our hypothesis that an ultra-low dose of delta-9 tetrahydrocannabinol (THC) reverses age-dependent cognitive impairments in old mice and to examine the possible biological mechanisms that underlie this behavioral effect. Old female mice aged 24 months that had been injected once with 0.002 mg/kg THC (3–4 orders of magnitudes lower than doses that induce the conventional cannabinoid effects in mice) performed significantly better than vehicle-treated old mice and performed similarly to naive young mice aged 2 months, in 6 different behavioral assays that measured various aspects of memory and learning. The beneficial effect of THC lasted for at least 7 weeks. The single injection of THC increased the level of Sirtuin1, an enzyme that has been previously shown to be involved in neuroprotection and neuroplasticity, in the hippocampus and in the frontal cortex of old mice, for at least 7 weeks. Magnetic resonance imaging demonstrated a larger volume and higher tissue density in various regions of the brain of THC-treated old mice. These findings suggest that extremely low doses of THC that are devoid of any psychotropic effect and do not induce desensitization may provide a safe and effective treatment for cognitive decline in aging humans. © 2017</t>
  </si>
  <si>
    <t>2-s2.0-85041163113</t>
  </si>
  <si>
    <t>https://www.scopus.com/inward/record.uri?eid=2-s2.0-85034066114&amp;doi=10.1016%2fj.dci.2017.11.002&amp;partnerID=40&amp;md5=206cc8e38da62b8165c74585f913fecd</t>
  </si>
  <si>
    <t>Octopamine (OA) is known to play an important role in regulating insect immune responses. In Macrobrachium rosenbergii (18.0 ± 1.7 g), OA at 25.0 and 250.0 pmol/prawn significantly increased THC, semigranular cells (SGCs) and PO activity in hemocytes per 50 μL hemolymph, hyaline cells, granular cells (GCs) and RBs in hemocytes per 10 μL hemolymph, and RBs per hemocyte, and however, significantly decreased PO activity per granulocyte (GC + SGC), which returned to control levels after 4 h of injection. The significantly increased phagocytic activity and clearance efficiency of prawn received OA for 8 h returned to control levels after 16 h of injection. In addition, the significantly increased glucose and decreased lactate were observed within 1 h of OA injection. In the susceptibility test, prawn received OA at 25.0 or 250.0 pmol/prawn for 2 h then challenged with Lactococcus garvieae at 105 colony-forming units/prawn significantly increased the resistance of prawns by 23.3% and 30.0%, respectively, compared to the saline-challenged control after 144 h of challenge. In addition, the changes on immunocompetence induced by OA were observed to be blocked by adrenoceptors antagonists. These results suggest that OA administration at 250.0 pmol/prawn or less causes the mediate a transient up-regulation in immune and physiologic responses to promote the resistance of M. rosenbergii to L. garvieae, which are thought to be mediated by α- and β-adrenergic-like octopamine receptors. © 2017 Elsevier Ltd</t>
  </si>
  <si>
    <t>2-s2.0-85034066114</t>
  </si>
  <si>
    <t>Galindo L.; Moreno E.; López-Armenta F.; Guinart D.; Cuenca-Royo A.; Izquierdo-Serra M.; Xicota L.; Fernandez C.; Menoyo E.; Fernández-Fernández J.M.; Benítez-King G.; Canela E.I.; Casadó V.; Pérez V.; de la Torre R.; Robledo P.</t>
  </si>
  <si>
    <t>Galindo, Liliana (57189090218); Moreno, Estefanía (24401766700); López-Armenta, Fernando (57200133994); Guinart, Daniel (57193685048); Cuenca-Royo, Aida (55037326500); Izquierdo-Serra, Mercè (55574058300); Xicota, Laura (56650982000); Fernandez, Cristina (57199689551); Menoyo, Esther (19736143500); Fernández-Fernández, José M. (7003841206); Benítez-King, Gloria (56002655000); Canela, Enric I. (35450121800); Casadó, Vicent (7004548480); Pérez, Víctor (57221356856); de la Torre, Rafael (55418333700); Robledo, Patricia (6603952623)</t>
  </si>
  <si>
    <t>57189090218; 24401766700; 57200133994; 57193685048; 55037326500; 55574058300; 56650982000; 57199689551; 19736143500; 7003841206; 56002655000; 35450121800; 7004548480; 57221356856; 55418333700; 6603952623</t>
  </si>
  <si>
    <t>Cannabis Users Show Enhanced Expression of CB1-5HT2A Receptor Heteromers in Olfactory Neuroepithelium Cells</t>
  </si>
  <si>
    <t>https://www.scopus.com/inward/record.uri?eid=2-s2.0-85039848756&amp;doi=10.1007%2fs12035-017-0833-7&amp;partnerID=40&amp;md5=f8bc00b9c7c1f521a74d9551b47af13d</t>
  </si>
  <si>
    <t>Cannabinoid CB1 receptors (CB1R) and serotonergic 2A receptors (5HT2AR) form heteromers in the brain of mice where they mediate the cognitive deficits produced by delta-9-tetrahydrocannabinol. However, it is still unknown whether the expression of this heterodimer is modulated by chronic cannabis use in humans. In this study, we investigated the expression levels and functionality of CB1R-5HT2AR heteromers in human olfactory neuroepithelium (ON) cells of cannabis users and control subjects, and determined their molecular characteristics through adenylate cyclase and the ERK 1/2 pathway signaling studies. We also assessed whether heteromer expression levels correlated with cannabis consumption and cognitive performance in neuropsychological tests. ON cells from controls and cannabis users expressed neuronal markers such as βIII-tubulin and nestin, displayed similar expression levels of genes related to cellular self-renewal, stem cell differentiation, and generation of neural crest cells, and showed comparable Na+ currents in patch clamp recordings. Interestingly, CB1R-5HT2AR heteromer expression was significantly increased in cannabis users and positively correlated with the amount of cannabis consumed, and negatively with age of onset of cannabis use. In addition, a negative correlation was found between heteromer expression levels and attention and working memory performance in cannabis users and control subjects. Our findings suggest that cannabis consumption regulates the formation of CB1R-5HT2AR heteromers, and may have a key role in cognitive processing. These heterodimers could be potential new targets to develop treatment alternatives for cognitive impairments. © 2017, Springer Science+Business Media, LLC, part of Springer Nature.</t>
  </si>
  <si>
    <t>2-s2.0-85039848756</t>
  </si>
  <si>
    <t>Baker N.L.; Gray K.M.; Sherman B.J.; Morella K.; Sahlem G.L.; Wagner A.M.; McRae-Clark A.L.</t>
  </si>
  <si>
    <t>Baker, Nathaniel L. (35336234900); Gray, Kevin M. (35558663000); Sherman, Brian J. (54414823700); Morella, Kristen (56884465300); Sahlem, Gregory L. (56377503900); Wagner, Amanda M. (56658989400); McRae-Clark, Aimee L. (7004372924)</t>
  </si>
  <si>
    <t>35336234900; 35558663000; 54414823700; 56884465300; 56377503900; 56658989400; 7004372924</t>
  </si>
  <si>
    <t>https://www.scopus.com/inward/record.uri?eid=2-s2.0-85046018036&amp;doi=10.1016%2fj.drugalcdep.2018.03.017&amp;partnerID=40&amp;md5=a64168fe90ca9ed4e915d96ebb38c322</t>
  </si>
  <si>
    <t>2-s2.0-85046018036</t>
  </si>
  <si>
    <t>Chuang F.-J.; Chou M.-S.; Chang H.-Y.</t>
  </si>
  <si>
    <t>Chuang, Fu-Jen (57201669148); Chou, Ming-Shean (7201844225); Chang, Hsiao-Yu (57223683483)</t>
  </si>
  <si>
    <t>57201669148; 7201844225; 57223683483</t>
  </si>
  <si>
    <t>https://www.scopus.com/inward/record.uri?eid=2-s2.0-85045670466&amp;doi=10.1080%2f10962247.2017.1416002&amp;partnerID=40&amp;md5=f234bd7bf32545792f4ece8c510eae2c</t>
  </si>
  <si>
    <t>This study compares the performances of fern and plastic chips as packing media for the biofiltration of a styrene-laden waste gas stream emitted in a plant for the manufacture of plastic door plates. Fern chips (with a specific surface area of 1090 m2 m−3) and plastic chips (with a specific surface area of 610 m2m−3) were packed into a pilot-scale biotrickling filter with a total medium volume of 50 L for the performance test. Field waste gas with styrene concentrations in the range of 161–2390 mg Am−3at 28–30 °C) was introduced to the bed and a fixed empty-bed retention time (EBRT) of 21 sec, a volumetric gas flow rate of 8.57 m3 hr−1, and superficial gas velocity of 53.6 m hr−1were maintained throughout the experimental period. Nutrients containing metal salts, nitrogen, phosphorus, and milk were supplemented to the filters for maintaining the microbial activities. Results reveal that the biotrickling filter developed in this study had the highest styrene monomer (SM) elimination capacities (170 g m−3 hr−1for fern-chip packing and 300 g m−3 hr−1for plastic-chip packing) among those cited in the literature. The plastic medium is a favorable substitute for endangered fern chips. The thermal-setting nature of plastic chips limits their recycle and reuse as raw materials, and the study provides an opportunity for the utilization of the materials. Implications: Biotreatment of contaminants in air streams offers an inexpensive and efficient alternative to conventional technologies. Biofiltration has a great potential for the degradation of gas-borne styrene and total hydrocarbon (THC) removal efficiency of around 80%. The objective of this research was to compare the performances of fern chips and a kind of plastic chips as packing media for biofiltration of the styrene-laden waste gas stream emitted from cutting operations of stripes of premixed unsaturated polyester (UP) and styrene paste before hot-pressing operations for making plastic door plates. From a practical point of view, the plastic medium can be a good substitute medium for fern chips, which has been declared as a protected plant. This study provides an experimentally verified model for the design and operation of such biotreatment systems. © 2018 A&amp;WMA.</t>
  </si>
  <si>
    <t>2-s2.0-85045670466</t>
  </si>
  <si>
    <t>Guo J.-C.; Feng L.-Y.; Zhai H.-J.</t>
  </si>
  <si>
    <t>Guo, Jin-Chang (26432597600); Feng, Lin-Yan (57189461393); Zhai, Hua-Jin (7202968342)</t>
  </si>
  <si>
    <t>26432597600; 57189461393; 7202968342</t>
  </si>
  <si>
    <t>Ternary CBe4Au4 cluster: A 16-electron system with quasi-planar tetracoordinate carbon</t>
  </si>
  <si>
    <t>Physical Chemistry Chemical Physics</t>
  </si>
  <si>
    <t>https://www.scopus.com/inward/record.uri?eid=2-s2.0-85042743999&amp;doi=10.1039%2fc7cp08420j&amp;partnerID=40&amp;md5=7b79499789d904cfc4aead4d71f1211e</t>
  </si>
  <si>
    <t>Planar hypercoordinate carbons as exotic chemical species are dominated by 18-electron counting. We report herein a 16-electron planar tetracoordinate carbon (ptC) cluster, CBe4Au4, which is quasi-planar to be exact, being composed of a C center, a square-planar Be4 ring, and four outer Au bridges. The quasi-ptC cluster is established as a global minimum via computer structural searches, located 14.6 kcal mol-1 below the nearest competitor at the CCSD(T) level. It shows thermodynamic and electronic robustness, with a low electron affinity (1.54 eV at B3LYP) and a large HOMO-LUMO gap (2.21 eV for excitation energy). Bonding analyses reveal 2π and 6σ double aromaticity, in addition to four three-center two-electron (3c-2e) Be-Au-Be σ bonds, confirming that 16-electron counting is perfect for the system. We believe that double (π and σ) aromaticity is a general concept that governs planar or quasi-planar carbons, which overrides the 18-electron rule. Competition between quasi-ptC and tetrahedral carbon (thC) isomers in the CBe4M4 (M = K, Au, H, Cl) series is also examined, which sheds crucial light on factors that govern the ptC clusters. The present findings offer opportunities for further planar and unconventional molecules. © 2018 the Owner Societies.</t>
  </si>
  <si>
    <t>2-s2.0-85042743999</t>
  </si>
  <si>
    <t>Brezing C.A.; Choi C.J.; Pavlicova M.; Brooks D.; Mahony A.L.; Mariani J.J.; Levin F.R.</t>
  </si>
  <si>
    <t>Brezing, Christina A. (18435988100); Choi, C. Jean (57194043260); Pavlicova, Martina (35273098500); Brooks, Daniel (7403482653); Mahony, Amy L. (55487464900); Mariani, John J. (8901322800); Levin, Frances R. (14629183200)</t>
  </si>
  <si>
    <t>18435988100; 57194043260; 35273098500; 7403482653; 55487464900; 8901322800; 14629183200</t>
  </si>
  <si>
    <t>American Journal on Addictions</t>
  </si>
  <si>
    <t>https://www.scopus.com/inward/record.uri?eid=2-s2.0-85042160076&amp;doi=10.1111%2fajad.12660&amp;partnerID=40&amp;md5=d8d9fdd591ba250b0a8e8a685ee640d5</t>
  </si>
  <si>
    <t xml:space="preserve">                             Background And Objective: Many patients with cannabis use disorder (CUD) do not achieve or do not have abstinence as a goal of treatment, rather they reduce their use. Assessing outcome measures as they relate to functioning and reductions in cannabis use is an important area of study. Quality of life (QoL) shows promise as one such measure. Past studies have demonstrated gender differences in QoL and CUD. We aim to assess (1) the relationship between cannabis use and QoL and (2) gender effects in an outpatient medication treatment study for CUD. Methods: Data from an 11-weeks, double-blind, placebo-controlled trial of lofexidine and dronabinol for CUD (n = 62) was analyzed. Pearson's correlations between baseline QoL as measured with the Quality of Life, Enjoyment, and Satisfaction Questionnaire-Short Form (QLES-Q-SF) and cannabis use assessed with modified timeline follow-back (TLFB) were examined. Multiple linear regression models of cannabis use on end of study QLES-Q-SF were analyzed, while adjusting for baseline QLES-Q-SF, study arm, and gender. Moderation effects with gender were also tested. Results: No significant association between baseline cannabis use and QoL was found. End of study abstinence (F                             1,47                                                                  =                              8.34, p =.006) and reduced proportion of using days (F                             1,47                              = 9.48, p =.004) were each significantly associated with end of study QoL. Reduction in grams (F                             1,27                              = 0.25, p =.62) was not associated with QoL at end of study. Gender was not a significant moderator. Discussion and Conclusions: Abstinence and lower frequency of use are associated with higher QoL, regardless of gender. Scientific Significance: This is the first time QoL has been demonstrated to change over the course of CUD medication treatment. QoL is an important outcome in CUD treatment. Trial Registration: NCT01020019. (Am J Addict 2018;27:101–107).                          © 2018 American Academy of Addiction Psychiatry</t>
  </si>
  <si>
    <t>2-s2.0-85042160076</t>
  </si>
  <si>
    <t>Peters J.; Chien J.</t>
  </si>
  <si>
    <t>Peters, Jeramy (57203279769); Chien, Joseph (57223655217)</t>
  </si>
  <si>
    <t>57203279769; 57223655217</t>
  </si>
  <si>
    <t>Contemporary routes of cannabis consumption: A primer for clinicians</t>
  </si>
  <si>
    <t>Journal of the American Osteopathic Association</t>
  </si>
  <si>
    <t>https://www.scopus.com/inward/record.uri?eid=2-s2.0-85051113960&amp;doi=10.7556%2fjaoa.2018.020&amp;partnerID=40&amp;md5=6f8a592b657575a840eb0b5d9fc33fa1</t>
  </si>
  <si>
    <t>Although cannabis use is federally prohibited, medical cannabis is legal in some form in 30 states and the District of Columbia, and recreational use is legal in 8 states and the District of Columbia. The increasing legal acceptance of cannabis has led to a burgeoning industry that is producing an expanding variety of cannabis products. Physicians and other health care professionals should be aware of modern forms of cannabis consumption, as well as variations in tetrahydrocannabinol concentrations, to improve assessment of cannabis use and approach to treatment. This review aims to familiarize clinicians with modern forms of cannabis consumption and enable comparisons between disparate cannabis products. © 2018 American Osteopathic Association.</t>
  </si>
  <si>
    <t>2-s2.0-85051113960</t>
  </si>
  <si>
    <t>Bhardwaj A.K.; Allsop D.J.; Copeland J.; McGregor I.S.; Dunlop A.; Shanahan M.; Bruno R.; Phung N.; Montebello M.; Sadler C.; Gugusheff J.; Jackson M.; Luksza J.; Lintzeris N.; Hall M.; Hazelwood S.; Winmill A.; Chan T.; Dojcinovic R.; Jago B.; McKendrick L.; Rivas C.; Schwanz R.; Yang A.; Zavareh Z.; Barbaro A.; Black K.; Ho T.; Jefferies M.; Jule J.C.; Nagubandi S.; Shahidi M.; Lisa Snell C.S.; Wijanto M.</t>
  </si>
  <si>
    <t>Bhardwaj, Anjali K. (57194687035); Allsop, David J. (13003418700); Copeland, Jan (7201873283); McGregor, Iain S. (7101876659); Dunlop, Adrian (57219674374); Shanahan, Marian (7102101269); Bruno, Raimondo (57226264157); Phung, Nghi (6603743374); Montebello, Mark (23991242700); Sadler, Craig (57195510458); Gugusheff, Jessica (55614190400); Jackson, Melissa (57196278970); Luksza, Jennifer (57202072151); Lintzeris, Nicholas (6701542318); Hall, Michelle (57211840220); Hazelwood, Susan (56608966400); Winmill, Anthony (57202079841); Chan, Therese (57202072137); Dojcinovic, Raelene (57202079564); Jago, Betty (57202072714); McKendrick, Lynsey (57202072769); Rivas, Consuelo (57000003900); Schwanz, Ricardo (57197869778); Yang, Abigail (57193511893); Zavareh, Zachary (57202080165); Barbaro, Angelo (57225696582); Black, Kerin (57202070881); Ho, Tim (57202074553); Jefferies, Meryem (57202077363); Jule, Jonathon Coreas (57202076927); Nagubandi, Shyam (57193437313); Shahidi, Mahsa (57527892800); Lisa Snell, Catherine Silsbury (57202078898); Wijanto, Matthew (57202071503)</t>
  </si>
  <si>
    <t>57194687035; 13003418700; 7201873283; 7101876659; 57219674374; 7102101269; 57226264157; 6603743374; 23991242700; 57195510458; 55614190400; 57196278970; 57202072151; 6701542318; 57211840220; 56608966400; 57202079841; 57202072137; 57202079564; 57202072714; 57202072769; 57000003900; 57197869778; 57193511893; 57202080165; 57225696582; 57202070881; 57202074553; 57202077363; 57202076927; 57193437313; 57527892800; 57202078898; 57202071503</t>
  </si>
  <si>
    <t>Randomised Controlled Trial (RCT) of cannabinoid replacement therapy (Nabiximols) for the management of treatment-resistant cannabis dependent patients: A study protocol</t>
  </si>
  <si>
    <t>https://www.scopus.com/inward/record.uri?eid=2-s2.0-85047055456&amp;doi=10.1186%2fs12888-018-1682-2&amp;partnerID=40&amp;md5=9228014c0270d3210d9bc743f5cca40b</t>
  </si>
  <si>
    <t>Background: The cannabis extract nabiximols (Sativex®) effectively supresses withdrawal symptoms and cravings in treatment resistant cannabis dependent individuals, who have high relapse rates following conventional withdrawal treatments. This study examines the efficacy, safety and cost-effectiveness of longer-term nabiximols treatment for outpatient cannabis dependent patients who have not responded to previous conventional treatment approaches. Methods/Design: A phase III multi-site outpatient, randomised, double-blinded, placebo controlled parallel design, comparing a 12-week course of nabiximols to placebo, with follow up at 24 weeks after enrolment. Four specialist drug and alcohol outpatient clinics in New South Wales, Australia. One hundred forty-two treatment seeking cannabis dependent adults, with no significant medical, psychiatric or other substance use disorders. Nabiximols is an oromucosal spray prescribed on a flexible dose regimen to a maximum daily dose of 32 sprays; 8 sprays (total 21.6 mg tetrahydrocannabinol (THC) and 20 mg cannabidiol (CBD)) four times a day, or matching placebo, dispensed weekly. All participants will receive six-sessions of individual cognitive behavioural therapy (CBT) and weekly clinical reviews. Primary endpoints are use of non-prescribed cannabis (self-reported cannabis use days, urine toxicology), safety measures (adverse events and abuse liability), and cost effectiveness (incremental cost effectiveness in achieving additional Quality Adjusted Life Years). Secondary outcomes include, improvement in physical and mental health parameters, substance use other than cannabis, cognitive functioning and patient satisfaction measures. Discussion: This is the first outpatient community-based randomised controlled study of nabiximols as an agonist replacement medication for treating cannabis dependence, targeting individuals who have not previously responded to conventional treatment approaches. The study and treatment design is modelled upon an earlier study with this population and more generally on other agonist replacement treatments (e.g. nicotine, opioids). © 2018 The Author(s).</t>
  </si>
  <si>
    <t>2-s2.0-85047055456</t>
  </si>
  <si>
    <t>Citti C.; Pacchetti B.; Vandelli M.A.; Forni F.; Cannazza G.</t>
  </si>
  <si>
    <t>Citti, Cinzia (54894282700); Pacchetti, Barbara (28267928900); Vandelli, Maria Angela (7004223043); Forni, Flavio (7006540428); Cannazza, Giuseppe (6602330358)</t>
  </si>
  <si>
    <t>54894282700; 28267928900; 7004223043; 7006540428; 6602330358</t>
  </si>
  <si>
    <t>https://www.scopus.com/inward/record.uri?eid=2-s2.0-85034821239&amp;doi=10.1016%2fj.jpba.2017.11.044&amp;partnerID=40&amp;md5=1e1d53dbab6000be2c7c5ac3a499f15c</t>
  </si>
  <si>
    <t>Hemp seed oil from Cannabis sativa L. is a very rich natural source of important nutrients, not only polyunsaturated fatty acids and proteins, but also terpenes and cannabinoids, which contribute to the overall beneficial effects of the oil. Hence, it is important to have an analytical method for the determination of these components in commercial samples. At the same time, it is also important to assess the safety of the product in terms of amount of any psychoactive cannabinoid present therein. This work presents the development and validation of a highly sensitive, selective and rapid HPLC-UV method for the qualitative and quantitative determination of the main cannabinoids, namely cannabidiolic acid (CBDA), tetrahydrocannabinolic acid (THCA), cannabidiol (CBD), tetrahydrocannabinol (THC), cannabinol (CBN), cannabigerol (CBG) and cannabidivarin (CBDV), present in 13 commercial hemp seed oils. Moreover, since decomposition of cannabinoid acids generally occurs with light, air and heat, decarboxylation studies of the most abundant acid (CBDA) were carried out in both open and closed reactor and the kinetics parameters were evaluated at different temperatures in order to evaluate the stability of hemp seed oil in different storage conditions. © 2017 Elsevier B.V.</t>
  </si>
  <si>
    <t>2-s2.0-85034821239</t>
  </si>
  <si>
    <t>Powley H.R.; Krom M.D.; Van Cappellen P.</t>
  </si>
  <si>
    <t>Powley, Helen R. (56380533100); Krom, Michael D. (7006504071); Van Cappellen, Philippe (7003453108)</t>
  </si>
  <si>
    <t>56380533100; 7006504071; 7003453108</t>
  </si>
  <si>
    <t>Phosphorus and nitrogen trajectories in the Mediterranean Sea (1950–2030): Diagnosing basin-wide anthropogenic nutrient enrichment</t>
  </si>
  <si>
    <t>Progress in Oceanography</t>
  </si>
  <si>
    <t>10.1016/j.pocean.2018.03.003</t>
  </si>
  <si>
    <t>https://www.scopus.com/inward/record.uri?eid=2-s2.0-85044156318&amp;doi=10.1016%2fj.pocean.2018.03.003&amp;partnerID=40&amp;md5=47db930ccca9d7235ce3073ed5b163ce</t>
  </si>
  <si>
    <t>Human activities have significantly modified the inputs of land-derived phosphorus (P) and nitrogen (N) to the Mediterranean Sea (MS). Here, we reconstruct the external inputs of reactive P and N to the Western Mediterranean Sea (WMS) and Eastern Mediterranean Sea (EMS) over the period 1950–2030. We estimate that during this period the land derived P and N loads increased by factors of 3 and 2 to the WMS and EMS, respectively, with reactive P inputs peaking in the 1980s but reactive N inputs increasing continuously from 1950 to 2030. The temporal variations in reactive P and N inputs are imposed in a coupled P and N mass balance model of the MS to simulate the accompanying changes in water column nutrient distributions and primary production with time. The key question we address is whether these changes are large enough to be distinguishable from variations caused by confounding factors, specifically the relatively large inter-annual variability in thermohaline circulation (THC) of the MS. Our analysis indicates that for the intermediate and deep water masses of the MS the magnitudes of changes in reactive P concentrations due to changes in anthropogenic inputs are relatively small and likely difficult to diagnose because of the noise created by the natural circulation variability. Anthropogenic N enrichment should be more readily detectable in time series concentration data for dissolved organic N (DON) after the 1970s, and for nitrate (NO3) after the 1990s. The DON concentrations in the EMS are predicted to exhibit the largest anthropogenic enrichment signature. Temporal variations in annual primary production over the 1950–2030 period are dominated by variations in deep-water formation rates, followed by changes in riverine P inputs for the WMS and atmospheric P deposition for the EMS. Overall, our analysis indicates that the detection of basin-wide anthropogenic nutrient concentration trends in the MS is rendered difficult due to: (1) the Atlantic Ocean contributing the largest reactive P and N inputs to the MS, hence diluting the anthropogenic nutrient signatures, (2) the anti-estuarine circulation removing at least 45% of the anthropogenic nutrients inputs added to both basins of the MS between 1950 and 2030, and (3) variations in intermediate and deep water formation rates that add high natural noise to the P and N concentration trajectories. © 2018 Elsevier Ltd</t>
  </si>
  <si>
    <t>2-s2.0-85044156318</t>
  </si>
  <si>
    <t>Grimm O.; Löffler M.; Kamping S.; Hartmann A.; Rohleder C.; Leweke M.; Flor H.</t>
  </si>
  <si>
    <t>Grimm, Oliver (6602080886); Löffler, Martin (56583783000); Kamping, Sandra (6507437083); Hartmann, Aljoscha (57202508093); Rohleder, Cathrin (55928440200); Leweke, Markus (7003477591); Flor, Herta (7006743137)</t>
  </si>
  <si>
    <t>6602080886; 56583783000; 6507437083; 57202508093; 55928440200; 7003477591; 7006743137</t>
  </si>
  <si>
    <t>https://www.scopus.com/inward/record.uri?eid=2-s2.0-85048573285&amp;doi=10.1016%2fj.euroneuro.2018.04.004&amp;partnerID=40&amp;md5=9524bc9cdb9ebcb2db138f4767ed9bdc</t>
  </si>
  <si>
    <t>Tetrahydrocannabinol (THC) and Cannabidiol (CBD) are two substances from cannabis sativa that have beenimplicated in the treatment of mental and neurological disorders. We concentrated on a previously validated neuroimaging phenotype, fronto-striatal connectivity across different striatal seeds, because of this loop's relevance to executive functioning, decision making, salience generation and motivation and its link to various neuropsychiatric conditions. Therefore, we studied the effect of THC and CBD on fronto-striatal circuitry by a seed-voxel connectivity approach using seeds from the caudate and the putamen. We conducted a cross-over pharmaco-fMRI study in 16 healthy male volunteers with placebo, 10 mg oral THC and 600 mg oral CBD. Resting state was measured in a 3 T scanner. CBD lead to an increase of fronto-striatal connectivity in comparison to placebo. In contrast to our expectation that THC and CBD show opposing effects, THC versus placebo did not show any significant effects, probably due to insufficient concentration of THC during scanning. The effect of CBD on enhancing fronto-striatal connectivity is of interest because it might be a neural correlate of its anti-psychotic effect in patients. © 2018 Elsevier B.V. and ECNP</t>
  </si>
  <si>
    <t>2-s2.0-85048573285</t>
  </si>
  <si>
    <t>McIntosh A.L.; Martin G.G.; Huang H.; Landrock D.; Kier A.B.; Schroeder F.</t>
  </si>
  <si>
    <t>McIntosh, Avery L. (57359796900); Martin, Gregory G. (55464585500); Huang, Huan (7405614691); Landrock, Danilo (16047817000); Kier, Ann B. (7004428377); Schroeder, Friedhelm (7102761020)</t>
  </si>
  <si>
    <t>57359796900; 55464585500; 7405614691; 16047817000; 7004428377; 7102761020</t>
  </si>
  <si>
    <t xml:space="preserve">                         Δ                         9                         -Tetrahydrocannabinol induces endocannabinoid accumulation in mouse hepatocytes: antagonism by Fabp1 gene ablation                     </t>
  </si>
  <si>
    <t>Journal of Lipid Research</t>
  </si>
  <si>
    <t>https://www.scopus.com/inward/record.uri?eid=2-s2.0-85045025071&amp;doi=10.1194%2fjlr.M082644&amp;partnerID=40&amp;md5=5815f864dfdf26af77db08fc1d907e5d</t>
  </si>
  <si>
    <t xml:space="preserve">                             Phytocannabinoids, such as Δ                             9                             -tetrahydrocannabinol (THC), bind and activate cannabinoid (CB) receptors, thereby “piggy-backing” on the same pathway’s endogenous endocannabinoids (ECs). The recent discovery that liver fatty acid binding protein-1 (FABP1) is the major cytosolic “chaperone” protein with high affinity for both Δ                             9                             -THC and ECs suggests that Δ                             9                             -THC may alter hepatic EC levels. Therefore, the impact of Δ                             9                             -THC or EC treatment on the levels of endogenous ECs, such as N-arachidonoylethanolamide (AEA) and 2-arachidonoylglycerol (2-AG), was examined in cultured primary mouse hepatocytes from WT and Fabp1 gene-ablated (LKO) mice. Δ                             9                             -THC alone or 2-AG alone significantly increased AEA and especially 2-AG levels in WT hepatocytes. LKO alone markedly increased AEA and 2-AG levels. However, LKO blocked/diminished the ability of Δ                             9                             - THC to further increase both AEA and 2-AG. In contrast, LKO potentiated the ability of exogenous 2-AG to increase the hepatocyte level of AEA and 2-AG. These and other data suggest that Δ                             9                             -THC increases hepatocyte EC levels, at least in part, by upregulating endogenous AEA and 2-AG levels. This may arise from Δ                             9                             -THC competing with AEA and 2-AG binding to FABP1, thereby decreasing targeting of bound AEA and 2-AG to the degradative enzymes, fatty acid amide hydrolase and monoacylglyceride lipase, to decrease hydrolysis within hepatocytes.                          Copyright © 2018 by the American Society for Biochemistry and Molecular Biology, Inc.</t>
  </si>
  <si>
    <t>2-s2.0-85045025071</t>
  </si>
  <si>
    <t>Janeczek A.; Zawadzki M.; Szpot P.; Niedzwiedz A.</t>
  </si>
  <si>
    <t>Janeczek, Agnieszka (57196185068); Zawadzki, Marcin (15836052500); Szpot, Pawel (55702951900); Niedzwiedz, Artur (55958618600)</t>
  </si>
  <si>
    <t>57196185068; 15836052500; 55702951900; 55958618600</t>
  </si>
  <si>
    <t>Acta Veterinaria Scandinavica</t>
  </si>
  <si>
    <t>https://www.scopus.com/inward/record.uri?eid=2-s2.0-85049833876&amp;doi=10.1186%2fs13028-018-0398-0&amp;partnerID=40&amp;md5=7cde86f341dbaf4af8ffd00d2588bda8</t>
  </si>
  <si>
    <t>Background: Cannabis from hemp (Cannabis sativa and C. indica) is one of the most common illegal drugs used by drug abusers. Indian cannabis contains around 70 alkaloids, and delta-9-tetrahydrocannabinol (delta-9-THC) is the most psychoactive substance. Animal intoxications occur rarely and are mostly accidental. According to the US Animal Poison Control Center, cannabis intoxication mostly affects dogs (96%). The most common cause of such intoxication is unintentional ingestion of a cannabis product, but it may also occur after the exposure to marijuana smoke. Case presentation: A 6-year-old Persian cat was brought to the veterinary clinic due to strong psychomotor agitation turning into aggression. During hospitalisation for 14 days, the cat behaved normally and had no further attacks of unwanted behaviour. It was returned to its home but shortly after it developed neurological signs again and was re-hospitalised. On presentation, the patient showed no neurological abnormalities except for symmetric mydriasis and scleral congestion. During the examination, the behaviour of the cat changed dramatically. It developed alternate states of agitation and apathy, each lasting several minutes. On interview it turned out that the cat had been exposed to marijuana smoke. Blood toxicology tests by gas chromatography tandem mass spectrometry revealed the presence of delta-9-tetrahydrocannabinol (THC) at 5.5 ng/mL, 11-hydroxy-delta-9-THC at 1.2 ng/mL, and 11-carboxy-delta-9-THC at 13.8 ng/mL. The cat was given an isotonic solution of NaCl 2.5 and 2.5% glucose at a dose of 40 mL/kg/day parenterally and was hospitalised. After complete recovery, the cat was returned to it's owner and future isolation of the animal from marijuana smoke was advised. Conclusions: This is the first case of a delta-9-tetrahydrocannabinol intoxication in a cat with both description of the clinical findings and the blood concentration of delta-9-THC and its main metabolites. © 2018 The Author(s).</t>
  </si>
  <si>
    <t>2-s2.0-85049833876</t>
  </si>
  <si>
    <t>Simonsen K.W.; Linnet K.; Rasmussen B.S.</t>
  </si>
  <si>
    <t>Simonsen, Kirsten Wiese (57198226719); Linnet, Kristian (7006455076); Rasmussen, Brian Schou (7101634510)</t>
  </si>
  <si>
    <t>57198226719; 7006455076; 7101634510</t>
  </si>
  <si>
    <t>https://www.scopus.com/inward/record.uri?eid=2-s2.0-85048238632&amp;doi=10.1080%2f15389588.2018.1428743&amp;partnerID=40&amp;md5=d1cefa852fc1bdca335e0f65d835ac76</t>
  </si>
  <si>
    <t>Objectives: The objective of this study was to examine the frequency of psychoactive drugs and alcohol in drivers under suspicion of driving under the influence of drugs and alcohol in 2015 and 2016 in the eastern part of Denmark. The trends in the number of traffic cases sent for drug analysis since 2000 and alcohol analysis since 2011 are also discussed. Methods: Blood samples from drivers suspected of being under the influence of alcohol and/or medication and/or illicit drugs in 2015 and 2016 were investigated as requested by the police. The blood samples were screened for alcohol and/or tetrahydrocannabinol (THC) alone, for other drugs (covering all drugs, except THC, listed in the Danish list of narcotic drugs), or for THC and other drugs. Age and gender were also recorded. The number of drug traffic cases since 2000 and the number of alcohol cases since 2011 were extracted from our Laboratory Information Management System (LIMS). Results: In total, 11,493 traffic cases were investigated. Alcohol and/or drugs exceeded the legal limit in 9,657 (84%) cases. Men constituted 95% of the drivers investigated for drugs and 88% of the alcohol cases. The drivers investigated for drugs consisted primarily of young men, whereas drivers investigated for alcohol were older. The frequency was higher for positive alcohol cases above the legal limit (87%) than for drug cases (76%) above the fixed concentration limit. THC (67–69%) was the most frequently detected drug above the legal limit, followed by cocaine (27–28.5%), amphetamine (17%), and clonazepam (6–7%) in both years. Morphine (5.4%), included among the 5 most frequent drugs in 2015, was replaced by methadone (4.6%) in 2016. Few new psychoactive drugs (NPS) were detected. The number of traffic cases sent for drug analysis has increased more than 30-fold since 2000–2006, and the number of traffic cases submitted in 2016 for drug analysis was higher than the number for alcohol analysis; the latter has decreased since 2011. Conclusion: Overall, alcohol was the most frequent compound detected above the legal limit in both years, followed by the well-known illicit drugs THC, cocaine, and amphetamine. NPS were seldom seen. One consequence of the increased focus on drugs in traffic has been an immense increase in drug traffic cases sent for analysis since 2006 in the eastern part of Denmark. Although this survey revealed only minimal changes compared to earlier investigations, surveys like this are invaluable for monitoring abuse patterns and trends in drugged and drunken driving. © 2018 Taylor &amp; Francis Group, LLC.</t>
  </si>
  <si>
    <t>2-s2.0-85048238632</t>
  </si>
  <si>
    <t>Ruangsri J.; Thawonsuwan J.; Wanlem S.; Withyachumnarnkul B.</t>
  </si>
  <si>
    <t>Ruangsri, Jareeporn (35756417900); Thawonsuwan, Jumreonsri (36465773500); Wanlem, Sunee (37040947300); Withyachumnarnkul, Boonsirm (7003723500)</t>
  </si>
  <si>
    <t>35756417900; 36465773500; 37040947300; 7003723500</t>
  </si>
  <si>
    <t>Effect of body size and sub-optimal water quality on some hemato-immunological parameters of spotted babylon snail Babylonia areolata</t>
  </si>
  <si>
    <t>Fisheries Science</t>
  </si>
  <si>
    <t>10.1007/s12562-018-1191-8</t>
  </si>
  <si>
    <t>https://www.scopus.com/inward/record.uri?eid=2-s2.0-85045132095&amp;doi=10.1007%2fs12562-018-1191-8&amp;partnerID=40&amp;md5=dd0a87f60695761434a4bc19386413c7</t>
  </si>
  <si>
    <t>Cellular and humoral effectors are imperative for the innate defense mechanisms of invertebrates, including the spotted babylon snail Babylonia areolata, a marine gastropod belonging to the family Buccinidae. In this study, we have investigated the influence of body size [5–8 g (small), 10–12 g (medium) and 15–17 g (large)], and culture waters of varied quality [natural seawater, low salinity, low alkalinity, high total ammonia nitrogen (TAN) and artificial seawater] on some hemato-immunological parameters [total hemocytic counts (THC), hemolymphatic glucose, total protein concentration, phenoloxidase (PO), agglutinating and lysozyme activity] of the snail. Growth performance measures and survival of test snails were also evaluated after rearing them in culture water of varied quality. Body size did not influence most parameters assessed, except that the lysozyme and PO activities of medium and large-size snails were higher than those of the small-size snails. Sub-optimal culture water quality affected hemato-immunological factors, growth and/or survival of the spotted babylon snail. Seawater with low salinity, low alkalinity and a high TAN level caused decreased THC, hemolymphatic glucose, and PO activity; increased lysozyme activity; and clearly retarded growth of the snail. The snails held in artificial seawater could not survive after 4 weeks, suggesting the lack of certain essential factors necessary for their survival. © 2018, Japanese Society of Fisheries Science.</t>
  </si>
  <si>
    <t>2-s2.0-85045132095</t>
  </si>
  <si>
    <t>Cuttler C.; Spradlin A.; McLaughlin R.J.</t>
  </si>
  <si>
    <t>Cuttler, Carrie (6508153599); Spradlin, Alexander (56572937400); McLaughlin, Ryan J. (8284694900)</t>
  </si>
  <si>
    <t>6508153599; 56572937400; 8284694900</t>
  </si>
  <si>
    <t>Journal of Affective Disorders</t>
  </si>
  <si>
    <t>https://www.scopus.com/inward/record.uri?eid=2-s2.0-85045272831&amp;doi=10.1016%2fj.jad.2018.04.054&amp;partnerID=40&amp;md5=5da8ff8eb32546a648de6ccefef3b9b9</t>
  </si>
  <si>
    <t>Background: Cannabis is commonly used to alleviate symptoms of negative affect. However, a paucity of research has examined the acute effects of cannabis on negative affect in everyday life. The current study provides a naturalistic account of perceived changes in symptoms of depression, anxiety, and stress as a function of dose and concentration of Δ9tetrahydrocannabinol (THC) and cannabidiol (CBD). Method: Data from the app StrainprintTM (which provides medical cannabis users a means of tracking changes in symptoms as a function of different doses and chemotypes of cannabis) were analyzed using multilevel modeling. In total, 11,953 tracked sessions were analyzed (3,151 for depression, 5,085 for anxiety, and 3,717 for stress). Results: Medical cannabis users perceived a 50% reduction in depression and a 58% reduction in anxiety and stress following cannabis use. Two puffs were sufficient to reduce ratings of depression and anxiety, while 10+ puffs produced the greatest perceived reductions in stress. High CBD (&gt;9.5%)/low THC (&lt;5.5%) cannabis was associated with the largest changes in depression ratings, while high CBD (&gt;11%)/high THC (&gt;26.5%) cannabis produced the largest perceived changes in stress. No changes in the perceived efficacy of cannabis were detected across time. However, baseline symptoms of depression (but not anxiety or stress) appeared to be exacerbated across time/tracked sessions. Limitations: The primary limitations are the self-selected nature of the sample and the inability to control for expectancy effects. Conclusions: Cannabis reduces perceived symptoms of negative affect in the short-term, but continued use may exacerbate baseline symptoms of depression over time. © 2018 The Authors</t>
  </si>
  <si>
    <t>2-s2.0-85045272831</t>
  </si>
  <si>
    <t>Stefanelli F.; Pesci F.G.; Giusiani M.; Chericoni S.</t>
  </si>
  <si>
    <t>Stefanelli, Fabio (35184217200); Pesci, Federica Giorgia (57200164072); Giusiani, Mario (6603311255); Chericoni, Silvio (6602207997)</t>
  </si>
  <si>
    <t>35184217200; 57200164072; 6603311255; 6602207997</t>
  </si>
  <si>
    <t>e4136</t>
  </si>
  <si>
    <t>https://www.scopus.com/inward/record.uri?eid=2-s2.0-85040011323&amp;doi=10.1002%2fbmc.4136&amp;partnerID=40&amp;md5=711ebacb02545620707cbc186ffc05c0</t>
  </si>
  <si>
    <t>A novel aqueous in situ derivatization procedure with propyl chloroformate (PCF) for the simultaneous, quantitative analysis of Δ9-tetrahydrocannabinol (THC), 11-hydroxy-Δ9-tetrahydrocannabinol (OH-THC) and 11-nor-Δ9-tetrahydrocannabinol-carboxylic acid (THC-COOH) in human blood and urine is proposed. Unlike current methods based on the silylating agent [N,O-bis(trimethylsilyl)trifluoroacetamide] added in an anhydrous environment, this new proposed method allows the addition of the derivatizing agent (propyl chloroformate, PCF) directly to the deproteinized blood and recovery of the derivatives by liquid–liquid extraction. This novel method can be also used for hydrolyzed urine samples. It is faster than the traditional method involving a derivatization with trimethyloxonium tetrafluoroborate. The analytes are separated, detected and quantified by gas chromatography–mass spectrometry in selected ion monitoring mode (SIM). The method was validated in terms of selectivity, capacity of identification, limits of detection (LOD) and quantification (LOQ), carryover, linearity, intra-assay precision, inter-assay precision and accuracy. The LOD and LOQ in hydrolyzed urine were 0.5 and 1.3 ng/mL for THC and 1.2 and 2.6 ng/mL for THC-COOH, respectively. In blood, the LOD and LOQ were 0.2 and 0.5 ng/mL for THC, 0.2 and 0.6 ng/mL for OH-THC, and 0.9 and 2.4 ng/mL for THC-COOH, respectively. This method was applied to 35 urine samples and 50 blood samples resulting to be equivalent to the previously used ones with the advantage of a simpler method and faster sample processing time. We believe that this method will be a more convenient option for the routine analysis of cannabinoids in toxicological and forensic laboratories. Copyright © 2017 John Wiley &amp; Sons, Ltd.</t>
  </si>
  <si>
    <t>2-s2.0-85040011323</t>
  </si>
  <si>
    <t>Arfsten D.P.; Perez E.R.; Goebel N.C.</t>
  </si>
  <si>
    <t>Arfsten, Darryl P. (6603586534); Perez, Erick Roman (57188841327); Goebel, Neal C. (57201718150)</t>
  </si>
  <si>
    <t>6603586534; 57188841327; 57201718150</t>
  </si>
  <si>
    <t>Estimation of measurement uncertainty in quantitation of benzoylecgonine (BZE) and 11-nor-δ9-THC-9-carboxylic acid (THCA)</t>
  </si>
  <si>
    <t>https://www.scopus.com/inward/record.uri?eid=2-s2.0-85045909440&amp;doi=10.1093%2fjat%2fbkx100&amp;partnerID=40&amp;md5=ee7a417ad33e8e726e466a3d629b3766</t>
  </si>
  <si>
    <t>Calculating measurement uncertainty is a helpful exercise for identifying components or steps in a forensic analytical procedure that contribute to measurement variance. In this study, we used a bottom up approach to identify components in our procedures that contribute to measurement variance in our Department of Defense (DoD) Drug Demand Reduction Program (DDRP) Gas Chromatography Mass Spectroscopy (GCMS) analytical procedures for benzoylecgonine (BZE) and the THC metabolite, 11-nor-δ9-THC-9-carboxylic acid (THCA) at 125% the DDRP concentration threshold (cutoff). Each assay was run 10 times over 30 days, each assay containing five calibrators and five samples (125%). Measurement uncertainty was estimated to be ±7.6 and ±0.6 ng/mL, for the BZE and THCA methods, respectively (a = 0.05). In both assays, method precision and the preparation of calibrator and samples were major contributors to measurement uncertainty. While this exercise will help with evaluating assay performance from a Quality Assurance perspective, these estimates should not be applied in interpreting DDRP test results. DDRP cut offs are already inherently conservative being above the Limit of Quantitation and were developed taking into consideration variability in assay performance across instruments and laboratories within the DDRP drug testing system. © Oxford University Press 2018. Published by Oxford University Press. All rights reserved.</t>
  </si>
  <si>
    <t>2-s2.0-85045909440</t>
  </si>
  <si>
    <t>Yang J.; Roth P.; Durbin T.D.; Johnson K.C.; Cocker D.R.; Asa-Awuku A.; Brezny R.; Geller M.; Karavalakis G.</t>
  </si>
  <si>
    <t>Yang, Jiacheng (56889894500); Roth, Patrick (57201132271); Durbin, Thomas D. (7003667298); Johnson, Kent C. (7405966647); Cocker, David R. (7004221348); Asa-Awuku, Akua (16444028600); Brezny, Rasto (36949495600); Geller, Michael (7103232062); Karavalakis, Georgios (24331740400)</t>
  </si>
  <si>
    <t>56889894500; 57201132271; 7003667298; 7405966647; 7004221348; 16444028600; 36949495600; 7103232062; 24331740400</t>
  </si>
  <si>
    <t>https://www.scopus.com/inward/record.uri?eid=2-s2.0-85043497408&amp;doi=10.1021%2facs.est.7b05641&amp;partnerID=40&amp;md5=6e7a93e23dcf6f91eac2c0bcac2aacd8</t>
  </si>
  <si>
    <t>We assessed the gaseous, particulate, and genotoxic pollutants from two current technology gasoline direct injection vehicles when tested in their original configuration and with a catalyzed gasoline particulate filter (GPF). Testing was conducted over the LA92 and US06 Supplemental Federal Test Procedure (US06) driving cycles on typical California E10 fuel. The use of a GPF did not show any fuel economy and carbon dioxide (CO2) emission penalties, while the emissions of total hydrocarbons (THC), carbon monoxide (CO), and nitrogen oxides (NOx) were generally reduced. Our results showed dramatic reductions in particulate matter (PM) mass, black carbon, and total and solid particle number emissions with the use of GPFs for both vehicles over the LA92 and US06 cycles. Particle size distributions were primarily bimodal in nature, with accumulation mode particles dominating the distribution profile and their concentrations being higher during the cold-start period of the cycle. Polycyclic aromatic hydrocarbons (PAHs) and nitrated PAHs were quantified in both the vapor and particle phases of the PM, with the GPF-equipped vehicles practically eliminating most of these species in the exhaust. For the stock vehicles, 2-3 ring compounds and heavier 5-6 ring compounds were observed in the PM, whereas the vapor phase was dominated mostly by 2-3 ring aromatic compounds. © 2018 American Chemical Society.</t>
  </si>
  <si>
    <t>2-s2.0-85043497408</t>
  </si>
  <si>
    <t>Palazzoli, Federica (23994208700); Citti, Cinzia (54894282700); Licata, Manuela (6603579771); Vilella, Antonietta (55964194300); Manca, Letizia (57520296800); Zoli, Michele (7103158497); Vandelli, Maria Angela (7004223043); Forni, Flavio (7006540428); Cannazza, Giuseppe (6602330358)</t>
  </si>
  <si>
    <t>23994208700; 54894282700; 6603579771; 55964194300; 57520296800; 7103158497; 7004223043; 7006540428; 6602330358</t>
  </si>
  <si>
    <t>2-s2.0-85036561800</t>
  </si>
  <si>
    <t>Karinen R.; Konstantinova-Larsen S.; Normann P.T.; Mørland J.; Christophersen A.S.; Arnestad M.</t>
  </si>
  <si>
    <t>Karinen, Ritva (8596625100); Konstantinova-Larsen, Svetlana (54894373500); Normann, Per Trygve (6701818035); Mørland, Jørg (7102607216); Christophersen, Asbjørg Solberg (7006637902); Arnestad, Marianne (6602341327)</t>
  </si>
  <si>
    <t>8596625100; 54894373500; 6701818035; 7102607216; 7006637902; 6602341327</t>
  </si>
  <si>
    <t>Heroin deaths in Norway in 2000 and 2009: A comparative study of polydrug use</t>
  </si>
  <si>
    <t>https://www.scopus.com/inward/record.uri?eid=2-s2.0-85052496937&amp;partnerID=40&amp;md5=6c28a0fa8b80c0e1b21ab8ca41359749</t>
  </si>
  <si>
    <t>Background: Norway has a high number of deaths following heroin use, often involving the use of additional drugs. In 2000, most of the overdose deaths reported with heroin present turned out to be cases of polydrug use. Aims: In this study we have looked for changes in the polydrug use pattern among the deceased in 2000 and 2009, a period during which heroin-related deaths declined markedly. Methods: Blood samples from autopsy cases were analysed for the possible presence of heroin metabolites: 6-monoacethylmorphine (6-MAM) and morphine; as well as codeine, amphetamines, cocaine and cannabis (THC), methadone, benzodiazepines, a selection of antidepressants, antipsychotics and miscellaneous drugs, and ethanol. 6-MAM was analysed separately in urine samples. Results: Cases with detection of heroin declined from 264 (15%) to 125 (9%) out of 1,794 and 1,435 forensic autopsy cases analysed in our laboratory in 2000 and 2009, respectively. A large number of these cases were also positive for alcohol, illicit drugs or medicinal drugs. The number of additional drug findings rose from 2000 to 2009, and a change in drug use pattern was seen. In comparing all the results for 2000 and 2009, findings of CNS stimulants, cannabis, benzodiazepines, and methadone became more common, whereas findings of ethanol fell, and the prevalence of additional drug findings rose in general. Similar changes in drug use patterns were found in the two gender groups. Conclusions: The results demonstrated that the significant reduction of heroin-related deaths in Norway between 2000 and 2009 was accompanied by a sharp increase in the number of other drugs discovered in those who had died. © 2018, Pacini Editore S.p.A. All rights reserved.</t>
  </si>
  <si>
    <t>2-s2.0-85052496937</t>
  </si>
  <si>
    <t>Schipper R.; Dekker M.; de Haan L.; van den Brink W.</t>
  </si>
  <si>
    <t>Schipper, Regi (57200790311); Dekker, Mathilde (57200791189); de Haan, Lieuwe (7005592387); van den Brink, Wim (7006717827)</t>
  </si>
  <si>
    <t>57200790311; 57200791189; 7005592387; 7006717827</t>
  </si>
  <si>
    <t>https://www.scopus.com/inward/record.uri?eid=2-s2.0-85042433099&amp;doi=10.1177%2f0269881117735684&amp;partnerID=40&amp;md5=306185a92547fb0b29567d7ff4711c74</t>
  </si>
  <si>
    <t>Cannabis use disorders are frequently comorbid in patients with a psychotic disorder and are associated with worse outcomes. To date there are no proven effective strategies to achieve cannabis abstinence in this population. An alternative for abstinence might be harm reduction, i.e. replacing the use of street cannabis with high tetrahydrocannabinol and low cannabidiol levels by medicinal cannabis variants with relatively low tetrahydrocannabinol and relatively high cannabidiol levels, thereby reducing the psychosis inducing effects of cannabis and enhancing the antipsychotic effects of cannabis. Here we present the data of a case series with seven inpatients diagnosed with a psychotic disorder and a treatment-resistant cannabis use disorder who received substitution therapy with a low tetrahydrocannabinol medicinal cannabis variant (Bedrolite). The results suggest that the low tetrahydrocannabinol medicinal cannabis variant Bedrolite is not effective in the treatment of inpatients with a psychotic disorder and comorbid cannabis use disorder. Bedrolite is thus not very likely to become an effective harm reduction strategy in these patients. © 2017, © The Author(s) 2017.</t>
  </si>
  <si>
    <t>2-s2.0-85042433099</t>
  </si>
  <si>
    <t>Taylor C.C.; Yousif A.E.; Mwitondi K.S.</t>
  </si>
  <si>
    <t>Taylor, Charles C. (7404823544); Yousif, Adil E. (43761659500); Mwitondi, Kassim S. (29867503500)</t>
  </si>
  <si>
    <t>7404823544; 43761659500; 29867503500</t>
  </si>
  <si>
    <t>Statistical analysis of particulate matter data in Doha, Qatar</t>
  </si>
  <si>
    <t>WIT Transactions on Ecology and the Environment</t>
  </si>
  <si>
    <t>10.2495/AIR180101</t>
  </si>
  <si>
    <t>https://www.scopus.com/inward/record.uri?eid=2-s2.0-85057170957&amp;doi=10.2495%2fAIR180101&amp;partnerID=40&amp;md5=a7b41076b3ec5c1ec30b7c10a860c63b</t>
  </si>
  <si>
    <t>Pollution in Doha is measured using passive, active and automatic sampling. In this paper we consider data automatically sampled in which various pollutants were continually collected and analysed every hour. At each station the sample is analysed on-line and in real time and the data is stored within the analyser, or a separate logger so it can be downloaded remotely by a modem. The accuracy produced enables pollution episodes to be analysed in detail and related to traffic flows, meteorology and other variables. Data has been collected hourly over more than 6 years at 3 different locations, with measurements available for various pollutants - for example, ozone, nitrogen oxides, sulphur dioxide, carbon monoxide, THC, methane and particulate matter (PM1.0, PM2.5 and PM10), as well as meteorological data such as humidity, temperature, and wind speed and direction. Despite much care in the data collection process, the resultant data has long stretches of missing values, when the equipment has malfunctioned - often as a result of more extreme conditions. Our analysis is twofold. Firstly, we consider ways to “clean” the data, by imputing missing values, including identified outliers. The second aspect specifically considers prediction of each particulate (PM1.0, PM2.5 and PM10) 24 hours ahead, using current (and previous) pollution and meteorological data. In this case, we use vector autoregressive models, compare with decision trees and propose variable selection criteria which explicitly adapt to missing data. Our results show that the regression tree models, with no variable transformations, perform the best, and that attempts to impute missing values are hampered by nonrandom missingness. © 2018 WIT Press</t>
  </si>
  <si>
    <t>2-s2.0-85057170957</t>
  </si>
  <si>
    <t>Mantovani C.D.C.; Silva J.P.E.; Forster G.; Almeida R.M.D.; Diniz E.M.D.A.; Yonamine M.</t>
  </si>
  <si>
    <t>Mantovani, Cinthia de Carvalho (56074897100); Silva, Jefferson Pereira e (57200993656); Forster, Guilherme (57200987508); Almeida, Rafael Menck de (57200984604); Diniz, Edna Maria de Albuquerque (6603825662); Yonamine, Mauricio (6701353320)</t>
  </si>
  <si>
    <t>56074897100; 57200993656; 57200987508; 57200984604; 6603825662; 6701353320</t>
  </si>
  <si>
    <t>Simultaneous accelerated solvent extraction and hydrolysis of 11-nor-Δ9-tetrahydrocannabinol-9-carboxylic acid glucuronide in meconium samples for gas chromatography–mass spectrometry analysis</t>
  </si>
  <si>
    <t>1074-1075</t>
  </si>
  <si>
    <t>https://www.scopus.com/inward/record.uri?eid=2-s2.0-85042740235&amp;doi=10.1016%2fj.jchromb.2018.01.009&amp;partnerID=40&amp;md5=9851977ee1f2f34a570380b8015aa97a</t>
  </si>
  <si>
    <t>Cannabis misuse during pregnancy is associated with severe impacts on the mother and baby health, such as newborn low birth weight, growth restriction, pre-term birth, neurobehavioral and developmental deficits. In most of the cases, drug abuse is omitted or denied by the mothers. Thus, toxicological analyzes using maternal-fetal matrices takes place as a suitable tool to assess drug use. Herein, meconium was the chosen matrix to evaluate cannabis exposure through identification and quantification of 11-nor-Δ9-tetrahydrocannabinol-9-carboxylic (THCCOOH). Accelerated solvent extraction (ASE) was applied for sample preparation technique to simultaneously extract and hydrolyze conjugated THCCOOH from meconium, followed by a solid-phase extraction (SPE) procedure. The method was developed and validated for gas chromatography–mass spectrometry (GC–MS), reaching hydrolysis efficiency of 98%. Limits of detection (LOD) and quantification (LOQ) were, respectively, 5 and 10 ng/g. The range of linearity was LOQ to 500 ng/g. Inter and intra-batch coefficients of variation were &lt;8.4% for all concentration levels. Accuracy was in 101.7–108.9% range. Recovery was on average 60.3%. Carryover effect was not observed. The procedure was applied in six meconium samples from babies whose mothers were drug users and showed satisfactory performance to confirm fetal cannabis exposure. © 2018 Elsevier B.V.</t>
  </si>
  <si>
    <t>2-s2.0-85042740235</t>
  </si>
  <si>
    <t>Matriciani B.; Huppertz B.; Keller R.; Weiskirchen R.</t>
  </si>
  <si>
    <t>Matriciani, Barbara (57202011732); Huppertz, Bernd (7004473120); Keller, Ruprecht (7401435406); Weiskirchen, Ralf (7004155039)</t>
  </si>
  <si>
    <t>57202011732; 7004473120; 7401435406; 7004155039</t>
  </si>
  <si>
    <t>Annals of Clinical Biochemistry</t>
  </si>
  <si>
    <t>https://www.scopus.com/inward/record.uri?eid=2-s2.0-85046809613&amp;doi=10.1177%2f0004563217725089&amp;partnerID=40&amp;md5=da2430537a9394e25127f3e2a2c226e7</t>
  </si>
  <si>
    <t>Background: The dilution or adulteration of urine is a serious problem in drugs of abuse testing. Tests to identify adulteration are currently available. This study investigated the ability of the CEDIA® sample check to detect adulteration. Methods: Eight different drugs of abuse were added to a urine sample obtained from a healthy, drug-free subject: 2-ethylidene-1,5-dimethyl-3,3-diphenylpyrrolidine (EDDP), 3,4-methylenedioxyamphetamine, benzoylecgonine, D-amphetamine sulphate, ethyl-D-glucuronide, morphine sulphate, oxazepam, (-)-11-nor-9-carboxy-Δ9-tetrahydrocannabinol. Urine samples were diluted to yield three samples of drugs of abuse concentrations close to general cut-offs as used in methadone treatment centres, by health authorities for psychological tests and in traffic medicine. Aspirin, citric acid, CrO3, H2O2, soap, sodium metaborate, vitamin C were added in three, HCl and NaOH in one, and NaN3 in two concentrations. All samples were measured with commercially available immunological assays shortly after sample preparation and 24 h later. All samples were further analysed with the CEDIA® sample check reaction which may identify adulteration. Results: Oxidizing reagents (H2O2 or CrO3) are most effective in interfering in the measurement of benzoylecgonine, EDDP, ethyl-D-glucuronide and morphine sulphate. The measurement of (-)-11-nor-9-carboxy-Δ9-tetrahydrocannabinol is affected by many adulterants. Adulteration with HCl and NaOH was identified with the sample check reaction. NaN3 generated false negative results for a number of drugs of abuse. Conclusions: Urine samples with drugs of abuse concentrations above cut-offs can be successfully tampered with adulterants in a way which cannot be detected with the CEDIA® sample check assay. © 2017, © The Author(s) 2017.</t>
  </si>
  <si>
    <t>2-s2.0-85046809613</t>
  </si>
  <si>
    <t>Fonseca B.M.; Correia-da-Silva G.; Teixeira N.A.</t>
  </si>
  <si>
    <t>Fonseca, B.M. (35169100300); Correia-da-Silva, G. (35616148100); Teixeira, N.A. (7006354794)</t>
  </si>
  <si>
    <t>35169100300; 35616148100; 7006354794</t>
  </si>
  <si>
    <t>Journal of Physiology and Biochemistry</t>
  </si>
  <si>
    <t>https://www.scopus.com/inward/record.uri?eid=2-s2.0-85041919560&amp;doi=10.1007%2fs13105-018-0611-7&amp;partnerID=40&amp;md5=8d28265390c108da8e380e6fbd9dabbd</t>
  </si>
  <si>
    <t>Among a variety of phytocannabinoids, Δ9-tetrahydrocannabinol (THC) and cannabidiol (CBD) are the most promising therapeutic compounds. Besides the well-known palliative effects in cancer patients, cannabinoids have been shown to inhibit in vitro growth of tumor cells. Likewise, the major endocannabinoids (eCBs), anandamide (AEA) and 2-arachidonoylglycerol (2-AG), induce tumor cell death. The purpose of the present study was to characterize cannabinoid elements and evaluate the effect of cannabinoids in endometrial cancer cell viability. The presence of cannabinoid receptors, transient receptor potential vanilloid 1 (TRPV1), and endocannabinoid-metabolizing enzymes were determined by qRT-PCR and Western blot. We also examined the effects and the underlying mechanisms induced by eCBs and phytocannabinoids in endometrial cancer cell viability. Besides TRPV1, both EC cell lines express all the constituents of the endocannabinoid system. We observed that at concentrations higher than 5 μM, eCBs and CBD induced a significant reduction in cell viability in both Ishikawa and Hec50co cells, whereas THC did not cause any effect. In Ishikawa cells, contrary to Hec50co, treatment with AEA and CBD resulted in an increase in the levels of activated caspase −3/−7, in cleaved PARP, and in reactive oxygen species generation, confirming that the reduction in cell viability observed in the MTT assay was caused by the activation of the apoptotic pathway. Finally, these effects were dependent on TRPV1 activation and intracellular calcium levels. These data indicate that cannabinoids modulate endometrial cancer cell death. Selective targeting of TPRV1 by AEA, CBD, or other stable analogues may be an attractive research area for the treatment of estrogen-dependent endometrial carcinoma. Our data further support the evaluation of CBD and CBD-rich extracts for the potential treatment of endometrial cancer, particularly, that has become non-responsive to common therapies. © 2018, University of Navarra.</t>
  </si>
  <si>
    <t>2-s2.0-85041919560</t>
  </si>
  <si>
    <t>Lloyd D.; Talmage D.; Shannon Weickert C.; Karl T.</t>
  </si>
  <si>
    <t>Lloyd, David (57189712239); Talmage, David (7006371632); Shannon Weickert, Cynthia (6701684711); Karl, Tim (7102025109)</t>
  </si>
  <si>
    <t>57189712239; 7006371632; 6701684711; 7102025109</t>
  </si>
  <si>
    <t xml:space="preserve">                         Reduced type III neuregulin 1 expression does not modulate the behavioural sensitivity of mice to acute Δ                         9                         -tetrahydrocannabinol (D                         9                         -THC)                     </t>
  </si>
  <si>
    <t>https://www.scopus.com/inward/record.uri?eid=2-s2.0-85047057408&amp;doi=10.1016%2fj.pbb.2018.05.003&amp;partnerID=40&amp;md5=37bda111a6776c7576693ab204692d72</t>
  </si>
  <si>
    <t xml:space="preserve">                             Mice with a mutation in the transmembrane domain of the schizophrenia risk gene, neuregulin 1 (Nrg1 TM HET), are more susceptible to the neuro-behavioural effects of Δ                             9                             -tetrahydrocannabinol (D                             9                             -THC), the principal psychoactive component in cannabis. However, NRG1 is transcriptionally complex with over 30 different isoforms, most of which carry a transmembrane domain, raising the question which NRG1 isoform(s) may contribute to this phenotype. Type III NRG1/Nrg1 is the most brain abundant isoform and brain studies have identified increased levels of type III NRG1 mRNA in humans carrying a NRG1 risk haplotype for schizophrenia. To investigate whether mice heterozygous for type III Nrg1 (i.e. knockout: type III Nrg1                             +/−                             ) are more susceptible to the behavioural effects of acute doses of D                             9                             -THC, we injected male mice with either vehicle or D                             9                             -THC (3 or 10 mg/kg) before testing them for locomotion, anxiety, social interaction, and sensorimotor gating. Acute D                             9                             -THC led to reduced locomotion and reduced social interaction, but increased anxiety in mice. Furthermore, type III Nrg1 males displayed a robust deficit in sensorimotor gating and demonstrated reduced following during social interaction across drug conditions. However, they did not show a change in behavioural susceptibility to acute D                             9                             -THC compared to controls. These results reinforce the validity of type III Nrg1                             +/−                              mice for schizophrenia research and suggest that loss of function of type III Nrg1 may not be responsible for the exaggerated response to acute D                             9                             -THC observed in heterozygous Nrg1 TM mice. This highlights the importance of careful consideration of Nrg1 isoform type differences.                          © 2018 Elsevier Inc.</t>
  </si>
  <si>
    <t>2-s2.0-85047057408</t>
  </si>
  <si>
    <t>Gjerde H.; Clausen G.B.; Andreassen E.; Furuhaugen H.</t>
  </si>
  <si>
    <t>Gjerde, Hallvard (6701644233); Clausen, Grethe Brennhovd (57204308599); Andreassen, Espen (57204319455); Furuhaugen, Håvard (57170729600)</t>
  </si>
  <si>
    <t>6701644233; 57204308599; 57204319455; 57170729600</t>
  </si>
  <si>
    <t>https://www.scopus.com/inward/record.uri?eid=2-s2.0-85053895769&amp;doi=10.1093%2fjat%2fbky003&amp;partnerID=40&amp;md5=6bb3f77489d873b9e31e13fc5cfb9ead</t>
  </si>
  <si>
    <t>Reliable field testing devices for psychoactive drugs would be useful tools for the police for detecting drug-impaired drivers. The Norwegian Mobile Police Service (NMPS) started using Dräger DrugTest 5000 (DDT5000) in 2015 as an on-site screening instrument for drugs in samples of oral fluid. The aim of this study was to compare the results of field testing of DDT5000 with drug findings in blood and oral fluid samples taken from drivers suspected for driving under the influence of drugs (DUID). In total, 369 drivers were included in this field testing; blood samples were obtained from all of them, while oral fluid samples were collected with the Intercept device from 301 of them. The median time from field testing with DDT5000 and collection of blood and oral fluid samples was 50 min. The proportions of false positive results with DDT5000 compared to findings in blood samples above the Norwegian legal per se limits were for cannabis 14.5%, amphetamine 23.2%, methamphetamine 38.4%, cocaine 87.1%, opiates 65.9% and benzodiazepines 36.4%. The proportions of false negatives were for cannabis 13.4%, amphetamine 4.9%, methamphetamine 6.1%, cocaine 0.0%, opiates 0.0% and benzodiazepines 18.8%. Among drivers who had drug concentrations above the legal limits in blood, the proportion who tested positive using DDT5000 was 82.9% for THC, 90.8% for amphetamine, 75.7% for methamphetamine, 100.0% for cocaine, 100.0% for opiates and 37.2% for benzodiazepines. In cases with false-positive DDT5000 results compared to blood, traces of drugs were most often found in oral fluid. The DDT5000 did not absolutely correctly identify DUID offenders due to fairly large proportions of false-positive or false-negative results compared to drug concentrations in blood. The police reported that DDT5000 was still a valuable tool in identifying possible DUID offenders, resulting in more than doubling the number of apprehended DUID offenders.</t>
  </si>
  <si>
    <t>2-s2.0-85053895769</t>
  </si>
  <si>
    <t>Clark T.M.; Jones J.M.; Hall A.G.; Tabner S.A.; Kmiec R.L.</t>
  </si>
  <si>
    <t>Clark, Thomas M. (7403217022); Jones, Jessica M. (57542943000); Hall, Alexis G. (57544367100); Tabner, Sara A. (57542943100); Kmiec, Rebecca L. (57542943200)</t>
  </si>
  <si>
    <t>7403217022; 57542943000; 57544367100; 57542943100; 57542943200</t>
  </si>
  <si>
    <t>Cannabis and cannabinoid research</t>
  </si>
  <si>
    <t>https://www.scopus.com/inward/record.uri?eid=2-s2.0-85065056946&amp;doi=10.1089%2fcan.2018.0045&amp;partnerID=40&amp;md5=5bef7c9156360ab200e7f96e92c61f62</t>
  </si>
  <si>
    <t>Introduction: Obesity is treatment-resistant, and is linked with a number of serious, chronic diseases. Adult obesity rates in the United States have tripled since the early 1960s. Recent reviews show that an increased ratio of omega-6 to omega-3 fatty acids contributes to obesity rates by increasing levels of the endocannabinoid signals AEA and 2-AG, overstimulating CB1R and leading to increased caloric intake, reduced metabolic rates, and weight gain. Cannabis, or THC, also stimulates CB1R and increases caloric intake during acute exposures. Goals: To establish the relationship between Cannabis use and body mass index, and to provide a theoretical explanation for this relationship. Results: The present meta-analysis reveals significantly reduced body mass index and rates of obesity in Cannabis users, in conjunction with increased caloric intake. Theoretical explanation: We provide for the first time a causative explanation for this paradox, in which rapid and long-lasting downregulation of CB1R following acute Cannabis consumption reduces energy storage and increases metabolic rates, thus reversing the impact on body mass index of elevated dietary omega-6/omega-3 ratios.</t>
  </si>
  <si>
    <t>2-s2.0-85065056946</t>
  </si>
  <si>
    <t>Chen B.; Liu C.; Yang J.</t>
  </si>
  <si>
    <t>Chen, Baobao (56203872500); Liu, Changyou (7409791221); Yang, Jingxuan (57192451511)</t>
  </si>
  <si>
    <t>56203872500; 7409791221; 57192451511</t>
  </si>
  <si>
    <t>Design and Application of Blasting Parameters for Presplitting Hard Roof with the Aid of Empty-Hole Effect</t>
  </si>
  <si>
    <t>Shock and Vibration</t>
  </si>
  <si>
    <t>10.1155/2018/8749415</t>
  </si>
  <si>
    <t>https://www.scopus.com/inward/record.uri?eid=2-s2.0-85053659313&amp;doi=10.1155%2f2018%2f8749415&amp;partnerID=40&amp;md5=70d563098623b539e2462184b2fe801d</t>
  </si>
  <si>
    <t>Theoretical calculation and numerical simulation were performed to analyze the mechanism of rock fracturing between holes in deep-hole presplit blasting, crack evolution under the synergistic action of dynamic and static loads, and the mechanism of fracture movement guided by tangential stress concentration of empty holes. The pattern and characteristic zones of main and wing cracks across a cross section were identified. Combined with blast dynamics, the scope of stress-induced cracks around blast holes and the maximum length of secondary cracks induced by detonation gas was calculated. It was found that the initiation and extension of cracks were oriented predominantly along the line passing through the hole centers (LPTHC). Moreover, the maximum length of the tensile crack zone induced by reflected stress waves was obtained. The effects of empty-hole diameter and charge coefficient on crack propagation were analyzed, and the proper blast-hole spacing was determined. Later, a LS-DYNA3D blast model was used to illustrate von Mises stress propagation, strain variation, and evolution of main and wing cracks between holes. The scope of strain failure, fracture pattern, and crack characteristic zones in the rock mass was determined. The results demonstrate that the hole spacing, at 3.2 m, is reasonable. Furthermore, blasting parameters were determined for 8939 working face at Xinzhouyao Mine and then deep-hole blasting was implemented to presplit the hard roof. After presplitting, the working resistance of supports was significantly reduced, thereby achieving effective control on the hard roof. © 2018 Baobao Chen et al.</t>
  </si>
  <si>
    <t>2-s2.0-85053659313</t>
  </si>
  <si>
    <t>Zhang Y.; Zheng W.; Shen K.; Shen W.</t>
  </si>
  <si>
    <t>Zhang, Yingzhi (57195220209); Zheng, Wei (56698855600); Shen, Kewei (57201898521); Shen, Weiwei (10540171500)</t>
  </si>
  <si>
    <t>57195220209; 56698855600; 57201898521; 10540171500</t>
  </si>
  <si>
    <t>Δ9‑tetrahydrocannabinol inhibits epithelial‑mesenchymal transition and metastasis by targeting matrix metalloproteinase‑9 in endometrial cancer</t>
  </si>
  <si>
    <t>Oncology Letters</t>
  </si>
  <si>
    <t>https://www.scopus.com/inward/record.uri?eid=2-s2.0-85046433203&amp;doi=10.3892%2fol.2018.8407&amp;partnerID=40&amp;md5=10ed386774f605169e78481709330a94</t>
  </si>
  <si>
    <t>Limited therapeutic interventions are clinically available for treating aggressive endometrial cancer (EC). Therefore, effective therapies are urgently required. Therefore, the present study investigated the role of ∆9 -tetrahydrocannabinol (THC), which is reported to impact proliferative and migratory activities during impairment of cancer progression. In the present study, cell migration in response to THC was measured using transwell assays. Using western blot analysis, the levels of cannabinoid receptors in EC tissues were detected and pathways leading to the inhibition of cell migration by THC on human EC cells were determined. Results suggested that cannabinoid receptors were highly expressed in EC tissues. Furthermore, THC inhibited EC cell viability and motility by inhibiting epithelial-mesenchymal transition (EMT) and downregulating matrix metalloproteinase-9 (MMP-9) gene expression in aggressive human EC cells. The results have the potential to promote the development of novel compounds for the treatment of EC metastasis. The presnet findings suggest that THC may inhibit human EC cell migration through regulating EMT and MMP-9 pathways. © 2018, Spandidos Publications. All rights reserved.</t>
  </si>
  <si>
    <t>2-s2.0-85046433203</t>
  </si>
  <si>
    <t>Wu D.-L.; Liu Z.-Q.; Huang Y.-H.; Lv W.-W.; Chen M.-H.; Li Y.-M.; Zhao Y.-L.</t>
  </si>
  <si>
    <t>Wu, Dong-Lei (55942855600); Liu, Zhi-Quan (56637226900); Huang, You-Hui (56379287800); Lv, Wei-Wei (55132359500); Chen, Ming-Hai (57199753777); Li, Yi-Ming (57190029553); Zhao, Yun-Long (57221284890)</t>
  </si>
  <si>
    <t>55942855600; 56637226900; 56379287800; 55132359500; 57199753777; 57190029553; 57221284890</t>
  </si>
  <si>
    <t>Effects of cold acclimation on the survival, feeding rate, and non-specific immune responses of the freshwater red claw crayfish (Cherax quadricarinatus)</t>
  </si>
  <si>
    <t>10.1007/s10499-018-0236-4</t>
  </si>
  <si>
    <t>https://www.scopus.com/inward/record.uri?eid=2-s2.0-85040706014&amp;doi=10.1007%2fs10499-018-0236-4&amp;partnerID=40&amp;md5=1958ca573dce4fa6bd0af7e3dd380435</t>
  </si>
  <si>
    <t>The effect of cold acclimation on growth performance, non-specific immune responses, and expression level of HSP21 and CSP gene were studied in red claw crayfish (Cherax quadricarinatus) using a 4-week stress trial. We set a four-temperature gradient, with water temperatures of 25, 20, 15, and 9 °C, respectively. With the gradual decrease of temperature, the survival rate, feeding rate, and hepatopancreas index (HIS) of the red claw crayfish showed a decreasing trend. Decreased total hemocyte count (THC) and hemocyanin concentration were observed when water temperature decreased. The activities of superoxide dismutase (SOD) and total antioxidant capacity (T-AOC) in the hepatopancreas and hemolymph all gradually declined with decreasing temperatures and then significantly lowered at 9 °C compared with those at 25 °C. The activity of glutathione peroxidase (GPx) in these two tissues showed in the opposite trend, indicating that they may have different regulation mechanisms. A gradual increase of malondialdehyde (MDA) concentration was detected in the hepatopancreas and hemolymph when the temperature decreased. Low temperature stress also affected the expression of heat shock proteins 21(HSP21) and cold shock domain protein (CSP). These results indicate that cold acclimation may induce oxidative stress on the crayfish and then cause oxidative damage and hemocyte apoptosis, as well as immunosuppression in Cherax quadricarinatus, which may finally affect the growth and survival of Cherax quadricarinatus. © 2018, Springer International Publishing AG, part of Springer Nature.</t>
  </si>
  <si>
    <t>2-s2.0-85040706014</t>
  </si>
  <si>
    <t>Ribeiro C.B.; Martins K.G.; Gueri M.V.D.; Pavanello G.P.; Schirmer W.N.</t>
  </si>
  <si>
    <t>Ribeiro, Camilo Bastos (57195485586); Martins, Kelly Geronazzo (6602267431); Gueri, Matheus Vitor Diniz (57202441694); Pavanello, Guilherme Pozzobom (57200078482); Schirmer, Waldir Nagel (36350060500)</t>
  </si>
  <si>
    <t>57195485586; 6602267431; 57202441694; 57200078482; 36350060500</t>
  </si>
  <si>
    <t>https://www.scopus.com/inward/record.uri?eid=2-s2.0-85048361172&amp;doi=10.1007%2fs11356-018-2476-2&amp;partnerID=40&amp;md5=7758beffccbf414fd1ed091f3ecac12c</t>
  </si>
  <si>
    <t>Ethanol is a renewable fuel and it is considered an alternative to gasoline in Otto-cycle engines. The present study evaluated the behavior of exhaustion gas carbon monoxide (CO) and total hydrocarbons (THC) according to the levels of anhydrous ethyl alcohol (AEA) added to gasoline in different proportions (E0, E10, E20, E27, that is, pure gasoline and its blends with AEA at 10, 20, and 27% v/v) in the use of non-road single cylinder engines of different powers (13 and 6.5 hp), to the loads applied to engine-generators and the air-fuel ratio (A/F) admitted to the engine cylinders. Also, the performance of engine-generators was verified in terms of mass, specific and energetic consumption and efficiency of the evaluated systems for the same blends and loads. The results showed that an increase in the AEA content in the blend resulted in significant drops in CO and THC concentrations for both engine-generators, while fuel consumption showed a slight upward trend; the increases in applied loads resulted in an increase in CO and THC concentrations and fuel consumption. In general, a higher AEA content (oxygenated) in the blends had a greater effect on gaseous emissions compared to the effect on consumption and system efficiency. © 2018, Springer-Verlag GmbH Germany, part of Springer Nature.</t>
  </si>
  <si>
    <t>2-s2.0-85048361172</t>
  </si>
  <si>
    <t>Saar-Reismaa, Piret (57006835300); Erme, Enn (57202158081); Vaher, Merike (8700079100); Kulp, Maria (7003828988); Kaljurand, Mihkel (7003264455); Mazina-Šinkar, Jekaterina (35330461800)</t>
  </si>
  <si>
    <t>57006835300; 57202158081; 8700079100; 7003828988; 7003264455; 35330461800</t>
  </si>
  <si>
    <t>2-s2.0-85047372072</t>
  </si>
  <si>
    <t>Franklin, Tiffany (57201009812); Perry, Lauren (57201008037); Shih, Wei-Chuan (7202110830); Yu, Jorn (57301244000)</t>
  </si>
  <si>
    <t>57201009812; 57201008037; 7202110830; 57301244000</t>
  </si>
  <si>
    <t>2-s2.0-85042876730</t>
  </si>
  <si>
    <t>Khan A.; Szulejko J.E.; Kim K.-H.; Brown R.J.C.</t>
  </si>
  <si>
    <t>Khan, Azmatullah (57193885227); Szulejko, Jan E. (6603171027); Kim, Ki-Hyun (56962774000); Brown, Richard J.C. (57197860377)</t>
  </si>
  <si>
    <t>57193885227; 6603171027; 56962774000; 57197860377</t>
  </si>
  <si>
    <t>https://www.scopus.com/inward/record.uri?eid=2-s2.0-85042858086&amp;doi=10.1016%2fj.jenvman.2017.12.055&amp;partnerID=40&amp;md5=d3dd40f2f8442b51ece37ab2d9e32d2a</t>
  </si>
  <si>
    <t>The concentrations of C6-C10 volatile aromatic hydrocarbons (AHCs) in air were measured at an urban air quality monitoring station in Jong-Ro, Seoul, Korea, between 2013 and 2015. Their temporal patterns (e.g., diurnal, intraweek, daily) were assessed individually and collectively as groups of benzene, toluene, ethylbenzene, styrene, and xylene (BTESX); total aliphatic hydrocarbon (TALHC: C2-C12); total aromatic hydrocarbon (TARHC: C6-C10); and total hydrocarbon (THC: C2-C12). The highest mean AHC concentrations over the 3-year study (in ppb (v/v)) were observed for toluene (6.0 ± 4.3), followed by the xylenes (1.5 ± 1.3), ethylbenzene (0.85 ± 0.93), benzene (0.73 ± 0.77), and styrene (0.16 ± 0.30) nL/L. The mean ppbC ((v/v), nL∙atm∙C/nL∙atm) values for BTESX, TALHC, TARHC, and THC were 65.8, 113, 77.7, and 191 ppbC, respectively. For most AHC species (e.g., toluene, styrene, and BTESX), only weak seasonal trends were observed in contrast to temporally varying species like nitric oxide (NO) (e.g., 26.3 ppb (January–February) vs. 8.5 ppb (July–August) during weekdays in 2013). Furthermore, toluene and NO concentrations were much higher (up to a factor 3) on weekdays than on Sunday for most weeks. This might reflect reduced anthropogenic activities on Sunday. © 2017 Elsevier Ltd</t>
  </si>
  <si>
    <t>2-s2.0-85042858086</t>
  </si>
  <si>
    <t>Herbst M.; Welp G.; Macdonald A.; Jate M.; Hädicke A.; Scherer H.; Gaiser T.; Herrmann F.; Amelung W.; Vanderborght J.</t>
  </si>
  <si>
    <t>Herbst, M. (12797489500); Welp, G. (6507033904); Macdonald, A. (35568983900); Jate, M. (36166660600); Hädicke, A. (57197717557); Scherer, H. (7102649686); Gaiser, T. (6602107359); Herrmann, F. (35193880700); Amelung, W. (7004440199); Vanderborght, J. (7003647156)</t>
  </si>
  <si>
    <t>12797489500; 6507033904; 35568983900; 36166660600; 57197717557; 7102649686; 6602107359; 35193880700; 7004440199; 7003647156</t>
  </si>
  <si>
    <t>Correspondence of measured soil carbon fractions and RothC pools for equilibrium and non-equilibrium states</t>
  </si>
  <si>
    <t>10.1016/j.geoderma.2017.10.047</t>
  </si>
  <si>
    <t>https://www.scopus.com/inward/record.uri?eid=2-s2.0-85034106412&amp;doi=10.1016%2fj.geoderma.2017.10.047&amp;partnerID=40&amp;md5=9aecfdc9506734d6151da343d2d05d84</t>
  </si>
  <si>
    <t>The link between carbon turnover model pools and measurable carbon fractions is of key interest for initial parameterisation and subsequent validation of dynamic soil carbon models. In this study we performed the established particle-size fractionation of soils from 54 intensively monitored sites in Germany and from archived samples from 5 other long-term experiments in Germany and the United Kingdom. The Rothamsted carbon (RothC) model was then used to compare the measured soil C fractionation from the 54 intensively monitored sites against modelled pools using spin-up equilibrium runs whilst dynamic (non-equilibrium) model runs were performed when comparing data from the long-term experiments. We detected good agreement between measured soil C fractions and modelled pools, indicated by correlation coefficients of 0.73 and 0.81 for the resistant plant material pool (RPM) and 0.91 and 0.94 for the humus pool (HUM) for the intensively monitored and the long-term sites, respectively. Slightly larger errors were detected for the intensively monitored sites together with a bias in the relationship between the RPM pool and particulate organic matter fraction. This bias detected for the intensively monitored sites indicated that the equilibrium assumption for arable agricultural sites, even though under crop cover for at least 50 years, might not be entirely valid. From the relative mean absolute error of 11% for the HUM pool and 26% for the RPM pool of the combined data set we conform that the measured fractions can be used to estimate the RothC model pools in arable soils. Given the magnitude of these errors, however, we rather suggest to apply the fractionation approach instead of using an equilibrium assumption for the RothC initialisation of arable sites. © 2017 Elsevier B.V.</t>
  </si>
  <si>
    <t>2-s2.0-85034106412</t>
  </si>
  <si>
    <t>Vo K.T.; Horng H.; Li K.; Ho R.Y.; Wu A.H.B.; Lynch K.L.; Smollin C.G.</t>
  </si>
  <si>
    <t>Vo, Kathy T. (57192656850); Horng, Howard (56606847900); Li, Kai (57207261895); Ho, Raymond Y. (57191495956); Wu, Alan H.B. (56416980600); Lynch, Kara L. (36129726500); Smollin, Craig G. (23475249200)</t>
  </si>
  <si>
    <t>57192656850; 56606847900; 57207261895; 57191495956; 56416980600; 36129726500; 23475249200</t>
  </si>
  <si>
    <t>Annals of Emergency Medicine</t>
  </si>
  <si>
    <t>https://www.scopus.com/inward/record.uri?eid=2-s2.0-85032929851&amp;doi=10.1016%2fj.annemergmed.2017.09.008&amp;partnerID=40&amp;md5=84b3a0d33707e263c069ff1e5c0240a3</t>
  </si>
  <si>
    <t>Study objective: Cannabis and its principal active constituent, Δ9-tetrahydrocannabinol (THC), are increasingly available as edibles resembling commercially available food products. In this case series, we describe a population of predominantly pediatric patients who were inadvertently exposed to a THC-containing product in San Francisco. Methods: Twelve children and 9 adults were identified, with 16 patients having detectable serum THC and THC metabolites. All patients presented to hospitals with a variety of constitutional symptoms and all were discharged home within 12 hours. Results: In general, pediatric patients had more severe symptoms and longer hospital length of stay, and, uniquely, a majority presented with leukocytosis and elevated lactic acid levels. Conclusion: We recommend that efforts be made to increase general public awareness in regard to the potential hazards of THC-containing edibles resembling commercially available food products. © 2017 American College of Emergency Physicians</t>
  </si>
  <si>
    <t>2-s2.0-85032929851</t>
  </si>
  <si>
    <t>Larkin P.J., Jr.</t>
  </si>
  <si>
    <t>Larkin, Paul J. (55549588100)</t>
  </si>
  <si>
    <t>The Problem of "driving while Stoned" Demands an Aggressive Public Policy Response</t>
  </si>
  <si>
    <t>10.1515/jdpa-2018-0012</t>
  </si>
  <si>
    <t>https://www.scopus.com/inward/record.uri?eid=2-s2.0-85058033356&amp;doi=10.1515%2fjdpa-2018-0012&amp;partnerID=40&amp;md5=b12bee8ab0f8dd7347cb91215ab8e356</t>
  </si>
  <si>
    <t>Mark A.R. Kleiman and his colleagues (hereafter Kleiman) have done the public a service by highlighting the problem of "driving while stoned." Drug-impaired driving is a serious national problem. Numerous drugs other than alcohol, whether legal or illegal - such as opioids, cocaine, tranquilizers, sleep AIDS, hallucinogens, and marijuana - degrade driving performance and increase the risk of highway morbidity and mortality. Other than alcohol, marijuana is the biggest problem because it is the most commonly used drug, and its use is increasing, given marijuana legalization. Two facts aggravate that problem: (1) marijuana is often combined with alcohol and (2) a marijuana-alcohol cocktail has an enhanced debilitating effect on safe motor vehicle handling. As the U.S. Office of National Drug Control Policy has noted, driving while impaired is a major public health problem. Kleiman is correct that identifying impairment attributable to substances other than alcohol is a difficult problem. Two twentieth century developments helped society reduce the number of alcohol-related crashes, injuries, and deaths: the passage of 0.08 g/dL blood-alcohol content laws, and the development of reliable, easily operated, hand-held Breathalyzers for roadside use. Unfortunately, we cannot successfully use that approach for impairing drugs other than alcohol. We do not know what amount of THC impairs a majority of drivers. In any event, we do not have a measurement device comparable to a Breathalyzer. Kleiman argues that, given those enforcement problems, we should use only administrative measures to penalize marijuana-impaired driving. I think that there is room for the criminal justice system. People who use marijuana and drive put others at risk of injury or death. Just as legislatures can force a factory to bear the risk of pollution-related injury, so too can a legislature force marijuana users to internalize any costs of their drug use. If you use marijuana, don't drive for at least eight hours. Use public transportation. Take a cab. Call Uber. Walk. Ask a friend for a lift. Or just remain where you are. No one has a constitutional right to drink alcohol, to smoke marijuana, or to drive an automobile. Society hardly asks too much of its citizens to demand that they not do all three simultaneously or to delay driving for eight hours after either of the first two activities. That is not all. States should test every driver involved in a crash, particularly one involving a fatality, not only for alcohol but also for legal and illegal impairing drugs. Moreover, all 50 states fix 21 as the minimum drinking age and the minimum age for recreational marijuana use. Whatever administrative penalty the states impose for underage drinking and driving - such as license suspension - should apply as well to everyone under that age who tests positive for any illegal drug use. States should also report on a regular basis the data regarding motorists' use of impairing drugs, including marijuana. There is also room for Congress to act. Because U.S. highways are arteries of interstate commerce, Congress can protect their use by commercial and non-commercial drivers alike by preventing interstate highways from being used by drivers who increase the morbidity and mortality risks of others. Congress can demand that the states use a portion of their federal highways funds to adopt safety or information-gathering measures like the ones suggested above. At a minimum, Congress should force states to fund the cost of learning what their marijuana legalization measures have wrought. © 2018 Walter de Gruyter GmbH, Berlin/Boston.</t>
  </si>
  <si>
    <t>2-s2.0-85058033356</t>
  </si>
  <si>
    <t>Song G.; Lu H.; Chen F.; Wang Y.; Fan W.; Shao W.; Lu H.; Lin B.</t>
  </si>
  <si>
    <t>Song, Guoqiang (57199510836); Lu, Honghui (57742038100); Chen, Fei (57202085139); Wang, Youmei (57203770015); Fan, Weibin (57195327477); Shao, Weifang (57201066448); Lu, Huoquan (57145217700); Lin, Bin (57201976258)</t>
  </si>
  <si>
    <t>57199510836; 57742038100; 57202085139; 57203770015; 57195327477; 57201066448; 57145217700; 57201976258</t>
  </si>
  <si>
    <t>Tetrahydrocurcumin-induced autophagy via suppression of PI3K/Akt/mTOR in non-small cell lung carcinoma cells</t>
  </si>
  <si>
    <t>Molecular Medicine Reports</t>
  </si>
  <si>
    <t>https://www.scopus.com/inward/record.uri?eid=2-s2.0-85043267721&amp;doi=10.3892%2fmmr.2018.8600&amp;partnerID=40&amp;md5=af9413f0fbb6fbbeca95f42b5a85bcfd</t>
  </si>
  <si>
    <t>Lung carcinoma is the leading cause of mortality due to cancer worldwide. Autophagy has a significant role in the development and progression of non-small cell lung carcinoma (NSCLC). A previous study has revealed that tetrahydrocurcumin (THC), a traditional Chinese medicine isolated from Curcuma wenyujin (Chen &amp; Ling, 1981), induces autophagy in human A549 NSCLC cells. The present study evaluated THC-induced autophagy in A549 cells using various assays, including the Cell Counting Kit-8, acridine orange staining, flow cytometry, reverse transcription-quantitative polymerase chain reaction (RT-qPCR), and western blot analysis of the markers of autophagy. THC inhibited the growth and proliferation of A549 cells (P&lt;0.05). Acridine orange staining and flow cytometry revealed that THC treatment significantly enhanced autophagic cell proliferation inhibition (P&lt;0.05). The RT-qPCR analysis revealed that THC treatment increased Beclin-1 expression level and compared with the control group (P&lt;0.05). The light chain 3 (LC3)-II/LC3-I ratio was reduced in THC-treated cells when compared with the control group (P&lt;0.05). Protein expression of various markers of autophagy, including p62, phosphorylated (p)-mechanistic target of rapamycin (mTOR), phosphoinositide 3-kinase (PI3K), p-PI3K, protein kinase B (Akt), and p-Akt was significantly reduced in THC-treated cells (P&lt;0.05). In conclusion, the present study revealed the underlying mechanisms associated with THC-induced autophagy. A promising method of enhancing the therapeutic efficacy of THC against NSCLC cells may include inducing autophagy via inhibition of the PI3K/Akt/mTOR signaling pathway. © 2018 Kashyap.</t>
  </si>
  <si>
    <t>2-s2.0-85043267721</t>
  </si>
  <si>
    <t>Schousboe J.T.; Kats A.M.; Langsetmo L.; Taylor B.C.; Vo T.N.; Kado D.M.; Fink H.A.; Ensrud K.E.</t>
  </si>
  <si>
    <t>Schousboe, John T. (6603312072); Kats, Allyson M. (55532709200); Langsetmo, Lisa (24436780300); Taylor, Brent C. (8619546600); Vo, Tien N. (57014627100); Kado, Deborah M. (6602861257); Fink, Howard A. (7103041279); Ensrud, Kristine E. (7005965705)</t>
  </si>
  <si>
    <t>6603312072; 55532709200; 24436780300; 8619546600; 57014627100; 6602861257; 7103041279; 7005965705</t>
  </si>
  <si>
    <t>e0191642</t>
  </si>
  <si>
    <t>https://www.scopus.com/inward/record.uri?eid=2-s2.0-85041170305&amp;doi=10.1371%2fjournal.pone.0191642&amp;partnerID=40&amp;md5=e7a082da66988c93428bd9b7c54824c1</t>
  </si>
  <si>
    <t>The association of weight loss with health care costs among older women is uncertain. Our study aim was to examine the association of objectively measured weight change with subsequent total health care (THC) costs and other health care utilization among older women. Our study population included 2,083 women (mean age 80.2 years) enrolled in the Study of Osteoporotic Fractures and U.S. Medicare Fee for Service. Weight loss and gain were defined, respectively, as 5% decrease and 5% increase in body weight, and weight maintenance as &lt;5% change in body weight over a period of 4.5 years. THC costs, outpatient costs, hospitalizations, and skilled nursing facility [SNF] utilization were estimated from Medicare claims for 1 year after the period during which weight change was measured. The associations of weight change with THC and outpatient costs were estimated using generalized linear models with gamma variance and log link functions, and with hospitalizations and SNF utilization using logistic models. Adjusted for age and current body mass index (BMI), weight loss compared with weight maintenance was associated with a 35% increase in THC costs ($2148 [95% CI, 745 to 3552], 2014 U.S. dollars), a 15% increase in outpatient costs ($329 [95% C.I. --1 to 660]), and odds ratios of 1.42 (95% CI, 1.14 to 1.76) for 1 hospital stay and 1.45 (95% CI, 1.03 to 2.03) for 1 SNF stay. These associations did not vary by BMI category. After additional adjustment for multi-morbidity and functional status, associations of weight loss with all four outcomes were no longer significant. In conclusion, 5% weight loss among older women is not associated with increased THC and outpatient costs, hospitalization, and SNF utilization, irrespective of BMI category after accounting for multimorbidity and impaired functional status that accompany weight loss. © 2018 Schousboe et al. This is an open access article distributed under the terms of the Creative Commons Attribution License, which permits unrestricted use, distribution, and reproduction in any medium, provided the original author and source are credited.</t>
  </si>
  <si>
    <t>2-s2.0-85041170305</t>
  </si>
  <si>
    <t>Jobbágy Á.; Nagy P.</t>
  </si>
  <si>
    <t>Jobbágy, Ákos (7003320550); Nagy, Péter (57212959473)</t>
  </si>
  <si>
    <t>7003320550; 57212959473</t>
  </si>
  <si>
    <t>The effect of cuff occlusion on the pulse wave transit time from the heart to the cuff; [Vpliv zapore manšete na hitrost prenosa pulznega vala od srca do manšete]</t>
  </si>
  <si>
    <t>Zdravniski Vestnik</t>
  </si>
  <si>
    <t>10.6016/zdwvelci.2611</t>
  </si>
  <si>
    <t>https://www.scopus.com/inward/record.uri?eid=2-s2.0-85051655412&amp;doi=10.6016%2fzdwvelci.2611&amp;partnerID=40&amp;md5=b18ec8521f47c29f2289155bacb67ef3</t>
  </si>
  <si>
    <t>Background: Pulse wave transit time (PWTT) is widely used to characterize the dynamic properties of the arteries. PWTT is most often calculated as the time interval from the R peak in the electrocardiogram (start of the pulse wave) to the rise in the finger photoplethysmogram (arrival of the pulse wave). This is the PWTTHF. The aim of this study was to analyse the effect of cuff occlusion on PWTT, and using this information to improve the reliability of cuff-based indirect blood pressure (BP) measurement. Methods: PWTT was measured with a home health monitoring device that inflates and deflates the cuff slowly (6 mmHg/s). The change in the arterial wall rigidity caused by cuff occlusion is different in the parts of the arterial section proximal and distal to the cuff. Accordingly, PWTT was divided into two parts: PWTT from the heart to the cuff (PWTTHC) and PWTT from the cuff to the fingertip (PWTTCF). Seven patients with various cardiovascular diseases (55-66 years old), seven healthy senior subjects (55-65 years old) and seven healthy young subjects (22-26 years old) were included in the research. Results: Changes in PWTT characterise appropriately the effect of cuff occlusion on BP measurement. Cuff occlusion affected PWTTHC and PWTTCF differently; it increased the former and decreased the latter. Increased PWTTHC reflects a less rigid arterial wall, resulting in an underestimation of BP. The changes in PWTT values are person-specific and not group-specific (patient, healthy senior, and healthy youth). Conclusion: Occlusion with the cuff is an excitation to the cardiovascular system, causing a temporary change in the dynamic properties of the arteries from the heart to the cuff. The change influences the result of indirect BP measurement. Arterial rigidity in the part proximal to the cuff can be characterized by PWTTHC, which provides different information about the arteries than the widely used PWTTHF. © 2018, Slovene Medical Society. All rights reserved.</t>
  </si>
  <si>
    <t>2-s2.0-85051655412</t>
  </si>
  <si>
    <t>Ishwarya R.; Vaseeharan B.; Subbaiah S.; Nazar A.K.; Govindarajan M.; Alharbi N.S.; Kadaikunnan S.; Khaled J.M.; Al-anbr M.N.</t>
  </si>
  <si>
    <t>Ishwarya, Ramachandran (56912277400); Vaseeharan, Baskaralingam (8071139200); Subbaiah, Suganya (57202015874); Nazar, Abdul Khudus (57196056984); Govindarajan, Marimuthu (35915948200); Alharbi, Naiyf S. (56074367700); Kadaikunnan, Shine (49862060400); Khaled, Jamal M. (55683393900); Al-anbr, Mohammed N. (57195106735)</t>
  </si>
  <si>
    <t>56912277400; 8071139200; 57202015874; 57196056984; 35915948200; 56074367700; 49862060400; 55683393900; 57195106735</t>
  </si>
  <si>
    <t>Sargassum wightii-synthesized ZnO nanoparticles – from antibacterial and insecticidal activity to immunostimulatory effects on the green tiger shrimp Penaeus semisulcatus</t>
  </si>
  <si>
    <t>Journal of Photochemistry and Photobiology B: Biology</t>
  </si>
  <si>
    <t>https://www.scopus.com/inward/record.uri?eid=2-s2.0-85046755904&amp;doi=10.1016%2fj.jphotobiol.2018.04.049&amp;partnerID=40&amp;md5=b64c9306c91c4855e2551525be8f8d83</t>
  </si>
  <si>
    <t>The green synthesis of metal nanoparticles using phytochemical from marine seaweeds is a fast-growing research field in nanotechnology. Here, the biosynthesis of zinc oxide nanoparticles was achieved using the hot water extract of Sargassum wightii. The hot water extract prepared from S. wightii (H Sw) and ZnO NPs were studied by UV–visible and FTIR spectroscopy, SEM and XRD. Then, both products were evaluated for antibiofilm activity towards aquatic pathogens. The nanoparticles’ immunostimulating potential on green tiger prawns, Penaeus semisulcatus was studied through immersion and dietary administration. Shrimp immune parameters (i.e., total hemocytes count (THC), respiratory bursts (RBs), phenoloxidase (PO) and superoxide dismutase (SOD) activity) were significantly affected by exposure or ingestion of ZnO nanoparticles. In addition, the hot water extract and ZnO nanoparticles had high antibiofilm activity against Gram-positive (B. subtilis, S. aureus) and Gram-negative (S. sonnei, P. aeruginosa) microbial pathogens. It was accomplished that the ZnO nanoparticles can be used as the bacteriostatic and immunostimulant agents through immersion and dietary administration enhancing immunity of green tiger shrimp. Furthermore, the toxicity effects of ZnO nanoparticles were 100% at 24 h on Aedes aegypti 3 rd instar larvae at the concentration of 100 μg/mL and the greatest efficacy was accomplished by H Sw ZnO NPs against the Ae. aegypti after 24 h (LC50 49.22; LC90 86.96 mg/mL), if compared to the seaweed extract alone. Morphological and histological damages triggered by nanoexposure were investigated. © 2018 Elsevier B.V.</t>
  </si>
  <si>
    <t>2-s2.0-85046755904</t>
  </si>
  <si>
    <t>Lang J.; Tian J.; Zhou Y.; Li K.; Chen D.; Huang Q.; Xing X.; Zhang Y.; Cheng S.</t>
  </si>
  <si>
    <t>Lang, Jianlei (36441407000); Tian, Jingjing (57201151478); Zhou, Ying (57191656064); Li, Kanghong (57201157893); Chen, Dongsheng (24485369800); Huang, Qing (55276524100); Xing, Xiaofan (57193099905); Zhang, Yanyun (57190987233); Cheng, Shuiyuan (7404685897)</t>
  </si>
  <si>
    <t>36441407000; 57201151478; 57191656064; 57201157893; 24485369800; 55276524100; 57193099905; 57190987233; 7404685897</t>
  </si>
  <si>
    <t>A high temporal-spatial resolution air pollutant emission inventory for agricultural machinery in China</t>
  </si>
  <si>
    <t>10.1016/j.jclepro.2018.02.120</t>
  </si>
  <si>
    <t>https://www.scopus.com/inward/record.uri?eid=2-s2.0-85043593671&amp;doi=10.1016%2fj.jclepro.2018.02.120&amp;partnerID=40&amp;md5=5e28f2c06c7988ec1863b90aec8320fd</t>
  </si>
  <si>
    <t>Agricultural machinery is an important non-road mobile source, which can exhaust multi-pollutants, making primary and secondary contributions to the air pollution. China is a significant agricultural country of the world; however, the agricultural machinery emissions research is at an early stage, and an emission inventory with a high temporal-spatial resolution is still needed. In this study, a comprehensive emission inventory with a high temporal-spatial resolution for agricultural machinery in China was first developed. The results showed that the total emissions in 2014 were 262.69 Gg, 249.25 Gg, 1211.39 Gg, 2192.05 Gg, 1448.16 Gg and 25.14 Gg for PM10, PM2.5, THC, NOx, CO and SO2, respectively. Tractors and farm transport vehicles were the top two greatest contributors, accounting for approximately 39.9%-53.6% and 17.4%-24.6%, respectively, of the total emissions of the five pollutants (except THC). The farm transport vehicles contributed the most (81.8%) to the THC emissions. The county-level emissions were further allocated into 1 km × 1 km grids according to source-specific allocation surrogates. The spatial characteristic analysis indicated that high emissions were distributed in northeast, north and central-south China. To obtain a high temporal resolution emission inventory, a comprehensive investigation on the agricultural practice timing in different provinces was conducted. Then, the annual emissions in the different provinces were distributed to a spatial resolution of ten-day periods (i.e. the early, mid- and late ten-day periods in each month). It was found that higher emissions in China occurred in late April, mid-June and early October. In addition, the emission uncertainty was also analyzed based on the Monte Carlo simulation. The estimated high temporal-spatial resolution emission inventory could provide important basic information for environmental/climate implications research, emission control policy making, and air quality modeling. © 2018 Elsevier Ltd</t>
  </si>
  <si>
    <t>2-s2.0-85043593671</t>
  </si>
  <si>
    <t>Abdel-Salam O.; Sleem A.; Youness E.; Morsy F.</t>
  </si>
  <si>
    <t>Abdel-Salam, Omar (24297799300); Sleem, Amany (9039058800); Youness, Eman (55325684200); Morsy, Fatma (56806751200)</t>
  </si>
  <si>
    <t>24297799300; 9039058800; 55325684200; 56806751200</t>
  </si>
  <si>
    <t>Preventive effects of cannabis on neurotoxic and hepatotoxic activities of malathion in rat</t>
  </si>
  <si>
    <t>Asian Pacific Journal of Tropical Medicine</t>
  </si>
  <si>
    <t>10.4103/1995-7645.231467</t>
  </si>
  <si>
    <t>https://www.scopus.com/inward/record.uri?eid=2-s2.0-85046442426&amp;doi=10.4103%2f1995-7645.231467&amp;partnerID=40&amp;md5=182c671ebc4741edf148c86d452dbc41</t>
  </si>
  <si>
    <t>Objective: To investigate the effect of Cannabis sativa extract on the development of neuro- and hepato-toxicity caused by malathion injection in rats. Methods: The extract of Cannabis sativa was obtained from the plant resin by chloroform treatment. Δ-Tetrahydrocannabinol content of the extract (20%) was quantified using gas chromatography-mass spectrometry. The doses of cannabis extract were expressed as Δ -tetrahydrocannabinol content of 10 or 20 mg/kg. Malathion (150 mg/kg) was intraperitoneally administered followed after 30 min by the cannabis extract (10 or 20 mg/kg, subcutaneously). Rats were euthanized 4 h later. Malondialdehyde (MDA), reduced glutathione (GSH), nitric oxide and paraoxonase-1 (PON-1) activity were determined in brain and liver. Brain 5-lipoxygenase and butyrylcholinesterase (BChE) activity were measured as well. Histopathological examination of brain and liver tissue was also performed. Results: Compared to controls, malathion resulted in increased oxidative stress in brain and liver. MDA and nitric oxide concentrations were significantly increased (P&lt;0.05) and GSH significantly decreased with respect to control levels (P&lt;0.05). Malathion also significantly inhibited PON-1 and BChE activities but had no effect on brain 5-lipoxygenase. Brain MDA concentrations were not altered by cannabis treatment. Cannabis at 20 mg/kg, however, caused significant increase in nitric oxide and restored the GSH and PON-1 activity. Brain BChE activity significantly decreased by 26.1% (P&lt;0.05) after treatment with 10 mg/kg cannabis. Cannabis showed no effect on brain 5-lipoxygenase. On the other hand, rats treated with cannabis exhibited significantly higher levels of liver MDA, nitric oxide and PON-1 activity compared with the malathion control group. Rats treated with only malathion exhibited spongiform changes, neuronal damage in the cerebral cortex and degeneration of some Purkinje cells in the cerebellum. There were also hepatic vacuolar degeneration and dilated and congested portal vein. These histopthological changes induced by malathion in brain and liver were reduced to great extent by cannabis administration at 20 mg/kg. Conclusions: Our data suggest that acute treatment with cannabis alleviates the malathion-induced brain and hepatic injury in rats possibly by maintaining the levels of GSH and PON-1 activity. © 2018 Elsevier (Singapore) Pte Ltd. All rights reserved.</t>
  </si>
  <si>
    <t>2-s2.0-85046442426</t>
  </si>
  <si>
    <t>Flattery P.; Fealy R.; Fealy R.M.; Lanigan G.; Green S.</t>
  </si>
  <si>
    <t>Flattery, Padraig (57199062199); Fealy, Rowan (9633592700); Fealy, Reamonn M. (35779924000); Lanigan, Gary (23970656100); Green, Stuart (57211415629)</t>
  </si>
  <si>
    <t>57199062199; 9633592700; 35779924000; 23970656100; 57211415629</t>
  </si>
  <si>
    <t>Simulation of soil carbon efflux from an arable soil using the ECOSSE model: Need for an improved model evaluation framework?</t>
  </si>
  <si>
    <t>622-623</t>
  </si>
  <si>
    <t>10.1016/j.scitotenv.2017.12.077</t>
  </si>
  <si>
    <t>https://www.scopus.com/inward/record.uri?eid=2-s2.0-85037543859&amp;doi=10.1016%2fj.scitotenv.2017.12.077&amp;partnerID=40&amp;md5=bedf0fec34750d3b4ac7439959d38709</t>
  </si>
  <si>
    <t>Globally, it is estimated that ~ 1500 Pg C of organic carbon is stored in the top meter of terrestrial soils. This represents the largest terrestrial pool of carbon. Appropriate management of soils, to maintain or increase the soil carbon pool, represents a significant climate change mitigation opportunity. To achieve this, appropriate tools and models are required in order to more accurately estimate soil carbon fluxes with a view to informing and developing more effective land use management strategies. Central to this is the evaluation of models currently in use to estimate soil carbon emissions. In the present study, we evaluate the ECOSSE (Estimating Carbon in Organic Soils – Sequestration and Emissions) model which has its origins in both SUNDIAL and RothC and has been widely used globally to model soil CO2 fluxes across different locations and land-use types on both organic and mineral soils. In contrast to previous studies, the model was found to poorly represent observed soil respiration at the study site, an arable cropland on mineral soil located in south-east Ireland. To isolate potential sources of error, the model was decomposed into its component rate equations or modifiers. This investigation highlighted a deficiency in the model simulated soil water, resulting in significant inhibition of the model simulated CO2 flux relative to the observed data. When measured values of soil water at the site were employed, the model simulated soil respiration improved significantly (r2 of 0.775 vs 0.154). This highlighted model deficiency remains to be evaluated at other sites; however, the research highlights the need for a more comprehensive evaluation of soil carbon models prior to their use in informing policy, particularly models which are employed at larger scales and for climate change projections. © 2017 Elsevier B.V.</t>
  </si>
  <si>
    <t>2-s2.0-85037543859</t>
  </si>
  <si>
    <t>Davidson C.; Spink D.</t>
  </si>
  <si>
    <t>Davidson, Carla (57201665780); Spink, David (57125809600)</t>
  </si>
  <si>
    <t>57201665780; 57125809600</t>
  </si>
  <si>
    <t>https://www.scopus.com/inward/record.uri?eid=2-s2.0-85045660697&amp;doi=10.1080%2f10962247.2017.1377648&amp;partnerID=40&amp;md5=192b6b5c41617abcccbee33ddb5e152f</t>
  </si>
  <si>
    <t>McKay’s continuously monitored air quality data was used as a case study to assess techniques for air quality analysis that make no assumptions regarding type of change. Linear trend analysis detected increasing concentrations of higher percentiles of NO2, NO, and NOx, and THC. However, comparisons of all compounds between an early industrial expansion period and current day showed that concentrations of NO2, SO2, THC, TRS, and PM2.5have significantly increased, whereas concentrations of O3are significantly lower. Results showed that evaluating air quality without assumptions of linearity reveals dynamic changes in air quality in Fort McKay, and that it is increasingly being affected by oil sands operations.</t>
  </si>
  <si>
    <t>2-s2.0-85045660697</t>
  </si>
  <si>
    <t>Koragöz Y.</t>
  </si>
  <si>
    <t>Koragöz, Y. (56208802200)</t>
  </si>
  <si>
    <t>Effect of hydrogen addition at different levels on emissions and performance of a diesel engine</t>
  </si>
  <si>
    <t>10.18186/journal-of-thermal-engineering.372968</t>
  </si>
  <si>
    <t>https://www.scopus.com/inward/record.uri?eid=2-s2.0-85041614631&amp;doi=10.18186%2fjournal-of-thermal-engineering.372968&amp;partnerID=40&amp;md5=2057b6fe31e72d6dc0ef84c3f1119387</t>
  </si>
  <si>
    <t>The ratio of diesel vehicles in vehicle park and also the number of diesel vehicles sharply increase in the world. Advantages of diesel engines can be stated as high efficiency, low fuel consumption etc., on the other hand high amount of oxides of nitrogen caused by high compression ratio of diesel engines should be noted as its disadvantage. Moreover, a high amount of smoke emission is formed due to combustion characteristics of diesel engines. Both NOx and smoke are really hazardous for the environment. Stringent emission regulations force diesel engines to exhaust less NOx and smoke emissions. Thus, diesel engines require advanced after - treatment systems. The catalyst materials in after - treatment systems are really expensive. In this study, different levels of hydrogen [0%, 40% and 75%] on energy basis of total fuel were introduced into intake manifold of engine. Brake thermal efficiency of the engine improved with increasing percentage of hydrogen. CO, THC and smoke emissions are significantly decreased by using hydrogen as additional fuel. Especially, a novel decrease on smoke emission [up to 70.7%] is obtained. However, particularly during 75% hydrogen addition, the dramatic increase in NOx emissions could not be prevented.</t>
  </si>
  <si>
    <t>2-s2.0-85041614631</t>
  </si>
  <si>
    <t>Fries M.; Williams P.R.D.; Ovesen J.; Maier A.</t>
  </si>
  <si>
    <t>Fries, Michael (57202629026); Williams, Pamela R.D. (35552114100); Ovesen, Jerald (24448347500); Maier, Andrew (7103152631)</t>
  </si>
  <si>
    <t>57202629026; 35552114100; 24448347500; 7103152631</t>
  </si>
  <si>
    <t>Journal of Occupational and Environmental Hygiene</t>
  </si>
  <si>
    <t>https://www.scopus.com/inward/record.uri?eid=2-s2.0-85048934584&amp;doi=10.1080%2f15459624.2018.1467017&amp;partnerID=40&amp;md5=16861db791206befd7104e018512dfc2</t>
  </si>
  <si>
    <t>Many petroleum-based products are used for degreasing and cleaning purposes during vehicle maintenance and repairs. Although prior studies have evaluated chemical exposures associated with this type of work, most of these have focused on gasoline and exhaust emissions, with few samples collected solely during the use of an aerosol cleaning product. In this case study, we assess the type of airborne exposures that would be expected from the typical use of an aerosol brake cleaner during vehicle repair work. Eight exposure scenarios were evaluated over a 2-day study in which the benzene content of the brake cleaner and potential for dilution ventilation and air flow varied. Both short-term (15 min) and task-based (≥1 hr) charcoal tube samples were collected in the breathing zone and adjacent work area and analyzed for total hydrocarbons (THCs), toluene, and benzene. The majority of personal (N = 48) and area (N = 47) samples had detectable levels of THC and toluene, but no detections of benzene were found. For the personal short-term samples, average airborne concentrations ranged from 3.1–61.5 ppm (13.8–217.5 mg/m3) for THC and 2.2–44.0 ppm (8.2–162.5 mg/m3) for toluene, depending on the scenario. Compared to the personal short-term samples, average concentrations were generally 2–3 times lower for the personal task-based samples and 2–5 times lower for the area short-term samples. The highest exposures occurred when the garage bay doors were closed, floor fan was turned off, or greatest amount of brake cleaner was used. These findings add to the limited dataset on this topic and can be used to bound or approximate worker or consumer exposures from use of aerosol cleaning products with similar compositions and use patterns. © 2018, © 2018 JOEH, LLC.</t>
  </si>
  <si>
    <t>2-s2.0-85048934584</t>
  </si>
  <si>
    <t>Chen Z.; de Boves Harrington P.; Baugh S.F.</t>
  </si>
  <si>
    <t>Chen, Zewei (57069254900); de Boves Harrington, Peter (56951107200); Baugh, Steven F. (7004186767)</t>
  </si>
  <si>
    <t>57069254900; 56951107200; 7004186767</t>
  </si>
  <si>
    <t>High-Throughput Chemotyping of Cannabis and Hemp Extracts Using an Ultraviolet Microplate Reader and Multivariate Classifiers</t>
  </si>
  <si>
    <t>Journal of Analysis and Testing</t>
  </si>
  <si>
    <t>10.1007/s41664-018-0075-3</t>
  </si>
  <si>
    <t>https://www.scopus.com/inward/record.uri?eid=2-s2.0-85072515374&amp;doi=10.1007%2fs41664-018-0075-3&amp;partnerID=40&amp;md5=56739876a4d7ec8ea45c015e29a860d8</t>
  </si>
  <si>
    <t>Abstract: As the use of Cannabis products as natural medicines burgeons, it is also appearing as a food ingredient. It is important to screen Cannabis samples as ingredients by profiling their chemical compositions, which is referred to as chemotyping. Two sets of botanical extracts were studied. The first set is referred to as Cannabis contained plant materials from 15 samples of the sativa, indica, and hybrids of the two species. The second set contained 20 extracts from the variety of Cannabis sativa with low tetrahydrocannabinol (THC) concentrations, i.e., below 0.3%, and, henceforth, will be referred to as hemp. An ultraviolet (UV) microplate reader provides a cost-effective and high-throughput method for identifying chemotypes of plant extracts by their spectra. The microplate reader affords rapid measurements of small volumes, e.g., 50 µL, which demonstrates a potential to significantly reduce the analysis time and cost for Cannabis and hemp chemotyping or chemical profiling. Replicate samples were measured on different days to demonstrate the robustness of the method. Projected difference resolution (PDR) maps were used to visualize the separations among the classes. Five multivariate classifiers, fuzzy rule-building expert system (FuRES), super partial least squares-discriminant analysis (sPLS-DA), support vector machine (SVM), and two tree-based support vector machines (SVMtreeG and SVMtreeH) were evaluated. The classifiers were validated with ten bootstrapped Latin partitions (BLPs). For the Cannabis extracts, the SVMtreeG yielded the best performance and the classification accuracy was 99.1 ± 0.4% for spectra collected in the nonlinear absorbance range. For the hemp extracts, the SVM classifier performed the best with a 97.4 ± 0.6% classification accuracy. These results demonstrate that the UV microplate reader coupled with multivariate classifiers can be used as a high-throughput and cost-effective approach for chemotyping Cannabis. Graphical Abstract: [Figure not available: see fulltext.]. © 2018, The Nonferrous Metals Society of China.</t>
  </si>
  <si>
    <t>2-s2.0-85072515374</t>
  </si>
  <si>
    <t>Carcieri C.; Tomasello C.; Simiele M.; De Nicolò A.; Avataneo V.; Canzoneri L.; Cusato J.; Di Perri G.; D'Avolio A.</t>
  </si>
  <si>
    <t>Carcieri, Chiara (56601353300); Tomasello, Cristina (56592576900); Simiele, Marco (25926660600); De Nicolò, Amedeo (57223952061); Avataneo, Valeria (56525199500); Canzoneri, Luca (57199996933); Cusato, Jessica (37112059200); Di Perri, Giovanni (55929702000); D'Avolio, Antonio (6507469176)</t>
  </si>
  <si>
    <t>56601353300; 56592576900; 25926660600; 57223952061; 56525199500; 57199996933; 37112059200; 55929702000; 6507469176</t>
  </si>
  <si>
    <t>https://www.scopus.com/inward/record.uri?eid=2-s2.0-85038578927&amp;doi=10.1111%2fjphp.12845&amp;partnerID=40&amp;md5=344e53352e959a7239db8684c377ffb4</t>
  </si>
  <si>
    <t>Objectives: Knowledge of the exact concentration of active compounds in galenic preparations is crucial to be able to ensure their quality and to properly administer the prescribed dose. Currently, the need for titration of extracts is still debated. Considering this, together with the absence of a standard preparation method, the aim of this study was to evaluate cannabinoids concentrations variability in galenic olive oil extracts, to evaluate the interlot and interlaboratory variability in the extraction yield and in the preparation composition. Methods: Two hundred and one extracts (123 (61.2%) from Bedrocan®, 54 (26.9%) from Bediol®, 11 (5.5%) from Bedrolite®, and 13 (6.5%) from mixed preparations) were analysed by liquid chromatography coupled with tandem mass spectrometry, quantifying cannabinoids (THC, CBD, THCA, CBDA and CBN) concentrations. Key findings: The RSD% of THC and CBD concentrations resulted higher than 50%. Specifically for Bedrocan®, Bediol®, Bedrolite® (5 g/50 ml), these were THC 82%, THC 53% and CBD 91%, THC 58% and CBD 59%, respectively. The median extraction yields were greater than 75% for all preparations. Conclusions: Our results highlighted a wide variability in THC and CBD concentrations that justify the need for titration and opens further questions about other pharmaceutical preparations without regulatory indication for this procedure. © 2017 Royal Pharmaceutical Society</t>
  </si>
  <si>
    <t>2-s2.0-85038578927</t>
  </si>
  <si>
    <t>Leishman E.; Manchanda M.; Thelen R.; Miller S.; Mackie K.; Bradshaw H.B.</t>
  </si>
  <si>
    <t>Leishman, Emma (55641306200); Manchanda, Meera (55389585600); Thelen, Rachel (57542232100); Miller, Sally (56789346200); Mackie, Ken (26642868200); Bradshaw, Heather B. (8310303300)</t>
  </si>
  <si>
    <t>55641306200; 55389585600; 57542232100; 56789346200; 26642868200; 8310303300</t>
  </si>
  <si>
    <t>https://www.scopus.com/inward/record.uri?eid=2-s2.0-85071224376&amp;doi=10.1089%2fcan.2018.0031&amp;partnerID=40&amp;md5=b65fa7493300ed4186fe36d1569158f2</t>
  </si>
  <si>
    <t>Introduction: Δ9-tetrahydrocannabinol (THC) and cannabidiol (CBD) are bioactive cannabinoids. We recently showed that acute THC administration drives region-dependent changes in the mouse brain lipidome. This study tested the hypothesis that cell lines representing cell types present in the central nervous system (CNS), neurons (N18 cells), astrocytes (C6 glioma cells), and microglia (BV2 cells) would respond differently to THC, CBD, or their combination. This experimental strategy also allowed us to test the hypothesis that THC and CBD are metabolized differently if presented in combination and to test the hypothesis that responses to CBD are not like the fatty acid amide hydrolase (FAAH) inhibitor URB597. Finally, we tested the hypothesis that CBD's CNS effects would differ in the N-acyl phosphatidyl ethanolamine-specific phospholipase D (NAPE-PLD) knockout (KO) compared to wild-type (WT) mice. Methods: N18, C6, and BV2 cells were stimulated with 1 μM THC, 1 μM CBD, 1 μM THC:CBD, 1 μM URB597, or vehicle for 2 h and lipids extracted. Adult female WT and NAPE-PLD KO mice were injected with 3 mg/kg CBD or vehicle i.p., brains collected 2 h later, eight brain regions dissected, and lipids extracted. Extracted lipids were characterized and quantified using high-pressure liquid chromatography coupled with tandem mass spectrometry (HPLC/MS/MS). Results: Lipid levels in each cell type were differentially affected by THC, CBD, or THC:CBD with a few exceptions. In all cell lines, THC increased levels of arachidonic acid and CBD increased levels of N-acyl ethanolamines (NAEs), including N-arachidonoyl ethanolamine. More THC remained when cells were coincubated with CBD; however, levels of THC metabolites were cell-type dependent. CBD and URB597 caused very different lipid profiles in the cell-based assays with the primary similarity being increases in NAEs. CBD increased levels of NAEs in the WT hippocampus, cerebellum, thalamus, cortex, midbrain, and brainstem; however, NAEs did not increase in any brain region after CBD in NAPE-PLD KO mice. Conclusions: CBD and THC differentially modify the lipidome of the brain and CNS-type cell lines. Increases in NAEs observed after CBD treatment had previously been attributed to FAAH inhibition; however, data here suggest the alternative hypothesis that CBD is activating NAPE-PLD to increase NAE levels.</t>
  </si>
  <si>
    <t>2-s2.0-85071224376</t>
  </si>
  <si>
    <t>Krotulski A.J.; Mohr A.L.A.; Friscia M.; Logan B.K.</t>
  </si>
  <si>
    <t>Krotulski, Alex J. (57194763668); Mohr, Amanda L.A. (56367582100); Friscia, Melissa (57193704126); Logan, Barry K. (35430212000)</t>
  </si>
  <si>
    <t>57194763668; 56367582100; 57193704126; 35430212000</t>
  </si>
  <si>
    <t>Field detection of drugs of abuse in oral fluid using the Alere™ DDS®2 mobile test system with confirmation by liquid chromatography tandem mass spectrometry (LC-MS/MS)</t>
  </si>
  <si>
    <t>https://www.scopus.com/inward/record.uri?eid=2-s2.0-85045948886&amp;doi=10.1093%2fjat%2fbkx105&amp;partnerID=40&amp;md5=fb0c9539e70026bbd83eea5b9dce4d12</t>
  </si>
  <si>
    <t>The collection and analysis of drugs in oral fluid (OF) at the roadside has become more feasible with the introduction of portable testing devices such as the AlereTM DDS®2 Mobile Test System (DDS®2). The objective of this study was to compare the on-site results for the DDS®2 to laboratory-based confirmatory assays with respect to detection of drugs of abuse in human subjects. As part of a larger Institutional Review Board approved study, two OF samples were collected from each participant at a music festival in Miami, FL, USA. One OF sample was field screened using the DDS®2, and a confirmatory OF sample was collected using the Quantisal™ OF collection device and submitted to the laboratory for testing. In total, 124 subjects participated in this study providing two contemporaneous OF samples. DDS®2 field screening yielded positive results for delta-9-tetrahydrocannabinol (THC) (n = 27), cocaine (n = 12), amphetamine (n = 3), methamphetamine (n = 3) and benzodiazepine (n = 1). No opiate-positive OF samples were detected. For cocaine, amphetamine, methamphetamine and benzodiazepines, the DDS®2 displayed sensitivity, specificity and accuracy of 100%. For THC, the DDS®2 displayed sensitivity of 90%, specificity of 100% and accuracy of 97.5%, when the threshold for confirmation matched that of the manufacturers advertised cut-off. When this confirmatory threshold was lowered to the analytical limit of detection (i.e., 1 ng/mL), apparent device performance for THC was poorer due to additional samples testing positive by confirmatory assay that had tested negative on the DDS®2, demonstrating a need for correlation between manufacturer cut-off and analytical reporting limit. These results from drug-using subjects demonstrate the value of field-based OF testing, and illustrate the significance of selecting an appropriate confirmation cut-off concentration with respect to performance evaluation and detection of drug use. © The Author(s) 2017. Published by Oxford University Press. All rights reserved.</t>
  </si>
  <si>
    <t>2-s2.0-85045948886</t>
  </si>
  <si>
    <t>Wang F.; Pan Z.; Zhang S.</t>
  </si>
  <si>
    <t>Wang, Fei (56835862600); Pan, Ziqing (57189693144); Zhang, Shicheng (10038957600)</t>
  </si>
  <si>
    <t>56835862600; 57189693144; 10038957600</t>
  </si>
  <si>
    <t>Coupled thermo-hydro-chemical modeling of fracturing-fluid leakoff in hydraulically fractured shale gas reservoirs</t>
  </si>
  <si>
    <t>Journal of Petroleum Science and Engineering</t>
  </si>
  <si>
    <t>10.1016/j.petrol.2017.11.041</t>
  </si>
  <si>
    <t>https://www.scopus.com/inward/record.uri?eid=2-s2.0-85037360901&amp;doi=10.1016%2fj.petrol.2017.11.041&amp;partnerID=40&amp;md5=35d58bc515c51021454e1ef41d40bc36</t>
  </si>
  <si>
    <t>Once the low-temperature, high-pressure and low-salinity water contacts the shale matrix through the hydraulic fractures during the treatment of hydraulic fracturing, both mass and energy transfer occur due to the significant temperature, pressure, saturation and salinity gradients. Although, many leakoff models have been published, none of the models coupled the transient fluid flow modeling with heat transfer and chemical-potential equilibrium phenomena. In this paper, a coupled thermo-hydro-chemical (THC) model based on the derivation of non-isothermal chemical-potential equations from Gibbs’ free energy is presented to simulate fluid/heat flow behaviors during the leakoff process of hydraulic fracturing. The THC model takes into account a two-phase flow and a triple-porosity medium, which includes hydraulic fractures, organic and inorganic shale matrix. The simulation of fluid flow and leakoff with the THC model accounts for all the important mass and heat transfer processes occurring in fractured shale system, including fluid transport driven by convection, adsorption and diffusion, and heat transport driven by thermal convection and conductivity. The dynamic temperature, pressure, saturation and salt concentration profiles within fractures and shale matrix are calculated, revealing a multi-field coupled invasion region of fracturing-fluids during the treatment of hydraulic fracturing. In sensitivity analyses, cases with different initial reservoir temperature, pressure, saturation and brine salinity are considered. The impacts of the temperature, pressure, saturation and salinity gradients between the shale formation and the pumped fluids on the well injection and leakoff volumes during the treatment of hydraulic fracturing are investigated. Results show that although hydraulic pressure is the most factor which affects the fracturing-fluid leakoff behavior, the combination of chemical-osmosis, thermal-osmosis and capillarity still has a non-negligible influence on the fracturing-fluid leakoff. This study provides a better understanding of the mass and heat transport mechanism of water-based fracturing-fluids in shale gas reservoirs. © 2017 Elsevier B.V.</t>
  </si>
  <si>
    <t>2-s2.0-85037360901</t>
  </si>
  <si>
    <t>Palma J.H.N.; Crous-Duran J.; Graves A.R.; de Jalon S.G.; Upson M.; Oliveira T.S.; Paulo J.A.; Ferreiro-Domínguez N.; Moreno G.; Burgess P.J.</t>
  </si>
  <si>
    <t>Palma, J.H.N. (15769973500); Crous-Duran, J. (57193664257); Graves, A.R. (9235703200); de Jalon, S. Garcia (55616735900); Upson, M. (55939365500); Oliveira, T.S. (57192160798); Paulo, J.A. (14626691000); Ferreiro-Domínguez, N. (36468295300); Moreno, G. (20734998800); Burgess, P.J. (57210238758)</t>
  </si>
  <si>
    <t>15769973500; 57193664257; 9235703200; 55616735900; 55939365500; 57192160798; 14626691000; 36468295300; 20734998800; 57210238758</t>
  </si>
  <si>
    <t>Integrating belowground carbon dynamics into Yield-SAFE, a parameter sparse agroforestry model</t>
  </si>
  <si>
    <t>Agroforestry Systems</t>
  </si>
  <si>
    <t>10.1007/s10457-017-0123-4</t>
  </si>
  <si>
    <t>https://www.scopus.com/inward/record.uri?eid=2-s2.0-85029537640&amp;doi=10.1007%2fs10457-017-0123-4&amp;partnerID=40&amp;md5=b24eb183dd9b559495d510881059a6a0</t>
  </si>
  <si>
    <t>Agroforestry combines perennial woody elements (e.g. trees) with an agricultural understory (e.g. wheat, pasture) which can also potentially be used by a livestock component. In recent decades, modern agroforestry systems have been proposed at European level as land use alternatives for conventional agricultural systems. The potential range of benefits that modern agroforestry systems can provide includes farm product diversification (food and timber), soil and biodiversity conservation and carbon sequestration, both in woody biomass and the soil. Whilst typically these include benefits such as food and timber provision, potentially, there are benefits in the form of carbon sequestration, both in woody biomass and in the soil. Quantifying the effect of agroforestry systems on soil carbon is important because it is one means by which atmospheric carbon can be sequestered in order to reduce global warming. However, experimental systems that can combine the different alternative features of agroforestry systems are difficult to implement and long-term. For this reason, models are needed to explore these alternatives, in order to determine what benefits different combinations of trees and understory might provide in agroforestry systems. This paper describes the integration of the widely used soil carbon model RothC, a model simulating soil organic carbon turnover, into Yield-SAFE, a parameter sparse model to estimate aboveground biomass in agroforestry systems. The improvement of the Yield-SAFE model focused on the estimation of input plant material into soil (i.e. leaf fall and root mortality) while maintaining the original aspiration for a simple conceptualization of agroforestry modeling, but allowing to feed inputs to a soil carbon module based on RothC. Validation simulations show that the combined model gives predictions consistent with observed data for both SOC dynamics and tree leaf fall. Two case study systems are examined: a cork oak system in South Portugal and a poplar system in the UK, in current and future climate. © 2017, Springer Science+Business Media B.V.</t>
  </si>
  <si>
    <t>2-s2.0-85029537640</t>
  </si>
  <si>
    <t>Yuferov V.; Butelman E.R.; Kreek M.J.</t>
  </si>
  <si>
    <t>Yuferov, Vadim (57207545680); Butelman, Eduardo R. (7003791099); Kreek, Mary Jeanne (7101723672)</t>
  </si>
  <si>
    <t>57207545680; 7003791099; 7101723672</t>
  </si>
  <si>
    <t>Neuropsychiatric Disease and Treatment</t>
  </si>
  <si>
    <t>https://www.scopus.com/inward/record.uri?eid=2-s2.0-85045517431&amp;doi=10.2147%2fNDT.S159954&amp;partnerID=40&amp;md5=113e430908f28e134fac9c603de9eac8</t>
  </si>
  <si>
    <t>Background: Cannabis use disorders (CUDs) cause substantial neuropsychiatric morbidity and comorbidity. There is evidence for gender-based differences in CUDs, for instance, a greater prevalence in males than in females. The main active component of cannabis is delta 9-tetrahydrocannabinol (delta 9-THC), a partial agonist of the cannabinoid type 1 receptor. Preclinical studies show that genetic or pharmacological manipulation of the kappa opioid receptor/dynorphin system modulates the effects of delta 9-THC. Methods: In this case-control study of adult African Americans (n=476; 206 females, 270 males), we examined the association of the functional prodynorphin 68 bp (PDYN 68 bp) promoter repeats with categorical diagnoses of cannabis dependence (Diagnostic and Statistical Manual of Mental Disorders-IV criteria), as well as with a rapid dimensional measure of maximum lifetime cannabis exposure (the Kreek–McHugh–Schluger–Kellogg cannabis scale). Results: The PDYN 68 bp genotype (examined as short–short [SS], short–long [SL], or long– long [LL], based on the number of repeats) was not significantly associated with categorical cannabis-dependence diagnoses, either in males or in females. However, in males, the PDYN 68 bp SS+SL genotype was associated with both greater odds of any use of cannabis (p&lt;0.05) and earlier age of first cannabis use, compared to the LL genotype (ie, 15 versus 16.5 years of age; p&lt;0.045). Males in the SS+SL group also had greater odds of high lifetime exposure to cannabis, compared to the LL group (p&lt;0.045). Of interest, none of the aforementioned genetic associations were significant in females. Conclusion: This study provides the first data on how the PDYN 68 bp genotype is associated with gender-specific patterns of exposure to cannabis. Overall, this study shows that PDYN 68 bp polymorphisms affect behaviors involved in early stages of nonmedical cannabis use and potentially lead to increasing self-exposure. These data may eventually lead to improvements in personalized medicine for the prevention and treatment of highly prevalent CUDs and neuropsychiatric comorbidities. © 2018 Yuferov et al.</t>
  </si>
  <si>
    <t>2-s2.0-85045517431</t>
  </si>
  <si>
    <t>Wijayendran S.B.; O'neill A.; Bhattacharyya S.</t>
  </si>
  <si>
    <t>Wijayendran, Surapi Bhairavi (57191993316); O'neill, Aisling (54893358200); Bhattacharyya, Sagnik (8665407500)</t>
  </si>
  <si>
    <t>57191993316; 54893358200; 8665407500</t>
  </si>
  <si>
    <t>The effects of cannabis use on salience attribution: A systematic review</t>
  </si>
  <si>
    <t>Acta Neuropsychiatrica</t>
  </si>
  <si>
    <t>https://www.scopus.com/inward/record.uri?eid=2-s2.0-84995756407&amp;doi=10.1017%2fneu.2016.58&amp;partnerID=40&amp;md5=3a2406cf44542d0ada64fbe102ab8031</t>
  </si>
  <si>
    <t>Objective The relationship between cannabis use and the onset of psychosis is well established. Aberrant salience processing is widely thought to underpin many of these symptoms. Literature explicitly investigating the relationship between aberrant salience processing and cannabis use is scarce; with those few studies finding that acute tetrahydrocannabinol (THC) administration (the main psychoactive component of cannabis) can result in abnormal salience processing in healthy cohorts, mirroring that observed in psychosis. Nevertheless, the extent of and mechanisms through which cannabis has a modulatory effect on aberrant salience, following both acute and chronic use, remain unclear. Methods Here, we systematically review recent findings on the effects of cannabis use - either through acute THC administration or in chronic users - on brain regions associated with salience processing (through functional MRI data); and performance in cognitive tasks that could be used as either direct or indirect measures of salience processing. We identified 13 studies either directly or indirectly exploring salience processing. Three types of salience were identified and discussed - incentive/motivational, emotional/affective, and attentional salience. Results The results demonstrated an impairment of immediate salience processing, following acute THC administration. Amongst the long-term cannabis users, normal salience performance appeared to be underpinned by abnormal neural processes. Conclusions Overall, the lack of research specifically exploring the effects of cannabis use on salience processing, weaken any conclusions drawn. Additional research explicitly focussed on salience processing and cannabis use is required to advance our understanding of the neurocognitive mechanisms underlying the association between cannabis use and development of psychosis. © Scandinavian College of Neuropsychopharmacology 2016.</t>
  </si>
  <si>
    <t>2-s2.0-84995756407</t>
  </si>
  <si>
    <t>Dybowski M.P.; Dawidowicz A.L.</t>
  </si>
  <si>
    <t>Dybowski, Michal P. (36918066100); Dawidowicz, Andrzej L. (7004664998)</t>
  </si>
  <si>
    <t>36918066100; 7004664998</t>
  </si>
  <si>
    <t>Application of the QuEChERS procedure for analysis of Δ9-tetrahydrocannabinol and its metabolites in authentic whole blood samples by GC–MS/MS</t>
  </si>
  <si>
    <t>https://www.scopus.com/inward/record.uri?eid=2-s2.0-85046532238&amp;doi=10.1007%2fs11419-018-0419-8&amp;partnerID=40&amp;md5=bc7266fcead62e844f755d7ac909e4de</t>
  </si>
  <si>
    <t>Purpose: Analysis of drugs and their metabolites in biofluids usually demands the application of sample preparation methods that allow for full isolation of analyzed substances from the matrix. The purpose of this study was to develop a method using the QuEChERS procedure for analysis of Δ9-tetrahydrocannabinol (THC), 11-hydroxy-Δ9-tetrahydrocannabinol (11-OH-THC) and 11-nor-9-carboxy-Δ9-tetrahydrocannabinol (11-COOH-THC). Methods: THC, 11-OH-THC and 11-COOH-THC were quantified in whole blood samples using QuEChERS extraction and gas chromatography–tandem mass spectrometry. Results: The described method is characterized by good linearity, very low detection limits and satisfactory inter- and intraday precisions for THC, 11-OH-THC and 11-COOH-THC. The applicability of the procedure was confirmed using authentic whole blood samples collected from 30 persons suspected of driving under the influence of drugs. Conclusions: The application of QuEChERS extraction described herein is a simple and convenient method for the routine analysis of THC, 11-OH-THC and 11-COOH-THC in whole blood samples from living and deceased humans. To our knowledge, this paper is the first academic report describing the QuEChERS extraction of THC and its metabolites from whole blood specimens. © 2018, The Author(s).</t>
  </si>
  <si>
    <t>2-s2.0-85046532238</t>
  </si>
  <si>
    <t>Celius E.G.; Vila C.</t>
  </si>
  <si>
    <t>Celius, Elisabeth G. (6601956387); Vila, Carlos (36168774100)</t>
  </si>
  <si>
    <t>6601956387; 36168774100</t>
  </si>
  <si>
    <t>Brain and Behavior</t>
  </si>
  <si>
    <t>e00962</t>
  </si>
  <si>
    <t>https://www.scopus.com/inward/record.uri?eid=2-s2.0-85044918466&amp;doi=10.1002%2fbrb3.962&amp;partnerID=40&amp;md5=6183c70c282fa712b961f600edc5a3a8</t>
  </si>
  <si>
    <t xml:space="preserve">                             Background: Driving ability is a key function for the majority of patients with multiple sclerosis (MS) to help maintain daily interactions. Both physical and cognitive disability, as well as treatments, may affect the ability to drive. Spasticity is a common symptom associated with MS, and it may affect driving performance either directly or via the medications used to treat it. In this article, we review the evidence relating the antispasticity medicine, Δ                             9                             -tetrahydrocannabinol:cannabidiol (THC:CBD) oromucosal spray (Sativex                             ®                             ), and its potential impact on driving performance. Methods: Articles were identified by searching PubMed from 1/1/2000 to 30/6/2017 using a specified list of search terms. The articles identified using these search terms were augmented with relevant references from these papers and other articles known to the authors. Results: The results from THC:CBD oromucosal spray driving studies and real-world registries did not show any evidence of an increase in motor vehicle accidents associated with THC:CBD oromucosal spray. The majority of patients reported an improvement in driving ability after starting THC:CBD oromucosal spray, and it was speculated that this may be related to reduced spasticity and/or better cognitive function. It should be noted that THC blood levels are significantly lower than the levels associated with recreational use of herbal cannabis. Conclusions: THC:CBD oromucosal spray was shown not to impair driving performance. However, periodic assessment of patients with MS driving ability is recommended, especially after relapses and changes in treatment. Blood THC measurements might be above authorized thresholds for some countries following administration of THC:CBD oromucosal spray, thus specific knowledge of each country's driving regulations and a medical certificate are recommended.                          © 2018 The Authors. Brain and Behavior published by Wiley Periodicals, Inc.</t>
  </si>
  <si>
    <t>2-s2.0-85044918466</t>
  </si>
  <si>
    <t>Awasthi R.; An G.; Donovan M.D.; Boles Ponto L.L.</t>
  </si>
  <si>
    <t>Awasthi, Rakesh (57191222565); An, Guohua (24166580200); Donovan, Maureen D. (7101959480); Boles Ponto, Laura L. (7004632803)</t>
  </si>
  <si>
    <t>57191222565; 24166580200; 7101959480; 7004632803</t>
  </si>
  <si>
    <t>https://www.scopus.com/inward/record.uri?eid=2-s2.0-85032214893&amp;doi=10.1016%2fj.xphs.2017.09.009&amp;partnerID=40&amp;md5=8673b35ba2f33af750c3a9d949d8bb00</t>
  </si>
  <si>
    <t>The medical use of marijuana is increasing, yet little is known about the exposure-response relationship for its psychoactive effects. It is well known that the plasma concentrations of the principal psychoactive component of marijuana, Δ9-tetrahydrocannabinol (THC), do not directly correlate to the observed psychoactive effects. The purpose of this research was to use an effect-compartment modeling approach to predict and relate the concentrations of the psychoactive components (THC and its active metabolite) in the “hypothetical” effect-site compartment to the observed psychoactive effects. A “hypothetical” effect-compartment model was developed using literature data to characterize the observed delay in peak “highness” ratings compared with plasma concentrations of the psychoactive agents following intravenous administration of THC. A direct relationship was established between the reported psychoactive effects (“highness” or intoxication) and the predicted effect-site concentrations of THC. The differences between estimated equilibration half-lives for THC and THC-OH in the effect-compartment model indicated the differential equilibration of parent drug and the active metabolite between plasma and the effect-site. These models contribute to the understanding of the pharmacokinetic-pharmacodynamic relationships associated with marijuana use and are important steps in the prediction of pharmacodynamic effects related to the psychoactive components in marijuana. © 2018 American Pharmacists Association®</t>
  </si>
  <si>
    <t>2-s2.0-85032214893</t>
  </si>
  <si>
    <t>Sevy A.; Matthew D.J.; Morse M.D.</t>
  </si>
  <si>
    <t>Sevy, Andrew (57189683968); Matthew, Daniel J. (55735762900); Morse, Michael D. (7103042891)</t>
  </si>
  <si>
    <t>57189683968; 55735762900; 7103042891</t>
  </si>
  <si>
    <t>Journal of Chemical Physics</t>
  </si>
  <si>
    <t>https://www.scopus.com/inward/record.uri?eid=2-s2.0-85051068852&amp;doi=10.1063%2f1.5041422&amp;partnerID=40&amp;md5=eb5d6455729734a5bb66e998a339889d</t>
  </si>
  <si>
    <t>Sharp predissociation thresholds have been observed in the resonant two-photon ionization spectra of TiC, ZrC, HfC, ThC, NbC, and TaC. Because of the large density of states in these species, particularly near the ground separated atom limit, we argue that the sharp predissociation threshold occurs at the thermochemical bond dissociation energy. The bond dissociation energies, D0(MC), measured are 3.857(4) eV (TiC), 4.892(10) eV (ZrC), 4.426(3) eV (HfC), 5.060(3) eV (ThC), 5.620(4) eV (NbC), and 4.975(3) eV (TaC). Using atomic enthalpies of formation, the diatomic enthalpies of formation, Δf,0KH○(MC(g)), were also calculated as 810.0(16.7) kJ mol−1 (TiC), 847.9(8.5) kJ mol−1 (ZrC), 902.1(6.3) kJ mol−1 (HfC), 825.0(6.0) kJ mol−1 (ThC), 898.8(8.0) kJ mol−1 (NbC), and 1012.6(2.2) kJ mol−1 (TaC). Combining our D0(MC) values with accurate values of the ionization energies of MC and M, we also report precise values of D0(Ti+-C) = 4.089(4) eV, D0(V+-C) = 3.724(3) eV, and D0(Nb+-C) = 5.390(4) eV. Combining the present D0(MC) results with guided ion beam measurements of cationic bond dissociation energies, we report MC ionization energies of IE(ZrC) = 6.91(16) eV, IE(HfC) = 8.06(3) eV, IE(ThC) = 6.55(29) eV, and IE(TaC) = 8.73(4) eV. Trends in the transition metal MC bond energies and a comparison to MSi bond energies are also presented. © 2018 Author(s).</t>
  </si>
  <si>
    <t>2-s2.0-85051068852</t>
  </si>
  <si>
    <t>Jaworski A.; Kuszewski H.; Ustrzycki A.; Balawender K.; Lejda K.; Woś P.</t>
  </si>
  <si>
    <t>Jaworski, Artur (57192154703); Kuszewski, Hubert (8222451100); Ustrzycki, Adam (55677727100); Balawender, Krzysztof (55678147900); Lejda, Kazimierz (6507354415); Woś, Paweł (36115697000)</t>
  </si>
  <si>
    <t>57192154703; 8222451100; 55677727100; 55678147900; 6507354415; 36115697000</t>
  </si>
  <si>
    <t>https://www.scopus.com/inward/record.uri?eid=2-s2.0-85045733783&amp;doi=10.1007%2fs11356-018-1983-5&amp;partnerID=40&amp;md5=8f8dc40ecbc97855e8fb5b4e2df0e5bf</t>
  </si>
  <si>
    <t>Measurement of car engines exhaust pollutants emissions is very important because of their harmful effects on the environment. This article presents the assessment of repeatability of the passenger car engine exhaust pollutants emission research results obtained in the conditions of a chassis dynamometer. The research was conducted in a climate chamber, enabling the temperature conditions to be determined from − 20 to + 30 °C. The emission of CO, CH4, CO2, NOX, THC, and NMHC was subjected to the analysis. The aim of the research is to draw attention to the accuracy of the pollutant emission research results in driving cycles, and the comparison of pollutant emission results and their repeatability obtained in successive NEDC cycles under cold and hot start conditions. The results of the analysis show that, in the case of a small number of measurements, the results repeatability analysis is necessary for a proper interpretation of the pollutant emission results on the basis of the mean value. According to the authors’ judgment, it is beneficial to determine the coefficient of variation for a more complete assessment of exhaust emission result repeatability obtained from a small number of measurements. This parameter is rarely presented by the authors of papers on exhaust components emission research. © 2018, The Author(s).</t>
  </si>
  <si>
    <t>2-s2.0-85045733783</t>
  </si>
  <si>
    <t>Alvarez J.C.; Lasne L.; Etting I.; Chéron G.; Abadie V.; Fabresse N.; Larabi I.A.</t>
  </si>
  <si>
    <t>Alvarez, Jean Claude (57199919196); Lasne, Laetitia (57191956203); Etting, Isabelle (14065703400); Chéron, Gérard (7101948707); Abadie, Véronique (7006357950); Fabresse, Nicolas (55612888500); Larabi, Islam Amine (55263578000)</t>
  </si>
  <si>
    <t>57199919196; 57191956203; 14065703400; 7101948707; 7006357950; 55612888500; 55263578000</t>
  </si>
  <si>
    <t>https://www.scopus.com/inward/record.uri?eid=2-s2.0-85031499364&amp;doi=10.1007%2fs00414-017-1720-5&amp;partnerID=40&amp;md5=6a11b2e430729d36771df477f1ca7761</t>
  </si>
  <si>
    <t>There are many differences between the hair from children and that of adult subjects, the hair being thinner, more porous with a different growth rate from the usual 1 cm/month observed in adults. In order to determine whether hair analysis could discriminate between chronic use and acute administration of a drug in children like in adults, we analyzed hair from 18 children aged between 1 day and 15 years in whom the administration of different drugs was known (single therapeutic administration or acute intoxication). A strand of hair was sampled within 1 to 45 days after treatment or intoxication. Analysis was conducted using LC/MS/MS. In the 10 youngest children, aged between 1 day and 29 months, the compounds administered in hospital or responsible for intoxication (lidocaine, ropivacaine, diazepam, midazolam, levetiracetam, morphine, ketamine, methadone, buprenorphine, THC, MDMA) were found in all segments of the hair independently of the time of sampling (1–45 days after ingestion). The concentrations detected were similar along the hair shaft, showing a radial diffusion and incorporation of the analytes in the hair of young children from the sebum. Concentrations could be very high when sampled shortly after administration (72 ng/mg for methadone, 75 ng/mg for MDMA after 3 days) and lower when sampling later (1.2 ng/mg for MDMA after 45 days). In these cases, hair analysis allowed to highlight the compounds responsible for intoxication even when they had disappeared from the blood or urine but should not be used to discriminate long-term exposure to a drug. In the eight remaining children aged from 34 months to 15 years, the drugs used in hospital (lidocaine, diazepam, morphine) or responsible for intoxication (THC, codeine, buprenorphine) were not found in any analyzed segments sampled 1 to 5 days after administration of the drugs, in agreement with the non-incorporation of the drugs from the sebum into the hair. For those children aged over 34 months, hair analysis allows to determine the chronic administration of a drug, like in adults. © 2017, Springer-Verlag GmbH Germany.</t>
  </si>
  <si>
    <t>2-s2.0-85031499364</t>
  </si>
  <si>
    <t>Landis M.S.; Edgerton E.S.; White E.M.; Wentworth G.R.; Sullivan A.P.; Dillner A.M.</t>
  </si>
  <si>
    <t>Landis, Matthew S. (7004347561); Edgerton, Eric S. (7004472118); White, Emily M. (35068818700); Wentworth, Gregory R. (37049507500); Sullivan, Amy P. (7202865036); Dillner, Ann M. (6701791261)</t>
  </si>
  <si>
    <t>7004347561; 7004472118; 35068818700; 37049507500; 7202865036; 6701791261</t>
  </si>
  <si>
    <t>https://www.scopus.com/inward/record.uri?eid=2-s2.0-85033452974&amp;doi=10.1016%2fj.scitotenv.2017.10.008&amp;partnerID=40&amp;md5=e6f9d96ca716eebc0faaa6fb612dab36</t>
  </si>
  <si>
    <t>An unprecedented wildfire impacted the northern Alberta city of Fort McMurray in May 2016 causing a mandatory city wide evacuation and the loss of 2,400 homes and commercial structures. A two-hectare wildfire was discovered on May 1, grew to ~ 157,000 ha by May 5, and continued to burn an estimated ~ 590,000 ha by June 13. A comprehensive air monitoring network operated by the Wood Buffalo Environmental Association (WBEA) in and around Fort McMurray provided essential health-related real-time air quality data to firefighters during the emergency, and provided a rare opportunity to elucidate the impact of gaseous and particulate matter emissions on near-field communities and regional air pollution concentrations. The WBEA network recorded 188 fire-related exceedances of 1-hr and 24-hr Alberta Ambient Air Quality Objectives. Two air monitoring sites within Fort McMurray recorded mean/maximum 1-hr PM2.5 concentrations of 291/5229 μg m− 3 (AMS-6) and 293/3259 μg m− 3 (AMS-7) during fire impact periods. High correlations (r2 = 0.83–0.97) between biomass combustion related gases (carbon monoxide (CO), non-methane hydrocarbons (NMHC), total hydrocarbons (THC), total reduced sulfur (TRS), ammonia) and PM2.5 were observed at the sites. Filter-based 24-hr integrated PM2.5 samples collected every 6 days showed maximum concentrations of 267 μg m− 3 (AMS-6) and 394 μg m− 3 (AMS-7). Normalized excess emission ratios relative to CO were 149.87 ± 3.37 μg m− 3 ppm− 1 (PM2.5), 0.274 ± 0.002 ppm ppm− 1 (THC), 0.169 ± 0.001 ppm ppm− 1 (NMHC), 0.104 ± 0.001 ppm ppm− 1 (CH4), 0.694 ± 0.007 ppb ppm− 1 (TRS), 0.519 ± 0.040 ppb ppm− 1 (SO2), 0.412 ± 0.045 ppb ppm− 1 (NO), 1.968 ± 0.053 ppb ppm− 1 (NO2), and 2.337 ± 0.077 ppb ppm− 1 (NOX). A subset of PM2.5 filter samples was analyzed for trace elements, major ions, organic carbon, elemental carbon, and carbohydrates. Sample mass reconstruction and fire specific emission profiles are presented and discussed. Potential fire-related photometric ozone instrument positive interferences were observed and were positively correlated with NO and NMHC. © 2017</t>
  </si>
  <si>
    <t>2-s2.0-85033452974</t>
  </si>
  <si>
    <t>Wang Z.; Sun B.; Zhu F.</t>
  </si>
  <si>
    <t>Wang, Ziyan (57194033339); Sun, Baozhen (56937477000); Zhu, Fei (9333227500)</t>
  </si>
  <si>
    <t>57194033339; 56937477000; 9333227500</t>
  </si>
  <si>
    <t>https://www.scopus.com/inward/record.uri?eid=2-s2.0-85042918723&amp;doi=10.1016%2fj.fsi.2018.01.040&amp;partnerID=40&amp;md5=6df71b59f1bf9310e58382e384702e66</t>
  </si>
  <si>
    <t>Diphthamide biosynthesis protein 7 (Dph7) is a vital protein for diphthamide biosynthesis in archaea and eukaryotes. The 1143 bp cDNA sequence of Dph7 was cloned from the gills of Marsupenaeus japonicus using RT-PCR and RACE. Data showed that Dph7 was highly expressed in the gills and digestive gland of M. japonicus. Furthermore, the expression of dph7 was induced by infection with white spot syndrome virus (WSSV). When Dph7 was knocked down, immune genes such as toll, prophenoloxidase (proPO), p53, tumor necrosis factor-α (TNF-α) and signal transducer and activator of transcription (STAT) were significantly down-regulated (P &lt; 0.01) in hemocytes. First, we demonstrated that Dph7 is very important in the progression of WSSV infection and that the time of death for WSSV-infected shrimp was significantly advanced following RNAi targeting of Dph7. We also investigated the effect of Dph7 on apoptosis rate in M. japonicas and found that Dph7-dsRNA treatment caused lower levels of apoptosis in hemocytes, both in the disease-free group and the WSSV group. Knock-down of Dph7 affected the activity of both phenoloxidase (PO) and superoxide dismutase (SOD), and total hemocyte count (THC) after infection with WSSV, indicating that Dph7 plays a regulatory role in the immunological reaction of shrimp in response to WSSV infection. Thus, we conclude that Dph7 may promote the anti-WSSV immune response of shrimp by regulating apoptosis, SOD and PO activity, and can influence the progression of WSSV infection. © 2018 Elsevier Ltd</t>
  </si>
  <si>
    <t>2-s2.0-85042918723</t>
  </si>
  <si>
    <t>Wang L.; Pan L.; Ding Y.; Ren X.</t>
  </si>
  <si>
    <t>Wang, Lin (57059898500); Pan, Luqing (11939356500); Ding, Yuangang (56196589100); Ren, Xianyun (57109673200)</t>
  </si>
  <si>
    <t>57059898500; 11939356500; 56196589100; 57109673200</t>
  </si>
  <si>
    <t>Effects of low salinity stress on immune response and evaluating indicators of the swimming crab Portunus trituberculatus</t>
  </si>
  <si>
    <t>10.1111/are.13495</t>
  </si>
  <si>
    <t>https://www.scopus.com/inward/record.uri?eid=2-s2.0-85030123283&amp;doi=10.1111%2fare.13495&amp;partnerID=40&amp;md5=89ae8323bb3edecb9783d04bd47458e6</t>
  </si>
  <si>
    <t>The purpose of the present study was to investigate the effects of salinity stress on immune responses and evaluating indicators in swimming crab Portunus trituberculatus. The crabs (150 ± 8.5 g in body weight) were exposed to different salinities as 21, 26 and 31‰ (control) for 6 days. The results showed the total haemocyte counts (THC) and prophenoloxidase (proPO) activity in the haemocytes decreased significantly in the treatment groups after 6 hr, and reached the lowest levels at 12 hr. The phenoloxidase (PO) activity in the plasma increased significantly and peaked at 12 hr, then recovered to control level after 24 hr. The phagocytic per cent of haemocyte, antibacterial and bacteriolytic activities in the plasma decreased significantly in the treatment groups, and reached the lowest level at 12 hr, then recovered to control level after 72 hr. The dopamine (DA) and 5-hydroxytryptamine (5-HT) contents in the plasma increased significantly and peaked at 12 hr, then recovered to control level, while the noradrenaline (NE) content in the plasma had no significant change throughout the duration of the experiment. The DA and 5-HT receptors were significantly up-regulated in the treatment groups. The highest value of mRNA expression of DA and 5-HT receptors occurred at 12 hr and recovered to control level after 24 hr. In addition, the cAMP and protein kinase A (PKA) contents in the haemocytes increased significantly and peaked at 12 hr, then recovered to control level after 72 hr. The phospholipase C (PLC) and protein kinase C (PKC) contents in the haemocytes increased significantly and peaked at 12 hr, then resumed to control level after 24 hr. These results speculated that biogenic amine (DA and 5-HT) is likely to play an important role in immune modulation via cAMP/PKA signalling pathway or PLC/PKC signalling pathway when P. trituberculatus is exposed to low salinity and these results will provide scientific data for immune evaluation. © 2017 John Wiley &amp; Sons Ltd</t>
  </si>
  <si>
    <t>2-s2.0-85030123283</t>
  </si>
  <si>
    <t>Sachsenhofer R.F.; Popov S.V.; Coric S.; Mayer J.; Misch D.; Morton M.T.; Pupp M.; Rauball J.; Tari G.</t>
  </si>
  <si>
    <t>Sachsenhofer, R.F. (57899666200); Popov, S.V. (7202624220); Coric, S. (6602492288); Mayer, J. (55781563700); Misch, D. (56755025500); Morton, M.T. (57202498976); Pupp, M. (57202502453); Rauball, J. (57194854780); Tari, G. (7005212883)</t>
  </si>
  <si>
    <t>57899666200; 7202624220; 6602492288; 55781563700; 56755025500; 57202498976; 57202502453; 57194854780; 7005212883</t>
  </si>
  <si>
    <t>PARATETHYAN PETROLEUM SOURCE ROCKS: AN OVERVIEW</t>
  </si>
  <si>
    <t>10.1111/jpg.12702</t>
  </si>
  <si>
    <t>https://www.scopus.com/inward/record.uri?eid=2-s2.0-85048557060&amp;doi=10.1111%2fjpg.12702&amp;partnerID=40&amp;md5=45f44a47fa7fa2d3c3095bf5c6ba28e3</t>
  </si>
  <si>
    <t>The Paratethys area extends from Central Europe to the borders of the Caspian Sea in Central Asia and hosts a significant number of petroleum provinces, many of which have been charged by Eocene to Miocene source rocks of supra-regional significance. These include highly oil-prone Middle Eocene marls and limestones in the Eastern Paratethys (Kuma Formation and equivalents) which are several tens of metres thick. Estimates of the source potential index (SPI) indicate that the Kuma Formation in the northern Caucasus and the Rioni Basin (Georgia) may generate 1 to 2 tons of hydrocarbons per square metre (tHC/m2). This implies that the Kuma Formation may also be an important and additional source rock in the eastern Black Sea. Oligocene and Lower Miocene pelitic rocks (Maikop Group and equivalents) are considered to be the most important source rocks in the Paratethys. Vertical variations in source potential record different stages of basin isolation that reached a maximum during the Early Oligocene (NP23) Solenovian Event. However major variations exist between different sub-basins in the Central and the Eastern Paratethys. In the Central Paratethys, the highest quality source rocks occur in the Carpathian Basin where the Menilite Formation, several hundreds of metres thick, can generate up to 10 tHC/m2. Locally the Menilite Formation is about 1500 m thick and continues into the Lower Miocene. In these settings, the Menilite Formation can generate approximately 70 tHC/m2. In the Alpine Foreland Basin (Schöneck and Eggerding Formations) and the Pannonian Basin (Tard Clay Formation), oil-prone source rocks are restricted to the Lower Oligocene. In the Eastern Paratethys, the best source rock intervals of the Maikop Group are typically associated with the Early Oligocene Solenovian Event. By contrast, with the exception of the Kura Basin in Azerbaijan, the potential of Upper Oligocene and Lower Miocene rocks is often limited. In total, the Maikop Group may generate up to 2 tHC/m2 in the North Caucasus area and 4 tHC/m2 in the Rioni Basin. A particular source rock facies is found in the Western Black Sea where diatomaceous rocks with good oil potential accumulated in the Kaliakra Canyon during Early Miocene time. This facies may generate up to 8 tHC/m2, but is probably limited to shelf-break canyons. Middle and Upper Miocene rocks are the main source for oil and thermogenic gas in the Pannonian Basin System, and also contributed to thermogenic hydrocarbons in the Moesian Platform and the South Caspian Basin. In addition, Upper Oligocene and Miocene rocks are the source for microbial gas in several basins including the Alpine and Carpathian foredeeps. © 2018 The Authors. Journal of Petroleum Geology © 2018 Scientific Press Ltd</t>
  </si>
  <si>
    <t>2-s2.0-85048557060</t>
  </si>
  <si>
    <t>Ferrari D.; Manca M.; Premaschi S.; Banfi G.; Locatelli M.</t>
  </si>
  <si>
    <t>Ferrari, Davide (56651048800); Manca, Monica (57198421140); Premaschi, Simone (56641652500); Banfi, Giuseppe (7102710315); Locatelli, Massimo (57195953310)</t>
  </si>
  <si>
    <t>56651048800; 57198421140; 56641652500; 7102710315; 57195953310</t>
  </si>
  <si>
    <t>https://www.scopus.com/inward/record.uri?eid=2-s2.0-85047016410&amp;doi=10.1016%2fj.forsciint.2018.04.038&amp;partnerID=40&amp;md5=0dc8b2d4cd0c1e06325d0e50a4fd9942</t>
  </si>
  <si>
    <t>Driving under the influence of illicit drugs (DUID) represents a significant menace to public safety and is therefore sanctioned with severe fines and penalties such as driving disqualification or even arrest in case the accident has caused serious injury or death. In Italy, DUID is regulated by the article 187 of the National Street Code, however, the list of the substances to be searched and their threshold concentrations are left to the 20 Italian regional authorities. A further lack of legislative standardization concerns the type of detection methods and moreover the time gap between the car accident and blood sampling. This interval can be as high as 5 h, enough to significantly reduce the concentration of drugs with fast pharmacokinetic. By analyzing 1258 blood tests performed on drivers involved in road traffic crashes in the Milan area between 2012 and 2016 we show that approximately 75% of such drivers who tested positive for THC and 15% of the drivers who tested positive for cocaine are at risk of misjudgment. Considering the severe sanctions associated with DUID, we emphasize the urgency of introducing a corrective factor that takes into account the time elapsed between the accident and blood sampling in order to avoid unfair treatment, including the unjust application of sanctions. © 2018 Elsevier B.V.</t>
  </si>
  <si>
    <t>2-s2.0-85047016410</t>
  </si>
  <si>
    <t>Dos Santos N.A.; Ortiz R.S.; Limberger R.P.; Lacerda Junior V.; Romão W.</t>
  </si>
  <si>
    <t>Dos Santos, Nayara A. (57192435596); Ortiz, Rafael S. (35218046000); Limberger, Renata P. (7003300268); Lacerda Junior, Valdemar (6506684280); Romão, Wanderson (57198083811)</t>
  </si>
  <si>
    <t>57192435596; 35218046000; 7003300268; 6506684280; 57198083811</t>
  </si>
  <si>
    <t>Identification of Δ9-tetrahydrocannabinol (Δ9-THC) in Cannabis seeds by electrospray ionization fourier transform ion cyclotron resonance mass spectrometry (ESI(-)FT-ICR MS)</t>
  </si>
  <si>
    <t>Orbital</t>
  </si>
  <si>
    <t>10.17807/orbital.v10i5.1149</t>
  </si>
  <si>
    <t>https://www.scopus.com/inward/record.uri?eid=2-s2.0-85050377086&amp;doi=10.17807%2forbital.v10i5.1149&amp;partnerID=40&amp;md5=2b297a52242210d5ca5b01f23dff6ac5</t>
  </si>
  <si>
    <t>The identification of cannabinoids directly in seeds is very controversial. According to the Recommended Methods for the Identification and Analysis of Cannabis and Cannabis products, “the seeds themselves do not contain Δ9-THC”. It is defended the idea that the detection of Δ9-THC when it possibly occurs by contact of the seed with its bracts and/or flowers of the plant, which has a high content of this cannabinoid. In this paper, we reported a simple method of extraction and fast detection of Δ9-THC in the internal part of Cannabis seeds by negative-ion mode Electrospray Ionization Fourier Transform Ion Cyclotron Resonance Mass Spectrometry (ESI(-)FT-ICR MS). Results showed that the method proposed allowed the chemotaxonomic forensic examination to prove the identification of Δ9-THC in Cannabis seeds. © 2018, Universidade Federal de Mato Grosso do Sul, Departamento de Quimica. All rights reserved.</t>
  </si>
  <si>
    <t>2-s2.0-85050377086</t>
  </si>
  <si>
    <t>Castro A.L.; Tarelho S.; Melo P.; Franco J.M.</t>
  </si>
  <si>
    <t>Castro, André L. (56812450600); Tarelho, Sónia (54880558500); Melo, Paula (55251414100); Franco, João Miguel (34876404100)</t>
  </si>
  <si>
    <t>56812450600; 54880558500; 55251414100; 34876404100</t>
  </si>
  <si>
    <t>A fast and reliable method for quantitation of THC and its 2 main metabolites in whole blood by GC–MS/MS (TQD)</t>
  </si>
  <si>
    <t>https://www.scopus.com/inward/record.uri?eid=2-s2.0-85049119317&amp;doi=10.1016%2fj.forsciint.2018.06.003&amp;partnerID=40&amp;md5=7548aba0bb884cf192f5b70c12eef404</t>
  </si>
  <si>
    <t>An analytical method was developed for the simultaneous determination of Δ9- tetrahydrocannabinol (THC), 11-hydroxy-Δ9-tetrahydrocannabinol (11-OH-THC) and l1-nor-9-carboxy-Δ9-tetrahydrocannabinol (THC-COOH) in whole blood samples, for identification and quantitation purposes. Samples were prepared using solid-phase extraction, followed by gas chromatography/tandem mass spectrometry (GC–MS/MS) analysis in multiple reaction monitoring mode, with a total run time of 7.6 min. MS/MS detection was achieved with two ion transitions per substance. The method was fully validated, including selectivity and capacity of identification, limit of detection and limit of quantitation, recovery, carryover, linearity (1–100 ng/mL), intra-assay precision, inter-assay accuracy. The obtained results allowed its use in routine forensic analysis, with the application to real samples, both clinical and post-mortem. © 2018 Elsevier B.V.</t>
  </si>
  <si>
    <t>2-s2.0-85049119317</t>
  </si>
  <si>
    <t>Que R.; Shen Y.; Ren J.; Tao Z.; Zhu X.; Li Y.</t>
  </si>
  <si>
    <t>Que, Renye (56416245900); Shen, Yanting (57183319200); Ren, Jianlin (57199127160); Tao, Zhihui (57183575800); Zhu, Xiaoyan (55696608200); Li, Yong (56416565500)</t>
  </si>
  <si>
    <t>56416245900; 57183319200; 57199127160; 57183575800; 55696608200; 56416565500</t>
  </si>
  <si>
    <t>Estrogen receptor-β-dependent effects of saikosaponin-d on the suppression of oxidative stress-induced rat hepatic stellate cell activation</t>
  </si>
  <si>
    <t>International Journal of Molecular Medicine</t>
  </si>
  <si>
    <t>https://www.scopus.com/inward/record.uri?eid=2-s2.0-85041000011&amp;doi=10.3892%2fijmm.2017.3349&amp;partnerID=40&amp;md5=a9c9a6178489be032beffd3ba78af2a7</t>
  </si>
  <si>
    <t>Saikosaponin-d (SSd) is one of the major triterpenoid saponins derived from Bupleurum falcatum L., which has been reported to possess antifibrotic activity. At present, there is little information regarding the potential target of SSd in hepatic stellate cells (HSCs), which serve an important role in excessive extracellular matrix (ECM) deposition during the pathogenesis of hepatic fibrosis. Our recent study indicated that SSd may be considered a novel type of phytoestrogen with estrogen-like actions. Therefore, the present study aimed to investigate the effects of SSd on the proliferation and activation of HSCs, and the underlying mechanisms associated with estrogen receptors. In the present study, a rat HSC line (HSC-T6) was used and cultured with dimethyl sulfoxide, SSd, or estradiol (E2; positive control), in the presence or absence of three estrogen receptor (ER) antagonists [ICI-182780, methylpiperidinopyrazole (MPP) or (R, R)-tetrahydrochrysene (THC)], for 24 h as pretreatment. Oxidative stress was induced by exposure to hydrogen peroxide for 4 h. Cell proliferation was assessed by MTT growth assay. Malondialdehyde (MDA), CuZn-superoxide dismutase (CuZn-SOD), tissue inhibitor of metalloproteinases-1 (TIMP- 1), matrix metalloproteinase-1 (MMP-1), transforming growth factor-β1 (TGF-β1), hydroxyproline (Hyp) and collagen-1 (COL1) levels in cell culture supernatants were determined by ELISA. Reactive oxygen species (ROS) was detected by flow cytometry. Total and phosphorylated mitogen-activated protein kinases (MAPKs) and α-smooth muscle actin (α-SMA) were examined by western blot analysis. TGF-β1 mRNA expression was determined by RT-quantitative (q)PCR. SSd and E2 were able to significantly suppress oxidative stress-induced proliferation and activation of HSC-T6 cells. Furthermore, SSd and E2 were able to reduce ECM deposition, as demonstrated by the decrease in transforming growth factor-β1, hydroxyproline, collagen-1 and tissue inhibitor of metalloproteinases-1, and by the increase in matrix metalloproteinase-1. These results suggested that the possible molecular mechanism could involve downregulation of the reactive oxygen species/mitogen-activated protein kinases signaling pathway. Finally, the effects of SSd and E2 could be blocked by co-incubation with ICI-182780 or THC, but not MPP, thus indicating that ERβ may be the potential target of SSd in HSC-T6 cells. In conclusion, these findings suggested that SSd may suppress oxidative stress-induced activation of HSCs, which relied on modulation of ERβ.</t>
  </si>
  <si>
    <t>2-s2.0-85041000011</t>
  </si>
  <si>
    <t>Magagnini G.; Grassi G.; Kotiranta S.</t>
  </si>
  <si>
    <t>Magagnini, Gianmaria (57193731316); Grassi, Gianpaolo (8701647400); Kotiranta, Stiina (57188726980)</t>
  </si>
  <si>
    <t>57193731316; 8701647400; 57188726980</t>
  </si>
  <si>
    <t>The Effect of Light Spectrum on the Morphology and Cannabinoid Content of Cannabis sativa L.</t>
  </si>
  <si>
    <t>https://www.scopus.com/inward/record.uri?eid=2-s2.0-85061670325&amp;doi=10.1159%2f000489030&amp;partnerID=40&amp;md5=51af023c7dbf6a74d105edff36b78155</t>
  </si>
  <si>
    <t xml:space="preserve">Cannabis sativa L. flowers are the main source of Δ-9-tetrahydrocannabinol (THC) used in medicine. One of the most important growth factors in cannabis cultivation is light; light quality, light intensity, and photoperiod play a big role in a successful growth protocol. The aim of the present study was to examine the effect of 3 different light sources on morphology and cannabinoid production. Cannabis clones were grown under 3 different light spectra, namely high-pressure sodium (HPS), AP673L (LED), and NS1 (LED). Light intensity was set to ∼450 μmol/m2/s measured from the canopy top. The photoperiod was 18L: 6D/21 days during the vegetative phase and 12L: 12D/46 days during the generative phase, respectively. At the end of the experiment, plant dry weight partition, plant height, and cannabinoid content (THC, cannabidiol [CBD], tetrahydrocannabivarin [THCV], cannabigerol [CBG]) were measured under different light treatments. The experiment was repeated twice. The 3 light treatments (HPS, NS1, AP673L) resulted in differences in cannabis plant morphology and in cannabinoid content, but not in total yield of cannabinoids. Plants under HPS treatment were taller and had more flower dry weight than those under treatments AP673L and NS1. Treatment NS1 had the highest CBG content. Treatments NS1 and AP673L had higher CBD and THC concentrations than the HPS treatment. Results were similar between experiments 1 and 2. Our results show that the plant morphology can be manipulated with the light spectrum. Furthermore, it is possible to affect the accumulation of different cannabinoids to increase the potential of medicinal grade cannabis. In conclusion, an optimized light spectrum improves the value and quality of cannabis. Current LED technology showed significant differences in growth habit and cannabinoid profile compared to the traditional HPS light source. Finally, no difference of flowering time was observed under different R:FR (i.e., the ratio between red and far-red light). © 2018 </t>
  </si>
  <si>
    <t>2-s2.0-85061670325</t>
  </si>
  <si>
    <t>Aguilera E.; Guzmán G.I.; Álvaro-Fuentes J.; Infante-Amate J.; García-Ruiz R.; Carranza-Gallego G.; Soto D.; González de Molina M.</t>
  </si>
  <si>
    <t>Aguilera, Eduardo (55499271500); Guzmán, Gloria I. (57193129020); Álvaro-Fuentes, Jorge (22133391700); Infante-Amate, Juan (37111070400); García-Ruiz, Roberto (6603472398); Carranza-Gallego, Guiomar (57197876718); Soto, David (55918100400); González de Molina, Manuel (6603297951)</t>
  </si>
  <si>
    <t>55499271500; 57193129020; 22133391700; 37111070400; 6603472398; 57197876718; 55918100400; 6603297951</t>
  </si>
  <si>
    <t>A historical perspective on soil organic carbon in Mediterranean cropland (Spain, 1900–2008)</t>
  </si>
  <si>
    <t>10.1016/j.scitotenv.2017.11.243</t>
  </si>
  <si>
    <t>https://www.scopus.com/inward/record.uri?eid=2-s2.0-85035800434&amp;doi=10.1016%2fj.scitotenv.2017.11.243&amp;partnerID=40&amp;md5=7495e57a33bd91f120990e6890138213</t>
  </si>
  <si>
    <t>Soil organic carbon (SOC) management is key for soil fertility and for mitigation and adaptation to climate change, particularly in desertification-prone areas such as Mediterranean croplands. Industrialization and global change processes affect SOC dynamics in multiple, often opposing, ways. Here we present a detailed SOC balance in Spanish cropland from 1900 to 2008, as a model of a Mediterranean, industrialized agriculture. Net Primary Productivity (NPP) and soil C inputs were estimated based on yield and management data. Changes in SOC stocks were modeled using HSOC, a simple model with one inert and two active C pools, which combines RothC model parameters with humification coefficients. Crop yields increased by 227% during the studied period, but total C exported from the agroecosystem only increased by 73%, total NPP by 30%, and soil C inputs by 20%. There was a continued decline in SOC during the 20th century, and cropland SOC levels in 2008 were 17% below their 1933 peak. SOC trends were driven by historical changes in land uses, management practices and climate. Cropland expansion was the main driver of SOC loss until mid-20th century, followed by the decline in soil C inputs during the fast agricultural industrialization starting in the 1950s, which reduced harvest indices and weed biomass production, particularly in woody cropping systems. C inputs started recovering in the 1980s, mainly through increasing crop residue return. The upward trend in SOC mineralization rates was an increasingly important driver of SOC losses, triggered by irrigation expansion, soil cover loss and climate change-driven temperature rise. © 2017 Elsevier B.V.</t>
  </si>
  <si>
    <t>2-s2.0-85035800434</t>
  </si>
  <si>
    <t>Reithmeier D.; Tang-Wai R.; Seifert B.; Lyon A.W.; Alcorn J.; Acton B.; Corley S.; Prosser-Loose E.; Mousseau D.D.; Lim H.J.; Tellez-Zenteno J.; Huh L.; Leung E.; Carmant L.; Huntsman R.J.</t>
  </si>
  <si>
    <t>Reithmeier, Darren (57202850741); Tang-Wai, Richard (8856115500); Seifert, Blair (57202855284); Lyon, Andrew W. (7103326855); Alcorn, Jane (8736800200); Acton, Bryan (37021164900); Corley, Scott (57202856506); Prosser-Loose, Erin (14024725700); Mousseau, Darrell D. (7003491338); Lim, Hyun J. (8712158200); Tellez-Zenteno, Jose (7003509219); Huh, Linda (24174717800); Leung, Edward (57188979482); Carmant, Lionel (7003942561); Huntsman, Richard J. (8606722300)</t>
  </si>
  <si>
    <t>57202850741; 8856115500; 57202855284; 7103326855; 8736800200; 37021164900; 57202856506; 14024725700; 7003491338; 8712158200; 7003509219; 24174717800; 57188979482; 7003942561; 8606722300</t>
  </si>
  <si>
    <t>The protocol for the Cannabidiol in children with refractory epileptic encephalopathy (CARE-E) study: A phase 1 dosage escalation study</t>
  </si>
  <si>
    <t>BMC Pediatrics</t>
  </si>
  <si>
    <t>https://www.scopus.com/inward/record.uri?eid=2-s2.0-85049582595&amp;doi=10.1186%2fs12887-018-1191-y&amp;partnerID=40&amp;md5=000c7e812bd8e004d540fb9b264bb1dc</t>
  </si>
  <si>
    <t xml:space="preserve">                             Background: Initial studies suggest pharmaceutical grade cannabidiol (CBD) can reduce the frequency of convulsive seizures and lead to improvements in quality of life in children affected by epileptic encephalopathies. With limited access to pharmaceutical CBD, Cannabis extracts in oil are becoming increasingly available. Physicians show reluctance to recommend Cannabis extracts given the lack of high quality safety data especially regarding the potential for harm caused by other cannabinoids, such as Δ                             9                             -tetrahydrocannabinol (Δ                             9                             -THC). The primary aims of the study presented in this protocol are (i) To determine whether CBD enriched Cannabis extract is safe and well-tolerated for pediatric patients with refractory epilepsy, (ii) To monitor the effects of CBD-enriched Cannabis extract on the frequency and duration of seizure types and on quality of life. Methods: Twenty-eight children with treatment resistant epileptic encephalopathy ranging in age from 1 to 10 years will be recruited in four Canadian cities into an open-label, dose-escalation phase 1 trial. The primary objectives for the study are (i) To determine if the CBD-enriched Cannabis herbal extract is safe and well-tolerated for pediatric patients with treatment resistant epileptic encephalopathy and (ii) To determine the effect of CBD-enriched Cannabis herbal extract on the frequency and duration of seizures. Secondary objectives include (i) To determine if CBD-enriched Cannabis herbal extracts alter steady-state levels of co-administered anticonvulsant medications. (ii) To assess the relation between dose escalation and quality of life measures, (iii) To determine the relation between dose escalation and steady state trough levels of bioactive cannabinoids. (iv) To determine the relation between dose escalation and incidence of adverse effects. Discussion: This paper describes the study design of a phase 1 trial of CBD-enriched Cannabis herbal extract in children with treatment-resistant epileptic encephalopathy. This study will provide the first high quality analysis of safety of CBD-enriched Cannabis herbal extract in pediatric patients in relation to dosage and pharmacokinetics of the active cannabinoids.                          © 2018 The Author(s).</t>
  </si>
  <si>
    <t>2-s2.0-85049582595</t>
  </si>
  <si>
    <t>Wiles J.I.; Swingler G.H.</t>
  </si>
  <si>
    <t>Wiles, J.I. (57211318576); Swingler, G.H. (7004239213)</t>
  </si>
  <si>
    <t>57211318576; 7004239213</t>
  </si>
  <si>
    <t>The use of the road-to-health card by doctors in a tertiary paediatric hospital setting</t>
  </si>
  <si>
    <t>SAJCH South African Journal of Child Health</t>
  </si>
  <si>
    <t>10.7196/SAJCH.2018.V12I2.1458</t>
  </si>
  <si>
    <t>https://www.scopus.com/inward/record.uri?eid=2-s2.0-85073439372&amp;doi=10.7196%2fSAJCH.2018.V12I2.1458&amp;partnerID=40&amp;md5=fc14dc7dbcf26ef2e24edaab832a7fb7</t>
  </si>
  <si>
    <t>Background. Low possession of the Road-to-Health card (RTHC) by parents, as well as inadequate use of the RTHC by health professionals, have reduced its efficacy. Objectives. To describe the level of possession of the RTHC by a sample of patients admitted to the Red Cross War Memorial Children’s Hospital (RCWMCH), and to determine the extent and accuracy of doctors’ transfer of clinical information between the RTHC and hospital records. Methods. A cross-sectional analytical study conducted in four general paediatric wards over six weeks, during which data were extracted from participants’ RTHC and hospital record. The presence or absence of selected items of information on the RTHC and the hospital record was recorded; the primary outcome was the transfer of the specified items of information between records. Results. A total of 133 (81%) eligible caregivers had the RTHC on their person. Variables including perinatal information, immunisation record and weight-for-age chart were well-documented on the RTHC prior to hospital admission, and mostly well-transferred to the hospital record. In general, new information in the hospital record was poorly transferred to the RTHC on discharge; for example, weight (31%), diagnosis (63%) and treatment (48%). Conclusions. The possession rate of RTHCs within the study sample was within an acceptable range. Although doctors generally made use of the RTHC as a reference source, their recording of new clinical information on the RTHC was poor, missing the opportunity to use it as a communication tool for continuity of care. © 2018, Health and Medical Publishing Group. All rights reserved.</t>
  </si>
  <si>
    <t>2-s2.0-85073439372</t>
  </si>
  <si>
    <t>Ding Y.; Yang B.; Chen J.; Zhang L.; Li J.; Li Y.; Yan X.</t>
  </si>
  <si>
    <t>Ding, Yongqiang (57202211622); Yang, Bingjun (57209935483); Chen, Jiangtao (14051694000); Zhang, Li (57213177173); Li, Junshuai (8425775200); Li, Yali (57207038998); Yan, Xingbin (7403596607)</t>
  </si>
  <si>
    <t>57202211622; 57209935483; 14051694000; 57213177173; 8425775200; 57207038998; 7403596607</t>
  </si>
  <si>
    <t>Nanotube-like hard carbon as high-performance anode material for sodium ion hybrid capacitors</t>
  </si>
  <si>
    <t>Science China Materials</t>
  </si>
  <si>
    <t>10.1007/s40843-017-9141-7</t>
  </si>
  <si>
    <t>https://www.scopus.com/inward/record.uri?eid=2-s2.0-85042710237&amp;doi=10.1007%2fs40843-017-9141-7&amp;partnerID=40&amp;md5=d9d05da7af433c19b43da9c33fb13a99</t>
  </si>
  <si>
    <t>Sodium ion hybrid capacitors (SIHCs) are of great concern in large-scale energy storage applications due to their good energy-and-power characteristic, as well as abundant reserves and low cost of sodium. However, the sluggish faradaic kinetics of anode materials severely limit the overall electrochemical performance of SIHC devices. Herein, we report an application of nanotube-like hard carbon (NTHC) anode material prepared by high-temperature carbonization (1150°C) of polyaniline (PANI) nanotubes for high-performance SIHCs. As a result, the assembled sodium ion half-cell with NTHC shows a high reversible capacity of 419.5 mA h g−1 at 0.05 A g−1 and a good rate performance of 74.6 mA h g−1 at 2.5 A g−1 in a potential window of 0–2 V (vs. Na/Na+). On this basic, a SIHC using such NTHC as anode and a high-capacity activated carbon (APDC) as cathode is fabricated, which exhibits a high energy density of 133.0 W h kg−1 at 2850 W kg−1 and still remains 100.9 W h kg−1 at 14,250 W kg−1. Within the potential range of 1.5–3.5 V, the SIHCs display an outstanding cycling stability tested at 2 A g−1 with a good capacity retention of 82.5% even after 12,000 cycles. © 2017, Science China Press and Springer-Verlag GmbH Germany, part of Springer Nature.</t>
  </si>
  <si>
    <t>2-s2.0-85042710237</t>
  </si>
  <si>
    <t>Duda K.; Wierzbicki S.; Śmieja M.; Mikulski M.</t>
  </si>
  <si>
    <t>Duda, Kamil (54410564900); Wierzbicki, Sławomir (57204099166); Śmieja, Michał (36448713900); Mikulski, Maciej (35759454500)</t>
  </si>
  <si>
    <t>54410564900; 57204099166; 36448713900; 35759454500</t>
  </si>
  <si>
    <t>Comparison of performance and emissions of a CRDI diesel engine fuelled with biodiesel of different origin</t>
  </si>
  <si>
    <t>10.1016/j.fuel.2017.09.112</t>
  </si>
  <si>
    <t>https://www.scopus.com/inward/record.uri?eid=2-s2.0-85042871475&amp;doi=10.1016%2fj.fuel.2017.09.112&amp;partnerID=40&amp;md5=c5b9a01b0d8881a02d795560ed69adc4</t>
  </si>
  <si>
    <t>In the present paper, laboratory produced, animal origin biofuels (swine lard and turkey lard had been used as raw material for biofuel production) were evaluated in terms of physicochemical parameters and compared with commercial mineral diesel fuel and its mixture with rapeseed oil methyl esters. Basing on the results of physicochemical parameters assessment, mixtures containing 75% share of bio-component were preselected for further engine tests. The engine tests were performed on a medium-duty, turbocharged, Common Rail, Direct Injection (CRDI) diesel engine, using factory control maps. The scope of experiments included steady state measurements for two rotational speeds (1500 and 3000 RPM), for which full load sweep had been performed. Two injection strategies were utilized: single pulse (for 3000 RPM) and multi-pulse injection (1500 RPM). The research covered evaluation of engine performance parameters and full exhaust emissions. Furthermore, detailed combustion analysis was performed. The study confirmed that high quality fuel can obtained from waste fatty material. The mixtures containing up to 75% of bio-component are suitable for modern CRDI combustion engines, though slight deterioration of engine performance parameters can be expected. An average brake specific fuel consumption increased by 13% compared to reference, for biodiesel mixtures derived from animal fatty material. At the same time a 3% increase against rapeseed oil/diesel mixture was recorded. This was correlated with a minor reduction of brake fuel conversion efficiency, but the average drop didn't exceed 2% for all examined biodiesels. A significant reduction in exhaust gas emissions was observed, when comparing biofuel operation to reference diesel. The use of swine lard methyl ester/diesel mixture caused average reduction of hydrocarbon concentration (THC) by 13%, carbon monoxide (CO) by 22% and carbon dioxide (CO2) by 7%. The turkey biodiesel emission results were respectively: 9%, 20% and 6% reduced. NOx emission increased on average by 7% for both animal origin biofuels. © 2017 Elsevier Ltd</t>
  </si>
  <si>
    <t>2-s2.0-85042871475</t>
  </si>
  <si>
    <t>Tomko R.L.; Baker N.L.; McClure E.A.; Sonne S.C.; McRae-Clark A.L.; Sherman B.J.; Gray K.M.</t>
  </si>
  <si>
    <t>Tomko, Rachel L. (36182564600); Baker, Nathaniel L. (35336234900); McClure, Erin A. (8605280400); Sonne, Susan C. (6701529293); McRae-Clark, Aimee L. (7004372924); Sherman, Brian J. (54414823700); Gray, Kevin M. (35558663000)</t>
  </si>
  <si>
    <t>36182564600; 35336234900; 8605280400; 6701529293; 7004372924; 54414823700; 35558663000</t>
  </si>
  <si>
    <t>https://www.scopus.com/inward/record.uri?eid=2-s2.0-85033469718&amp;doi=10.1016%2fj.drugalcdep.2017.09.035&amp;partnerID=40&amp;md5=ffd452cffb888416310dab3de64caab3</t>
  </si>
  <si>
    <t>Background Quantifying cannabis use is complex due to a lack of a standardized packaging system that contains specified amounts of constituents. A laboratory procedure has been developed for estimating physical quantity of cannabis use by utilizing a surrogate substance to represent cannabis, and weighing the amount of the surrogate to determine typical use in grams. Method This secondary analysis utilized data from a multi-site, randomized, controlled pharmacological trial for adult cannabis use disorder (N = 300), sponsored by the National Drug Abuse Treatment Clinical Trials Network, to test the incremental validity of this procedure. In conjunction with the Timeline Followback, this physical scale-based procedure was used to determine whether average grams per cannabis administration predicted urine cannabinoid levels (11-nor-9-carboxy-Δ9-tetrahydrocannabinol) and problems due to use, after accounting for self-reported number of days used (in the past 30 days) and number of administrations per day in a 12-week clinical trial for cannabis use disorder. Results Likelihood ratio tests suggest that model fit was significantly improved when grams per administration and relevant interactions were included in the model predicting urine cannabinoid level (X2 = 98.3; p &lt; 0.05) and in the model predicting problems due to cannabis use (X2 = 6.4; p &lt; 0.05), relative to a model that contained only simpler measures of quantity and frequency. Conclusions This study provides support for the use of a scale-based method for quantifying cannabis use in grams. This methodology may be useful when precise quantification is necessary (e.g., measuring reduction in use in a clinical trial). © 2017</t>
  </si>
  <si>
    <t>2-s2.0-85033469718</t>
  </si>
  <si>
    <t>Awowole I.O.; Badejoko O.O.; Kuti O.; Ijarotimi O.A.; Sowemimo O.O.; Ogunduyile I.E.</t>
  </si>
  <si>
    <t>Awowole, Ibraheem Olayemi (26649747400); Badejoko, Olusegun Olalekan (55486376200); Kuti, Oluwafemi (8229494500); Ijarotimi, Omotade Adebimpe (55341284100); Sowemimo, Oluwaseun Oludotun (57195401530); Ogunduyile, Ifeoluwa Emmanuel (57195406507)</t>
  </si>
  <si>
    <t>26649747400; 55486376200; 8229494500; 55341284100; 57195401530; 57195406507</t>
  </si>
  <si>
    <t>Maternal mortality in the last triennium of the Millennium Development Goal Era at the Obafemi Awolowo University Teaching Hospitals Complex, Ile-Ife, Nigeria</t>
  </si>
  <si>
    <t>Journal of Obstetrics and Gynaecology</t>
  </si>
  <si>
    <t>10.1080/01443615.2017.1336752</t>
  </si>
  <si>
    <t>https://www.scopus.com/inward/record.uri?eid=2-s2.0-85027849038&amp;doi=10.1080%2f01443615.2017.1336752&amp;partnerID=40&amp;md5=f9974dba18c782602755763826bbe69d</t>
  </si>
  <si>
    <t>The maternal mortality ratio (MMR) of Nigeria remains high. This retrospective study aims to suggest evidence-based strategies towards achieving the sustainable development goal target 3.1 at the Obafemi Awolowo University Teaching Hospital (OAUTHC), Nigeria by providing contemporary data on MMR between October 2012 and September 2015. There were 86 maternal deaths and 5243 live births over the triennium, with annual MMRs of 1744, 1622 and 1512/100,000 live births, respectively. Fifty-six (65.2%) were postpartum deaths, while 44 (51.2%) occurred within 12 hours of admission. Using the WHO ICD-10 system, the causes of mortality were pregnancy-related infections; 26 (30.2%), haemorrhage; 20 (23.3%), hypertension; 13 (15.2%) and pregnancies with abortive outcomes; 11 (12.7%). Financial constraints, misdiagnosis and delayed referrals constituted the predominant contributors. The MMR at OAUTHC, Nigeria in the last triennium of the MDG was ‘Extremely High’. Improved aseptic techniques, blood transfusion services, antimicrobial sensitivity evaluation, Universal Health Coverage, training-retraining of skilled birth-attendants and effective referral systems are advocated.IMPACT STATEMENTWhat is already known on the subject of the paper: Nigeria now contributes the largest proportion (19%) of the burden of maternal mortality worldwide, despite constituting just 2% of the global population. Reversing this adverse trend during the sustainable development goal (SDG) period demands effective strategies, which can only be predicated on reliable data at the hospital, regional and national levels. What this study adds: This article provides the contemporary maternal mortality data of the Obafemi Awolowo University Teaching Hospitals Complex, Ile-Ife, Nigeria, during the last triennium of the Millennium Development Goal era. The findings from the study revealed that the average maternal mortality ratio (MMR) of the Hospital over the three years was 1640/100,000 live births, and that pregnancy-related infection is now the leading cause of maternal death, followed by obstetric haemorrhage. What the implications are for clinical practice: Improvement in aseptic techniques, evaluation of antimicrobial sensitivity patterns and efficient blood transfusion services, as well as Universal Health Insurance coverage and Skilled Birth Attendants will improve the maternal health indices of the hospital, and ultimately the country during the SDG execution period. © 2017 Informa UK Limited, trading as Taylor &amp; Francis Group.</t>
  </si>
  <si>
    <t>2-s2.0-85027849038</t>
  </si>
  <si>
    <t>Sexton M.; Shelton K.; Haley P.; West M.</t>
  </si>
  <si>
    <t>Sexton, Michelle (13614098300); Shelton, Kyle (57195738306); Haley, Pam (57195737082); West, Mike (57195739636)</t>
  </si>
  <si>
    <t>13614098300; 57195738306; 57195737082; 57195739636</t>
  </si>
  <si>
    <t>Evaluation of Cannabinoid and Terpenoid Content: Cannabis Flower Compared to Supercritical CO 2 Concentrate</t>
  </si>
  <si>
    <t>https://www.scopus.com/inward/record.uri?eid=2-s2.0-85029671760&amp;doi=10.1055%2fs-0043-119361&amp;partnerID=40&amp;md5=52b083c0ae6c373f99b8875bea5dd4d8</t>
  </si>
  <si>
    <t>A recent cannabis use survey revealed that 60% of cannabis users rely on smelling the flower to select their cannabis. Olfactory indicators in plants include volatile compounds, principally represented by the terpenoid fraction. Currently, medicinal- and adult-use cannabis is marketed in the United States with relatively little differentiation between products other than by a common name, association with a species type, and Δ-9 tetrahydrocannabinol/cannabidiol potency. Because of this practice, how terpenoid compositions may change during an extraction process is widely overlooked. Here we report on a comparative study of terpenoid and cannabinoid potencies of flower and supercritical fluid CO 2 (SC-CO 2) extract from six cannabis chemovars grown in Washington State. To enable this comparison, we employed a validated high-performance liquid chromatography/diode array detector methodology for quantification of seven cannabinoids and developed an internal gas chromatography-mass spectrometry method for quantification of 42 terpenes. The relative potencies of terpenoids and cannabinoids in flower versus concentrate were significantly different. Cannabinoid potency increased by factors of 3.2 for Δ-9 tetrahydrocannabinol and 4.0 for cannabidiol in concentrates compared to flower. Monoterpenes were lost in the extraction process; a ketone increased by 2.2; an ether by 2.7; monoterpene alcohols by 5.3, 7 and 9.4; and sesquiterpenes by 5.1, 4.2, 7.7, and 8.9. Our results demonstrate that the product of SC-CO 2 extraction may have a significantly different chemotypic fingerprint from that of cannabis flower. These results highlight the need for more complete characterization of cannabis and associated products, beyond cannabinoid content, in order to further understand health-related consequences of inhaling or ingesting concentrated forms. © Georg Thieme Verlag KG Stuttgart - New York.</t>
  </si>
  <si>
    <t>2-s2.0-85029671760</t>
  </si>
  <si>
    <t>Casajuana Kögel C.; López-Pelayo H.; Balcells-Olivero M.M.; Colom J.; Gual A.</t>
  </si>
  <si>
    <t>Casajuana Kögel, Cristina (56015272900); López-Pelayo, H. (55817244600); Balcells-Olivero, M.M. (56401681500); Colom, J. (7004414444); Gual, A. (7005911727)</t>
  </si>
  <si>
    <t>56015272900; 55817244600; 56401681500; 7004414444; 7005911727</t>
  </si>
  <si>
    <t>Psychoactive constituents of cannabis and their clinical implications: A systematic review; [Constituyentes psicoactivos del cannabis y sus implicaciones clínicas: Una revisión sistemática]</t>
  </si>
  <si>
    <t>https://www.scopus.com/inward/record.uri?eid=2-s2.0-85040824513&amp;doi=10.20882%2fadicciones.858&amp;partnerID=40&amp;md5=0f5c13768a51d12ce8fb8b704bab832f</t>
  </si>
  <si>
    <t>Objective This systematic review aims to summarize current evidence on which naturally present cannabinoids contribute to cannabis psychoactivity, considering their reported concentrations and pharmacodynamics in humans. Design Following PRISMA guidelines, papers published before March 2016 in Medline, Scopus-Elsevier, Scopus, ISI-Web of Knowledge and COCHRANE, and fulfilling established a-priori selection criteria have been included. Results In 40 original papers, three naturally present cannabinoids (Δ-9-Tetrahydrocannabinol, Δ-8-Tetrahydrocannabinol and Cannabinol) and one human metabolite (11-OH-THC) had clinical relevance. Of these, the metabolite produces the greatest psychoactive effects. Cannabidiol (CBD) is not psychoactive but plays a modulating role on cannabis psychoactive effects. The proportion of 9-THC in plant material is higher (up to 40%) than in other cannabinoids (up to 9%). Pharmacodynamic reports vary due to differences in methodological aspects (doses, administration route and volunteers’ previous experience with cannabis). Conclusions Findings reveal that 9-THC contributes the most to cannabis psychoactivity. Due to lower psychoactive potency and smaller proportions in plant material, other psychoactive cannabinoids have a weak influence on cannabis final effects. Current lack of standard methodology hinders homogenized research on cannabis health effects. Working on a standard cannabis unit considering 9-THC is recommended. © 2018, Edita Socidrogalcohol. All rights reserved.</t>
  </si>
  <si>
    <t>2-s2.0-85040824513</t>
  </si>
  <si>
    <t>Zhang Q.; Ren X.; Wu X.; Li J.; Chen C.; Wang J.; Sun Y.; Ji H.; Chen S.</t>
  </si>
  <si>
    <t>Zhang, Qingmao (57204729808); Ren, Xiangfei (57204728434); Wu, Xiangke (57204730740); Li, Jin (57204736504); Chen, Chu (57204724888); Wang, Jiangwei (57204731121); Sun, Yinglei (57204729344); Ji, Hongyu (57204732841); Chen, Shengdian (57204722937)</t>
  </si>
  <si>
    <t>57204729808; 57204728434; 57204730740; 57204736504; 57204724888; 57204731121; 57204729344; 57204732841; 57204722937</t>
  </si>
  <si>
    <t>Emission Control System Designing to Meet China 6</t>
  </si>
  <si>
    <t>2018-September</t>
  </si>
  <si>
    <t>10.4271/2018-01-1706</t>
  </si>
  <si>
    <t>https://www.scopus.com/inward/record.uri?eid=2-s2.0-85056850803&amp;doi=10.4271%2f2018-01-1706&amp;partnerID=40&amp;md5=6a28019fc987acc50a10b024ee36c613</t>
  </si>
  <si>
    <t>China 6 will be implemented from Jul 1st 2020, containing two norms, China 6a and China 6b. China 6a brings an introduction of the WLTC and a PN limit of 6 x 1011 #/km. Emissions limits of THC, CO and NOx, in China 6a are similar to China 5. Overall China 6a sets a similar emissions challenge to Euro 6d. In areas where China 6b is introduced before national roll out, we will see a further tightening in gaseous emissions to around half of China 6a levels for THC, CO and NOx. This therefore presents a very challenging situation for emissions control system design, particularly because of both the stringent gaseous requirement in China 6b and the PN requirement. In this paper, one development stage vehicle, equipped with a 1.5 L Gasoline Direct Injection (GDI) engine, was chosen for investigation. Firstly, after a calibration modification, 3 TWC systems with variable PGM loading were evaluated. The results showed the systems with a PGM loading higher than 40 g/ft3 for the front brick, plus a rear brick with 10 g/ft3, can meet the engineering target under both fresh and engine aged conditions. In addition, a coated Gasoline Particulate Filter (cGPF) which coated with an active catalytic coating containing Platinum Group Metals (PGM) was also introduced to further reduce particle emission. Compared to the TWC system, the cGPF system maintained a comparable TWC performance, and in addition achieved 56% and 92% filtration efficiency under both fresh and aged conditions respectively. This helped the test vehicle to meet China 6b requirement successfully. Finally, soot deposition and regeneration in the cGPF were also investigated with variable vehicle start temperatures. We found that the soot deposition increased significantly with temperature lower than -10 °C, and even reached 0.33 g after 6 km urban driving at -30 °C. The results also showed that passive regeneration by oxidation of soot could reach 75% combustion efficiency if the driving mileage extended to 32 km. This was observed even with a start temperature of -20 °C. However, in order to cope with the significant soot deposition in the cGPF under the condition of frequent starts at low temperature, followed by just short mileage driving, an active regeneration was also investigated. The results showed that active regeneration could accelerate the soot combustion and protect the cGPF from potential failure caused by instantaneous drastic soot burning. © 2018 SAE International. All Rights Reserved.</t>
  </si>
  <si>
    <t>2-s2.0-85056850803</t>
  </si>
  <si>
    <t>Liang S.; Luo X.; You W.; Ke C.</t>
  </si>
  <si>
    <t>Liang, Shuang (56175502300); Luo, Xuan (35088516400); You, Weiwei (37054883300); Ke, Caihuan (7006886427)</t>
  </si>
  <si>
    <t>56175502300; 35088516400; 37054883300; 7006886427</t>
  </si>
  <si>
    <t>https://www.scopus.com/inward/record.uri?eid=2-s2.0-85036624432&amp;doi=10.1016%2fj.fsi.2017.11.009&amp;partnerID=40&amp;md5=174ba669bca67eff068366e538323f34</t>
  </si>
  <si>
    <t>Hybridization is an effective way of improving germplasm in abalone, as it often generates benign traits in the hybrids. The hybrids of Haliotis discus hannai and H. gigantea have shown heterosis in terms of disease resistance than one or both parental species. In the present study, to elucidate the physiological and molecular mechanism of this heterosis, we analyzed the dynamic changes of several immune indexes including survival rate, total circulating haemocyte count (THC), phagocytic activity, reactive oxygen species level (ROS) and phenoloxidase activity (PO) in two parental species, H. discus hannai (DD) and H. gigantea (GG), and their reciprocal hybrids H. discus hannai ♀ × H. gigantea ♂ (DG), H. gigantea ♀ × H. discus hannai ♂ (GD) challenged with a mixture of Vibrio harveyi, V. alginolyticus and V. parahaemolyticus (which have been demonstrated to be pathogenic to abalone). Besides, we cloned and analyzed three important immune genes: heat shock protein 70 (hsp70), ferritin and cold shock domain protein (csdp) in H. discus hannai and H. gigantea, then further investigated their mRNA level changes in the four abalone genotypes after bacterial challenge. Results showed that these physiological and molecular parameters were significantly induced by bacterial exposure, and their changing patterns were obviously different between the four genotypes: (1) Survival rates of the two hybrids were higher than both parental species after bacterial exposure; (2) DG had higher THC than the other three genotypes; (3) Phagocytosis responded slower in the hybrids than in the parental species; (4) DD's ROS level was lower than the other three genotypes at 48 h post infection; (5) Phenoloxidase activity was lower in DD during the infection compared to the other genotypes; (6) mRNA levels of hsp70 and csdp, were always lower in at least one parental species (DD) than in the hybrids after the bacterial exposure. Results from this study indicate that the hybrids are more active or efficient in immune system function, hence they could effectively defense against a bacterial invasion, leading to higher survival rates after challenge. This study provides physiological and molecular evidences for interpreting the disease resistant heterosis in this abalone hybrid system, which could help us in a better understanding and utilization of heterosis in abalone aquaculture. © 2017 Elsevier Ltd</t>
  </si>
  <si>
    <t>2-s2.0-85036624432</t>
  </si>
  <si>
    <t>Marchetti D.; Di Masi G.; Cittadini F.; La Monaca G.; De Giovanni N.</t>
  </si>
  <si>
    <t>Marchetti, Daniela (7005986602); Di Masi, Gerardo (57194619039); Cittadini, Francesca (6508349730); La Monaca, Giuseppe (6507685733); De Giovanni, Nadia (6602196114)</t>
  </si>
  <si>
    <t>7005986602; 57194619039; 6508349730; 6507685733; 6602196114</t>
  </si>
  <si>
    <t>https://www.scopus.com/inward/record.uri?eid=2-s2.0-85021270228&amp;doi=10.1016%2fj.reprotox.2017.06.049&amp;partnerID=40&amp;md5=7149f3bdfa84c9cf29ef55bebcae4627</t>
  </si>
  <si>
    <t>The use of cannabis during pregnancy and lactation is widely recognized as a health concern. The placenta is one of the several biological matrices that can be used to detect in utero drug exposure with the distinct advantage of easy and noninvasive collection. We conducted a PubMed search of selected literature published to June 30, 2016 to investigate the pharmacokinetics of cannabinoids, the active constituent of cannabis, in the placenta. The majority of the selected twelve papers was before 1990 and concerned animals at term gestation with great variability of experimental conditions. Only three were about human population and two of them reported equivocal findings on pre- term placenta. Our systematic review confirms that placental cannabis pharmacokinetics has been scarcely investigated and that further research is needed to determine advantages and disadvantages for monitoring maternal THC use or the degree of in utero exposure. © 2017 Elsevier Inc.</t>
  </si>
  <si>
    <t>2-s2.0-85021270228</t>
  </si>
  <si>
    <t>Segal-Gavish H.; Gazit N.; Barhum Y.; Ben-Zur T.; Taler M.; Hornfeld S.H.; Gil-Ad I.; Weizman A.; Slutsky I.; Niwa M.; Kamiya A.; Sawa A.; Offen D.; Barzilay R.</t>
  </si>
  <si>
    <t>Segal-Gavish, Hadar (56770123900); Gazit, Neta (55637950900); Barhum, Yael (6602570175); Ben-Zur, Tali (6505986520); Taler, Michal (22837036300); Hornfeld, Shay Henry (35274810800); Gil-Ad, Irit (7003539562); Weizman, Abraham (35425739900); Slutsky, Inna (6507386266); Niwa, Minae (15851579000); Kamiya, Atsushi (7101625428); Sawa, Akira (7005376260); Offen, Daniel (7005883683); Barzilay, Ran (11639308300)</t>
  </si>
  <si>
    <t>56770123900; 55637950900; 6602570175; 6505986520; 22837036300; 35274810800; 7003539562; 35425739900; 6507386266; 15851579000; 7101625428; 7005376260; 7005883683; 11639308300</t>
  </si>
  <si>
    <t>Human Molecular Genetics</t>
  </si>
  <si>
    <t>https://www.scopus.com/inward/record.uri?eid=2-s2.0-85021735892&amp;doi=10.1093%2fhmg%2fddx139&amp;partnerID=40&amp;md5=891491c2f00f2c059e71d21fca0e395f</t>
  </si>
  <si>
    <t>Cannabis abuse in adolescence is associated with increased risk of psychotic disorders. Δ-9-tetrahydrocannabinol (THC) is the primary psychoactive component of cannabis. Disrupted-In-Schizophrenia-1 (DISC1) protein is a driver for major mental illness by influencing neurodevelopmental processes. Here, utilizing a unique mouse model based on host (DISC1) X environment (THC administration) interaction, we aimed at studying the pathobiological basis through which THC exposure elicits psychiatric manifestations. Wild-Type and dominant-negative-DISC1 (DN-DISC1) mice were injected with THC (10 mg/kg) or vehicle for 10 days during mid-adolescence-equivalent period. Behavioral tests were conducted to assess exploratory activity (open field test, light-dark box test) and cognitive function (novel object recognition test). Electrophysiological effect of THC was evaluated using acute hippocampal slices, and hippocampal cannabinoid receptor type 1 and brain-derived neurotrophic factor (BDNF) protein levels were measured. Our results indicate that THC exposure elicits deficits in exploratory activity and recognition memory, together with reduced short-term synaptic facilitation and loss of BDNF surge in the hippocampus of DN-DISC mice, but not in wild-type mice. Over-expression of BDNF in the hippocampus of THC-treated DN-DISC1 mice prevented the impairment in recognition memory. The results of this study imply that induction of BDNF following adolescence THC exposure may serve as a homeostatic response geared to maintain proper cognitive function against exogenous insult. The BDNF surge in response to THC is perturbed in the presence of mutant DISC1, suggesting DISC1 may be a useful probe to identify biological cascades involved in the neurochemical, electrophysiological, and behavioral effects of cannabis related psychiatric manifestations. © The Author 2017.</t>
  </si>
  <si>
    <t>2-s2.0-85021735892</t>
  </si>
  <si>
    <t>Lauver J.D.; Cayot T.E.; Rotarius T.; Scheuermann B.W.</t>
  </si>
  <si>
    <t>Lauver, Jakob D. (56521626500); Cayot, Trent E. (56521747100); Rotarius, Timothy (57144149700); Scheuermann, Barry W. (6701648861)</t>
  </si>
  <si>
    <t>56521626500; 56521747100; 57144149700; 6701648861</t>
  </si>
  <si>
    <t>European Journal of Applied Physiology</t>
  </si>
  <si>
    <t>https://www.scopus.com/inward/record.uri?eid=2-s2.0-85015790358&amp;doi=10.1007%2fs00421-017-3589-x&amp;partnerID=40&amp;md5=a2ba5e31857d988b70e64de5ef1017f6</t>
  </si>
  <si>
    <t>Purpose: To examine the effect of low-intensity eccentric contractions with and without blood flow restriction (BFR) on microvascular oxygenation, neuromuscular activation, and the repeated bout effect (RBE). Methods: Participants were randomly assigned to either low-intensity (LI), low-intensity with BFR (LI-BFR), or a control (CON) group. Participants in LI and LI-BFR performed a preconditioning bout of low-intensity eccentric exercise prior to about of maximal eccentric exercise. Participants reported 24, 48, 72, and 96 h later to assess muscle damage and function. Surface electromyography (sEMG) and near-infrared spectroscopy (NIRS) were used to measure neuromuscular activation and microvascular deoxygenation (deoxy-[Hb + Mb]) and [total hemoglobin] ([THC]) during the preconditioning bout, respectively. Results: During set-2, LI-BFR resulted in greater activation of the VM-RMS (47.7 ± 11.5% MVIC) compared to LI (67.0 ± 20.0% MVIC), as well as during set-3 (p &lt; 0.05). LI-BFR resulted in a greater change in deoxy-[Hb + Mb] compared to LI during set-2 (LI-BFR 13.1 ± 5.2 µM, LI 6.7 ± 7.9 µM), set-3 (LI-BFR 14.6 ± 6 µM, LI 6.9 ± 7.4 µM), and set-4 (p &lt; 0.05). [THC] was higher during LI-BFR compared to LI (p &lt; 0.05). All groups showed a decrease in MVIC torque immediately after maximal exercise (LI 74.2 ± 14.1%, LI-BFR 75 ± 5.1%, CON 53 ± 18.6%). At 24, 48, 72, and 96 h post maximal eccentric exercise, LI and LI-BFR force deficit was not different from baseline. Conclusion: This study suggests that the neuromuscular and deoxygenation (i.e., metabolic stress) responses were considerably different between LI and LI-BFR groups; however, these differences did not lead to improvements in the RBE inferred by performing LI and LI-BFR. © 2017, Springer-Verlag Berlin Heidelberg.</t>
  </si>
  <si>
    <t>2-s2.0-85015790358</t>
  </si>
  <si>
    <t>Vella R.K.; Jackson D.J.; Fenning A.S.</t>
  </si>
  <si>
    <t>Vella, Rebecca K. (56545507600); Jackson, Douglas J. (56729664000); Fenning, Andrew S. (6506013691)</t>
  </si>
  <si>
    <t>56545507600; 56729664000; 6506013691</t>
  </si>
  <si>
    <t>Δ9-tetrahydrocannabinol prevents cardiovascular dysfunction in STZ-diabetic Wistar-Kyoto rats</t>
  </si>
  <si>
    <t>https://www.scopus.com/inward/record.uri?eid=2-s2.0-85041016015&amp;doi=10.1155%2f2017%2f7974149&amp;partnerID=40&amp;md5=53fc0d98c7fdf207674a08215d2c617a</t>
  </si>
  <si>
    <t>The aim of this study was to determine if chronic, low-dose administration of a nonspecific cannabinoid receptor agonist could provide cardioprotective effects in a model of type I diabetes mellitus. Diabetes was induced in eight-week-old male Wistar-Kyoto rats via a single intravenous dose of streptozotocin (65mg kg-1). Following the induction of diabetes, Δ9-tetrahydrocannabinol was administered via intraperitoneal injection (0.15mg kg-1 day-1) for an eight-week period until the animals reached sixteen weeks of age. Upon completion of the treatment regime, assessments of vascular reactivity and left ventricular function and electrophysiology were made, as were serum markers of oxidative stress and lipid peroxidation. Δ9-Tetrahydrocannabinol administration to diabetic animals significantly reduced blood glucose concentrations and attenuated pathological changes in serum markers of oxidative stress and lipid peroxidation. Positive changes to biochemical indices in diabetic animals conferred improvements in myocardial and vascular function. This study demonstrates that chronic, low-dose administration of Δ9-tetrahydrocannabinol can elicit antihyperglycaemic and antioxidant effects in diabetic animals, leading to improvements in end organ function of the cardiovascular system. Implications fromthis study suggest that cannabinoid receptors may be a potential new target for the treatment of diabetesinduced cardiovascular disease. Copyright © 2017 Rebecca K. Vella et al.</t>
  </si>
  <si>
    <t>2-s2.0-85041016015</t>
  </si>
  <si>
    <t>Havig S.M.; Høiseth G.; Strand M.C.; Karinen R.A.; Brochmann G.-W.; Strand D.H.; Bachs L.; Vindenes V.</t>
  </si>
  <si>
    <t>Havig, Stine Marie (56803962900); Høiseth, Gudrun (15048108800); Strand, Maren Cecilie (55543492800); Karinen, Ritva Anneli (8596625100); Brochmann, Gerd-Wenche (57164016500); Strand, Dag Helge (7003707306); Bachs, Liliana (6603206418); Vindenes, Vigdis (15137205400)</t>
  </si>
  <si>
    <t>56803962900; 15048108800; 55543492800; 8596625100; 57164016500; 7003707306; 6603206418; 15137205400</t>
  </si>
  <si>
    <t>https://www.scopus.com/inward/record.uri?eid=2-s2.0-85018316900&amp;doi=10.1016%2fj.forsciint.2017.04.006&amp;partnerID=40&amp;md5=60c68e4fc043ce6cb19107d0ee3c56d0</t>
  </si>
  <si>
    <t>Background and aims Several publications have suggested increasing cannabis potency over the last decade, which, together with lower amounts of cannabidiol (CBD), could contribute to an increase in adverse effects after cannabis smoking. Naturalistic studies on tetrahydrocannabinol (THC) and CBD in blood samples are, however, missing. This study aimed to investigate the relationship between THC- and CBD concentrations in blood samples among cannabis users, and to compare cannabinoid concentrations with the outcome of a clinical test of impairment (CTI) and between traffic accidents and non-accident driving under the influence of drugs (DUID)-cases. Assessment of THC- and CBD contents in cannabis seizures was also included. Methods THC- and CBD concentrations in blood samples from subjects apprehended in Norway from April 2013–April 2015 were included (n = 6134). A CTI result was compared with analytical findings in cases where only THC and/or CBD were detected (n = 705). THC- and CBD content was measured in 41 cannabis seizures. Results Among THC-positive blood samples, 76% also tested positive for CBD. There was a strong correlation between THC- and CBD concentrations in blood samples (Pearson's r = 0.714, p &lt; 0.0005). Subjects judged as impaired by a CTI had significantly higher THC- (p &lt; 0.001) and CBD (p = 0.008) concentrations compared with not impaired subjects, but after multivariate analyses, impairment could only be related to THC concentration (p = 0.004). Analyzing seizures revealed THC/CBD ratios of 2:1 for hashish and 200:1 for marijuana. Conclusions More than ¾ of the blood samples testing positive for THC, among subjects apprehended in Norway, also tested positive for CBD, suggesting frequent consumption of high CBD cannabis products. The simultaneous presence of CBD in blood does, however, not appear to affect THC-induced impairment on a CTI. Seizure sample analysis did not reveal high potency cannabis products, and while CBD content appeared high in hashish, it was almost absent in marijuana. © 2017</t>
  </si>
  <si>
    <t>2-s2.0-85018316900</t>
  </si>
  <si>
    <t>LeNoue S.R.; Salomonsen-Sautel S.; Min S.-J.; Thurstone C.</t>
  </si>
  <si>
    <t>LeNoue, Sean R. (56946839600); Salomonsen-Sautel, Stacy (6504143018); Min, Sung-Joon (7202852763); Thurstone, Christian (19639392400)</t>
  </si>
  <si>
    <t>56946839600; 6504143018; 7202852763; 19639392400</t>
  </si>
  <si>
    <t>https://www.scopus.com/inward/record.uri?eid=2-s2.0-85034755023&amp;doi=10.1111%2fajad.12634&amp;partnerID=40&amp;md5=63298d1cb0cf4011489083f28fdb3b1c</t>
  </si>
  <si>
    <t>Background and Objectives: In Colorado, marijuana was legalized for medical use in 2000, commercialized in 2009, and approved for recreational purposes in 2012. Little is known about the association between recent policy changes and adolescent substance treatment outcomes measured by urine drug screens (UDS). This study addressed this research gap. Methods: Participants were youth (N = 523) aged 11–19 years who were enrolled in an outpatient motivational interviewing (MI)/cognitive behavioral therapy (CBT) plus contingency management (CM) in Denver, Colorado from October 2007 to June 2014. The measures included UDS collected during weekly treatment sessions and sent to a commercial laboratory for quantitative analysis of tetrahydrocannabinol (THC)/Creatinine (Cr). Linear regression models and logistic regression models using a Generalized Estimating Equations (GEE) approach for repeated measures were completed to answer the study aims. Results: Males, but not females, had a marginally significant increasing trend over time in monthly average THC/Cr (β = 1.99, p = 0.046). There was a significant increasing trend over time (per 30 days) in the odds of having a negative UDS within 6 sessions (OR = 1.02, 95%CI = 1.003–1.04, p = 0.006). Conclusions and Scientific Significance: Based on these data, substance treatment outcomes from MI and CBT are mixed, but overall treatment appears to remain effective in a state with legalized marijuana. (Am J Addict 2017;26:802–806). © 2017 American Academy of Addiction Psychiatry</t>
  </si>
  <si>
    <t>2-s2.0-85034755023</t>
  </si>
  <si>
    <t>Klosterhalfen A.; Herbst M.; Weihermüller L.; Graf A.; Schmidt M.; Stadler A.; Schneider K.; Subke J.-A.; Huisman J.A.; Vereecken H.</t>
  </si>
  <si>
    <t>Klosterhalfen, A. (57103846500); Herbst, M. (12797489500); Weihermüller, L. (23006581400); Graf, A. (23034303500); Schmidt, M. (57217845942); Stadler, A. (56041254100); Schneider, K. (7402470722); Subke, J.-A. (6701754131); Huisman, J.A. (7102537656); Vereecken, H. (7004082452)</t>
  </si>
  <si>
    <t>57103846500; 12797489500; 23006581400; 23034303500; 57217845942; 56041254100; 7402470722; 6701754131; 7102537656; 7004082452</t>
  </si>
  <si>
    <t>Multi-site calibration and validation of a net ecosystem carbon exchange model for croplands</t>
  </si>
  <si>
    <t>10.1016/j.ecolmodel.2017.07.028</t>
  </si>
  <si>
    <t>https://www.scopus.com/inward/record.uri?eid=2-s2.0-85029172419&amp;doi=10.1016%2fj.ecolmodel.2017.07.028&amp;partnerID=40&amp;md5=d02dbd109ff1fc3b2a605c948b3b0ee4</t>
  </si>
  <si>
    <t>Croplands play an important role in the carbon budget of many regions. However, the estimation of their carbon balance remains difficult due to diversity and complexity of the processes involved. We report the coupling of a one-dimensional soil water, heat, and CO2 flux model (SOILCO2), a pool concept of soil carbon turnover (RothC), and a crop growth module (SUCROS) to predict the net ecosystem exchange (NEE) of carbon. The coupled model, further referred to as AgroC, was extended with routines for managed grassland as well as for root exudation and root decay. In a first step, the coupled model was applied to two winter wheat sites and one upland grassland site in Germany. The model was calibrated based on soil water content, soil temperature, biometric, and soil respiration measurements for each site, and validated in terms of hourly NEE measured with the eddy covariance technique. The overall model performance of AgroC was sufficient with a model efficiency above 0.78 and a correlation coefficient above 0.91 for NEE. In a second step, AgroC was optimized with eddy covariance NEE measurements to examine the effect of different objective functions, constraints, and data-transformations on estimated NEE. It was found that NEE showed a distinct sensitivity to the choice of objective function and the inclusion of soil respiration data in the optimization process. In particular, both positive and negative day- and nighttime fluxes were found to be sensitive to the selected optimization strategy. Additional consideration of soil respiration measurements improved the simulation of small positive fluxes remarkably. Even though the model performance of the selected optimization strategies did not diverge substantially, the resulting cumulative NEE over simulation time period differed substantially. Therefore, it is concluded that data-transformations, definitions of objective functions, and data sources have to be considered cautiously when a terrestrial ecosystem model is used to determine NEE by means of eddy covariance measurements. © 2017 Elsevier B.V.</t>
  </si>
  <si>
    <t>2-s2.0-85029172419</t>
  </si>
  <si>
    <t>Jamrozik A.; Tutak W.; Pyrc M.; Sobiepański M.</t>
  </si>
  <si>
    <t>Jamrozik, Arkadiusz (35092627300); Tutak, Wojciech (35093465500); Pyrc, Michał (55209968500); Sobiepański, Michał (57188803733)</t>
  </si>
  <si>
    <t>35092627300; 35093465500; 55209968500; 57188803733</t>
  </si>
  <si>
    <t>Experimental investigations on combustion, performance, and emission characteristics of stationary CI engine fueled with diesel–methanol and biodiesel–methanol blends</t>
  </si>
  <si>
    <t>Environmental Progress and Sustainable Energy</t>
  </si>
  <si>
    <t>10.1002/ep.12541</t>
  </si>
  <si>
    <t>https://www.scopus.com/inward/record.uri?eid=2-s2.0-85011634560&amp;doi=10.1002%2fep.12541&amp;partnerID=40&amp;md5=0a909972f49f95fe15577d1d05f5bafc</t>
  </si>
  <si>
    <t>This article presents the experimental studies of the one-cylinder, stationary diesel engine powered by blends of diesel and biodiesel with methanol. In the case of diesel–methanol mixture (DM) investigated, there is up to 40% of the alcohol content in the mixture, while in the case of biodiesel–methanol mixture (BM), the share of the alcohol was up to 50%. The normal combustion process achieved up to 30% of alcohol fraction. Further increase in the alcohol content led to a significant drop in cylinder pressure and the abnormal combustion process. The analysis of the test results showed that in both cases the alcohol content in the mixture should not exceed 30%. In case of DM blend, the increase in ITE by 13% and for BM by 11% compared to powering by diesel or biodiesel fuel. IMEP is kept on near the same level equal to 6.6 bar for DM and 5.8 bar for BM. For these mixtures, it was not exceeded the limited value of COVIMEP equal to 10. The increase in the methanol content up to 30% does not significantly affect changes in emissions of hydrocarbons (THC) and carbon dioxide (CO2), and reduces emission of carbon monoxide (CO). The increase in methanol fraction in blend up to 30% causes large decrease in CO emission (of about 60%) and it does not cause significant changes in hydrocarbon emissions THC and CO2. This methanol fraction causes the increase in NOx emission. The emission of NOx was increased by 68% for DM and by 35% for BM. © 2017 American Institute of Chemical Engineers Environ Prog, 36: 1151–1163, 2017. © 2017 American Institute of Chemical Engineers Environ Prog</t>
  </si>
  <si>
    <t>2-s2.0-85011634560</t>
  </si>
  <si>
    <t>Keshet U.; Alon T.; Fialkov A.B.; Amirav A.</t>
  </si>
  <si>
    <t>Keshet, U. (57119761300); Alon, T. (12142936400); Fialkov, A.B. (7004425165); Amirav, A. (7004507755)</t>
  </si>
  <si>
    <t>57119761300; 12142936400; 7004425165; 7004507755</t>
  </si>
  <si>
    <t>Open Probe fast GC–MS — combining ambient sampling ultra-fast separation and in-vacuum ionization for real-time analysis</t>
  </si>
  <si>
    <t>https://www.scopus.com/inward/record.uri?eid=2-s2.0-85024116366&amp;doi=10.1002%2fjms.3941&amp;partnerID=40&amp;md5=21edec5d7bed0c556046151946665874</t>
  </si>
  <si>
    <t>An Open Probe inlet was combined with a low thermal mass ultra-fast gas chromatograph (GC), in-vacuum electron ionization ion source and a mass spectrometer (MS) of GC–MS for obtaining real-time analysis with separation. The Open Probe enables ambient sampling via sample vaporization in an oven that is open to room air, and the ultra-fast GC provides ~30-s separation, while if no separation is required, it can act as a transfer line with 2 to 3-s sample transfer time. Sample analysis is as simple as touching the sample, pushing the sample holder into the Open Probe oven and obtaining the results in 30 s. The Open Probe fast GC was mounted on a standard Agilent 7890 GC that was coupled with an Agilent 5977A MS. Open Probe fast GC–MS provides real-time analysis combined with GC separation and library identification, and it uses the low-cost MS of GC–MS. The operation of Open Probe fast GC–MS is demonstrated in the 30-s separation and 50-s full analysis cycle time of tetrahydrocannabinol and cannabinol in Cannabis flower, sub 1-min analysis of trace trinitrotoluene transferred from a finger onto a glass surface, vitamin E in canola oil, sterols in olive oil, polybrominated flame retardants in plastics, alprazolam in Xanax drug pill and free fatty acids and cholesterol in human blood. The extrapolated limit of detection for pyrene is &lt;1 fg, but the concentration is too high and the software noise calculation is untrustworthy. The broad range of compounds amenable for analysis is demonstrated in the analysis of reserpine. The possible use with alternate standard GC–MS and Open Probe fast GC–MS is demonstrated in the analysis of heroin in its street drug powder. The use of Open Probe with the fast GC acting as a transfer line is demonstrated in &lt;10-s analysis without separation of ibuprofen and estradiol. Copyright © 2017 John Wiley &amp; Sons, Ltd. Copyright © 2017 John Wiley &amp; Sons, Ltd.</t>
  </si>
  <si>
    <t>2-s2.0-85024116366</t>
  </si>
  <si>
    <t>Bilkei-Gorzo A.; Albayram O.; Draffehn A.; Michel K.; Piyanova A.; Oppenheimer H.; Dvir-Ginzberg M.; Rácz I.; Ulas T.; Imbeault S.; Bab I.; Schultze J.L.; Zimmer A.</t>
  </si>
  <si>
    <t>Bilkei-Gorzo, Andras (6603361718); Albayram, Onder (36337679100); Draffehn, Astrid (24170967400); Michel, Kerstin (7102814887); Piyanova, Anastasia (36338083900); Oppenheimer, Hannah (55054783200); Dvir-Ginzberg, Mona (7801536644); Rácz, Ildiko (7102599863); Ulas, Thomas (57207907279); Imbeault, Sophie (6507450633); Bab, Itai (16471337000); Schultze, Joachim L. (7103037653); Zimmer, Andreas (57200251565)</t>
  </si>
  <si>
    <t>6603361718; 36337679100; 24170967400; 7102814887; 36338083900; 55054783200; 7801536644; 7102599863; 57207907279; 6507450633; 16471337000; 7103037653; 57200251565</t>
  </si>
  <si>
    <t>A chronic low dose of Δ9-tetrahydrocannabinol (THC) restores cognitive function in old mice</t>
  </si>
  <si>
    <t>Nature Medicine</t>
  </si>
  <si>
    <t>https://www.scopus.com/inward/record.uri?eid=2-s2.0-85020264484&amp;doi=10.1038%2fnm.4311&amp;partnerID=40&amp;md5=73c5a491d3168afc7731dbf117110775</t>
  </si>
  <si>
    <t>The balance between detrimental, pro-aging, often stochastic processes and counteracting homeostatic mechanisms largely determines the progression of aging. There is substantial evidence suggesting that the endocannabinoid system (ECS) is part of the latter system because it modulates the physiological processes underlying aging. The activity of the ECS declines during aging, as CB1 receptor expression and coupling to G proteins are reduced in the brain tissues of older animals and the levels of the major endocannabinoid 2-arachidonoylglycerol (2-AG) are lower. However, a direct link between endocannabinoid tone and aging symptoms has not been demonstrated. Here we show that a low dose of Δ9 -tetrahydrocannabinol (THC) reversed the age-related decline in cognitive performance of mice aged 12 and 18 months. This behavioral effect was accompanied by enhanced expression of synaptic marker proteins and increased hippocampal spine density. THC treatment restored hippocampal gene transcription patterns such that the expression profiles of THC-treated mice aged 12 months closely resembled those of THC-free animals aged 2 months. The transcriptional effects of THC were critically dependent on glutamatergic CB1 receptors and histone acetylation, as their inhibition blocked the beneficial effects of THC. Thus, restoration of CB1 signaling in old individuals could be an effective strategy to treat age-related cognitive impairments. © 2017 Nature America, Inc., part of Springer Nature. All rights reserved.</t>
  </si>
  <si>
    <t>2-s2.0-85020264484</t>
  </si>
  <si>
    <t>Meier S.I.; Koelzer S.C.; Schubert-Zsilavecz M.; Toennes S.W.</t>
  </si>
  <si>
    <t>Meier, Sylvia I. (57193899979); Koelzer, Sarah C. (57191861352); Schubert-Zsilavecz, Manfred (7007149621); Toennes, Stefan W. (6701791490)</t>
  </si>
  <si>
    <t>57193899979; 57191861352; 7007149621; 6701791490</t>
  </si>
  <si>
    <t>https://www.scopus.com/inward/record.uri?eid=2-s2.0-85017471150&amp;doi=10.1002%2fdta.2177&amp;partnerID=40&amp;md5=f2cf0f5d8547164f10dce49754b337e7</t>
  </si>
  <si>
    <t>The evaluation of drug and alcohol abuse is a major subject of forensic toxicology. Assessment of drug abstinence currently requires the analysis of urine or hair. In the present study cerumen, a mixture of sebum and sweat, was tested as an alternative. Postmortem samples (blood, urine, hair and cerumen from 38 corpses) were analyzed using liquid chromatography and gas chromatography, each coupled to mass spectrometry (LC–MS, GC–MS). The results were compared. In all cases of recent drug use (i.e. detection of opiates, amphetamine and derivatives, cocaine, methadone and diazepam or their metabolites in blood) the corresponding cerumen was positive. In 3 cases, where drugs could only be detected in urine, cerumen was also found to be positive. Even in cases where only hair was positive cerumen still contained analytes in some instances (52.5%). However, cannabis use was only detected in 31.6% of cerumen samples of the deceased cannabis users. Unexpectedly, not tetrahydrocannabinol (THC) was detected but its oxidized form, cannabinol. The present results suggest that cerumen is a promising alternative for drugs of abuse testing. The detection time window of cerumen is obviously in excess of that of urine but not as long as with hair. However, current problems with the detection of cannabinoids require further research. Copyright © 2017 John Wiley &amp; Sons, Ltd. Copyright © 2017 John Wiley &amp; Sons, Ltd.</t>
  </si>
  <si>
    <t>2-s2.0-85017471150</t>
  </si>
  <si>
    <t>Vedharaj S.; Vallinayagam R.; An Y.; Dawood A.; Izadi Najafabadi M.; Somers B.; Chang J.; Johansson B.</t>
  </si>
  <si>
    <t>Vedharaj, S. (55775490100); Vallinayagam, R. (55879961100); An, Yanzhao (56651643100); Dawood, Alaaeldin (57194175615); Izadi Najafabadi, Mohammad (55857640700); Somers, Bart (6604061521); Chang, Junseok (24342997000); Johansson, Bengt (57254472000)</t>
  </si>
  <si>
    <t>55775490100; 55879961100; 56651643100; 57194175615; 55857640700; 6604061521; 24342997000; 57254472000</t>
  </si>
  <si>
    <t>Fuel Effect on Combustion Stratification in Partially Premixed Combustion</t>
  </si>
  <si>
    <t>2017-September</t>
  </si>
  <si>
    <t>10.4271/2017-24-0089</t>
  </si>
  <si>
    <t>https://www.scopus.com/inward/record.uri?eid=2-s2.0-85025175558&amp;doi=10.4271%2f2017-24-0089&amp;partnerID=40&amp;md5=a785b1d1a3a3cb36cd9062bf7a526b2f</t>
  </si>
  <si>
    <t>The literature study on PPC in optical engine reveals investigations on OH chemiluminescence and combustion stratification. So far, mostly PRF fuel is studied and it is worthwhile to examine the effect of fuel properties on PPC. Therefore, in this work, fuel having different octane rating and physical properties are selected and PPC is studied in an optical engine. The fuels considered in this study are diesel, heavy naphtha, light naphtha and their corresponding surrogates such as heptane, PRF50 and PRF65 respectively. Without EGR (Intake O2 = 21%), these fuels are tested at an engine speed of 1200 rpm, fuel injection pressure of 800 bar and pressure at TDC = 35 bar. SOI is changed from late to early fuel injection timings to study PPC and the shift in combustion regime from CI to PPC is explored for all fuels. An increased understanding on the effect of fuel octane number, physical properties and chemical composition on combustion and emission formation is obtained. High-speed images of the combustion process are analyzed for each and every fuel and in-cylinder phenomenon is associated with rate of heat release and in-cylinder pressure. Based on the intensity of the images, stratification analysis is performed. The results of the analysis show that CA50 decreases for all fuels from late to early SOI wherein PPC is realized. According to the reactivity of fuels, intake air temperature is increased to comply with the combustion phasing of baseline diesel. When studying the effect of physical properties of fuels, premixed effect and lean combustion are observed for PRF0 compared to diesel. The engine emissions of THC and CO are higher for PRF0 than diesel, while soot concentration is reduced. Diesel showed more stratified combustion than PRF0 despite having same RON due to the effect of physical properties. The effect of fuel octane number on PPC is suppressed due to temperature effect; intake air temperature is increased to 140°C and 90°C for PRF65 and PRF50. PRF0 lacked LTR phase and combustion was noted to be more premixed than PRF50 and PRF65 at SOI = -10 CAD (aTDC). The intensity of the combustion images is brighter for high RON fuels than PRF0 due to physical effects, while octane number effect is not realized due to higher intake air temperature. While THC and CO emissions decreased with the increase in RON, NOX emission increased due to increased intake air temperature. When comparing real fuels, soot concentration is lower for light naphtha when compared to diesel and heavy naphtha. Copyright © 2017 SAE International.</t>
  </si>
  <si>
    <t>2-s2.0-85025175558</t>
  </si>
  <si>
    <t>Xie J.; Zhao C.; Han Q.; Zhou H.; Li Q.; Diao X.</t>
  </si>
  <si>
    <t>Xie, Jia (57204143311); Zhao, Chunfeng (57193418257); Han, Qian (7202485208); Zhou, Hailong (55716792400); Li, Qingxiao (26643417200); Diao, Xiaoping (8161500500)</t>
  </si>
  <si>
    <t>57204143311; 57193418257; 7202485208; 55716792400; 26643417200; 8161500500</t>
  </si>
  <si>
    <t>https://www.scopus.com/inward/record.uri?eid=2-s2.0-85013796266&amp;doi=10.1016%2fj.fsi.2017.02.032&amp;partnerID=40&amp;md5=0ada459f3f94dded7cb4e30f63c0a942</t>
  </si>
  <si>
    <t>Pyrene is a polycyclic aromatic hydrocarbon (PAH) commonly observed in aquatic ecosystems, which originates primarily from the incomplete combustion of fossil fuels and the use of petroleum compounds. Pyrene can cause the immune disturbance and oxidative stress, result in immunotoxicity, DNA damage, reduce reproduction significantly, and induce behavioral changes. Marine bivalves are commonly used as bioindicators for marine pollution, and hemolymph is a metabolite transfer medium for PAH pollutant. However, the vital immune indicator responses of pearl oyster Pinctada martensii hemolymph exposed to pyrene is still unclear. Thus, the immunotoxic responses of pyrene on the hemolymph of the Pinctada martensii were investigated in this study. After exposure to pyrene for 7 days, the total number of hemocytes (THC), cell membrane stability (CMS), phagocytic activity (PA) and total glutathione (GSHT) all decreased significantly. Pyrene also caused a significant increase in lipid peroxidation (LPO). Median effective concentrations (EC50) of pyrene on THC (4.5 μg L−1) and LPO (5.2 μg L−1) were lower than those for CMS (13.8 μg L−1), PA (12.1 μg L−1) and GSHT (7.2 μg L−1), which indicates that THC and LPO were more sensitive. Additionally, a clear dose-effect relationship indicated that pyrene stimulated a marked immune response, as well as oxidative stress in P. martensii, which demonstrates the subtle effects of pyrene exposure on marine invertebrates and the potential associated risk. © 2017 Elsevier Ltd</t>
  </si>
  <si>
    <t>2-s2.0-85013796266</t>
  </si>
  <si>
    <t>Mathew B.; Mathew G.E.; Suresh J.; Jaseel M.; Usman D.; Subramanyan P.N.S.; Safna K.F.; Vilapurathu J.K.</t>
  </si>
  <si>
    <t>Mathew, Bijo (37000054700); Mathew, Githa E. (36872548200); Suresh, Jerad (57193060944); Jaseel, Mohammed (57193427800); Usman, D. (56798564000); Subramanyan, P. N. Shiva (56798293800); Safna, Kallivalappil F. (56798500400); Vilapurathu, Jobin K. (56737104800)</t>
  </si>
  <si>
    <t>37000054700; 36872548200; 57193060944; 57193427800; 56798564000; 56798293800; 56798500400; 56737104800</t>
  </si>
  <si>
    <t>Psychomotor seizure screening and in vitro neuroprotection assay of hydrazones derived from 2-acetyl thiophene</t>
  </si>
  <si>
    <t>Central Nervous System Agents in Medicinal Chemistry</t>
  </si>
  <si>
    <t>10.2174/1871524915999151028111728</t>
  </si>
  <si>
    <t>https://www.scopus.com/inward/record.uri?eid=2-s2.0-85013797376&amp;doi=10.2174%2f1871524915999151028111728&amp;partnerID=40&amp;md5=5fb05847ca8ccfcdb3d74afb3b167792</t>
  </si>
  <si>
    <t>Background: Hydrazone core is a versatile structural linker for the development of various classes of antiepileptic agents. The aim of this study was to investigate the anticonvulsant activity of thiophene based hydrazones according to the antiepileptic drug development program protocol. Methods: The maximal electroshock-induced seizure and 6 Hz “Psychomotor” seizure test models in mice were performed. Additionally, the active compounds in the screening test were subsequently subjected to the maximal electroshock-induced seizure test that allowed determination of their median effective doses and median toxic doses. The most active compound was also subjected to the In vitro Hippocampal slice culture neuroprotection assay. Results: Among the synthesized compounds, 1-(thiophen-2-yl) ethylidene] hydrazine carboxamides (THb) and 1-(thiophen-2-yl) ethylidene] hydrazine carbothioamide (THc) showed a broad-spectrum anticonvulsant activity since they were active in both maximal electroshock-induced seizure and 6Hz- Psychomotor induced seizure models with no neurotoxicity. In the mice maximal electroshock-induced seizure screen, compound THb gave an ED50 of 11.8 mg/kg and a TD50 of 39.47 mg/kg, resulting in a good protection index (PI), that is, TD50/ED50, of 3.3 when compared to Phenobarbital and Valproate. THb (100μM) was also found to be effectively suppressing network hyperexcitability in the in vitro mECHC spontaneous bursting model, as determined by effects on spontaneous burst activity and duration. Conclusion: The suggested pharmacophore model for lead compounds from thiophene based hydrazones is explained by the hydrophobic domain-thiophene, electron donor-imine and hydrogen bonding domain-carboxamide or carbothioamide unit. © 2017 Bentham Science Publishers.</t>
  </si>
  <si>
    <t>2-s2.0-85013797376</t>
  </si>
  <si>
    <t>Kaplan H.M.; Pazarci P.</t>
  </si>
  <si>
    <t>Kaplan, Halil Mahir (54414294200); Pazarci, Percin (56966623800)</t>
  </si>
  <si>
    <t>54414294200; 56966623800</t>
  </si>
  <si>
    <t>Effects of chronic Δ9-tetrahydrocannabinol treatment on Rho/Rho-kinase signalization pathway in mouse brain</t>
  </si>
  <si>
    <t>Saudi Pharmaceutical Journal</t>
  </si>
  <si>
    <t>https://www.scopus.com/inward/record.uri?eid=2-s2.0-85019454217&amp;doi=10.1016%2fj.jsps.2017.05.002&amp;partnerID=40&amp;md5=000f7c8bd72537f60eb8e4762eabd387</t>
  </si>
  <si>
    <t>Δ9-Tetrahydrocannabinol (Δ9-THC) shows its effects by activating cannabinoid receptors which are on some tissues and neurons. Cannabinoid systems have role on cell proliferation and development of neurons. Furthermore, it is interesting that cannabinoid system and rho/rho-kinase signalization pathway, which have important role on cell development and proliferation, may have role on neuron proliferation and development together. Thus, a study is planned to investigate rhoA and rho-kinase enzyme expressions and their activities in the brain of chronic Δ9-THC treated mice. One group of mice are treated with Δ9-THC once to see effects of acute treatment. Another group of mice are treated with Δ9-THC three times per day for one month. After this period, rhoA and rho-kinase enzyme expressions and their activities in mice brains are analyzed by ELISA method. Chronic administration of Δ9-THC decreased the expression of rhoA while acute treatment has no meaningful effect on it. Administration of Δ9-THC did not affect expression of rho-kinase on both chronic and acute treatment. Administration of Δ9-THC increased rho-kinase activity on both chronic and acute treatment, however, chronic treatment decreased its activity with respect to acute treatment. This study showed that chronic Δ9-THC treatment down-regulated rhoA expression and did not change the expression level of rho-kinase which is downstream effector of rhoA. However, it elevated the rho-kinase activity. Δ9-THC induced down-regulation of rhoA may cause elevation of cypin expression and may have benefit on cypin related diseases. Furthermore, use of rho-kinase inhibitors and Δ9-THC together can be useful on rho-kinase related diseases. © 2017 The Authors</t>
  </si>
  <si>
    <t>2-s2.0-85019454217</t>
  </si>
  <si>
    <t>Colizzi M.; Bhattacharyya S.</t>
  </si>
  <si>
    <t>Colizzi, Marco (56299892600); Bhattacharyya, Sagnik (8665407500)</t>
  </si>
  <si>
    <t>56299892600; 8665407500</t>
  </si>
  <si>
    <t>https://www.scopus.com/inward/record.uri?eid=2-s2.0-85041132475&amp;doi=10.1007%2fs40429-017-0142-2&amp;partnerID=40&amp;md5=5fee0a132c6ba1cae8705ceb02b9d0c4</t>
  </si>
  <si>
    <t>Purpose of Review: The lack of clarity about the effect of cannabis use on cognition may be attributable to the considerable heterogeneity among studies in terms of cannabis composition. This article selectively reviews studies examining the distinctive effects of cannabinoids on human cognition, particularly those of delta-9-tetrahydrocannabinol (Δ9-THC) and cannabidiol (CBD). Recent Findings: Research indicates that ∆9-THC administration acutely impairs cognition, particularly memory and emotional processing. Limited evidence suggests that CBD administration might improve cognition in cannabis users but not in individuals with neuropsychiatric disorders. Moreover, studies indicate that some acute Δ9-THC-induced cognitive impairments may be prevented if Δ9-THC is administered in combination or following CBD treatment. Δ9-THC and CBD have also shown opposite effects on cognition-related brain activation, possibly reflecting their antagonistic behavioral effects. Summary: Research suggests greater cognitive impairments in individuals when exposed to high ∆9-THC or low CBD cannabis. It is unclear whether at specific concentrations CBD might outweigh any harmful effects of Δ9-THC on cognition. © 2017, The Author(s).</t>
  </si>
  <si>
    <t>2-s2.0-85041132475</t>
  </si>
  <si>
    <t>Hädener M.; Martin Fabritius M.; König S.; Giroud C.; Weinmann W.</t>
  </si>
  <si>
    <t>Hädener, Marianne (56829589100); Martin Fabritius, Marie (57004780000); König, Stefan (35996755300); Giroud, Christian (7005963282); Weinmann, Wolfgang (7003437303)</t>
  </si>
  <si>
    <t>56829589100; 57004780000; 35996755300; 7005963282; 7003437303</t>
  </si>
  <si>
    <t>https://www.scopus.com/inward/record.uri?eid=2-s2.0-85003683080&amp;doi=10.1002%2fdta.2114&amp;partnerID=40&amp;md5=51e9499461f56c31322587d6522be56d</t>
  </si>
  <si>
    <t>Heavy cannabis consumption is considered incompatible with safe driving. In Swiss traffic policy, drivers suspected of regular cannabis use are therefore required to undergo medical assessment of their long-term fitness to drive. A whole blood concentration of the cannabis metabolite 11-nor-9-carboxy-Δ9-tetrahydrocannabinol (THCCOOH) of 40 µg/L is currently used by Swiss forensic experts as the decision limit for regular cannabis consumption. The present study aimed to investigate the suitability of THCCOOH-glucuronide blood levels as an additional and/or better marker for the frequency of cannabis use. Whole blood samples collected from 23 heavy (≥10 joints/month) and 25 occasional smokers (≥1 joint/month, but ≤ 1 joint/week) enrolled in a placebo-controlled cannabis smoking study were analyzed for THCCOOH and THCCOOH-glucuronide. Based on receiver operating characteristic (ROC) curve analysis, concentration thresholds could be established for distinguishing between these two groups. Proposed thresholds for heavy use were THCCOOH-glucuronide &gt; 52 µg/L (100% specificity; 41% sensitivity) and/or total THCCOOH &gt; 58 µg/L (100% specificity; 43% sensitivity). Optimum thresholds for occasional use were THCCOOH-glucuronide &lt; 5 µg/L (73% specificity; 97% sensitivity) and/or total THCCOOH &lt; 5 µg/L (62% specificity; 98% sensitivity). Our results indicate that the THCCOOH-glucuronide whole blood concentration is a useful parameter that complements the free THCCOOH level to assess the frequency of cannabis consumption. The consideration of the blood concentrations of both free and glucuronidated THCCOOH improves the identification of heavy users whose fitness to drive has to be carefully assessed. Copyright © 2016 John Wiley &amp; Sons, Ltd. Copyright © 2016 John Wiley &amp; Sons, Ltd.</t>
  </si>
  <si>
    <t>2-s2.0-85003683080</t>
  </si>
  <si>
    <t>Jamt R.E.G.; Gjerde H.; Normann P.T.; Bogstrand S.T.</t>
  </si>
  <si>
    <t>Jamt, Ragnhild E. G. (49361438600); Gjerde, Hallvard (6701644233); Normann, Per T. (6701818035); Bogstrand, Stig T. (36945081300)</t>
  </si>
  <si>
    <t>49361438600; 6701644233; 6701818035; 36945081300</t>
  </si>
  <si>
    <t>https://www.scopus.com/inward/record.uri?eid=2-s2.0-85021813128&amp;doi=10.1080%2f15389588.2017.1283027&amp;partnerID=40&amp;md5=131b449cbe79020cad34857eeaacccad</t>
  </si>
  <si>
    <t>Objective: The objective of this study was to determine the prevalence of alcohol and potentially impairing drugs among the general driving population in Finnmark and to compare the prevalence among Norwegian, Russian, and other foreign drivers by analyzing samples of oral fluid. Methods: In collaboration with local police, drivers were selected for a voluntary and anonymous study using a multistage cluster sampling procedure (selection of roads, time intervals, and drivers within each interval) from September 2014 to October 2015. Age, gender, citizenship, time, and geographical site were recorded. Samples of oral fluid were collected using the Quantisal device. The samples were analyzed for alcohol with an enzymatic method and for 12 illicit drugs and 16 medicinal drugs and some metabolites using ultra-high-performance liquid chromatography with tandem mass spectrometry detection. Results: A total of 3,228 drivers were asked to participate in the study. The refusal rate was 6.2%. Of the 3,027 participants in the study, 111 (3.7%) were Russian and 204 (6.7%) had citizenship other than Norwegian or Russian. The total prevalence of psychoactive substances was 4.3%. Alcohol was detected in 0.3%, psychoactive medicinal drugs in 2.5%, and illicit drugs in 1.6% of the samples. The most commonly found substances were the sleeping agent zopiclone (1.1%), tetrahydrocannabinol (THC; 1.1%), and the analgesic agent codeine (0.6%). Illicit drugs were detected significantly more often in samples from drivers of citizenship other than Norwegian or Russian. The prevalence of alcohol was somewhat higher among Russian drivers but not statistically significant. There were large differences between age groups and genders concerning illicit drugs and psychoactive medicinal drugs; illicit drugs were more frequently in samples from young male drivers, whereas psychoactive medicinal drugs were more frequently in samples from elderly female drivers. Conclusion: The total prevalence of alcohol and drugs among the general driving population in Finnmark was low and similar to previous Norwegian roadside surveys. Illicit drugs were detected significantly more often in samples from drivers with citizenship other than Russian and Norwegian and among young male drivers. © 2017 Taylor &amp; Francis Group, LLC.</t>
  </si>
  <si>
    <t>2-s2.0-85021813128</t>
  </si>
  <si>
    <t>Macedo V.C.; Daemme L.C.; Penteado R.; da Motta H.N.; Corrêa S.M.</t>
  </si>
  <si>
    <t>Macedo, Valéria C. (57194332130); Daemme, Luiz C. (55671492300); Penteado, Renato (55669684200); da Motta, Heloísa N. (57194325725); Corrêa, Sergio M. (7005072518)</t>
  </si>
  <si>
    <t>57194332130; 55671492300; 55669684200; 57194325725; 7005072518</t>
  </si>
  <si>
    <t>BTEX emissions from flex fuel motorcycles</t>
  </si>
  <si>
    <t>10.1016/j.apr.2017.05.006</t>
  </si>
  <si>
    <t>https://www.scopus.com/inward/record.uri?eid=2-s2.0-85019667426&amp;doi=10.1016%2fj.apr.2017.05.006&amp;partnerID=40&amp;md5=00ac5588f74dc6dd20c20093a439ce30</t>
  </si>
  <si>
    <t>Comparative studies were developed with regard to the criteria emissions of THC - total hydrocarbons, CO - carbon monoxide and NOx - nitrogen oxides, and BTEX (benzene, toluene, ethyl benzene and xylenes). Three four-stroke motorcycles were fuelled with E22 fuel (gasoline with 22% of ethanol). One flex fuel motorcycle was also fuelled with E100, 100% Hydrated Reference Ethanol, and with E61 (61% of ethanol). Criteria emissions were quantified using traditional measurement techniques based on the European Directive 97/24/EC (EURO protocol). To determine the BTEX emissions, gas chromatography coupled with mass spectrometry was employed. All motorcycles were equipped with a catalyst (TWC) used to reduce the amount of toxic emissions in the exhaust gases. To evaluate the performance of the catalyst, one motorcycle was tested with and without the device. One motorcycle was tested according to two different test protocols, namely, the ECE/TRANS/180 WMTC, also known as the Worldwide Motorcycle Test Cycle, and the EURO protocol. The main results were that toluene emissions were more prevalent than other aromatics. The tests with and without the catalyst showed that after the catalyst was employed the conversion efficiencies for benzene, toluene, ethyl benzene and xylene were 52.3%, 84.0%, 85.0%, and 86.0%, respectively. The results regarding the flex fuel motorcycle show that BTEX emissions decrease with an increase of ethanol in the mixture. Comparing the EURO and WMTC protocols, it was observed that the WMTC protocol generates lower emissions compared to the EURO protocol; however, NOx showed the opposite trend of BTEX. © 2017 Turkish National Committee for Air Pollution Research and Control</t>
  </si>
  <si>
    <t>2-s2.0-85019667426</t>
  </si>
  <si>
    <t>Vergara D.; Bidwell L.C.; Gaudino R.; Torres A.; Du G.; Ruthenburg T.C.; Decesare K.; Land D.P.; Hutchison K.E.; Kane N.C.</t>
  </si>
  <si>
    <t>Vergara, Daniela (23091805800); Bidwell, L. Cinnamon (6603071576); Gaudino, Reggie (57192988174); Torres, Anthony (57158375000); Du, Gary (57193952754); Ruthenburg, Travis C. (26531867500); Decesare, Kymron (57210053083); Land, Donald P. (57206025980); Hutchison, Kent E. (26643582200); Kane, Nolan C. (7006055009)</t>
  </si>
  <si>
    <t>23091805800; 6603071576; 57192988174; 57158375000; 57193952754; 26531867500; 57210053083; 57206025980; 26643582200; 7006055009</t>
  </si>
  <si>
    <t>https://www.scopus.com/inward/record.uri?eid=2-s2.0-85017606749&amp;doi=10.1038%2fsrep46528&amp;partnerID=40&amp;md5=932e798899dc3535ab79eb5968c4f0b9</t>
  </si>
  <si>
    <t>As the most widely used illicit drug worldwide, and as a source of numerous under-studied pharmacologically-active compounds, a precise understanding of variability in psychological and physiological effects of Cannabis varieties is essential. The National Institute on Drug Abuse (NIDA) is designated as the sole legal producer of Cannabis for use in US research studies. We sought to compare the chemical profiles of Cannabis varieties that are available to consumers in states that have state-legalized use versus what is available to researchers interested in studying the plant and its effects. Our results demonstrate that the federally-produced Cannabis has significantly less variety and lower concentrations of cannabinoids than are observed in state-legal U.S. dispensaries. Most dramatically, NIDA's varieties contain only 27% of the THC levels and as much as 11-23 times the Cannabinol (CBN) content compared to what is available in the state-legal markets. Research restricted to using the current range of federally-produced Cannabis thus may yield limited insights into the chemical, biological and pharmacological properties, and medical potential of material that is available in the state markets. Investigation is urgently needed on the full diversity of Cannabis chemotypes known to be available to the public. © 2017 The Author(s).</t>
  </si>
  <si>
    <t>2-s2.0-85017606749</t>
  </si>
  <si>
    <t>Finlayson G.; Chavarria M.; Chang S.; Gardner T.; Grande A.; MacCallum C.; deJong J.L.; Quesnelle K.</t>
  </si>
  <si>
    <t>Finlayson, Grant (57211125574); Chavarria, Michael (56559815500); Chang, Stephanie (57211123287); Gardner, Tyler (57193499486); Grande, Abigail (57194195745); MacCallum, Colleen (57191472920); deJong, Joyce L. (7005368801); Quesnelle, Kelly (57204192617)</t>
  </si>
  <si>
    <t>57211125574; 56559815500; 57211123287; 57193499486; 57194195745; 57191472920; 7005368801; 57204192617</t>
  </si>
  <si>
    <t>Academic Forensic Pathology</t>
  </si>
  <si>
    <t>https://www.scopus.com/inward/record.uri?eid=2-s2.0-85072729452&amp;doi=10.23907%2f2017.012&amp;partnerID=40&amp;md5=7810662701a237a20e19bc1e9b520e04</t>
  </si>
  <si>
    <t>From 2000 to 2014, drug overdose deaths increased 137% in the United States, and 61% of these deaths included some form of opiate. The vast majority of opiate-related drug fatalities include multiple drugs, although there is scant data quantitatively describing the exact drugs that contribute to deaths due to multiple drugs. In the present study, we sought to quantitatively identify the drugs that occur with opiates in accidental multidrug-related fatalities. We retrospectively explored fatal drug trends in four Michigan counties, with a focus on profiling drugs present concurrently with opiates. Blood and urine toxicology reports for mixed drug fatalities (N=180) were analyzed using frequent item analysis approaches to identify common analyte trends in opiate-related fatalities. Within our cohort, the most prevalent serum analytes included caffeine (n=147), morphine (n=90), alprazolam (n=69), gabapentin (n=46), and tetrahydrocannabinol (n=44). In 100% of cases where gabapentin was present (n=46), an opiate was also present in the serum or urine. The average gabapentin serum concentration was 13.56 μg/mL (SEM =0.33 μg/mL), with a range of 0.5-88.7 μg/mL. Gabapentin was found at very high frequency in accidental mixed drug fatalities. Gabapentin concentrations were generally within the normal therapeutic range (2-20 μg/mL). It is unknown whether a synergistic effect with opioids may contribute to central respiratory depression. Further research is warranted to determine any contributory role of gabapentin in these deaths. Confirmed interactions could have broad implications for future reporting by forensic pathologists as well as prescribing practices by clinicians. © 2017 Academic Forensic Pathology International.</t>
  </si>
  <si>
    <t>2-s2.0-85072729452</t>
  </si>
  <si>
    <t>Newmeyer M.N.; Swortwood M.J.; Andersson M.; Abulseoud O.A.; Scheidweiler K.B.; Huestis M.A.</t>
  </si>
  <si>
    <t>Newmeyer, Matthew N. (56072122800); Swortwood, Madeleine J. (55489100000); Andersson, Maria (56374008900); Abulseoud, Osama A. (6507860756); Scheidweiler, Karl B. (6602387920); Huestis, Marilyn A. (7006576668)</t>
  </si>
  <si>
    <t>56072122800; 55489100000; 56374008900; 6507860756; 6602387920; 7006576668</t>
  </si>
  <si>
    <t>Cannabis edibles: Blood and oral fluid cannabinoid pharmacokinetics and evaluation of oral fluid screening devices for predicting Δ9-tetrahydrocannabinol in blood and oral fluid following cannabis brownie administration</t>
  </si>
  <si>
    <t>https://www.scopus.com/inward/record.uri?eid=2-s2.0-85014426508&amp;doi=10.1373%2fclinchem.2016.265371&amp;partnerID=40&amp;md5=be06820d90e6327df5b9878f197e6da9</t>
  </si>
  <si>
    <t>Background: Roadside oral fluid (OF) Δ9-tetrahydrocannabinol (THC) detection indicates recent cannabis intake. OF and bloodTHCpharmacokinetic data are limited and there are no on-site OF screening performance evaluations after controlled edible cannabis. Content: We reviewed OF and blood cannabinoid pharmacokinetics and performance evaluations of the Draeger DrugTest®5000 (DT5000) and Alere™ DDS®2 (DDS2) on-site OF screening devices. We also present data from a controlled oral cannabis administration session. Summary: OF THC maximum concentrations (Cmax) were similar in frequent as compared to occasional smokers, while blood THC Cmax were higher in frequent [mean (range) 17.7 (8.0-36.1) μg/L] smokers compared to occasional [8.2 (3.2-14.3) μg/L] smokers. Minor cannabinoids Δ9-tetrahydrocannabivarin and cannabigerol were never detected in blood, and not in OF by 5 or 8 h, respectively, with 0.3 μg/L cutoffs. Recommended performance (analytical sensitivity, specificity, and efficiency) criteria for screening devices of ≥80% are difficult to meet when maximizing true positive (TP) results with confirmation cutoffs below the screening cutoff. TPs were greatest with OF confirmation cutoffs of THC ≥1 and ≥2 μg/L, but analytical sensitivities were &lt;80% due to false negative tests arising from confirmation cutoffs below the DT5000 and DDS2 screening cutoffs; all criteria were &gt;80% with an OF THC ≥5 μg/L cutoff. Performance criteria also were ≥80% with a blood THC ≥5 μg/L confirmation cutoff; however, positive OF screening results might not confirm due to the time required to collect blood after a crash or police stop. OF confirmation is recommended for roadside OF screening. © 2016 American Association for Clinical Chemistry.</t>
  </si>
  <si>
    <t>2-s2.0-85014426508</t>
  </si>
  <si>
    <t>Jacox A.; Wetzel J.; Cheng S.-Y.; Concheiro M.</t>
  </si>
  <si>
    <t>Jacox, Alethea (57209198675); Wetzel, Jillian (57202290600); Cheng, Shu-Yuan (50161283400); Concheiro, Marta (6508098170)</t>
  </si>
  <si>
    <t>57209198675; 57202290600; 50161283400; 6508098170</t>
  </si>
  <si>
    <t>https://www.scopus.com/inward/record.uri?eid=2-s2.0-85057325648&amp;doi=10.1080%2f20961790.2016.1270812&amp;partnerID=40&amp;md5=7d01d32e6339e99263d6cc375f3cb821</t>
  </si>
  <si>
    <t>Wastewater-based epidemiology is an innovative approach that uses the analysis of human excretion products in wastewater to obtain information about exposure to drugs in defined population groups. We developed and validated an analytical method for the simultaneous determination of opioids (morphine, oxycodone, hydrocodone, oxymorphone and hydromorphone), and cannabinoids (Δ9-tetrahydrocannabinol, 11-nor-9-carboxy-tetrahydrocannabinol (THCCOOH) and THCCOOH-glucuronide) in raw-influent wastewater samples by ultra-high performance liquid chromatography-tandem mass spectrometry. Method validation included linearity (5–1 000 ng/L for opioids, 10–1 000 ng/L for cannabinoids), imprecision (&lt;21.2%), accuracy (83%–131%), matrix effect (from –35.1% to –14.7%) and extraction efficiency (25%–84%), limit of detection (1–5 ng/L) and quantification (5–10 ng/L) and auto-sampler stability (no loss detected). River and wastewater samples were collected in triplicate from different locations in New York City and stored at −20 °C until analysis. Water from sewage overflow location tested positive for morphine (10.7 ng/L), oxycodone (4.2–23.5 ng/L), oxymorphone (4.8 ng/L) and hydromorphone (4.2 ng/L). Raw influent wastewater samples tested positive for morphine (133.0–258.3 ng/L), oxycodone (31.1–63.6 ng/L), oxymorphone (16.0–56.8 ng/L), hydromorphone (6.8–18.0 ng/L), hydrocodone (4.0–12.8 ng/L) and THCCOOH (168.2–772.0 ng/L). This method is sensitive and specific for opioids and marijuana determination in wastewater samples. © 2017 The Author(s). Published by Taylor &amp; Francis Group on behalf of the Institute of Forensic Science, Ministry of Justice, People's Republic of China.</t>
  </si>
  <si>
    <t>2-s2.0-85057325648</t>
  </si>
  <si>
    <t>Adelli G.R.; Bhagav P.; Taskar P.; Hingorani T.; Pettaway S.; Gul W.; Elsohly M.A.; Repka M.A.; Majumdar S.</t>
  </si>
  <si>
    <t>Adelli, Goutham R. (55623600300); Bhagav, Prakash (48661758700); Taskar, Pranjal (57192300303); Hingorani, Tushar (26636996600); Pettaway, Sara (57193906997); Gul, Waseem (6602785238); Elsohly, Mahmoud A. (7004537094); Repka, Michael A. (7007146866); Majumdar, Soumyajit (8788516200)</t>
  </si>
  <si>
    <t>55623600300; 48661758700; 57192300303; 26636996600; 57193906997; 6602785238; 7004537094; 7007146866; 8788516200</t>
  </si>
  <si>
    <t>Development of a ∆9-tetrahydrocannabinol amino acid-dicarboxylate prodrug with improved ocular bioavailability</t>
  </si>
  <si>
    <t>https://www.scopus.com/inward/record.uri?eid=2-s2.0-85017422793&amp;doi=10.1167%2fiovs.16-20757&amp;partnerID=40&amp;md5=976ee8542e9e841485f82d7b7e416940</t>
  </si>
  <si>
    <t>PURPOSE. The aim of the present study was to evaluate the utility of the relatively hydrophilic ∆9-tetrahydrocannabinol (THC) prodrugs, mono and di-valine esters (THC-Val and THC-Val-Val) and the amino acid (valine)-dicarboxylic acid (hemisuccinate) ester (THC-Val-HS), with respect to ocular penetration and intraocular pressure (IOP) lowering activity. THC, timolol, and pilocarpine eye drops were used as controls. METHODS. THC-Val, THC-Val-Val, and THC-Val-HS were synthesized and chemically characterized. Aqueous solubility and in vitro transcorneal permeability of THC and the prodrugs, in the presence of various surfactants and cyclodextrins, were determined. Two formulations were evaluated for therapeutic activity in the α-chymotrypsin induced rabbit glaucoma model, and the results were compared against controls comprising of THC emulsion and marketed timolol maleate and pilocarpine eye drops. RESULTS. THC-Val-HS demonstrated markedly improved solubility (96-fold) and in vitro permeability compared to THC. Selected formulations containing THC-Val-HS effectively delivered THC to the anterior segment ocular tissues in the anesthetized rabbits: 62.1 ng/100 lL of aqueous humor (AH) and 51.4 ng/50 mg of iris ciliary bodies (IC) (total THC). The duration and extent of IOP lowering induced by THC-Val-HS was 1 hour longer and 10% greater, respectively, than that obtained with THC and was comparable with the pilocarpine eye drops. Timolol ophthalmic drops, however, exhibited a longer duration of activity. Both THC and THC-Val-HS were detected in the ocular tissues following multiple dosing of THC-Val-HS in conscious animals. The concentration of THC in the iris-ciliary bodies at the 60- and 120-minute time points (53 and 57.4 ng/50 mg) were significantly greater than that of THC-Val-HS (24.2 and 11.3 ng/50 mg). Moreover, at the two time points studied, the concentration of THC was observed to increase or stay relatively constant, whereas THC-Val-HS concentration decreased by at least 50%. A similar trend was observed in the retina-choroid tissues. CONCLUSIONS. A combination of prodrug derivatization and formulation development approaches significantly improved the penetration of THC into the anterior segment of the eye following topical application. Enhanced ocular penetration resulted in significantly improved IOP-lowering activity. © 2017 The Authors.</t>
  </si>
  <si>
    <t>2-s2.0-85017422793</t>
  </si>
  <si>
    <t>Metz T.D.; Allshouse A.A.; Hogue C.J.; Goldenberg R.L.; Dudley D.J.; Varner M.W.; Conway D.L.; Saade G.R.; Silver R.M.</t>
  </si>
  <si>
    <t>Metz, Torri D. (14621879400); Allshouse, Amanda A. (26537113600); Hogue, Carol J. (7102331698); Goldenberg, Robert L. (57210100322); Dudley, Donald J. (35459621900); Varner, Michael W. (35395177900); Conway, Deborah L. (16443915800); Saade, George R. (7006942866); Silver, Robert M. (7201936904)</t>
  </si>
  <si>
    <t>14621879400; 26537113600; 7102331698; 57210100322; 35459621900; 35395177900; 16443915800; 7006942866; 7201936904</t>
  </si>
  <si>
    <t>American Journal of Obstetrics and Gynecology</t>
  </si>
  <si>
    <t>https://www.scopus.com/inward/record.uri?eid=2-s2.0-85023763056&amp;doi=10.1016%2fj.ajog.2017.05.050&amp;partnerID=40&amp;md5=fa44e7c3b6381afef20c8795aa1d6eb4</t>
  </si>
  <si>
    <t>Background The Eunice Kennedy Shriver National Institute of Child Health and Human Development Stillbirth Collaborative Research Network previously demonstrated an association between stillbirth and maternal marijuana use as defined by the presence of 11-nor-delta-9-tetrahydrocannabinol-9-carboxylic acid in the umbilical cord homogenate. However, the relationship between marijuana use and perinatal complications in live births is uncertain. Objective Our aim was to examine if maternal marijuana use is associated with increased odds of adverse pregnancy outcomes and neonatal morbidity among live-born controls in the Stillbirth Collaborative Research Network cohort. Study Design We conducted a secondary analysis of singleton, live-born controls in the Stillbirth Collaborative Research Network data set. Marijuana use was measured by self-report and/or the presence of 11-nor-delta-9-tetrahydrocannabinol-9-carboxylic acid in umbilical cord homogenate. Tobacco use was measured by self-report and/or presence of any cotinine in maternal serum. Adverse pregnancy outcome was a composite of small for gestational age, spontaneous preterm birth resulting from preterm labor with or without intact membranes, and hypertensive disorders of pregnancy. Neonatal morbidity included neonatal intensive care unit admission and composite neonatal morbidity (pulmonary morbidity, necrotizing enterocolitis, seizures, retinopathy of prematurity, infection morbidity, anemia requiring blood transfusion, neonatal surgery, hyperbilirubinemia, neurological morbidity, or death prior to hospital discharge). Effect of maternal marijuana use on the probability of an adverse outcome was estimated using weighted methodology to account for oversampling in the original study. 11-nor-delta-9-tetrahydrocannabinol-9-carboxylic acid cord homogenate analysis was performed in the subset of women for whom biospecimens were available. Comparisons using logistic modeling, χ2, and t tests were weighted to account for oversampling of preterm births and non-Hispanic blacks. Results are reported as weighted percent and unweighted frequencies. Results Maternal marijuana use was identified in 2.7% (unweighted frequency 48/1610) of live births. Use was self-reported by 1.6% (34/1610) and detected by 11-nor-delta-9-tetrahydrocannabinol-9-carboxylic acid in cord homogenate for 1.9% (17/897), n = 3 overlapping. Rate of tobacco use was 12.9% (217/1610), with 10.7% (167/1607) by self-report and 9.5% (141/1313) by serum cotinine. The composite adverse pregnancy outcome was not significantly increased in women with marijuana use compared to nonusers (31.2% vs 21.2%; P =.14). After adjustment for tobacco, clinical, and socioeconomic factors, marijuana use was not associated with the composite adverse pregnancy outcome (adjusted odds ratio, 1.29; 95% confidence interval, 0.56–2.96). Similarly, among women with umbilical cord homogenate and serum cotinine data (n = 765), marijuana use was not associated with adverse pregnancy outcomes (adjusted odds ratio, 1.02; 95% confidence interval, 0.18–5.66). Neonatal intensive care unit admission rates were not statistically different between groups (16.9% users vs 9.5% nonusers, P =.12). Composite neonatal morbidity or death was more frequent among neonates of mothers with marijuana use compared to nonusers (14.1% vs 4.5%; P =.002). In univariate comparisons, the components of the composite outcome that were more frequent in neonates of marijuana users were infection morbidity (9.8% vs 2.4%; P &lt;.001) and neurologic morbidity (1.4% vs 0.3%; P =.002). After adjustment for tobacco, race, and other illicit drug use, marijuana use was still associated with composite neonatal morbidity or death (adjusted odds ratio, 3.11; 95% confidence interval, 1.40–6.91). Conclusion Maternal marijuana use was not associated with a composite of small for gestational age, spontaneous preterm birth, or hypertensive disorders of pregnancy. However, it was associated with an increased risk of neonatal morbidity. © 2017 Elsevier Inc.</t>
  </si>
  <si>
    <t>2-s2.0-85023763056</t>
  </si>
  <si>
    <t>Saenz S.R.; Lewis R.J.; Angier M.K.; Wagner J.R.</t>
  </si>
  <si>
    <t>Saenz, Sunday R. (57199326589); Lewis, Russell J. (57194225817); Angier, Mike K. (7801528742); Wagner, Jarrad R. (57199776796)</t>
  </si>
  <si>
    <t>57199326589; 57194225817; 7801528742; 57199776796</t>
  </si>
  <si>
    <t>Postmortem fluid and tissue concentrations of THC, 11-OH-THC and THC-COOH</t>
  </si>
  <si>
    <t>https://www.scopus.com/inward/record.uri?eid=2-s2.0-85037825163&amp;doi=10.1093%2fjat%2fbkx033&amp;partnerID=40&amp;md5=8e3d808359c9082e94efd54cc7577753</t>
  </si>
  <si>
    <t>Marijuana is the most commonly abused illicit drug worldwide. Marijuana is used for its euphoric and relaxing properties. However, marijuana use has been shown to result in impaired memory, cognitive skills and psychomotor function. The Federal Aviation Administration's Civil Aerospace Medical Institute conducts toxicological analysis on aviation fatalities. Due to severe trauma associated with aviation accidents, blood is not always available; therefore, the laboratory must rely on specimens other than blood for toxicological analysis in ~30-40% of cases. However, the postmortem distribution of cannabinoids has not been well characterized. The purpose of this research is to evaluate the distribution of Δ9-tetrahydrocannabinol (THC), and its metabolites, 11-hydroxytetrahydrocannabinol (11-OH-THC) and THC-COOH, in postmortem fluid and tissue specimens from 11 fatal aviation accident cases (2014-2015) previously found positive for cannabinoids. Specimens evaluated, when available, included: blood, urine, vitreous humor, liver, lung, kidney, spleen, muscle, brain, heart and bile. We developed and validated (following SWGTOX guidelines) a sensitive and robust method using solid-phase extraction and liquid chromatography-tandem mass spectrometry to identify and quantify THC, 11-OH-THC and THC-COOH in postmortem fluids and tissues. The method readily identified and quantified these cannabinoids in postmortem fluids and tissues below 1 ng/mL. Qualitative cannabinoid results within each case were comparable between blood and non-blood specimens. However, there was no consistent distribution of the cannabinoids between blood and any other fluids or tissues. Therefore, while quantitative interpretation of nonblood postmortem fluid and tissues samples is not prudent, a majority of the non-blood specimens tested could be suitable alternative/supplemental choices for qualitative cannabinoid detection. © The Author 2017. Published by Oxford University Press.</t>
  </si>
  <si>
    <t>2-s2.0-85037825163</t>
  </si>
  <si>
    <t>Swortwood, Madeleine J. (55489100000); Newmeyer, Matthew N. (56072122800); Andersson, Maria (56374008900); Abulseoud, Osama A. (6507860756); Scheidweiler, Karl B. (6602387920); Huestis, Marilyn A. (7006576668)</t>
  </si>
  <si>
    <t>55489100000; 56072122800; 56374008900; 6507860756; 6602387920; 7006576668</t>
  </si>
  <si>
    <t>2-s2.0-84991407728</t>
  </si>
  <si>
    <t>Pardo G.; del Prado A.; Martínez-Mena M.; Bustamante M.A.; Martín J.A.R.; Álvaro-Fuentes J.; Moral R.</t>
  </si>
  <si>
    <t>Pardo, G. (55650562500); del Prado, A. (6701755151); Martínez-Mena, M. (6602184051); Bustamante, M.A. (55412575400); Martín, J.A. Rodríguez (14424429600); Álvaro-Fuentes, J. (22133391700); Moral, R. (7003335805)</t>
  </si>
  <si>
    <t>55650562500; 6701755151; 6602184051; 55412575400; 14424429600; 22133391700; 7003335805</t>
  </si>
  <si>
    <t>Orchard and horticulture systems in Spanish Mediterranean coastal areas: Is there a real possibility to contribute to C sequestration?</t>
  </si>
  <si>
    <t>10.1016/j.agee.2016.09.034</t>
  </si>
  <si>
    <t>https://www.scopus.com/inward/record.uri?eid=2-s2.0-85008929981&amp;doi=10.1016%2fj.agee.2016.09.034&amp;partnerID=40&amp;md5=29d05826851ab2ce4e6bbae7cc65d741</t>
  </si>
  <si>
    <t>Agriculture in the Mediterranean basin is currently contributing to greenhouse gas emissions (GHG) and in the future is expected to be strongly affected by climate change. Increasing soil organic carbon (SOC) via soil organic matter (SOM) improvement is widely regarded as a way to both mitigate and adapt to climate change. Using as a case study the Mediterranean coastal area in Spain, which is regarded as one of the most intensively managed areas in Europe for orchards and horticultural cropping, we analyzed the potential for climate change mitigation of introducing different practices that are expected to increase SOC. We selected both as a single measure and in combination, cover cropping and application to the soil of the available underutilized exogenous organic matter (EOM), treated (e.g. composted or digested) or non-treated. These practices were compared against a baseline scenario that intended to reflect the current practices in the area (e.g. all livestock manure produced in the area is applied to the agricultural soil). We carried out a modelling exercise at the regional scale using the agricultural activity data and current climatic conditions as inputs. Modelling runs were performed coupling a widely used dynamic model of SOC turnover (RothC) with a model to simulate the GHG emissions from EOM processing or storage prior to soil application (SIMSWASTE). Results indicate that the most promising practice, considered as a single measure and with respect to the baseline, was introducing cover crops in woody cropping systems. This practice resulted in an increase of 0.44 Mg C ha−1 yr−1 during the first 20 years (range 0.41–0.52 Mg C ha−1 yr−1) and led to a total SOC accumulation of about 30 Tg C after 100 years. Amendment of all agricultural land with available underutilized EOM resulted in an increase of up to 0.09 Mg C ha−1 yr−1 (range 0.07–0.16 Mg C ha−1 yr−1) as a single measure (urban waste) and 0.13 Mg C ha−1 yr−1 (range 0.11–0.21 Mg C ha−1 yr−1) as a combined measure (urban waste and composted agroindustry by-products), leading to a total SOC accumulation of about 7 Tg C (urban waste) and 10 Tg C (urban waste and composted agroindustry by-products) after 100 years. Manure anaerobic digestion or composting as a single measure did not result in significant SOC changes but, if GHG emissions and savings from manure storage and processing management stages are considered, they could help to reduce about 4.3 (anaerobic digestion) or 1.1 Tg CO2eq yr−1 (composting) in the study area, which represents a significant amount compared with total agricultural emissions in Spain. © 2016 Elsevier B.V.</t>
  </si>
  <si>
    <t>2-s2.0-85008929981</t>
  </si>
  <si>
    <t>Nemo; Klumpp K.; Coleman K.; Dondini M.; Goulding K.; Hastings A.; Jones M.B.; Leifeld J.; Osborne B.; Saunders M.; Scott T.; Teh Y.A.; Smith P.</t>
  </si>
  <si>
    <t>Nemo (57191864250); Klumpp, K. (16022609200); Coleman, K. (7103023252); Dondini, M. (54796543100); Goulding, K. (7006266350); Hastings, A. (14919415400); Jones, Michael. B. (8048199300); Leifeld, J. (55943946300); Osborne, B. (7103411927); Saunders, M. (23095600600); Scott, T. (7402144048); Teh, Y.A. (14017063200); Smith, P. (57201748498)</t>
  </si>
  <si>
    <t>57191864250; 16022609200; 7103023252; 54796543100; 7006266350; 14919415400; 8048199300; 55943946300; 7103411927; 23095600600; 7402144048; 14017063200; 57201748498</t>
  </si>
  <si>
    <t>Soil Organic Carbon (SOC) Equilibrium and Model Initialisation Methods: an Application to the Rothamsted Carbon (RothC) Model</t>
  </si>
  <si>
    <t>Environmental Modeling and Assessment</t>
  </si>
  <si>
    <t>10.1007/s10666-016-9536-0</t>
  </si>
  <si>
    <t>https://www.scopus.com/inward/record.uri?eid=2-s2.0-84994291517&amp;doi=10.1007%2fs10666-016-9536-0&amp;partnerID=40&amp;md5=0ab7b21099ba264f320b76566aafe83e</t>
  </si>
  <si>
    <t>Carbon (C) emissions from anthropogenic land use have accelerated climate change. To reduce C emissions, dynamic models can be used to assess the impact of human drivers on terrestrial C sequestration. Model accuracy requires correct initialisation, since incorrect initialisation can influence the results obtained. Therefore, we sought to improve the initialisation of a process-based SOC model, RothC, which can estimate the effect of climate and land-use change on SOC. The most common initialisation involves running the model until equilibrium (‘spin-up run’), when the SOC pools stabilise (method 1). However, this method does not always produce realistic results. At our experimental sites, the observed SOC was not at equilibrium after 10 years, suggesting that the commonly used spin-up initialisation method assuming equilibrium might be improved. In addition to method 1, we tested two alternative initialisations for RothC that involved adjusting the total or individual SOC pool equilibrium values by regulating the C input during the entire spin-up initialisation period (method 2) and initialising each SOC pool with recently measured SOC values obtained by SOC fractionation (method 3). Analysis of the simulation accuracy for each model initialisation, quantified using the root mean square error (RMSE), indicated that a variant of method 2 that involved adjusting the equilibrium total SOC to observed values (method 2-T) generally showed less variation in the individual SOC pools and total SOC. Furthermore, as total SOC is the sum of all SOC pools, and because total SOC data are more readily available than the individual SOC pool data, we conclude that method 2-T is best for initialising RothC. © 2016, Springer International Publishing Switzerland.</t>
  </si>
  <si>
    <t>2-s2.0-84994291517</t>
  </si>
  <si>
    <t>Marcus D.J.; Henderson-Redmond A.N.; Gonek M.; Zee M.L.; Farnsworth J.C.; Amin R.A.; Andrews M.-J.; Davis B.J.; Mackie K.; Morgan D.J.</t>
  </si>
  <si>
    <t>Marcus, David J. (56243772200); Henderson-Redmond, Angela N. (56189478100); Gonek, Maciej (57194051690); Zee, Michael L. (56688516900); Farnsworth, Jill C. (57189841973); Amin, Randa A. (57190844797); Andrews, Mary-Jeanette (56060312700); Davis, Brian J. (56327102600); Mackie, Ken (26642868200); Morgan, Daniel J. (36464062200)</t>
  </si>
  <si>
    <t>56243772200; 56189478100; 57194051690; 56688516900; 57189841973; 57190844797; 56060312700; 56327102600; 26642868200; 36464062200</t>
  </si>
  <si>
    <t>e0174826</t>
  </si>
  <si>
    <t>https://www.scopus.com/inward/record.uri?eid=2-s2.0-85018520855&amp;doi=10.1371%2fjournal.pone.0174826&amp;partnerID=40&amp;md5=10099dbfe5b28e8a82aa183f936b5242</t>
  </si>
  <si>
    <t>We recently characterized S426A/S430A mutant mice expressing a desensitization-resistant form of the CB1 receptor. These mice display an enhanced response to endocannabinoids and A9-THC. In this study, S426A/S430A mutants were used as a novel model to test whether ethanol consumption, morphine dependence, and reward for these drugs are potentiated in mice with a "hyper-sensitive" form of CB1. Using an unlimited-access, two-bottle choice, voluntary drinking paradigm, S426A/S430A mutants exhibit modestly increased intake and preference for low (6%) but not higher concentrations of ethanol. S426A/S430A mutants and wild-type mice show similar taste preference for sucrose and quinine, exhibit normal sensitivity to the hypothermic and ataxic effects of ethanol, and have normal blood ethanol concentrations following administration of ethanol. S426A/S430A mutants develop robust conditioned place preference for ethanol (2 g/kg), morphine (10 mg/kg), and cocaine (10 mg/kg), demonstrating that drug reward is not changed in S426A/S430A mutants. Precipitated morphine withdrawal is also unchanged in opioid-dependent S426A/S430A mutant mice. Although ethanol consumption is modestly changed by enhanced CB1 signaling, reward, tolerance, and acute sensitivity to ethanol and morphine are normal in this model. © 2017 Marcus et al. This is an open access article distributed under the terms of the Creative Commons Attribution License, which permits unrestricted use, distribution, and reproduction in any medium, provided the original author and source are credited.</t>
  </si>
  <si>
    <t>2-s2.0-85018520855</t>
  </si>
  <si>
    <t>Ramakrishnan R.; Elangovan P.; Pari L.</t>
  </si>
  <si>
    <t>Ramakrishnan, Ramalingam (57190425773); Elangovan, Perumal (57190279440); Pari, Leelavinothan (7007147495)</t>
  </si>
  <si>
    <t>57190425773; 57190279440; 7007147495</t>
  </si>
  <si>
    <t>Applied Biochemistry and Biotechnology</t>
  </si>
  <si>
    <t>https://www.scopus.com/inward/record.uri?eid=2-s2.0-85013748738&amp;doi=10.1007%2fs12010-017-2430-7&amp;partnerID=40&amp;md5=64378b3ad6e9e09423bedff91151183d</t>
  </si>
  <si>
    <t>In the present work, protective effect of tetrahydrocurcumin (THC) against oxidative damages in cadmium (Cd)-induced toxicity in rats was evaluated. Cd is an important environmental and industrial toxicant that affects almost all the organs, especially liver. Liver is the major organ responsible for the metabolism and the primary target for many toxic chemicals and drugs. Effect of THC, the curcumin-derived polyphenolic compound on Cd-induced oxidative stress and hepatic damage was evaluated using male albino Wistar rats. In Cd-administered rats (5 mg/kg body weight (b.w.), orally for 4 weeks), activities of aspartate transaminase (AST), alanine transaminase (ALT), alkaline phosphatase (ALP), lactate dehydrogenase (LDH) and gamma glutamyl transferase (GGT) were significantly increased in serum with the elevated level of bilirubin. Red blood cells (RBC), haemoglobin contents and haematocrit values were also significantly decreased in Cd-treated rats. In addition, the levels of lipid peroxidation markers like thiobarbituric acid reactive substances (TBARS), lipid hydroperoxides (LHP), protein carbonyl contents (PCC) and conjugated dienes (CD) were significantly increased followed by the significant decrease in the levels of reduced glutathione (GSH), total sulphydryl groups (TSH), ascorbic acid (vitamin C) and vitamin E in liver of Cd-administered rats. Oral administration of THC (20, 40 and 80 mg/kg b.w.) followed by Cd for 4 weeks showed a significant restoration of the above changes to near normal. Histopathological changes observed in Cd intoxicated hepatic tissues were minimized on treatment with THC. This study suggests that THC at the dose of 80 mg/kg b.w. effectively subdues the Cd-induced toxicity and controls the free radical-induced liver damage in rats. © 2017, Springer Science+Business Media New York.</t>
  </si>
  <si>
    <t>2-s2.0-85013748738</t>
  </si>
  <si>
    <t>Häuser W.; Fitzcharles M.-A.; Radbruch L.; Petzke F.</t>
  </si>
  <si>
    <t>Häuser, Winfried (7103326606); Fitzcharles, Mary-Ann (7005042612); Radbruch, Lukas (7005268103); Petzke, Frank (6602532000)</t>
  </si>
  <si>
    <t>7103326606; 7005042612; 7005268103; 6602532000</t>
  </si>
  <si>
    <t>Deutsches Arzteblatt international</t>
  </si>
  <si>
    <t>https://www.scopus.com/inward/record.uri?eid=2-s2.0-85043390886&amp;doi=10.3238%2farztebl.2017.0627&amp;partnerID=40&amp;md5=6626a64f4a8c420a3a8cf50bde3c9b20</t>
  </si>
  <si>
    <t>BACKGROUND: There are conflicting interpretations of the evidence regarding the efficacy, tolerability, and safety of cannabinoids in pain management and palliative medicine. METHODS: We conducted a systematic review (SR) of systematic reviews of randomized controlled trials (RCT) and prospective long-term observational studies of the use of cannabinoids in pain management and palliative medicine. Pertinent publications from January 2009 to January 2017 were retrieved by a selective search in the Cochrane Database of Systematic Reviews, the Database of Abstracts of Reviews of Effects, and Medline. The methodological quality of the SRs was assessed with the AMSTAR instrument, and the clinical relevance of quantitative data syntheses was assessed according to the standards of the Cochrane Collaboration. RESULTS: Of the 750 publications identified, 11 SRs met the inclusion criteria; 3 of them were of high and 8 of moderate methodological quality. 2 prospective long-term observational studies with medical cannabis and 1 with tetrahydrocannabinol/cannabidiol spray (THC/CBD spray) were also analyzed. There is limited evidence for a benefit of THC/CBD spray in the treatment of neuropathic pain. There is inadequate evidence for any benefit of cannabinoids (dronabinol, nabilone, medical cannabis, or THC/CBD spray) to treat cancer pain, pain of rheumatic or gastrointestinal origin, or anorexia in cancer or AIDS. Treatment with cannabis-based medicines is associated with central nervous and psychiatric side effects. CONCLUSION: The public perception of the efficacy, tolerability, and safety of cannabis-based medicines in pain management and palliative medicine conflicts with the findings of systematic reviews and prospective observational studies conducted according to the standards of evidence-based medicine.</t>
  </si>
  <si>
    <t>2-s2.0-85043390886</t>
  </si>
  <si>
    <t>Jang J.; Lee Y.; Kwon O.</t>
  </si>
  <si>
    <t>Jang, Jinyoung (55449367200); Lee, Youngjae (57201914899); Kwon, Ohseok (56342617500)</t>
  </si>
  <si>
    <t>55449367200; 57201914899; 56342617500</t>
  </si>
  <si>
    <t>Comparison of fuel efficiency and exhaust emissions between the aged and new DPF systems of Euro 5 diesel passenger car</t>
  </si>
  <si>
    <t>10.1007/s12239-017-0074-9</t>
  </si>
  <si>
    <t>https://www.scopus.com/inward/record.uri?eid=2-s2.0-85021999753&amp;doi=10.1007%2fs12239-017-0074-9&amp;partnerID=40&amp;md5=5e519500f3b33f307eb2c75969edb922</t>
  </si>
  <si>
    <t>This study was conducted to examine the impact of aged and new DPF systems of the Euro 5 diesel passenger car on fuel efficiency and exhaust emissions. Test diesel vehicle used in this study was equipped with diesel oxidation catalyst (DOC) and diesel particulate filter (DPF) as aftertreatment systems, and satisfied the Euro-5 emissions standard. The displacement volume of engine was 1.6 L and the cumulative mileage was 167,068 km before the test. The FTP-75 test procedure was used, and the time resolved and weight based exhaust emissions of total hydrocarbon (THC), carbon monoxide (CO) and nitrogen oxides (NOx) were measured. The results show that the vehicle with the new DPF system has lower emissions of THC, CO and NOx than the aged one, and fuel efficiency also increased about 5 percent. The aged DPF system had higher backpressure due to the particulate matter (mostly in the form of ash) accumulated in the DPF. As was shown in the analysis using X-CT (X-ray computer tomography), the aged DPF system had particulate matter (PM) accumulated to a length of 46.6 mm. In addition, a component analysis of PM through XRF (X-ray fluorescence) analysis found that 50 % or more of the components consisted of the P, S, Ca, and Zn. © 2017, The Korean Society of Automotive Engineers and Springer-Verlag GmbH Germany.</t>
  </si>
  <si>
    <t>2-s2.0-85021999753</t>
  </si>
  <si>
    <t>Hurst K.; Badgley C.; Ellsworth T.; Bell S.; Friend L.; Prince B.; Welch J.; Cowan Z.; Williamson R.; Lyon C.; Anderson B.; Poole B.; Christensen M.; McNeil M.; Call J.; Edwards J.G.</t>
  </si>
  <si>
    <t>Hurst, Katrina (57194641399); Badgley, Corinne (57193953222); Ellsworth, Tanner (57194636682); Bell, Spencer (57194636755); Friend, Lindsey (56954782000); Prince, Brad (57194633507); Welch, Jacob (57211527133); Cowan, Zack (57194641290); Williamson, Ryan (57192709658); Lyon, Chris (57194633975); Anderson, Brandon (57194634763); Poole, Brian (57194632177); Christensen, Michael (57194641112); McNeil, Michael (57194639576); Call, Jarrod (57199285676); Edwards, Jeffrey G. (7404535742)</t>
  </si>
  <si>
    <t>57194641399; 57193953222; 57194636682; 57194636755; 56954782000; 57194633507; 57211527133; 57194641290; 57192709658; 57194633975; 57194634763; 57194632177; 57194641112; 57194639576; 57199285676; 7404535742</t>
  </si>
  <si>
    <t>https://www.scopus.com/inward/record.uri?eid=2-s2.0-85021354606&amp;doi=10.1002%2fhipo.22747&amp;partnerID=40&amp;md5=ba75947c3272ec53ee1ca346fd6766d5</t>
  </si>
  <si>
    <t>GPR55, an orphan G-protein coupled receptor, is activated by lysophosphatidylinositol (LPI) and the endocannabinoid anandamide, as well as by other compounds including THC. LPI is a potent endogenous ligand of GPR55 and neither GPR55 nor LPIs' functions in the brain are well understood. While endocannabinoids are well known to modulate brain synaptic plasticity, the potential role LPI could have on brain plasticity has never been demonstrated. Therefore, we examined not only GPR55 expression, but also the role its endogenous ligand could play in long-term potentiation, a common form of synaptic plasticity. Using quantitative RT-PCR, electrophysiology, and behavioral assays, we examined hippocampal GPR55 expression and function. qRT-PCR results indicate that GPR55 is expressed in hippocampi of both rats and mice. Immunohistochemistry and single cell PCR demonstrates GPR55 protein in pyramidal cells of CA1 and CA3 layers in the hippocampus. Application of the GPR55 endogenous agonist LPI to hippocampal slices of GPR55+/+ mice significantly enhanced CA1 LTP. This effect was absent in GPR55−/− mice, and blocked by the GPR55 antagonist CID 16020046. We also examined paired-pulse ratios of GPR55−/− and GPR55+/+ mice with or without LPI and noted significant enhancement in paired-pulse ratios by LPI in GPR55+/+ mice. Behaviorally, GPR55−/− and GPR55+/+ mice did not differ in memory tasks including novel object recognition, radial arm maze, or Morris water maze. However, performance on radial arm maze and elevated plus maze task suggests GPR55−/− mice have a higher frequency of immobile behavior. This is the first demonstration of LPI involvement in hippocampal synaptic plasticity. © 2017 Wiley Periodicals, Inc.</t>
  </si>
  <si>
    <t>2-s2.0-85021354606</t>
  </si>
  <si>
    <t>Abulseoud O.A.; Zuccoli M.L.; Zhang L.; Barnes A.; Huestis M.A.; Lin D.-T.</t>
  </si>
  <si>
    <t>Abulseoud, Osama A. (6507860756); Zuccoli, Maria Laura (55234107800); Zhang, Lifeng (56403438600); Barnes, Allan (7202830847); Huestis, Marilyn A. (7006576668); Lin, Da-Ting (8158424200)</t>
  </si>
  <si>
    <t>6507860756; 55234107800; 56403438600; 7202830847; 7006576668; 8158424200</t>
  </si>
  <si>
    <t>https://www.scopus.com/inward/record.uri?eid=2-s2.0-85018677146&amp;doi=10.1016%2fj.euroneuro.2017.03.006&amp;partnerID=40&amp;md5=c4f65e85f2dbbadbbb1863575715bc1c</t>
  </si>
  <si>
    <t>Recent reports of ammonia released during cannabis smoking raise concerns about putative neurotoxic effects. Cannabis (54 mg) was administered in a double-blind, placebo-controlled design to healthy cannabis users (n=15) either orally, or through smoking (6.9%THC cigarette) or inhalation of vaporized cannabis (Volcano®). Serial assay of plasma ammonia concentrations at 0, 2, 4, 6, 8, 10, 15, 30, and 90 min from onset of cannabis administration showed significant time (P=0.016), and treatment (P=0.0004) effects with robust differences between placebo and edible at 30 (P=0.002), and 90 min (P=0.007) and between placebo and vaporized (P=0.02) and smoking routes (P=0.01) at 90 min. Furthermore, plasma ammonia positively correlated with blood THC concentrations (P=0.03). To test the hypothesis that this delayed increase in plasma ammonia originates from the brain we administered THC (3 and 10mg/kg) to mice and measured plasma, liver, and brain ammonia concentrations at 1, 3, 5 and 30 min post-injection. Administration of THC to mice did not cause significant change in plasma ammonia concentrations within the first 5 min, but significantly reduced striatal glutamine-synthetase (GS) activity (P=0.046) and increased striatal ammonia concentration (P=0.016). Furthermore, plasma THC correlated positively with striatal ammonia concentration (P&amp;#x003C;0.001) and negatively with striatal GS activity (P=0.030). At 30 min, we found marked increase in striatal ammonia (P&amp;#x003C;0.0001) associated with significant increase in plasma ammonia (P=0.042) concentration. In conclusion, the results of these studies demonstrate that cannabis intake caused time and route-dependent increases in plasma ammonia concentrations in human cannabis users and reduced brain GS activity and increased brain and plasma ammonia concentrations in mice. © 2017</t>
  </si>
  <si>
    <t>2-s2.0-85018677146</t>
  </si>
  <si>
    <t>Cherniakov I.; Izgelov D.; Domb A.J.; Hoffman A.</t>
  </si>
  <si>
    <t>Cherniakov, Irina (55055633500); Izgelov, Dvora (57144620400); Domb, Abraham J. (35519098900); Hoffman, Amnon (7402455843)</t>
  </si>
  <si>
    <t>55055633500; 57144620400; 35519098900; 7402455843</t>
  </si>
  <si>
    <t>European Journal of Pharmaceutical Sciences</t>
  </si>
  <si>
    <t>https://www.scopus.com/inward/record.uri?eid=2-s2.0-85026447931&amp;doi=10.1016%2fj.ejps.2017.07.003&amp;partnerID=40&amp;md5=d16aa4ba32fda3450524c63cbe445265</t>
  </si>
  <si>
    <t>The lipophilic phytocannabinoids cannabidiol (CBD) and Δ9-tetrahydrocannabinol (THC) show therapeutic efficacy in various medical conditions. Both molecules are poorly water soluble and subjected to extensive first pass metabolism in the gastrointestinal tract, leading to a limited oral bioavailability of approximately 9%. We have developed an advanced lipid based Self-Emulsifying Drug Delivery System termed Advanced Pro-NanoLiposphere (PNL) pre-concentrate. The PNL is composed of lipid and emulsifying excipients of GRAS status and are known to increase solubility and reduce Phase I metabolism of lipophilic active compounds. Advanced PNLs are PNLs with an incorporated natural absorption enhancers. These molecules are natural alkaloids and phenolic compounds which were reported to inhibit certain phase I and phase II metabolism processes. Here we use piperine, curcumin and resveratrol to formulate the Advanced-PNL formulations. Consequently, we have explored the utility of these Advanced-PNLs on CBD and THC oral bioavailability. Oral administration of CBD-piperine-PNL resulted in 6-fold increase in AUC compared to CBD solution, proving to be the most effective of the screened formulations. The same trend was found in pharmacokinetic experiments of THC-piperine-PNL which resulted in a 9.3-fold increase in AUC as compared to THC solution. Our Piperine-PNL can be used as a platform for synchronized delivery of piperine and CBD or THC to the enterocyte site. This co-localization provides an increase in CBD and THC bioavailability by its effect at the pre-enterocyte and the enterocyte levels of the absorption process. The extra augmentation in the absorption of CBD and THC by incorporating piperine into PNL is attributed to the inhibition of Phase I and phase II metabolism by piperine in addition to the Phase I metabolism and P-gp inhibition by PNL. These novel results pave the way to utilize piperine-PNL delivery system for other poorly soluble, highly metabolized compounds that currently cannot be administered orally. © 2017</t>
  </si>
  <si>
    <t>2-s2.0-85026447931</t>
  </si>
  <si>
    <t>Mo Y.; Hu G.; Yi Y.; Ying Y.; Huang H.; Huang Z.; Lin J.</t>
  </si>
  <si>
    <t>Mo, Yan (57215879949); Hu, Guijie (56912674000); Yi, Yanhua (57214399586); Ying, Yanping (56652515800); Huang, Huiqiao (57859719500); Huang, Zhongxian (57215879862); Lin, Jiafeng (57215878592)</t>
  </si>
  <si>
    <t>57215879949; 56912674000; 57214399586; 56652515800; 57859719500; 57215879862; 57215878592</t>
  </si>
  <si>
    <t>Journal of educational evaluation for health professions</t>
  </si>
  <si>
    <t>https://www.scopus.com/inward/record.uri?eid=2-s2.0-85040961529&amp;doi=10.3352%2fjeehp.2017.14.22&amp;partnerID=40&amp;md5=12dabeba80ef0b6e1e74f288e609b7fb</t>
  </si>
  <si>
    <t>PURPOSE: Maintaining a sufficient and competent rural nursing workforce is an important goal of the Chinese health delivery system. However, few studies have investigated the health training status or conducted a needs assessment of rural Chinese nurses during this time of great transformations in health policy. This study was conducted to explore the current health training status of nurses working in rural Chinese township health centers (THCs) and to ascertain their perceived needs.; METHODS: A cross-sectional survey using a self-administered structured questionnaire was conducted among 240 THC nurses in Guangxi Zhuang Autonomous Region, China from March 2014 to August 2014. The survey questionnaire was adapted from the Second Chinese Survey of Demographic Data and Training Demand for Health Professionals in THCs developed by the Ministry of Education.; RESULTS: The nurses in THCs were young, with a low educational level. Their perceived needs for health training included further clinical studies at city-level hospitals to improve their skills and theoretical studies at medical universities in emergency medicine and general practice. Overall, 71.9% of the nurses with a secondary technical school background expected to pursue junior college studies, and 68.5% of the nurses with a junior college education expected to pursue a bachelor's degree. A decentralized program with theoretical studies at medical universities and practical studies at county hospitals was regarded as feasible by 66.9% of the respondents.; CONCLUSION: Health-training programs for nurses in Chinese THCs must be improved in terms of coverage, delivery mode, and content. A decentralized degree-linked training program in which medical universities and city hospitals collaborate would be an appropriate mode of delivery.</t>
  </si>
  <si>
    <t>2-s2.0-85040961529</t>
  </si>
  <si>
    <t>Sánchez-González J.; Salgueiro-Fernández R.; Cabarcos P.; Bermejo A.M.; Bermejo-Barrera P.; Moreda-Piñeiro A.</t>
  </si>
  <si>
    <t>Sánchez-González, Juan (54880434900); Salgueiro-Fernández, Rocío (57191858219); Cabarcos, Pamela (25824602300); Bermejo, Ana María (7006333785); Bermejo-Barrera, Pilar (55663825800); Moreda-Piñeiro, Antonio (7004280422)</t>
  </si>
  <si>
    <t>54880434900; 57191858219; 25824602300; 7006333785; 55663825800; 7004280422</t>
  </si>
  <si>
    <t>Cannabinoids assessment in plasma and urine by high performance liquid chromatography–tandem mass spectrometry after molecularly imprinted polymer microsolid-phase extraction</t>
  </si>
  <si>
    <t>https://www.scopus.com/inward/record.uri?eid=2-s2.0-84994357219&amp;doi=10.1007%2fs00216-016-0046-3&amp;partnerID=40&amp;md5=0b5f6818ecebb47ae0fc96830928ebbf</t>
  </si>
  <si>
    <t>A molecularly imprinted polymer (MIP) selective for cannabinoids [Δ9-tetrahydrocannabinol (Δ9-THC), 11-nor-9-carboxy-Δ9-tetrahydrocannabinol (Δ9-THC-COOH), and 11-hydroxy-Δ9-tetrahydrocannabinol (Δ9-THC-OH)] has been synthesized, fully characterized, and applied to the assessment of plasma and urine analysis of marijuana abuse by high performance liquid chromatography–tandem mass spectrometry (HPLC-MS/MS). Δ9-THC-COOH was used as a template molecule, whereas ethylene glycol dimethacrylate (EGDMA) was used as a functional monomer, divinylbenzene (DVB) as a cross-linker, and 2,2′-azobisisobutyronitrile (AIBN) as an initiator. The prepared MIP was found to be highly selective for cannabinoids typically found in blood and urine, and also for cannabinol (CBN) and cannabidiol (CBD). MIP beads (50 mg) were loaded inside a cone-shaped device made of a polypropylene (PP) membrane for microsolid-phase extraction (μ-SPE) in batch mode. Optimum retention of analytes (0.1 to 1.0 mL of plasma/urine) was achieved by fixing plasma/urine pH at 6.5 and assisting the procedure by mechanical shaking (150 rpm, 40 °C, 12 min). Optimum elution conditions implied 2 mL of a 90:10 methanol/acetic acid and ultrasound extraction (35 kHz, 325 W) for 6 min. Good precision was assessed by intra-day and inter-day assays. In addition, the method was found to be accurate after intra-day and inter-day analytical recovery assays and after analyzing control serum and urine control samples. The limits of quantification were in the range of 0.36–0.49 ng L−1(plasma analysis) and 0.47–0.57 ng L−1(urine analysis). These values are low enough for confirmative conclusions regarding marijuana abuse through blood and urine analysis. [Figure not available: see fulltext.] © 2016, Springer-Verlag Berlin Heidelberg.</t>
  </si>
  <si>
    <t>2-s2.0-84994357219</t>
  </si>
  <si>
    <t>Fitzgibbon Q.P.; Day R.D.; McCauley R.D.; Simon C.J.; Semmens J.M.</t>
  </si>
  <si>
    <t>Fitzgibbon, Quinn P. (12782761600); Day, Ryan D. (15051631300); McCauley, Robert D. (7102283644); Simon, Cedric J. (16234835500); Semmens, Jayson M. (7005133710)</t>
  </si>
  <si>
    <t>12782761600; 15051631300; 7102283644; 16234835500; 7005133710</t>
  </si>
  <si>
    <t>https://www.scopus.com/inward/record.uri?eid=2-s2.0-85028334992&amp;doi=10.1016%2fj.marpolbul.2017.08.004&amp;partnerID=40&amp;md5=6eb4d7acddf37e28ae48fb5ecef19208</t>
  </si>
  <si>
    <t>There is a critical knowledge gap regarding the impacts of seismic air gun signals on the physiology of adult crustaceans. We conducted four controlled field experiments to examine the impact of seismic acoustic signals on spiny lobster, Jasus edwardsii. Seismic air gun exposure suppressed total haemocyte count (THC) for up to 120 days post-exposure, suggesting a chronic negative impact of immune competency. THC levels after 365 days post-exposure, were elevated two fold, potentially indicating an immune response to infection. Haemolymph refractive index was reduced after 120 days post exposure in one experiment, suggesting a chronic impairment of nutritional condition. There was no effect of air gun exposure on 24 haemolymph biochemical parameters, hepatopancreas index or survival. Collectively these results indicate that the biochemical haematological homeostasis of J. edwardsii is reasonably resilient to seismic acoustic signals, however, air gun exposure may negatively influence the lobster's nutritional condition and immunological capacity. © 2017 Elsevier Ltd</t>
  </si>
  <si>
    <t>2-s2.0-85028334992</t>
  </si>
  <si>
    <t>Wang Z.; Zhu F.</t>
  </si>
  <si>
    <t>Wang, Zhi (56937801400); Zhu, Fei (9333227500)</t>
  </si>
  <si>
    <t>56937801400; 9333227500</t>
  </si>
  <si>
    <t>https://www.scopus.com/inward/record.uri?eid=2-s2.0-85012065329&amp;doi=10.1038%2fsrep42334&amp;partnerID=40&amp;md5=6303b86c7195bf094b11c9d017c8da36</t>
  </si>
  <si>
    <t>In this study, we discovered that shrimp miR-100 was up-regulated at 24 h after WSSV or Vibrio alginolyticus infection, confirming its participation in the innate immune system of shrimp. The anti-miRNA oligonucleotide (AMO-miR-100) was applied to inhibit the expression of miR-100. After AMO-miR-100 treatment, the shrimp was challenged with WSSV or V. alginolyticus. The knockdown of miR-100 expression decreased the mortality of WSSV-infected shrimp from 24 h to 72 h post-infection and enhanced the mortality of V. alginolyticus-infected shrimp significantly. The knockdown of miR-100 affected phenoloxidase (PO) activity, superoxide dismutase (SOD) activity and total hemocyte count (THC) after the infection with WSSV or V. alginolyticus, indicating a regulative role of miR-100 in the immune potential of shrimp in the response to WSSV or V. alginolyticus infection. The knockdown of miR-100 induced the apoptosis of shrimp hemocytes, and V. alginolyticus + AMO-miR-100 treatment caused more hemocyte apoptosis than V. alginolyticus treatment. The miR-100 influenced also the morphology of shrimp hemocytes and regulated the phagocytosis of WSSV or V. alginolyticus. Thus, we concluded that miR-100 may promote the anti-Vibrio immune response of shrimp through regulating apoptosis, phagocytosis and PO activity and affects the progression of WSSV infection at a certain level. © The Author(s) 2017.</t>
  </si>
  <si>
    <t>2-s2.0-85012065329</t>
  </si>
  <si>
    <t>Rodríguez-Liébana J.A.; Mingorance M.D.; Peña A.</t>
  </si>
  <si>
    <t>Rodríguez-Liébana, José Antonio (37093750500); Mingorance, M. Dolores (6602669545); Peña, Aránzazu (7202521779)</t>
  </si>
  <si>
    <t>37093750500; 6602669545; 7202521779</t>
  </si>
  <si>
    <t>610-611</t>
  </si>
  <si>
    <t>https://www.scopus.com/inward/record.uri?eid=2-s2.0-85028696869&amp;doi=10.1016%2fj.scitotenv.2017.08.028&amp;partnerID=40&amp;md5=2ab77fd677b8713e86b28e55a972c275</t>
  </si>
  <si>
    <t>Pressure on groundwater resources has increased during the last decades due to the growing demand, especially in arid and semiarid regions, such as the Mediterranean basin, with frequent drought periods. In order to partially remediate this environmental problem of world concern, irrigation of agricultural lands with adequately treated wastewaters (TWW) is becoming a common management practice. The complex composition of these low-quality waters may influence the behavior of organic contaminants in soils. A calcareous soil with low organic carbon content was selected for the assessment of the adsorption and leaching of the neonicotinoid insecticide thiacloprid (THC). Different solutions were evaluated: TWW after a secondary treatment, a saline solution and solutions with a range of dissolved organic carbon concentration (DOC, 3–300 mg L− 1). The addition of an organic fertilizer (fertiormont) to the soil was also assessed, in an attempt to reduce THC mobility. Sorption of thiacloprid, a relatively polar pesticide, was similar under all the conditions considered, though an adsorption decrease was observed when DOC concentration increased. The transport of THC through soil columns was retarded with all the treatments, with the lower effects corresponding to TWW and the saline solution. Addition of fertiormont and irrigation with DOC at 3 mg L− 1 resulted in a reduction of pesticide leached (34% and 38%, respectively) in comparison with the control (66%), but surprisingly not for DOC at high concentration (55%), possibly due to co-elution of the pesticide with DOC. Therefore the transport of polar compounds, like THC, could be affected by the composition of the irrigation solutions, altering their impact to environmental water resources. © 2017 Elsevier B.V.</t>
  </si>
  <si>
    <t>2-s2.0-85028696869</t>
  </si>
  <si>
    <t>Morean M.E.; Lipshie N.; Josephson M.; Foster D.</t>
  </si>
  <si>
    <t>Morean, Meghan E. (11140944800); Lipshie, Noah (57193677467); Josephson, Margo (57193677972); Foster, Dawn (55450603200)</t>
  </si>
  <si>
    <t>11140944800; 57193677467; 57193677972; 55450603200</t>
  </si>
  <si>
    <t>https://www.scopus.com/inward/record.uri?eid=2-s2.0-85015739638&amp;doi=10.1080%2f10826084.2016.1268162&amp;partnerID=40&amp;md5=3b5ac5099c59fd66c303371ae87e8c52</t>
  </si>
  <si>
    <t>Background: Given limited extant research, we assessed the use of portable, battery-powered cannabis vaporizers by adult e-cigarette users. Methods: 522 adult vapers completed an online survey. Demographics; lifetime and past-month cannabis vaporization via e-cigarettes/vape-pens; preferences for hash oil, D-9-tetrahydrocannabinol (THC) wax, or dried buds; and cannabis vaporization beliefs and motives were examined. Demographics, age of e-cigarette onset, e-cigarette use frequency, state-level legal status of cannabis, cannabis vaping beliefs/motives, and impulsivity were examined as predictors of lifetime cannabis vaporization, past-month cannabis vaporization, and cannabis vaping frequency. Results: E-cigarette users reported lifetime (17.8%) and past-month (11.5%) cannabis vaporization. Vapers preferred hash oil (LT/PM 45.5/47.5%), THC wax (15.2/32.2%), and dried buds (39.4/35.6%). Motivations to vape cannabis included: it tastes better (39.3/37.9%), is healthier (42.9/39.7%), is easier to conceal/hide (35.7/46.6%), does not smell as strong (42.9/39.7%), is more convenient (42.9/27.6%), and produces a stronger/better high (58.1/40.7%) than smoking cannabis. Lifetime and past-month cannabis vaporization, respectively, were associated with initiating e-cigarette use at an earlier age (odds ratio (OR) = 0.09/0.88), being impulsive (OR = 2.25/3.23), having poor self-control (OR = 2.23/1.85), and vaporizing cannabis because it is easier to conceal/hide (OR = 2.45/2.48) or is more convenient than smoking cannabis (OR = 5.02/2.83). Frequency of vaping cannabis was associated with heavier e-cigarette use (ηp         2 = 0.10) and impulsivity (ηp         2 = 0.09). Conclusions: Adult e-cigarette users are vaporizing cannabis using e-cigarettes/vape-pens. Efforts to curb cannabis vaporization may benefit from targeting impulsivity in users and regulating device features that facilitate or promote convenient, inconspicuous cannabis use. © 2017 Taylor &amp; Francis Group, LLC.</t>
  </si>
  <si>
    <t>2-s2.0-85015739638</t>
  </si>
  <si>
    <t>de Bruijn S.E.M.; de Graaf C.; Witkamp R.F.; Jager G.</t>
  </si>
  <si>
    <t>de Bruijn, Suzanne E M (57210658292); de Graaf, Cees (57200168620); Witkamp, Renger F. (7005054518); Jager, Gerry (57223647944)</t>
  </si>
  <si>
    <t>57210658292; 57200168620; 7005054518; 57223647944</t>
  </si>
  <si>
    <t>https://www.scopus.com/inward/record.uri?eid=2-s2.0-85062686821&amp;doi=10.1089%2fcan.2017.0018&amp;partnerID=40&amp;md5=54f22694416962204a8ba31936c53248</t>
  </si>
  <si>
    <t>Introduction: The endocannabinoid system (ECS) plays an important role in food reward. For example, in humans, liking of palatable foods is assumed to be modulated by endocannabinoid activity. Studies in rodents suggest that the ECS also plays a role in sweet taste intensity perception, but it is unknown to what extent this can be extrapolated to humans. Therefore, this study aimed at elucidating whether Δ9-tetrahydrocannabinol (THC) or cannabidiol (CBD) affects sweet taste intensity perception and liking in humans, potentially resulting in alterations in food preferences. Materials and Methods: In a randomized placebo-controlled, double-blind crossover study, 10 healthy males participated in three test sessions that were 2 weeks apart. During the test sessions, participants received THC-rich, CBD-rich, or placebo Cannabis by inhalation divided over two doses (4 + 1 mg THC; 25 + 10 mg CBD). Participants tasted seven chocolate milk-like drinks that differed in sugar concentration and they rated sweet taste intensity and liking of the drinks. They were then asked to rank the seven drinks according to how much they liked the drinks and were offered ad libitum access to their favorite drink. In addition, they completed a computerized food preference task and completed an appetite questionnaire at the start, midway, and end of the test sessions. Results: Inhalation of the Cannabis preparations did not affect sweet taste intensity perception and liking, ranking order, or ad libitum consumption of the favorite drink. In addition, food preferences were not influenced by the interventions. Reported fullness was lower, whereas desire to eat was higher throughout the THC compared to the CBD condition. Conclusions: These results suggest that administration of Cannabis preparations at the low doses tested does not affect sweet taste intensity perception and liking, nor does it influence food preferences in humans.</t>
  </si>
  <si>
    <t>2-s2.0-85062686821</t>
  </si>
  <si>
    <t>Moussas G.I.; Papadopoulou A.G.</t>
  </si>
  <si>
    <t>Moussas, G.I. (6507199069); Papadopoulou, A.G. (35488823600)</t>
  </si>
  <si>
    <t>6507199069; 35488823600</t>
  </si>
  <si>
    <t>Psychiatrike = Psychiatriki</t>
  </si>
  <si>
    <t>https://www.scopus.com/inward/record.uri?eid=2-s2.0-85038226525&amp;doi=10.22365%2fjpsych.2017.283.234&amp;partnerID=40&amp;md5=21a0ab766349b83a923ef6494fccde57</t>
  </si>
  <si>
    <t>Substance abuse is a health problem with serious psychological and psychiatric dimensions and multiple social and economic consequences. Cancer is a disease that threatens not only life and physical integrity but mental health as well. Oncology patients suffer from mental disorders in high rates, especially from depression and anxiety. The role of substance abuse in the pathogenesis of cancer is studied systematically, since there are research data supporting the mutagenic effects of certain substances. It has been supported that a possible dysregulation of the immune system is linked to the oncogenic processes induced by substances of abuse. Specifically, opioids are the first addictive substances that have been identified as oncogenic factors. However, conflicting results have been offered by experimental animal studies, which showed that opioids, such as morphine, depending on the dosage administered, may not only enhance the process of tumor growth, but also inhibit it. Additionally, research data indicate that the use of cannabis may be associated with cancer, either as an independent factor or in relation to other mutagenics, although it is not yet clear to which extent these effects may be connected to the disease, especially once the consumption of tobacco and alcohol by these patients are taken into account. However, it has been argued that certain cannabinoids may have biological -anticancer- activities which could be used therapeutically without being accompanied by the corresponding 9-tetrahydrocannabinol psychoactive effects. It is well known that alcohol is a risk factor for developing head and neck cancer, and epidemiological studies indicate that the higher the consumption of alcohol, the more mortality due to cancer increases. In addition, it is suggested that there is no safety level for alcohol consumption regarding the risk of developing cancer; that is even a minimum daily consumption is associated with the occurrence of certain types of cancer. Specific components have been identified in tobacco, which are considered to be carcinogenic and responsible for tumor development in various sites. Moreover, complicated psychiatric problems arise due to substance abuse in cancer patients, either in the context of pain treatment, or under pre-existing dependence. The rational use of opioid analgesics, when it is medically required as suggested by the health professionals specialized in the treatment of acute pain in cancer patients, could be a therapeutic option. Substance abuse reduces treatment compliance, worsens cancer prognosis and seems to be a negative factor for the quality of life of these patients. Current literature highlights the importance of appropriate psychiatric interventions to address substance abuse in cancer patients.</t>
  </si>
  <si>
    <t>2-s2.0-85038226525</t>
  </si>
  <si>
    <t>Chen L.; Song P.; Long W.; Feng L.; Zhang J.; Wang Y.</t>
  </si>
  <si>
    <t>Chen, Lei (56387716800); Song, Peng (57212619365); Long, Wuqiang (7201707038); Feng, Liyan (7401761724); Zhang, Jing (57190339847); Wang, Yang (56076866300)</t>
  </si>
  <si>
    <t>56387716800; 57212619365; 7201707038; 7401761724; 57190339847; 56076866300</t>
  </si>
  <si>
    <t>Experimental Study of Operation Stability of a Spark Ignition Engine Fueled with Coal Bed Gas</t>
  </si>
  <si>
    <t>10.1115/1.4035427</t>
  </si>
  <si>
    <t>https://www.scopus.com/inward/record.uri?eid=2-s2.0-85051437927&amp;doi=10.1115%2f1.4035427&amp;partnerID=40&amp;md5=e3367230cc7ca4394c02b64ff1ae4959</t>
  </si>
  <si>
    <t>Experimental research has been carried out on a single cylinder naturally aspirated spark ignition engine which was modified to operate with coal-bed gas fuel to investigate the method of improving operation stability and lean burn limit. Varied fuel composition with methane concentration 30-100% and CO2 volumetric fraction 0-0.7 was employed to simulate coal-bed methane (CBM) and coal mined methane (CMM), respectively. Hydrogen was then employed to improve operational stability and lean burn limit. The results show that a stable operation range of the engine was obtained under most of the fuel compositions even if up to CO2 volumetric fraction = 0.6 was employed. Besides lean burn limit, the unstable operation with COVIMEP &amp;gt; 10% only appears at lean burn limit as well as CO2 volumetric fraction = 0.7 at each equivalence ratio. The lean burn limit of coal-bed gas has been significantly enlarged from the equivalence ratio equals to 0.6-0.4 by hydrogen addition. Stable operation with COVIMEP &amp;lt; 5% at the equivalence ratio equals to 0.4 has also been obtained at some high hydrogen concentration conditions. Hydrogen addition induced the reduction of both carbon monoxide (CO) and total hydrocarbon (THC) emissions at all equivalence ratio conditions, especially at the equivalence ratio equals to 0.4 and 0.6. CO2 addition improves NOx emission significantly; however, high CO2 volumetric fraction will lead to unstable operation, which results in deteriorated CO and THC emissions. Hydrogen addition has benefits of improving operation stability and enlarging lean burn limit of coal-bed gas engine, which has practical significance to improve the application of coal-bed gas engine technology. Copyright © 2017 by ASME.</t>
  </si>
  <si>
    <t>2-s2.0-85051437927</t>
  </si>
  <si>
    <t>Cuttler C.; Spradlin A.</t>
  </si>
  <si>
    <t>Cuttler, Carrie (6508153599); Spradlin, Alexander (56572937400)</t>
  </si>
  <si>
    <t>6508153599; 56572937400</t>
  </si>
  <si>
    <t>e0178194</t>
  </si>
  <si>
    <t>https://www.scopus.com/inward/record.uri?eid=2-s2.0-85019731414&amp;doi=10.1371%2fjournal.pone.0178194&amp;partnerID=40&amp;md5=ee3325e58c19b1ce7c78d01b06640d9b</t>
  </si>
  <si>
    <t>Objective: We created the Daily Sessions, Frequency, Age of Onset, and Quantity of Cannabis Use Inventory (DFAQ-CU) because the current lack of psychometrically sound inventories for measuring these dimensions of cannabis use has impeded research on the effects of cannabis in humans. Method: A sample of 2,062 cannabis users completed the DFAQ-CU and was used to assess the DFAQ-CU's factor structure and reliability. To assess validity, a subsample of 645 participants completed additional measures of cannabis dependence and problems (Marijuana Smoking History Questionnaire [MSHQ], Timeline Followback [TLFB], Cannabis Abuse Screening Test [CAST], Cannabis Use Disorders Identification Test Revised [CUDIT-R], Cannabis Use Problems Identification Test [CUPIT], and Alcohol Use Disorder Identification Test [AUDIT]). Results: A six-factor structure was revealed, with factors measuring: daily sessions, frequency, age of onset, marijuana quantity, cannabis concentrate quantity, and edibles quantity. The factors were reliable, with Cronbach's alpha coefficients ranging from .69 (daily sessions) to .95 (frequency). Results further provided evidence for the factors' convergent (MSHQ, TLFB), predictive (CAST, CUDIT-R, CUPIT), and discriminant validity (AUDIT). Conclusions: The DFAQ-CU is the first psychometrically sound inventory for measuring frequency, age of onset, and quantity of cannabis use. It contains pictures of marijuana to facilitate the measurement of quantity of marijuana used, as well as questions to assess the use of different forms of cannabis (e.g., concentrates, edibles), methods of administering cannabis (e.g., joints, hand pipes, vaporizers), and typical THC levels. As such, the DFAQ-CU should help facilitate research on frequency, quantity, and age of onset of cannabis use. Copyright © 2017 Cuttler, Spradlin. This is an open access article distributed under the terms of the Creative Commons Attribution License, which permits unrestricted use, distribution, and reproduction in any medium, provided the original author and source are credited.</t>
  </si>
  <si>
    <t>2-s2.0-85019731414</t>
  </si>
  <si>
    <t>Jamwal R.; Topletz A.R.; Ramratnam B.; Akhlaghi F.</t>
  </si>
  <si>
    <t>Jamwal, Rohitash (47461214500); Topletz, Ariel R. (37038561300); Ramratnam, Bharat (6701419846); Akhlaghi, Fatemeh (6604032243)</t>
  </si>
  <si>
    <t>47461214500; 37038561300; 6701419846; 6604032243</t>
  </si>
  <si>
    <t>https://www.scopus.com/inward/record.uri?eid=2-s2.0-85012108397&amp;doi=10.1016%2fj.jchromb.2017.02.007&amp;partnerID=40&amp;md5=5e3cc5d349050fbc8167e3f1f4de56b7</t>
  </si>
  <si>
    <t>Cannabis is used widely in the United States, both recreationally and for medical purposes. Current methods for analysis of cannabinoids in human biological specimens rely on complex extraction process and lengthy analysis time. We established a rapid and simple assay for quantification of Δ9-tetrahydrocannabinol (THC), cannabidiol (CBD), 11-hydroxy Δ9-tetrahydrocannabinol (11-OH THC) and 11-nor-9-carboxy-Δ9-tetrahydrocannbinol (THC[sbnd]COOH) in human plasma by U-HPLC–MS/MS usingΔ9-tetrahydrocannabinol-D3 (THC-D3) as the internal standard. Chromatographic separation was achieved on an Acquity BEH C18 column using a gradient comprising of water (0.1% formic acid) and methanol (0.1% formic acid) over a 6 min run-time. Analytes from 200 μL plasma were extracted using acetonitrile (containing 1% formic acid and THC-D3). Mass spectrometry was performed in positive ionization mode, and total ion chromatogram was used for quantification of analytes. The assay was validated according to guidelines set forth by Food and Drug Administration of the United States. An eight-point calibration curve was fitted with quadratic regression (r2 &gt; 0.99) from 1.56 to 100 ng mL−1 and a lower limit of quantification (LLOQ) of 1.56 ng mL−1 was achieved. Accuracy and precision calculated from six calibration curves was between 85–115% while the mean extraction recovery was &gt;90% for all the analytes. Several plasma phospholipids eluted after the analytes thus did not interfere with the assay. Bench-top, freeze-thaw, auto-sampler and short-term stability ranged from 92.7 to 106.8% of nominal values. Application of the method was evaluated by quantification of analytes in human plasma from six subjects. © 2017 Elsevier B.V.</t>
  </si>
  <si>
    <t>2-s2.0-85012108397</t>
  </si>
  <si>
    <t>Buss J.J.; Harris J.O.; Currie K.-L.; Stone D.A.J.</t>
  </si>
  <si>
    <t>Buss, Jessica J. (56448358300); Harris, James O. (7407317777); Currie, Krishna-Lee (56260721600); Stone, David A. J. (7403159545)</t>
  </si>
  <si>
    <t>56448358300; 7407317777; 56260721600; 7403159545</t>
  </si>
  <si>
    <t>Survival and feeding of greenlip abalone (Haliotis laevigata) in response to a commercially available dietary additive at high water temperature</t>
  </si>
  <si>
    <t>10.2983/035.036.0326</t>
  </si>
  <si>
    <t>https://www.scopus.com/inward/record.uri?eid=2-s2.0-85043763286&amp;doi=10.2983%2f035.036.0326&amp;partnerID=40&amp;md5=a19c442d9c9066f691ff0bdc28bdf000</t>
  </si>
  <si>
    <t>Elevated mortality, triggered by increased water temperatures (&gt;22°C) and associated factors, is a significant issue for land-based abalone farms in southern Australia. The aim of this study was to test the efficacy of the commercial animal feed product Orego-Stim (OS), containing oregano essential oil in reducing the mortality of 3-y-old greenlip abalone (Haliotis laevigata) exposed to high water temperature (25°C). Inclusion levels of 0.0 (commercial control diet), 0.5%, 1.0%, 2.0%, and 4.0% OS were added into a commercial feed formulation and diets were fed to 3-y-old greenlip abalone (67.98 g, 77.01 mm shell length) at two water temperatures (22°C and 25°C) for 47 days. Survival and immune parameters including phagocytic activity, total hemocyte count (THC), and activities of the enzymes superoxide dismutase (SOD) and catalase (CAT) were measured. Survival was high at 22°C with no significant differences in mortality between treatments. Irrespective of this, exposure to elevated water temperature (25°C) resulted in significantly higher mortalities for all diet treatments (P &lt; 0.05), without any effect of diet. Low ferric reducing antioxidant potential values were observed for all diets. Phagocytic activity remained stable for all temperature and OS treatments (48.82% ± 1.31%). The dietary inclusion of OS and increased water temperature increased the THC compared with the commercial control diet treatment at 22°C. Superoxide dismutase was significantly elevated in greenlip abalone fed the commercial control (0.56 ± 0.08 U mL-1), and CAT was significantly higher when fed the 4.0% OS diet treatment at 25°C (18.93 ± 2.25 nmol min-1 mL-1). Despite failing to increase survival, OS significantly enhanced feed intake at both temperatures at 2.0% and 4.0% compared with the commercial control diet treatment, highlighting its ability as a feeding stimulant (P &lt; 0.05).</t>
  </si>
  <si>
    <t>2-s2.0-85043763286</t>
  </si>
  <si>
    <t>Diano D.; Ponti F.; Guerri S.; Mercatelli D.; Amadori M.; Aparisi Gómez M.P.; Battista G.; Guglielmi G.; Bazzocchi A.</t>
  </si>
  <si>
    <t>Diano, Danila (36615103400); Ponti, Federico (56432675300); Guerri, Sara (57193608452); Mercatelli, Daniele (55805462200); Amadori, Michele (55846385400); Aparisi Gómez, Maria Pilar (57191965880); Battista, Giuseppe (51561026100); Guglielmi, Giuseppe (7005143760); Bazzocchi, Alberto (16201699500)</t>
  </si>
  <si>
    <t>36615103400; 56432675300; 57193608452; 55805462200; 55846385400; 57191965880; 51561026100; 7005143760; 16201699500</t>
  </si>
  <si>
    <t>Archives of Osteoporosis</t>
  </si>
  <si>
    <t>https://www.scopus.com/inward/record.uri?eid=2-s2.0-85029613419&amp;doi=10.1007%2fs11657-017-0374-8&amp;partnerID=40&amp;md5=f4afeb281c2a120093cfe34a23319f25</t>
  </si>
  <si>
    <t>Summary: The detection of changes in lean mass (LM) distribution can help to prevent disability. This study assessed the degree of association between anthropometric measurements and dual-energy X-ray absorptiometry (DXA) body composition (BC) parameters of the upper and lower limbs in a healthy general population and collected DXA age- and sex-specific values of BC that can be useful to build a reference standard. Purpose: The primary aim of this study was to investigate the reliability of some widely available anthropometric measurements in the assessment of body composition (BC) at the limbs, especially in terms of muscle mass, in a large sample of healthy subjects of different age bands and sex, using fat mass (FM) and lean mass (LM) parameters derived by dual-energy X-ray absorptiometry (DXA) as the gold standard. The secondary aim was to collect DXA age- and sex-specific values of BC of left and right limbs (upper and lower) in a healthy Italian population to be used as reference standards. Methods: Two hundred fifty healthy volunteers were enrolled. Arm circumference (AC) and thigh circumference (ThC) were measured, and total and regional BC parameters were obtained by a whole-body DXA scan (Lunar iDXA, Madison, WI, USA; enCORE™ 2011 software version 13.6). Results: FM/LM showed only fair correlation with AC and ThC in females (r = 0.649 and 0.532, respectively); in males and in the total population, the correlation was low (r = 0.360 or lower, and p non-statistically significant). AC and ThC were not well representative of arms LM in both genders (females r = 0.452, males r = 0.530) independently of age. In general, men of all age groups showed higher values of LM and lean mass index (LMI) in both total and segmental upper and lower limbs. In males, the maximum LM and LMI were achieved in the fifth decade in both upper and lower limbs and then started to decrease with aging. In females, no significant modification with aging was identified in LM and LMI. Conclusion: According to our results, anthropometry is not well representative of LM of arms in both genders, independently of age; therefore, a densitometric examination should be considered for a correct assessment of BC at limbs. © 2017, International Osteoporosis Foundation and National Osteoporosis Foundation.</t>
  </si>
  <si>
    <t>2-s2.0-85029613419</t>
  </si>
  <si>
    <t>Ng L.; Khan F.; Young C.A.; Galea M.</t>
  </si>
  <si>
    <t>Ng, Louisa (25630062100); Khan, Fary (7402008043); Young, Carolyn A. (7403446216); Galea, Mary (7006576455)</t>
  </si>
  <si>
    <t>25630062100; 7402008043; 7403446216; 7006576455</t>
  </si>
  <si>
    <t>CD011776</t>
  </si>
  <si>
    <t>https://www.scopus.com/inward/record.uri?eid=2-s2.0-85008701866&amp;doi=10.1002%2f14651858.CD011776.pub2&amp;partnerID=40&amp;md5=892bb69c7b337208e00b2c7e336b52be</t>
  </si>
  <si>
    <t>Background: Motor neuron disease (MND), which is also known as amyotrophic lateral sclerosis (ALS), causes a wide range of symptoms but the evidence base for the effectiveness of the symptomatic treatment therapies is limited. Objectives: To summarise the evidence from Cochrane Systematic Reviews of all symptomatic treatments for MND. Methods: We searched the Cochrane Database of Systematic Reviews (CDSR) on 15 November 2016 for systematic reviews of symptomatic treatments for MND. We assessed the methodological quality of the included reviews using the Assessment of Multiple Systematic Reviews (AMSTAR) tool and the GRADE approach. We followed standard Cochrane study (review) selection and data extraction procedures. We reported findings narratively and in tables. Main results: We included nine Cochrane Systematic Reviews of interventions to treat symptoms in people with MND. Three were empty reviews with no included randomised controlled trials (RCTs); however, all three reported on non-RCT evidence and the remaining six included mostly one or two studies. We deemed all of the included reviews of high methodological quality. Drug therapy for pain There is no RCT evidence in a Cochrane Systematic Review exploring the efficacy of drug therapy for pain in MND. Treatment for cramps There is evidence (13 RCTs, N = 4012) that for the treatment of cramps in MND, compared to placebo: - memantine and tetrahydrocannabinol (THC) are probably ineffective (moderate-quality evidence); - vitamin E may have little or no effect (low-quality evidence); and - the effects of L-threonine, gabapentin, xaliproden, riluzole, and baclofen are uncertain as the evidence is either very low quality or the trial specified the outcome but did not report numerical data. The review reported adverse effects of riluzole, but it is not clear whether other interventions had adverse effects. Treatment for spasticity It is uncertain whether an endurance-based exercise programme improved spasticity or quality of life, measured at three months after the programme, as the quality of evidence is very low (1 RCT, comparison "usual activities", N = 25). The review did not evaluate other approaches, such as use of baclofen as no RCTs were available. Mechanical ventilation for supporting respiratory function Non-invasive ventilation (NIV) probably improves median survival and quality of life in people with respiratory insufficiency and normal to moderately impaired bulbar function compared to standard care, and improves quality of life but not survival for people with poor bulbar function (1 RCT, N = 41, moderate-quality evidence; a second RCT did not provide data). The review did not evaluate other approaches such as tracheostomy-assisted ('invasive') ventilation, or assess timing of NIV initiation. Treatment for sialorrhoea A single session of botulinum toxin type B injections to parotid and submandibular glands probably improves sialorrhoea and quality of life at up to 4 weeks compared to placebo injections, but not at 8 or 12 weeks after the injections (moderate-quality evidence from 1 placebo-controlled RCT, N = 20). The review authors found no trials of other approaches. Enteral tube feeding for supporting nutrition There is no RCT evidence in a Cochrane Systematic Review to support benefit or harms of enteral tube feeding in supporting nutrition in MND. Repetitive transcranial magnetic stimulation It is uncertain whether repetitive transcranial magnetic stimulation (rTMS) improves disability or limitation in activity in MND in comparison with sham rTMS (3 RCTs, very low quality evidence, N = 50). Therapeutic exercise There is evidence that exercise may improve disability in MND at three months after the exercise programme, but not quality of life, in comparison with "usual activities" or "usual care" including stretching (2 RCTs, low-quality evidence, N = 43). Multidisciplinary care There is no RCT evidence in a Cochrane Systematic Review to demonstrate any benefit or harm for multidisciplinary care in MND. None of the reviews, other than the review of treatment for cramps, reported that adverse events occurred. However, the trials were too small for reliable adverse event reporting. Authors' conclusions: This overview has highlighted the lack of robust evidence in Cochrane Systematic Reviews on interventions to manage symptoms resulting from MND. It is important to recognise that clinical trials may fail to demonstrate efficacy of an intervention for reasons other than a true lack of efficacy, for example because of insufficient statistical power, the wrong choice of dose, insensitive outcome measures or inappropriate participant eligibility. The trials were mostly too small to reliably assess adverse effects of the treatments. The nature of MND makes it difficult to research clinically accepted or recommended practice, regardless of the level of evidence supporting the practice. It would not be ethical, for example, to design a placebo-controlled trial for treatment of pain in MND or to withhold multidisciplinary care where such care is available. It is therefore highly unlikely that there will ever be classically designed placebo-controlled RCTs in these areas. We need more research with appropriate study designs, robust methodology, and of sufficient duration to address the changing needs - of people with MND and their caregivers - associated with MND disease progression and mortality. There is a significant gap in studies assessing the effectiveness of interventions for symptoms relating to MND, such as pseudobulbar emotional lability and cognitive and behavioural difficulties. Future studies should use appropriate outcome measures that are reliable, have internal and external validity, and are sensitive to change in what is being measured (such as quality of life). © 2017 The Cochrane Collaboration.</t>
  </si>
  <si>
    <t>2-s2.0-85008701866</t>
  </si>
  <si>
    <t>Sandler R.A.; Fetterhoff D.; Hampson R.E.; Deadwyler S.A.; Marmarelis V.Z.</t>
  </si>
  <si>
    <t>Sandler, Roman A. (56373364500); Fetterhoff, Dustin (56527127000); Hampson, Robert E. (7005899241); Deadwyler, Sam A. (7006966153); Marmarelis, Vasilis Z. (7005608615)</t>
  </si>
  <si>
    <t>56373364500; 56527127000; 7005899241; 7006966153; 7005608615</t>
  </si>
  <si>
    <t>e1005624</t>
  </si>
  <si>
    <t>https://www.scopus.com/inward/record.uri?eid=2-s2.0-85026649698&amp;doi=10.1371%2fjournal.pcbi.1005624&amp;partnerID=40&amp;md5=40f399446a74dd0eb44eada66e36fa1b</t>
  </si>
  <si>
    <t>Much of the research on cannabinoids (CBs) has focused on their effects at the molecular and synaptic level. However, the effects of CBs on the dynamics of neural circuits remains poorly understood. This study aims to disentangle the effects of CBs on the functional dynamics of the hippocampal Schaffer collateral synapse by using data-driven nonparametric modeling. Multi-unit activity was recorded from rats doing an working memory task in control sessions and under the influence of exogenously administered tetrahydrocannabinol (THC), the primary CB found in marijuana. It was found that THC left firing rate unaltered and only slightly reduced theta oscillations. Multivariate autoregressive models, estimated from spontaneous spiking activity, were then used to describe the dynamical transformation from CA3 to CA1. They revealed that THC served to functionally isolate CA1 from CA3 by reducing feedforward excitation and theta information flow. The functional isolation was compensated by increased feedback excitation within CA1, thus leading to unaltered firing rates. Finally, both of these effects were shown to be correlated with memory impairments in the working memory task. By elucidating the circuit mechanisms of CBs, these results help close the gap in knowledge between the cellular and behavioral effects of CBs. © 2017 Sandler et al.</t>
  </si>
  <si>
    <t>2-s2.0-85026649698</t>
  </si>
  <si>
    <t>Causanilles A.; Baz-Lomba J.A.; Burgard D.A.; Emke E.; González-Mariño I.; Krizman-Matasic I.; Li A.; Löve A.S.C.; McCall A.K.; Montes R.; van Nuijs A.L.N.; Ort C.; Quintana J.B.; Senta I.; Terzic S.; Hernandez F.; de Voogt P.; Bijlsma L.</t>
  </si>
  <si>
    <t>Causanilles, Ana (56245039800); Baz-Lomba, Jose Antonio (55986934900); Burgard, Daniel A. (12041151100); Emke, Erik (6504145296); González-Mariño, Iria (26647542700); Krizman-Matasic, Ivona (57194550339); Li, Angela (37124456200); Löve, Arndís S.C. (57195433296); McCall, Ann Kathrin (57194825481); Montes, Rosa (57211294808); van Nuijs, Alexander L.N. (57205552039); Ort, Christoph (57218868688); Quintana, José B. (7102072339); Senta, Ivan (24068029300); Terzic, Senka (7004110814); Hernandez, Félix (7202801334); de Voogt, Pim (7003271208); Bijlsma, Lubertus (14036891200)</t>
  </si>
  <si>
    <t>56245039800; 55986934900; 12041151100; 6504145296; 26647542700; 57194550339; 37124456200; 57195433296; 57194825481; 57211294808; 57205552039; 57218868688; 7102072339; 24068029300; 7004110814; 7202801334; 7003271208; 14036891200</t>
  </si>
  <si>
    <t>https://www.scopus.com/inward/record.uri?eid=2-s2.0-85028057567&amp;doi=10.1016%2fj.aca.2017.08.011&amp;partnerID=40&amp;md5=fa5746798f4f079ce4774b4738d15003</t>
  </si>
  <si>
    <t>Wastewater-based epidemiology is a promising and complementary tool for estimating drug use by the general population, based on the quantitative analysis of specific human metabolites of illicit drugs in urban wastewater. Cannabis is the most commonly used illicit drug and of high interest for epidemiologists. However, the inclusion of its main human urinary metabolite 11-nor-9-carboxy-Δ9-tetrahydrocannabinol (THC-COOH) in wastewater-based epidemiology has presented several challenges and concentrations seem to depend heavily on environmental factors, sample preparation and analyses, commonly resulting in an underestimation. The aim of the present study is to investigate, identify and diminish the source of bias when analysing THC-COOH in wastewater. Several experiments were performed to individually assess different aspects of THC-COOH determination in wastewater, such as the number of freeze-thaw cycles, filtration, sorption to different container materials and in-sample stability, and the most suitable order of preparatory steps. Results highlighted the filtration step and adjustment of the sample pH as the most critical parameters to take into account when analysing THC-COOH in wastewater. Furthermore, the order of these initial steps of the analytical procedure is crucial. Findings were translated into a recommended best-practice protocol and an inter-laboratory study was organized with eight laboratories that tested the performance of the proposed procedure. Results were found satisfactory with z-scores ≤ 2. © 2017 Elsevier B.V.</t>
  </si>
  <si>
    <t>2-s2.0-85028057567</t>
  </si>
  <si>
    <t>Edwards L.D.; Smith K.L.; Savage T.</t>
  </si>
  <si>
    <t>Edwards, Lorrine D. (57199325165); Smith, Katherine L. (57199328374); Savage, Theodore (57199328242)</t>
  </si>
  <si>
    <t>57199325165; 57199328374; 57199328242</t>
  </si>
  <si>
    <t>Drugged driving in Wisconsin: Oral fluid versus blood</t>
  </si>
  <si>
    <t>https://www.scopus.com/inward/record.uri?eid=2-s2.0-85037850116&amp;doi=10.1093%2fjat%2fbkx051&amp;partnerID=40&amp;md5=6f626ba7ab98148eccb7ce45b9597008</t>
  </si>
  <si>
    <t>A pilot project was conducted in Dane County, Wisconsin, to evaluate the frequency of individuals driving under the influence of drugs (DUID). Evidentiary blood specimens, collected from subjects arrested for Operating While Intoxicated (OWI), were compared to oral fluid (OF) results obtained with the Alere DDS2®, a handheld screening device. The project objectives were to evaluate (i) the Alere DDS2® for use by police officers in the field, (ii) the frequency of individuals DUID and drugs combined with alcohol among OWI cases, (iii) the differences between detecting drugs in OF and in blood, and (iv) the effect of the laboratory drug testing cancellation policy (LCP) when the blood alcohol concentration (BAC) exceeds 0.100 g/100 mL. Following the arrest and collection of blood, subjects were asked to voluntarily participate in the project and provide an OF specimen. The OF was presumptively screened with the Alere DDS2® for six drug categories including (ng/mL) amphetamine (50), benzodiazepines (temazepam, 20), cocaine (benzoylecgonine, 30), methamphetamine (50), opioids (morphine, 40) and THC (delta-9-THC, 25). Results obtained with the OF screening instrument were not confirmed. A total of 104 subjects (22 female, 82 male), ages 18-72, were included in the project. Blood specimens were tested by gas chromatographyheadspace (GCHS-FID) for volatiles, enzyme immunoassay (Siemens Viva-E Drug Testing System), and an alkaline basic drug screen with gas chromatography-mass spectrometry (GCMS) analysis. To compensate for differences between the EIA and the Alere DDS2® drug categories, results from the enzyme immunoassay and the alkaline basic drug screen were combined for purposes of comparing OF to blood. Seventy-six of 104 (73%) subjects arrested for OWI were driving under the influence of alcohol; 71 of the 76 had a BAC exceeding 0.10 g/100 mL. Subjects with a BAC exceeding the LCP, screened positive for drugs in both OF (n = 29) and blood (n = 28). Overall, one or more positive drug screening result was observed in 57 (55%) and 50 (48%) subjects for OF and blood specimens, respectively. THC was the most frequently detected drug category in both OF (n = 46) and whole blood (n = 44). Drug Recognition Expert (DRE) evaluations were performed on 18 subjects. In general, the Alere DDS2® results were consistent with the combined screening results observed in evidentiary blood specimens. This project was limited in scope as a second OF specimen was not collected for confirmation of drugs, however it did demonstrate that nearly 40% of the subjects with concentrations of alcohol exceeding 0.10 g/100 mL, screened positive for one or more drug categories in both OF and blood. The Alere DDS2® portable OF screening instrument may be useful in assisting law enforcement with identifying individuals driving under the influence of drugs and establishing probable cause at roadside for making DUID arrests. © The Author 2017. Published by Oxford University Press.</t>
  </si>
  <si>
    <t>2-s2.0-85037850116</t>
  </si>
  <si>
    <t>Valen A.; Bogstrand S.T.; Vindenes V.; Gjerde H.</t>
  </si>
  <si>
    <t>Valen, Anja (57190687853); Bogstrand, Stig Tore (36945081300); Vindenes, Vigdis (15137205400); Gjerde, Hallvard (6701644233)</t>
  </si>
  <si>
    <t>57190687853; 36945081300; 15137205400; 6701644233</t>
  </si>
  <si>
    <t>Toxicological findings in suspected drug-impaired drivers in Norway — Trends during 1990–2015</t>
  </si>
  <si>
    <t>https://www.scopus.com/inward/record.uri?eid=2-s2.0-85029691830&amp;doi=10.1016%2fj.forsciint.2017.09.010&amp;partnerID=40&amp;md5=9c4af0230a9369980b548b65799840ad</t>
  </si>
  <si>
    <t>This study describes trends in drug use among drivers suspected of driving under the influence of drugs, apprehended by the police in Norway during 1990–2015. Chromatographically determined toxicological findings in blood samples were retrospectively investigated. Drug findings above defined cut-off concentrations were considered positive; hence making the annual prevalence comparable during the 26 years studied. Blood samples from 112,348 drivers were included, of which 63% were positive for drugs; 43% had combined drug with alcohol or other drugs. In total, 87% of the drug-positive drivers were men, and a higher proportion of them were positive for illicit drugs compared to the women. Benzodiazepines and related drugs were found in 57% of the drug-positive drivers, stimulants in 51%, cannabis (tetrahydrocannabinol, THC) in 34%, and opioids in 18%. The types of benzodiazepines and opioids changed over time. The age distribution also changed; the proportion of drug-positive drivers above 40 years of age increased for all drug classes. The annual number of suspected drug-impaired drivers increased by 122% from 1990 to 1999, and by 54% from 2000 to 2015; the annual number of drug-positive samples increased by 260% from 1990 to 1999, and by 60% from 2000 to 2015. During 2000–2015, an increasing prevalence of amphetamines was found among suspected drug-impaired drivers above age 30; the highest rate of increase was observed among those at or above age 40. In the same period, the prevalence of benzodiazepines and related drugs decreased among all age groups, whereas the prevalence of THC increased; the highest prevalence and rate of increase were among suspected drug-impaired drivers under the age of 30. The results from this study indicate a slight change in the types of drugs used by drivers in Norway. © 2017 Elsevier B.V.</t>
  </si>
  <si>
    <t>2-s2.0-85029691830</t>
  </si>
  <si>
    <t>Calik M.W.; Carley D.W.</t>
  </si>
  <si>
    <t>Calik, Michael W. (55260760000); Carley, David W. (7006159093)</t>
  </si>
  <si>
    <t>55260760000; 7006159093</t>
  </si>
  <si>
    <t>Effects of cannabinoid agonists and antagonists on sleep and breathing in Sprague-Dawley rats</t>
  </si>
  <si>
    <t>zsx112</t>
  </si>
  <si>
    <t>https://www.scopus.com/inward/record.uri?eid=2-s2.0-85030561887&amp;doi=10.1093%2fsleep%2fzsx112&amp;partnerID=40&amp;md5=9fb6d300b2fedfabad5ab537529a3976</t>
  </si>
  <si>
    <t>Study Objectives: There are no pharmacological treatments for obstructive sleep apnea syndrome, but dronabinol showed promise in a small pilot study. In anesthetized rats, dronabinol attenuates reflex apnea via activation of cannabinoid (CB) receptors located on vagal afferents; an effect blocked by cannabinoid type 1 (CB1) and/or type 2 (CB2) receptor antagonists. Here, using a natural model of central sleep apnea, we examine the effects of dronabinol, alone and in combination with selective antagonists in conscious rats chronically instrumented to stage sleep and measure cessation of breathing. Methods: Adult male Sprague-Dawley rats were anesthetized and implanted with bilateral stainless steel screws into the skull for electroencephalogram recording and bilateral wire electrodes into the nuchal muscles for electromyogram recording. Each animal was recorded by polysomnography on multiple occasions separated by at least 3 days. The study was a fully nested, repeated measures crossover design, such that each rat was recorded following each of 8 intraperitoneal injections: vehicle; vehicle and CB1 antagonist (AM 251); vehicle and CB2 antagonist (AM 630); vehicle and CB1/CB2 antagonist; dronabinol; dronabinol and CB1 antagonist; dronabinol and CB2 antagonist; and dronabinol and CB1/CB2 antagonist. Results: Dronabinol decreased the percent time spent in rapid eye movement (REM) sleep. CB receptor antagonists did not reverse this effect. Dronabinol also decreased apneas during sleep, and this apnea suppression was reversed by CB1 or CB1/CB2 receptor antagonism. Conclusions: Dronabinol's effects on apneas were dependent on CB1 receptor activation, while dronabinol's effects on REM sleep were CB receptor-independent.</t>
  </si>
  <si>
    <t>2-s2.0-85030561887</t>
  </si>
  <si>
    <t>Trivedi M.K.; Gangwar M.; Mondal S.C.; Jana S.</t>
  </si>
  <si>
    <t>Trivedi, Mahendra Kumar (57193443938); Gangwar, Mayank (57193440609); Mondal, Sambhu Charan (57193445020); Jana, Snehasis (57212600848)</t>
  </si>
  <si>
    <t>57193443938; 57193440609; 57193445020; 57212600848</t>
  </si>
  <si>
    <t>Protective effects of tetrahydrocurcumin (THC) on fibroblast and melanoma cell lines in vitro: it’s implication for wound healing</t>
  </si>
  <si>
    <t>Journal of Food Science and Technology</t>
  </si>
  <si>
    <t>https://www.scopus.com/inward/record.uri?eid=2-s2.0-85014003933&amp;doi=10.1007%2fs13197-017-2525-8&amp;partnerID=40&amp;md5=d56990e5b0373fe1872daea0d420110f</t>
  </si>
  <si>
    <t>The aim of this study was to investigate the role of tetrahydrocurcumin (THC) against various skin health parameters using in vitro human foreskin fibroblast and melanoma cell lines (i.e. HFF-1 and B16-F10). The study was assessed using cell viability by MTT assay, identification of extracellular matrix component in HFF-1 cell line (i.e. collagen, elastin and hyaluronic acid), melanin synthesis in B16-F10 cells, cell viability against UVB-induced stress in HFF-1 cells, and in vitro wound healing by the scratch assay. THC was found to be safe and nontoxic up to the concentration of 10 µg/mL with improved level of collagen (37.90%), elastin (90.1%), and hyaluronic acid (74.19%) at 1 µg/mL. Besides, melanin was significantly inhibition by 78.5% at the lowest THC concentration of 0.1 µg/mL. UVB-protection rate was significantly improved by 61.2% and improved cell viability by THC in HFF-1 cells, which indicated protection from photoaging. In addition, THC showed significant wound healing activity (78.51%) and greater migration of fibroblast in HFF-1 cells at different time period. It can be concluded from the study that THC can protect the skin matrix with improved extracellular component synthesis and would healing via collagen synthesis in the skin, which improved the skin elasticity and tightness. Overall, it might be suggested that THC can be used as a safe skin whitening agent, wounds management, cosmetic applications, and treating various skin-related disorders. © 2017, Association of Food Scientists &amp; Technologists (India).</t>
  </si>
  <si>
    <t>2-s2.0-85014003933</t>
  </si>
  <si>
    <t>Smart R.; Caulkins J.P.; Kilmer B.; Davenport S.; Midgette G.</t>
  </si>
  <si>
    <t>Smart, Rosanna (57194187912); Caulkins, Jonathan P. (7004463460); Kilmer, Beau (23392373200); Davenport, Steven (55575678200); Midgette, Greg (55562142100)</t>
  </si>
  <si>
    <t>57194187912; 7004463460; 23392373200; 55575678200; 55562142100</t>
  </si>
  <si>
    <t>https://www.scopus.com/inward/record.uri?eid=2-s2.0-85021845669&amp;doi=10.1111%2fadd.13886&amp;partnerID=40&amp;md5=3aaf270e41d8e8c8fb01e58779cde39b</t>
  </si>
  <si>
    <t>Aims: To (1) assess trends and variation in the market share of product types and potency sold in a legal cannabis retail market and (2) estimate how potency and purchase quantity influence price variation for cannabis flower. Design: Secondary analysis of publicly available data from Washington State's cannabis traceability system spanning 7 July 2014 to 30 September 2016. Descriptive statistics and linear regressions assessed variation and trends in cannabis product variety and potency. Hedonic regressions estimated how purchase quantity and potency influence cannabis flower price variation. Setting: Washington State, USA. Participants: (1) A total of 44 482 176 million cannabis purchases, including (2) 31 052 123 cannabis flower purchases after trimming price and quantity outliers. Measurements: Primary outcome measures were (1) monthly expenditures on cannabis, total delta-9-tetrahydrocannabinol (THC) concentration and cannabidiol (CBD) concentration by product type and (2) excise tax-inclusive price per gram of cannabis flower. Key covariates for the hedonic price regressions included quantity purchased, THC and CBD. Findings: Traditional cannabis flowers still account for the majority of spending (66.6%), but the market share of extracts for inhalation increased by 145.8% between October 2014 and September 2016, now comprising 21.2% of sales. The average THC-level for cannabis extracts is more than triple that for cannabis flowers (68.7% compared to 20.6%). For flower products, there is a statistically significant relationship between price per gram and both THC [coefficient = 0.012; 95% confidence interval (CI) = 0.011–0.013] and CBD (coefficient = 0.017; CI = 0.015–0.019). The estimated discount elasticity is −0.06 (CI = −0.07 to −0.05). Conclusions: In the state of Washington, USA, the legal cannabis market is currently dominated by high-THC cannabis flower, and features growing expenditures on extracts. For cannabis flower, both THC and CBD are associated with higher per-gram prices, and there are small but significant quantity discounts. © 2017 Society for the Study of Addiction</t>
  </si>
  <si>
    <t>2-s2.0-85021845669</t>
  </si>
  <si>
    <t>Cirovic N.; Kecmanovic M.; Keckarevic D.; Keckarevic Markovic M.</t>
  </si>
  <si>
    <t>Cirovic, Natasa (57222754609); Kecmanovic, Miljana (36860979600); Keckarevic, Dusan (6507380019); Keckarevic Markovic, Milica (18434375900)</t>
  </si>
  <si>
    <t>57222754609; 36860979600; 6507380019; 18434375900</t>
  </si>
  <si>
    <t>https://www.scopus.com/inward/record.uri?eid=2-s2.0-85026418677&amp;doi=10.1016%2fj.jflm.2017.07.015&amp;partnerID=40&amp;md5=f8b4767ccc29d60f414500b07aad0bb0</t>
  </si>
  <si>
    <t>Cannabis sativa subspecies, known as industrial hemp (C. sativa sativa) and marijuana (C. sativa indica) show no evident morphological distinctions, but they contain different levels of psychoactive Δ-9-tetrahidrocanabinol (THC), with considerably higher concentration in marijuana than in hemp. C. sativa subspecies differ in sequence of tetrahydrocannabinolic acid (THCA) synthase gene, responsible for THC production, and only one active copy of the gene, distinctive for marijuana, is capable of producing THC in concentration more then 0,3% in dried plants, usually punishable by the law. Twenty different samples of marijuana that contain THC in concentration more then 0,3% and three varieties of industrial hemp were analyzed for presence of an active copy of THCA synthase gene using in-house developed restriction fragment length polymorphism (RFLP) method All twenty samples of marijuana were positive for the active copy of THCA synthase gene, 16 of them heterozygous. All three varieties of industrial hemp were homozygous for inactive copy. An algorithm for the fast and accurate forensic analysis of samples suspected to be marijuana was constructed, answering the question if an analyzed sample is capable of producing THC in concentrations higher than 0.3%. © 2017 Elsevier Ltd and Faculty of Forensic and Legal Medicine</t>
  </si>
  <si>
    <t>2-s2.0-85026418677</t>
  </si>
  <si>
    <t>Shahzad K.; Khan A.; Richards M.; Smith J.U.</t>
  </si>
  <si>
    <t>Shahzad, Khuram (58018852400); Khan, Ayub (34770565900); Richards, Mark (40762308000); Smith, Jo U. (57203533766)</t>
  </si>
  <si>
    <t>58018852400; 34770565900; 40762308000; 57203533766</t>
  </si>
  <si>
    <t>The impact of treatment of organic manures on future soil carbon sequestration under different tillage systems in Pakistan</t>
  </si>
  <si>
    <t>Pakistan Journal of Agricultural Sciences</t>
  </si>
  <si>
    <t>10.21162/PAKJAS/17.4486</t>
  </si>
  <si>
    <t>https://www.scopus.com/inward/record.uri?eid=2-s2.0-85021266964&amp;doi=10.21162%2fPAKJAS%2f17.4486&amp;partnerID=40&amp;md5=4514079aba14723891a0a29a5767228c</t>
  </si>
  <si>
    <t>Field experiments were conducted at Gujjar Seed and Nursery Farm, Haripur, Pakistan to investigate impact of incorporating differently treated of organic manures using different tillage systems on soil carbon. Maximum increase in soil carbon was observed when the required nitrogen was applied as bioslurry produced from cattle manure by anaerobic digestion. This was significantly greater than when the required amount of nitrogen was applied as composted poultry manure or chemical fertilizer. Minimum tillage also resulted in a significant increase of soil carbon compared to conventional or deep tillage. These experimental measurements were used to evaluate a dynamic simulation model of soil organic matter turnover, RothC, which was then used to estimate future carbon sequestration. The correlation between experimental and simulated values was highly significant and the root mean square error was within experimental error, suggesting that RothC is providing an acceptable representation of the changes in soil carbon that is occurring in this experiment. The uncertainty in simulations was less than 3%. Simulations were done using future weather scenarios; these suggest that addition of the recommended rate of nitrogen in 8.4 t ha-1 y-1 bioslurry every year increases soil carbon sequestration over 100 years (2012-2112) by 24.9±0.74 t ha-1 compared to the control where no organic manure was applied. This sequesters 7.5±0.24 t ha-1 more carbon than if the same amount of nitrogen is applied as poultry manure, requiring an application rate of 7.5 t ha-1 y-1. If the same amounts of bioslurry and poultry manure are applied, carbon sequestration is still significantly greater for bioslurry than for poultry manure (4.5±0.2 t ha-1). Losses of carbon with climate change were highest under climate scenario B2 (environmental protection with regionalization) and B1 (environmental protection with globalization), followed by A1B (economic growth with globalization), with minimum losses from A2 (economic growth with regionalization). These predicted losses are likely to be more than compensated for by application of organic fertilizers at the rates needed to supply sufficient nitrogen to the crops. © 2017, University of Agriculture. All rights reserved.</t>
  </si>
  <si>
    <t>2-s2.0-85021266964</t>
  </si>
  <si>
    <t>Badowski M.E.</t>
  </si>
  <si>
    <t>Badowski, Melissa E. (36543681700)</t>
  </si>
  <si>
    <t>https://www.scopus.com/inward/record.uri?eid=2-s2.0-85026845726&amp;doi=10.1007%2fs00280-017-3387-5&amp;partnerID=40&amp;md5=944ae389686e468eb0ea5e5666193e7d</t>
  </si>
  <si>
    <t>Purpose: Oral cannabinoids (i.e., dronabinol, nabilone) containing the active component of marijuana, delta(Δ)9-tetrahydrocannabinol (THC), are available for the treatment of chemotherapy-induced nausea and vomiting (CINV) in patients with cancer who have failed to adequately respond to conventional antiemetic therapy. The aim of this article is to provide an overview of the efficacy, pharmacokinetics (PK), pharmacodynamics (PD), and safety of oral cannabinoids for patients with CINV. Methods: A PubMed search of the English-language literature available through 4 January 2017 was conducted to identify relevant articles for inclusion in the review. Results: Oral cannabinoids have been shown to have similar or improved efficacy compared with conventional antiemetics for the resolution of nausea and/or vomiting in patients with cancer. However, oral THC has high PK variability, with variability in oral dronabinol peak plasma concentrations (Cmax) estimated between 150 and 200%. A new oral dronabinol solution has decreased intraindividual variability (area under the curve) vs oral dronabinol capsules. Further, oral THC has a slower time to Cmax compared with THC administered intravenously (IV) or by smoking, and a lower systemic availability than IV or smoked THC. The PD profile (e.g., “high”) of oral THC differs from that of IV or smoked THC in healthy individuals. Oral cannabinoids are associated with greater incidence of adverse effects compared with conventional antiemetic therapy or placebo (e.g., dizziness, hypotension, and dysphoria or depression). Conclusions: A new formulation of oral cannabinoids (i.e., dronabinol oral solution) minimized the PK/PD variability currently observed with capsule formulations. © 2017, The Author(s).</t>
  </si>
  <si>
    <t>2-s2.0-85026845726</t>
  </si>
  <si>
    <t>Yan Y.; Wang F.; Wang L.; Chen R.; Lv J.</t>
  </si>
  <si>
    <t>Yan, Yan (56430173200); Wang, Fangxu (57194237983); Wang, Lili (57213182286); Chen, Rui (57211710299); Lv, Jian (57200581837)</t>
  </si>
  <si>
    <t>56430173200; 57194237983; 57213182286; 57211710299; 57200581837</t>
  </si>
  <si>
    <t>Mechanical stability and superconductivity of PbO-type phase of thorium monocarbide at high pressure</t>
  </si>
  <si>
    <t>Computational Materials Science</t>
  </si>
  <si>
    <t>10.1016/j.commatsci.2017.05.008</t>
  </si>
  <si>
    <t>https://www.scopus.com/inward/record.uri?eid=2-s2.0-85019476792&amp;doi=10.1016%2fj.commatsci.2017.05.008&amp;partnerID=40&amp;md5=a0870dbc3fe17f3e4a8411965511d8b2</t>
  </si>
  <si>
    <t>As a potential nuclear fuel for the next generation of nuclear reactors, the structural and physical properties of thorium monocarbide (ThC) under high pressure have attracted a wide range of research interest. Here, the mechanical, electronic, dynamical, and superconducting properties of PbO-type ThC have been systematically investigated through first-principles calculations, which established the thermodynamic and mechanical stability of this phase within the pressure range of 60–140 GPa. Moreover, it is found that pressure significantly affected the electronic states near the Fermi level and superconductivity. The superconducting transition temperature Tc first increases, and then decreases with increasing pressure. The maximal value of Tc reaches 4.64 K at 80 GPa. This phenomenon is a representation of the reconstruction of the Fermi surface and phonon hardening under compression. © 2017 Elsevier B.V.</t>
  </si>
  <si>
    <t>2-s2.0-85019476792</t>
  </si>
  <si>
    <t>Lechowicz W.; Adamowicz P.; Bakalarz D.; Gil D.; Gieroń J.; Skulska A.; Tokarczyk B.</t>
  </si>
  <si>
    <t>Lechowicz, Wojciech (7004361927); Adamowicz, Piotr (8227154100); Bakalarz, Dominik (57191975957); Gil, Dominika (25926485200); Gieroń, Joanna (35271750600); Skulska, Agnieszka (10438918600); Tokarczyk, Bogdan (6506709052)</t>
  </si>
  <si>
    <t>7004361927; 8227154100; 57191975957; 25926485200; 35271750600; 10438918600; 6506709052</t>
  </si>
  <si>
    <t>Estimating the change in concentration of thc in the blood of drivers over the time between stopping and collection of blood for testing; [Szacowanie zmian stȩżenia thc we krwi kierowców w czasie pomiȩdzy zatrzymaniem a pobraniem krwi do badań]</t>
  </si>
  <si>
    <t>Z Zagadnien Nauk Sadowych</t>
  </si>
  <si>
    <t>https://www.scopus.com/inward/record.uri?eid=2-s2.0-85050868571&amp;partnerID=40&amp;md5=b8cd6bd4f741a411ec169a2e8e6e28a9</t>
  </si>
  <si>
    <t>2-s2.0-85050868571</t>
  </si>
  <si>
    <t>Harada Y.; Colleran R.; Pinieck S.; Giacoppo D.; Michel J.; Kufner S.; Cassese S.; Joner M.; Ibrahim T.; Laugwitz K.-L.; Kastrati A.; Byrne R.A.</t>
  </si>
  <si>
    <t>Harada, Yukinori (57189847899); Colleran, Roisin (57189045387); Pinieck, Susanne (14010576200); Giacoppo, Daniele (49863274900); Michel, Jonathan (56966091700); Kufner, Sebastian (16506966400); Cassese, Salvatore (24400933300); Joner, Michael (36477267800); Ibrahim, Tareq (7005981508); Laugwitz, Karl-Ludwig (6603873440); Kastrati, Adnan (7006721247); Byrne, Robert A. (55941715200)</t>
  </si>
  <si>
    <t>57189847899; 57189045387; 14010576200; 49863274900; 56966091700; 16506966400; 24400933300; 36477267800; 7005981508; 6603873440; 7006721247; 55941715200</t>
  </si>
  <si>
    <t>Angiographic and clinical outcomes of patients treated with drug-coated balloon angioplasty for in-stent restenosis after coronary bifurcation stenting with a two-stent technique</t>
  </si>
  <si>
    <t>EuroIntervention</t>
  </si>
  <si>
    <t>10.4244/EIJ-D-16-00226</t>
  </si>
  <si>
    <t>https://www.scopus.com/inward/record.uri?eid=2-s2.0-85021117272&amp;doi=10.4244%2fEIJ-D-16-00226&amp;partnerID=40&amp;md5=a4407d360166b04ca0bfcb3ae137930a</t>
  </si>
  <si>
    <t>Aims: We conducted this study to evaluate the efficacy of drug-coated balloon therapy for in-stent restenosis after coronary bifurcation stenting. Methods and results: Patients who underwent angioplasty with at least one paclitaxel-coated balloon for in-stent restenosis after bifurcation intervention using a two-stent approach were included. Two types of paclitaxel-coated balloon were used, with either an iopromide (iopromide-PCB) or a butyryl tri-n-hexyl citrate (BTHC-PCB) excipient. Angiographic surveillance was planned at six to eight months. Quantitative coronary angiography analysis was carried out with dedicated bifurcation analysis software. Clinical follow-up was performed to one year. In total, 177 patients were included in this study. Information on the type of stent technique used at the time of the index intervention was available for 145 (81.9%) patients: the culotte technique was used in 123 (69.5%) and T-stenting in 22 (12.4%) patients. Iopromide-PCB and BTHC-PCB were used in 124 (70%) and 53 (30%) patients, respectively. Of 125 patients who underwent angiographic follow-up, 30 cases (24%) of binary restenosis were observed. At one year, the composite endpoint of death, myocardial infarction or target lesion revascularisation was observed in 35 patients (24%). There was no significant difference in the incidence of angiographic and clinical outcomes between iopromide-PCB versus BTHC-PCB. Conclusions: In the setting of in-stent restenosis after coronary bifurcation stenting, drug-coated balloons demonstrated good clinical efficacy without the requirement for further stent implantation. There were similar outcomes between iopromide-PCB and BTHC-PCB. © Europa Digital &amp; Publishing 2017. All rights reserved.</t>
  </si>
  <si>
    <t>2-s2.0-85021117272</t>
  </si>
  <si>
    <t>Hädener M.; Weinmann W.; Van Staveren D.R.; König S.</t>
  </si>
  <si>
    <t>Hädener, Marianne (56829589100); Weinmann, Wolfgang (7003437303); Van Staveren, Dave R (57193383756); König, Stefan (35996755300)</t>
  </si>
  <si>
    <t>56829589100; 7003437303; 57193383756; 35996755300</t>
  </si>
  <si>
    <t>https://www.scopus.com/inward/record.uri?eid=2-s2.0-85013468538&amp;doi=10.4155%2fbio-2016-0281&amp;partnerID=40&amp;md5=4ae848dc6207c2a0f3942d4501c1005c</t>
  </si>
  <si>
    <t>Aim: Generally, urine drug testing for cannabis abuse involves measuring total concentrations of 11-nor-9-carboxy-Δ9-tetrahydrocannabinol (THCCOOH) obtained by enzymatic and/or alkaline hydrolysis of THCCOOH-glucuronide. As hydrolysis can be inconsistent and incomplete, direct measurement of the two metabolites is preferable. Methodology &amp; results: We developed a high-throughput LC-MS/MS method for simultaneous quantification of free and glucuronidated THCCOOH in urine using coated 96-well plates for analyte extraction and column-switching chromatography. Excellent separation of the two analytes was achieved within 2.5 min, with linear ranges from 5 to 2000 μg/l for THCCOOH and from 10 to 4000 μg/l for THCCOOH-glucuronide. Conclusion: The method was successfully validated and applied to authentic urine samples from cannabis consumers, demonstrating its applicability for routine cannabinoid testing. © 2017 Future Science Ltd.</t>
  </si>
  <si>
    <t>2-s2.0-85013468538</t>
  </si>
  <si>
    <t>Guo Y.; Yu C.; Lin J.; Wang C.; Ren C.; Sun B.; Huai P.; Xie R.; Ke X.; Zhu Z.; Xu H.</t>
  </si>
  <si>
    <t>Guo, Yongliang (56582891600); Yu, Cun (55617514400); Lin, Jun (57193861459); Wang, Changying (56602611100); Ren, Cuilan (18438232100); Sun, Baoxing (57209883209); Huai, Ping (6602482496); Xie, Ruobing (56956333200); Ke, Xuezhi (8214213100); Zhu, Zhiyuan (7404802444); Xu, Hongjie (14829922400)</t>
  </si>
  <si>
    <t>56582891600; 55617514400; 57193861459; 56602611100; 18438232100; 57209883209; 6602482496; 56956333200; 8214213100; 7404802444; 14829922400</t>
  </si>
  <si>
    <t>Pressure-induced structural transformations and polymerization in ThC2</t>
  </si>
  <si>
    <t>https://www.scopus.com/inward/record.uri?eid=2-s2.0-85017175895&amp;doi=10.1038%2fsrep45872&amp;partnerID=40&amp;md5=bd94d74a1bc7787c0b4e030058481e0a</t>
  </si>
  <si>
    <t>Thorium-carbon systems have been thought as promising nuclear fuel for Generation IV reactors which require high-burnup and safe nuclear fuel. Existing knowledge on thorium carbides under extreme condition remains insufficient and some is controversial due to limited studies. Here we systematically predict all stable structures of thorium dicarbide (ThC2) under the pressure ranging from ambient to 300 GPa by merging ab initio total energy calculations and unbiased structure searching method, which are in sequence of C2/c, C2/m, Cmmm, Immm and P6/mmm phases. Among these phases, the C2/m is successfully observed for the first time via in situ synchrotron XRD measurements, which exhibits an excellent structural correspondence to our theoretical predictions. The transition sequence and the critical pressures are predicted. The calculated results also reveal the polymerization behaviors of the carbon atoms and the corresponding characteristic C-C bonding under various pressures. Our work provides key information on the fundamental material behavior and insights into the underlying mechanisms that lay the foundation for further exploration and application of ThC2. © 2017 The Author(s).</t>
  </si>
  <si>
    <t>2-s2.0-85017175895</t>
  </si>
  <si>
    <t>Hong Y.; Yang X.; Yan G.; Huang Y.; Zuo F.; Shen Y.; Ding Y.; Cheng Y.</t>
  </si>
  <si>
    <t>Hong, Yuhang (55366314600); Yang, Xiaozhen (35575396200); Yan, Guangwen (57195936559); Huang, Yi (57195074147); Zuo, Fang (57195934954); Shen, Yixue (57195937752); Ding, Yan (57195937716); Cheng, Yongxu (22937079900)</t>
  </si>
  <si>
    <t>55366314600; 35575396200; 57195936559; 57195074147; 57195934954; 57195937752; 57195937716; 22937079900</t>
  </si>
  <si>
    <t>https://www.scopus.com/inward/record.uri?eid=2-s2.0-85030233427&amp;doi=10.1016%2fj.fsi.2017.09.062&amp;partnerID=40&amp;md5=647673826ec4c2e1da9ed4283af077ff</t>
  </si>
  <si>
    <t>As a broad-spectrum organophosphorus herbicide, glyphosate is widely utilized around the world. The toxic effects of glyphosate on Chinese mitten crab, Eriocheir sinensis, were assessed using immunotoxicity and genotoxicity biomarkers in this study. The results showed that 24 h and 96 h LC50 values of glyphosate for E. sinensis were estimated as 461.54 and 97.89 mg/L, respectively, and the safe concentration was 4.4 mg/L. According to the results above, glyphosate was applied at concentrations of 0, 4.4, 9.8, 44 and 98 mg/L, for 96 h in the exposure experiment. Total haemocyte count (THC) and percentage of granulocytes decreased significantly following 6 h exposure to each concentration of glyphosate and tended to gradually stabilize after 12 h except in 4.4 mg/L, which rapidly recovered to a normal level in 12 h. Phagocytic activity in all treatments decreased dramatically at 6 h and maintained stability until the 96-h mark. Comet tail has been observed early at 24 h in each treatment, and the comet ratio and percentage of DNA (% DNA) in the tail increased as the exposure experiment progressed. Immune-related enzyme activity varied during the experiment. Acid phosphatase (ACP) and alkaline phosphatase (AKP) activities in 44 and 98 mg/L treatments decreased significantly after 48 h exposure, while AKP activities in all concentrations increased markedly at the beginning of exposure. The superoxide dismutase (SOD) and peroxidase (POD) activities increased significantly after 6 h exposure to 44 and 98 mg/L of glyphosates but decreased at 24 h. In addition, the β-glucuronidase (β-GD) activities in the 9.8, 44 and 98 mg/L groups, increased after 6-h exposure and were significantly higher than those in the control at 96 h. These results indicated that glyphosate has evident toxic effect on E. sinensis by immune inhibition that is possibly due to the haemocyte DNA damage and a sharp decline in haemocyte numbers, which subsequently induced changes in activities of immune-related enzymes and haemocyte phagocytosis. © 2017 Elsevier Ltd</t>
  </si>
  <si>
    <t>2-s2.0-85030233427</t>
  </si>
  <si>
    <t>Liu W.; Zhang Z.; Lin G.; Luo D.; Chen H.; Yang H.; Liang J.; Liu Y.; Xie J.; Su Z.; Cao H.</t>
  </si>
  <si>
    <t>Liu, Weihai (55221749100); Zhang, Zhenbiao (56606526400); Lin, Guosheng (57193161963); Luo, Dandan (57188868603); Chen, Hanbin (56918906300); Yang, Hongmei (57188868587); Liang, Jiali (57214515251); Liu, Yuhong (56303804200); Xie, Jianhui (36104680400); Su, Ziren (57189581070); Cao, Hongying (7403346226)</t>
  </si>
  <si>
    <t>55221749100; 56606526400; 57193161963; 57188868603; 56918906300; 57188868587; 57214515251; 56303804200; 36104680400; 57189581070; 7403346226</t>
  </si>
  <si>
    <t>Tetrahydrocurcumin is more effective than curcumin in inducing the apoptosis of H22 cells: Via regulation of a mitochondrial apoptosis pathway in ascites tumor-bearing mice</t>
  </si>
  <si>
    <t>https://www.scopus.com/inward/record.uri?eid=2-s2.0-85029774717&amp;doi=10.1039%2fc7fo00484b&amp;partnerID=40&amp;md5=56575aff33090f5713cf9d31b377df77</t>
  </si>
  <si>
    <t>Curcumin (CUR), a widely used food additive, is derived mainly from Curcuma species that has been applied traditionally for the treatment of various diseases, including hepatocellular carcinoma (HCC). However, its poor systemic bioavailability hampers its clinical application, which may be related to its wide metabolism. Tetrahydrocurcumin (THC) is a major metabolite of CUR and has been reported to have multiple biologic activities. We investigated, for the first time, the efficacy and associated mechanism of action of THC and CUR in a H22 ascites tumor-bearing model in mice. THC evoked a significant dose-dependent promotion of survival and was significantly more effective than CUR in inhibiting tumor growth, including increased body weight, abdominal circumference, ascites volume, and the viability of cancer cells. Experiments on essential immune organs indicated that THC had a more favorable margin of safety than the reference drug cyclophosphamide. THC induced the apoptosis of H22 cells obviously by increasing the level of p53 and decreasing the level of murine double minute 2. THC also decreased the expression of Bcl-2 significantly and increased the expression of Bcl2-associated X, resulting in the release of cytochrome C. THC significantly activated and induced cleavage of caspase-3 and caspase-9 to induce the apoptosis of H22 cells. Taken together, these results indicate that THC was more effective than CUR in inhibiting the apoptosis of H22-induced ascites tumor cells and achieved it via regulation of a mitochondrial apoptosis pathway. THC might be a bioactive anti-tumor form of CUR and represented a potentially effective agent for HCC treatment. © 2017 The Royal Society of Chemistry.</t>
  </si>
  <si>
    <t>2-s2.0-85029774717</t>
  </si>
  <si>
    <t>Sáiz, Jorge (57210366954); García-Ruiz, Carmen (35271820400); Gómara, Belén (57194865997)</t>
  </si>
  <si>
    <t>57210366954; 35271820400; 57194865997</t>
  </si>
  <si>
    <t>2-s2.0-85021826630</t>
  </si>
  <si>
    <t>Høiseth G.; Berg-Hansen G.O.; Øiestad Å.M.L.; Bachs L.; Mørland J.</t>
  </si>
  <si>
    <t>Høiseth, Gudrun (15048108800); Berg-Hansen, Grim Otto (56951242500); Øiestad, Åse Marit L. (6506414486); Bachs, Liliana (6603206418); Mørland, Jørg (7102607216)</t>
  </si>
  <si>
    <t>15048108800; 56951242500; 6506414486; 6603206418; 7102607216</t>
  </si>
  <si>
    <t>https://www.scopus.com/inward/record.uri?eid=2-s2.0-84988924208&amp;doi=10.1080%2f15389588.2016.1201205&amp;partnerID=40&amp;md5=c0364a81c7606177b733163e91952c07</t>
  </si>
  <si>
    <t>Objective: In some countries, per se laws for other drugs than alcohol are used to judge drunk and drugged drivers. These blood concentration limits are often derived from experimental studies on traffic relevant behavior of healthy volunteers. Knowledge about how results from experimental studies could be transferred to a real-life setting is missing. The aim of this study was to compare impairment seen in experimental studies to the impairment seen at equivalent concentrations in apprehended drunk and drugged drivers. Methods: Results from previously performed meta-analyses of experimental studies regarding impairment from alcohol, tetrahydrocannabinol (THC), and benzodiazepines were compared to impairment in apprehended drunk and drugged drivers as judged by a clinical test of impairment. Both experimental studies and real-life cases were divided into 4 groups according to increasing blood drug concentration intervals. The percentage of impaired test results in experimental studies was compared to the percentage of impaired subjects among drivers within the same blood drug concentration window. Results: For ethanol, the percentage of impaired drivers (n = 1,223) increased from 59% in the lowest drug concentration group to 95% in the highest drug concentration group, compared to 7 and 72% in the respective groups in experimental studies. For THC, the percentage of impaired drivers (n = 950) increased from 42 to 58%, the corresponding numbers being 11 and 42% for experimental studies. For benzodiazepines, the percentage of impaired drivers (n = 245) increased from 46 to 76%, the corresponding numbers being 16 and 60% for experimental studies. The increased odds ratio for impairment between 2 concentration groups was comparable for experimental studies and impaired drivers. Conclusions: Fewer test results indicated impairment in experimental studies compared to impaired drivers in real life when influenced by similar blood concentrations of either ethanol, THC, or benzodiazepines. In addition, a comparable relationship between drug concentration and impairment was seen for both experimental studies and real-life cases. We believe that the present study strengthens the background for using experimental studies to establish fixed concentration limits for drunk and drugged drivers, but experimental studies in an impaired driver population could further expand our knowledge. © 2017 Taylor &amp; Francis Group, LLC.</t>
  </si>
  <si>
    <t>2-s2.0-84988924208</t>
  </si>
  <si>
    <t>Ananda Raja R.; Sridhar R.; Balachandran C.; Palanisammi A.; Ramesh S.; Nagarajan K.</t>
  </si>
  <si>
    <t>Ananda Raja, R. (55285932200); Sridhar, R. (7007126243); Balachandran, C. (7004505937); Palanisammi, A. (57193028859); Ramesh, S. (7103211866); Nagarajan, K. (16643253000)</t>
  </si>
  <si>
    <t>55285932200; 7007126243; 7004505937; 57193028859; 7103211866; 16643253000</t>
  </si>
  <si>
    <t>https://www.scopus.com/inward/record.uri?eid=2-s2.0-85020935309&amp;doi=10.1016%2fj.fsi.2017.06.020&amp;partnerID=40&amp;md5=26f89780d44a042e711499717f540322</t>
  </si>
  <si>
    <t>A pathobiological study was conducted using Vibrio parahaemolyticus (VP) strain isolated from vibriosis affected shrimp (Penaeus vannamei) farms in Kancheepuram and Thiruvallur districts of Tamil Nadu during August 2014 to February 2015. The isolate was identified based on the morphological, physiological, biochemical and molecular characters. LD50 value with intramuscular injection was determined as 2.6 × 104 cfu/shrimp and sequential pathology was studied giving 6.1 × 103 cfu/shrimp (LD25). Total plate count (TPC) and total Vibrio count (TVC) in water, pond sediment, haemolymph, muscle, HP and gut were found significantly (P &lt; 0.01) higher in natural cases than the experimental set up. Clinical signs and lesions observed in the natural and experimental cases were anorexia, lethargy, cuticle softening, loose shells, abdominal muscle cramp, red discoloration, opaque and whitish abdominal and tail musculature, necrosis of exoskeleton or splinter burns, reddish pleural borders of antennae, uropods and telson, swollen tail fan, ulcers, moribund shrimp sinking to bottom, and mortalities with shrunken discoloured HP with empty gut. Total haemocyte count (THC), small nongranular haemocyte (SNGH), large nongranular haemocyte (LNGH), small granular haemocyte (SGH) and large granular haemocyte (LGH) counts lowered significantly (P &lt; 0.01) at 3, 6, 12, 24, 48, 96 and 192 h post injection (p.i). No LGH were found after 96 h of challenge. The post injection qPCR analyses of haemocytes showed up-regulations of penaeidin-3a, lysozyme, prophenoloxidase I, prophenoloxidase II and serine protein at 3 and 6 h of infection. There was total down-regulation of crustin from 3 to 192 h p.i. There was a remarkable elevation in the level of proPO I with concomitant depletion of proPO II. The pattern of up- and down-regulations in proPO I and SP were similar. The post infection qPCR analyses showed that these immune related genes could be used as markers for assessing the immune status of P. vannamei. Major histopathological manifestations observed were haemocyte infiltration/nodule in the epidermis, skeletal and cardiac muscles, atrophy of the excretory organ, and disrupted HP tubules with diffuse interstitial edema and haemocytic infiltration. Further HP showed that there was thickening of intertubular space, karyomegaly with prominent nucleoli, rounding and sloughing of HP tubular epithelium, many mitotic figures with bacterial colonies and apoptotic bodies, separation of shrunken tubule epithelium from myoepithelial fibers, regeneration of tubules, cystic, dilated and vacuolated appearance of HP tubules, hypoplastic changes in the tubules with no B, R and F cells, granuloma formation, concretions in tubules, calcification, necrosis, and washed out appearance with complete loss of architecture. The progression of the degenerative changes in the HP tubular epithelial cells was from proximal to distal end. In haematopoietic organ, increased mitotic activities with focal to extensive depletion and degeneration were observed. Degeneration of the stromal matrix with spheroid formation in lymphoid organ was observed among the Vp infected natural and experimental animals. Degeneration of glandular structures in the prehensile appendages with bacterial colonies, melanization and loss of epithelial layer in oesophagus, swelling and loss of architecture with mucinous secretion in the stomach, degeneration of peritrophic membrane in the lumen of intestine were observed in field cases but not in the experimental studies. Further, this study established the pathobiology of the Vp isolate to P. vannamei. © 2017 Elsevier Ltd</t>
  </si>
  <si>
    <t>2-s2.0-85020935309</t>
  </si>
  <si>
    <t>Wilson K.M.; Torok M.R.; Wei B.; Wang L.; Robinson M.; Sosnoff C.S.; Blount B.C.</t>
  </si>
  <si>
    <t>Wilson, Karen M. (35587826400); Torok, Michelle R. (58133253000); Wei, Binnian (50263480300); Wang, Lanqing (55648532200); Robinson, Michelle (56822824900); Sosnoff, Connie S. (6506226474); Blount, Benjamin C. (7004328628)</t>
  </si>
  <si>
    <t>35587826400; 58133253000; 50263480300; 55648532200; 56822824900; 6506226474; 7004328628</t>
  </si>
  <si>
    <t>https://www.scopus.com/inward/record.uri?eid=2-s2.0-85017654985&amp;doi=10.1038%2fpr.2016.261&amp;partnerID=40&amp;md5=c881dc684d62a323ae11f3435577923a</t>
  </si>
  <si>
    <t>2-s2.0-85017654985</t>
  </si>
  <si>
    <t>Veit F.; Erdmann F.; Birngruber C.; Dettmeyer R.</t>
  </si>
  <si>
    <t>Veit, Florian (54380809900); Erdmann, Freidoon (6701716236); Birngruber, Christoph (8306661200); Dettmeyer, Reinhard (7006497222)</t>
  </si>
  <si>
    <t>54380809900; 6701716236; 8306661200; 7006497222</t>
  </si>
  <si>
    <t>Detection of drugs in paired maternal and umbilical cord blood samples</t>
  </si>
  <si>
    <t>10.4323/rjlm.2017.185</t>
  </si>
  <si>
    <t>https://www.scopus.com/inward/record.uri?eid=2-s2.0-85028590923&amp;doi=10.4323%2frjlm.2017.185&amp;partnerID=40&amp;md5=88d8f0516e1811ab83aa9a56dd9d74b9</t>
  </si>
  <si>
    <t>Objectives. The consumption of drugs during pregnancy or delivery leads to pre and intranatal drug exposure of the fetus. The purpose of this study was to examine paired blood samples of the mother and the umbilical cord regarding drug distribution. Methods. Over a period of two years, 22 pregnant women with known or admitted drug use were selected. Paired blood samples of the mothers and the umbilical cord blood were collected shortly before and during birth/caesarean section, respectively. The samples were subjected to systematic immunochemical, HPLC-DAD, GC/MS and LC-MS/MS analysis and compared regarding presence of drugs. Results. Methadone, THC-COOH, tramadol, benzoylecgonine, citalopram, carbamazepine, lamotrigine, perazine, methylphenidate, quetiapine, ranitidine and most constituents of spinal and epidural anaesthesia were found in both, maternal and umbilical cord blood samples. THC, 11-OH-THC, olanzapine, diphenhydramine and telmisartan were found in maternal blood only. Conclusions. As previously shown a variety of drugs is able to pass the placenta of pregnant woman. Umbilical cord blood appears to be a viable matrix for the detection of maternal drug consumption. Drugs administered during labour and birth could be detected in umbilical cord blood. Further studies with a greater collective of women with known drug use including analyses of fetal/infant samples will yield additional information in the future. © 2017 Romanian Society of Legal Medicine.</t>
  </si>
  <si>
    <t>2-s2.0-85028590923</t>
  </si>
  <si>
    <t>ElSohly M.A.; Radwan M.M.; Gul W.; Chandra S.; Galal A.</t>
  </si>
  <si>
    <t>ElSohly, Mahmoud A. (7004537094); Radwan, Mohamed M. (56359489700); Gul, Waseem (6602785238); Chandra, Suman (7401671145); Galal, Ahmed (57386269600)</t>
  </si>
  <si>
    <t>7004537094; 56359489700; 6602785238; 7401671145; 57386269600</t>
  </si>
  <si>
    <t>Progress in the chemistry of organic natural products</t>
  </si>
  <si>
    <t>https://www.scopus.com/inward/record.uri?eid=2-s2.0-85042430520&amp;doi=10.1007%2f978-3-319-45541-9_1&amp;partnerID=40&amp;md5=5d931f4846920dd79b42e39213bb0896</t>
  </si>
  <si>
    <t>Cannabis (Cannabis sativa, or hemp) and its constituents-in particular the cannabinoids-have been the focus of extensive chemical and biological research for almost half a century since the discovery of the chemical structure of its major active constituent, Δ9-tetrahydrocannabinol (Δ9-THC). The plant's behavioral and psychotropic effects are attributed to its content of this class of compounds, the cannabinoids, primarily Δ9-THC, which is produced mainly in the leaves and flower buds of the plant. Besides Δ9-THC, there are also non-psychoactive cannabinoids with several medicinal functions, such as cannabidiol (CBD), cannabichromene (CBC), and cannabigerol (CBG), along with other non-cannabinoid constituents belonging to diverse classes of natural products. Today, more than 560 constituents have been identified in cannabis. The recent discoveries of the medicinal properties of cannabis and the cannabinoids in addition to their potential applications in the treatment of a number of serious illnesses, such as glaucoma, depression, neuralgia, multiple sclerosis, Alzheimer's, and alleviation of symptoms of HIV/AIDS and cancer, have given momentum to the quest for further understanding the chemistry, biology, and medicinal properties of this plant.This contribution presents an overview of the botany, cultivation aspects, and the phytochemistry of cannabis and its chemical constituents. Particular emphasis is placed on the newly-identified/isolated compounds. In addition, techniques for isolation of cannabis constituents and analytical methods used for qualitative and quantitative analysis of cannabis and its products are also reviewed.</t>
  </si>
  <si>
    <t>2-s2.0-85042430520</t>
  </si>
  <si>
    <t>Talibi M.; Balachandran R.; Ladommatos N.</t>
  </si>
  <si>
    <t>Talibi, Midhat (55745306300); Balachandran, Ramanarayanan (10640872700); Ladommatos, Nicos (7003607190)</t>
  </si>
  <si>
    <t>55745306300; 10640872700; 7003607190</t>
  </si>
  <si>
    <t>Influence of combusting methane-hydrogen mixtures on compression–ignition engine exhaust emissions and in-cylinder gas composition</t>
  </si>
  <si>
    <t>10.1016/j.ijhydene.2016.10.049</t>
  </si>
  <si>
    <t>https://www.scopus.com/inward/record.uri?eid=2-s2.0-85006716549&amp;doi=10.1016%2fj.ijhydene.2016.10.049&amp;partnerID=40&amp;md5=ff4374bde623eecca6d03992554f7611</t>
  </si>
  <si>
    <t>The paper presents an experimental investigation of combusting methane-hydrogen mixtures, pilot-ignited by diesel fuel, on a naturally aspirated, direct injection compression ignition engine. The tests were performed with two diesel fuel flow rates for pilot-ignition, and the engine was supplied with different quantities of methane-hydrogen mixtures (in various proportions) to vary the engine load between 0 and 7 bar IMEP. In addition, engine in-cylinder gas samples were collected with two geometric sampling arrangements and at various instants during the engine cycle, to measure species concentrations within the engine cylinder. The results showed lower exhaust CO2and particulate emissions at all engine loads when combusting methane-hydrogen mixtures as compared to diesel fuel only. CO and unburned THC emissions were higher for methane-hydrogen mixtures at all engine loads when compared with diesel fuel only. NOxemissions increased with increasing proportion of hydrogen in the aspirated mixture at all engine loads. In-cylinder NOxlevels were observed to be higher in the region between the fuel sprays as compared to within the spray core, attributable to higher temperatures reached in between the sprays post ignition. © 2016 Hydrogen Energy Publications LLC</t>
  </si>
  <si>
    <t>2-s2.0-85006716549</t>
  </si>
  <si>
    <t>Vandrey R.; Herrmann E.S.; Mitchell J.M.; Bigelow G.E.; Flegel R.; LoDico C.; Cone E.J.</t>
  </si>
  <si>
    <t>Vandrey, Ryan (7801620392); Herrmann, Evan S. (55303464900); Mitchell, John M. (55368580100); Bigelow, George E. (7101747879); Flegel, Ronald (6508328128); LoDico, Charles (6508264654); Cone, Edward J. (7103375199)</t>
  </si>
  <si>
    <t>7801620392; 55303464900; 55368580100; 7101747879; 6508328128; 6508264654; 7103375199</t>
  </si>
  <si>
    <t>Pharmacokinetic profile of oral cannabis in humans: Blood and oral fluid disposition and relation to pharmacodynamic outcomes</t>
  </si>
  <si>
    <t>https://www.scopus.com/inward/record.uri?eid=2-s2.0-85019600104&amp;doi=10.1093%2fjat%2fbkx012&amp;partnerID=40&amp;md5=78a566c7e7104cea05e4d3ba20eb14a7</t>
  </si>
  <si>
    <t>Most research on cannabis pharmacokinetics has evaluated inhaled cannabis, but oral ("edible") preparations comprise an increasing segment of the cannabis market. To assess oral cannabis pharmacokinetics and pharmacodynamics, healthy adults (N = 6 per dose) were administered cannabis brownies containing 10, 25 or 50 mg 9-tetrahydrocannabinol (THC). Whole blood and oral fluid specimens were obtained at baseline and then for 9 days post-exposure; 6 days in a residential research setting and 3 days as outpatients. Measures of subjective, cardiovascular and performance effects were obtained at baseline and for 8 h post-ingestion. The mean Cmax for THC in whole blood was 1, 3.5 and 3.3 ng/mL for the 10, 25 and 50 mg THC doses, respectively. The mean maximum concentration (Cmax) and mean time to maximum concentration (Tmax) of 11-OH-THC in whole blood were similar to THC. Cmax blood concentrations of THCCOOH were generally higher than THC and had longer Tmax values. The mean Tmax for THC in oral fluid occurred immediately following oral dose administration, and appear to reflect local topical residue rather than systemic bioavailbility. Mean Cmax oral fluid concentrations of THCCOOH were lower than THC, erratic over time and mean Tmax occurred at longer times than THC. The window of THC detection ranged from 0 to 22 h for whole blood (limit of quantitation (LOQ) = 0.5 ng/mL) and 1.9 to 22 h for oral fluid (LOQ = 1.0 ng/mL). Subjective drug and cognitive performance effects were generally dose dependent, peaked at 1.5-3 h post-administration, and lasted 6-8 h. Whole blood cannabinoid concentrations were significantly correlated with subjective drug effects. Correlations between blood cannabinoids and cognitive performance measures, and between oral fluid and all pharmacodynamic outcomes were either non-significant or not orderly by dose. Quantitative levels of cannabinoids in whole blood and oral fluid were low compared with levels observed following inhalation of cannabis. The route of administration is important for interpretation of cannabinoid toxicology. © The Author 2016. Published by Oxford University Press.</t>
  </si>
  <si>
    <t>2-s2.0-85019600104</t>
  </si>
  <si>
    <t>Sureda A.; Tejada S.; Capó X.; Melià C.; Ferriol P.; Pinya S.; Mateu-Vicens G.</t>
  </si>
  <si>
    <t>Sureda, Antoni (7006806333); Tejada, Silvia (26022579200); Capó, Xavier (56072356100); Melià, Catalina (57217319408); Ferriol, Pere (56063231200); Pinya, Samuel (34880507600); Mateu-Vicens, Guillem (16069362400)</t>
  </si>
  <si>
    <t>7006806333; 26022579200; 56072356100; 57217319408; 56063231200; 34880507600; 16069362400</t>
  </si>
  <si>
    <t>601-602</t>
  </si>
  <si>
    <t>https://www.scopus.com/inward/record.uri?eid=2-s2.0-85019989316&amp;doi=10.1016%2fj.scitotenv.2017.05.261&amp;partnerID=40&amp;md5=6c63bdf591685e34cf97275a8263647a</t>
  </si>
  <si>
    <t>The Mediterranean Sea is one of the most affected areas by the presence of invasive species. Halimeda incrassata (J Ellis) JV Lamoroux is newly arrived tropical seaweed in waters of the Mallorca Island (Balearic Islands, Western Mediterranean). The aim was to evaluate the effect of a potential competition between the invasive Halimeda incrassata, the native Posidonia oceanica and Dasycladus vermicularis, by means of antioxidant-related biomarkers in waters of Mallorca. The activities of the antioxidant enzymes–catalase, superoxide dismutase (SOD), glutathione peroxidase (GPx) and glutathione reductase (GRd)-, the levels of reduced glutathione (GSH) and malondialdehyde as indicator of lipid peroxidation were evaluated. The concentration of 3,6,7-trihydroxycoumarin (THC) was measured in D. vermicularis. P. oceanica biomarkers were not altered while D. vermicularis coexisting with the invader showed higher GSH levels (46%) and antioxidant enzyme activities (catalase 74%, SOD 65%, GPx 86% and GRd 98%), although without lipid damage. H. incrassata showed higher malondialdehyde and GSH levels (30% and 31%, respectively), and catalase, superoxide dismutase and glutathione reductase activities (51%, 35% and 84%, respectively) in presence of P. oceanica respect to being alone; and higher superoxide dismutase and glutathione reductase in the presence of D. vermicularis (22% and 42%, respectively). THC concentration in D. vermicularis was significantly higher (53%) in samples competing with H. incrassata. Altogether, native P. oceanica meadows seem unaffected by the alien H. incrassata-which suffered oxidative stress competing with the other species-; whereas increased antioxidant capacities were evidenced in D. vermicularis, possibly as an adaptation mechanism to the new stressful situation that reflect differences in the physiological activities of the three species. In conclusion, the presence of the invasive H. incrassata may be a competitor to be considered for D. vermicularis, while it does not seem to be a major problem for P. oceanica. © 2017 Elsevier B.V.</t>
  </si>
  <si>
    <t>2-s2.0-85019989316</t>
  </si>
  <si>
    <t>Klawitter J.; Sempio C.; Mörlein S.; De Bloois E.; Klepacki J.; Henthorn T.; Leehey M.A.; Hoffenberg E.J.; Knupp K.; Wang G.S.; Hopfer C.; Kinney G.; Bowler R.; Foreman N.; Galinkin J.; Christians U.; Klawitter J.</t>
  </si>
  <si>
    <t>Klawitter, Jelena (16052485700); Sempio, Cristina (35743900700); Mörlein, Sophie (57194598488); De Bloois, Erik (57194589505); Klepacki, Jacek (36461164500); Henthorn, Thomas (7004626968); Leehey, Maureen A. (6601983153); Hoffenberg, Edward J. (7004535990); Knupp, Kelly (14008449200); Wang, George S. (36851552300); Hopfer, Christian (6603894907); Kinney, Greg (7004157164); Bowler, Russell (7005868832); Foreman, Nicholas (7005236296); Galinkin, Jeffrey (6701642656); Christians, Uwe (7005260826); Klawitter, Jost (24449283900)</t>
  </si>
  <si>
    <t>16052485700; 35743900700; 57194598488; 57194589505; 36461164500; 7004626968; 6601983153; 7004535990; 14008449200; 36851552300; 6603894907; 7004157164; 7005868832; 7005236296; 6701642656; 7005260826; 24449283900</t>
  </si>
  <si>
    <t>https://www.scopus.com/inward/record.uri?eid=2-s2.0-85021141780&amp;doi=10.1097%2fFTD.0000000000000427&amp;partnerID=40&amp;md5=95ed547bfe8fc86ecd1eadca110ef2ef</t>
  </si>
  <si>
    <t>Background: Although, especially in the United States, there has been a recent surge of legalized cannabis for either recreational or medicinal purposes, surprisingly little is known about clinical dose-response relationships, pharmacodynamic and toxicodynamic effects of cannabinoids such as Δ9-tetrahydrocannabinol (THC). Even less is known about other active cannabinoids. Methods: To address this knowledge gap, an online extraction, high-performance liquid chromatography coupled with tandem mass spectrometry method for simultaneous quantification of 11 cannabinoids and metabolites including THC, 11-hydroxy-Δ9-tetrahydrocannabinol, 11-nor-Δ9-tetrahydrocannabinol-9-carboxylic acid, 11-nor-Δ9-tetrahydrocannabinol-9-carboxylic acid glucuronide (THC-C-gluc), cannabinol, cannabidiol, cannabigerol, cannabidivarin, Δ9-tetrahydrocannabivarin (THCV), and 11-nor-9-carboxy-Δ9-tetrahydrocannabivarin (THCV-COOH) was developed and validated in human urine and plasma. Results: In contrast to atmospheric pressure chemical ionization, electrospray ionization was associated with extensive ion suppression in plasma and urine samples. Thus, the atmospheric pressure chemical ionization assay was validated showing a lower limit of quantification ranging from 0.39 to 3.91 ng/mL depending on study compound and matrix. The upper limit of quantification was 400 ng/mL except for THC-C-gluc with an upper limit of quantification of 2000 ng/mL. The linearity was r &gt; 0.99 for all analyzed calibration curves. Acceptance criteria for intrabatch and interbatch accuracy (85%-115%) and imprecision (&lt;15%) were met for all compounds. In plasma, the only exceptions were THCV (75.3%-121.2% interbatch accuracy) and cannabidivarin (interbatch imprecision, 15.7%-17.2%). In urine, THCV did not meet predefined acceptance criteria for intrabatch accuracy. Conclusions: This assay allows for monitoring not only THC and its major metabolites but also major cannabinoids that are of interest for marijuana research and clinical practice. © Copyright 2017 Wolters Kluwer Health, Inc. All rights reserved.</t>
  </si>
  <si>
    <t>2-s2.0-85021141780</t>
  </si>
  <si>
    <t>Milione S.; Mercurio I.; Troiano G.; Melai P.; Agostinelli V.; Nante N.; Bacci M.</t>
  </si>
  <si>
    <t>Milione, Stefania (57190487370); Mercurio, Isabella (57189869945); Troiano, Gianmarco (57189086562); Melai, Paola (57189869360); Agostinelli, Veronica (57211959044); Nante, Nicola (6602433305); Bacci, Mauro (7006406878)</t>
  </si>
  <si>
    <t>57190487370; 57189869945; 57189086562; 57189869360; 57211959044; 6602433305; 7006406878</t>
  </si>
  <si>
    <t>Drugs and psychoactive substances in the Tiber River</t>
  </si>
  <si>
    <t>10.1080/00450618.2016.1212270</t>
  </si>
  <si>
    <t>https://www.scopus.com/inward/record.uri?eid=2-s2.0-84980373503&amp;doi=10.1080%2f00450618.2016.1212270&amp;partnerID=40&amp;md5=1871ba00628bd827b90fbb4fee25b643</t>
  </si>
  <si>
    <t>2-s2.0-84980373503</t>
  </si>
  <si>
    <t>Ruhl T.; Zeymer M.; von der Emde G.</t>
  </si>
  <si>
    <t>Ruhl, Tim (56644481400); Zeymer, Malou (56230152800); von der Emde, Gerhard (7004084192)</t>
  </si>
  <si>
    <t>56644481400; 56230152800; 7004084192</t>
  </si>
  <si>
    <t>https://www.scopus.com/inward/record.uri?eid=2-s2.0-85004168739&amp;doi=10.1016%2fj.pbb.2016.12.005&amp;partnerID=40&amp;md5=b6615efe3ed062d65d57349e6e5991b9</t>
  </si>
  <si>
    <t>It has been shown that zebrafish fear learning proceeds in the same way as reported for rodents. However, in zebrafish fear learning it is possible to substitute the use of electric shocks as unconditioned stimulus and utilize the inborn fear responses to the alarm substance Schreckstoff, instead. The skin extract Schreckstoff elicits typical fear reactions such as preferred bottom dwelling, swimming in a tighter shoal, erratic movements and freezing. This natural fear behavior can be transferred from Schreckstoff to any other sensory stimulus by associative conditioning (fear learning). We presented Schreckstoff simultaneously with a red light stimulus and tested the effectiveness of fear learning during memory retrieval. The two brain regions known to be relevant for learning in zebrafish are the medial and the lateral pallium of the dorsal telencephalon, both containing rich expressions of the endocannabinoid receptor CB1. To test the influence of the zebrafish endocannabinoid system on fear acquisition learning, an experimental group of ten fish was pretreated with the CB1 receptor agonist THC (Δ9-tetrahydrocannabinol; 100 nM for 1 h). We found that CB1 activation significantly inhibited acquisition of fear learning, possibly by impairing stimulus encoding processes in pallial areas. This was supported by analyzes of c-Fos expression in the brains of experimental animals. Schreckstoff exposure during fear acquisition learning and memory retrieval during red light presentation increased the number of labelled cells in pallial structures, but in no other brain region investigated (e.g. striatum, thalamus, and habenula). THC administration before fear conditioning significantly decreased c-Fos expression in these structures to a level similar to the control group without Schreckstoff experience, suggesting that Schreckstoff induced fear learning requires brain circuits restricted mainly to pallial regions of the dorsal telencephalon. © 2016 Elsevier Inc.</t>
  </si>
  <si>
    <t>2-s2.0-85004168739</t>
  </si>
  <si>
    <t>Gilbert J.D.; Grabowski M.; Byard R.W.</t>
  </si>
  <si>
    <t>Gilbert, John D (7401451996); Grabowski, Marc (57194155280); Byard, Roger W (35598285900)</t>
  </si>
  <si>
    <t>7401451996; 57194155280; 35598285900</t>
  </si>
  <si>
    <t>https://www.scopus.com/inward/record.uri?eid=2-s2.0-85018952152&amp;doi=10.1177%2f0025802417699343&amp;partnerID=40&amp;md5=d5ada5b57221174b7c112c5dce4dc251</t>
  </si>
  <si>
    <t>Cannabis allergy appears to be increasing. A 33-year-old woman is reported who collapsed and died shortly after injecting herself with a cannabis solution prepared by pouring boiling water onto plant material. There were no significant findings at autopsy, except for a single recent venepuncture wound in the left cubital fossa. Toxicological examination of the blood revealed low levels of methylamphetamine and amphetamine with tetrahydrocannabinol (Δ9-THC) and 11-nor-9-carboxy-Δ9-THC, and no opiates. The syringe used by the decedent contained Δ9-THC. Serum tryptase levels were markedly elevated (&gt;200 µg/L; N &lt; 12 µg/L). This finding coupled with the sudden collapse after injecting an aqueous extract of cannabis indicated a likely anaphylactic or anaphylactoid reaction to the extract. Cannabis allergy may occur following handling, inhalation, swallowing or injecting Cannabis sativa plants or their products. The possibility of an allergic reaction should therefore be considered at autopsy in deaths where there has been recent contact with cannabis. © 2017, © Australian Council for Educational Research 2017.</t>
  </si>
  <si>
    <t>2-s2.0-85018952152</t>
  </si>
  <si>
    <t>Newmeyer M.N.; Swortwood M.J.; Taylor M.E.; Abulseoud O.A.; Woodward T.H.; Huestis M.A.</t>
  </si>
  <si>
    <t>Newmeyer, Matthew N. (56072122800); Swortwood, Madeleine J. (55489100000); Taylor, Megan E. (57193171854); Abulseoud, Osama A. (6507860756); Woodward, Thomas H. (57193164591); Huestis, Marilyn A. (7006576668)</t>
  </si>
  <si>
    <t>56072122800; 55489100000; 57193171854; 6507860756; 57193164591; 7006576668</t>
  </si>
  <si>
    <t>Journal of Applied Toxicology</t>
  </si>
  <si>
    <t>https://www.scopus.com/inward/record.uri?eid=2-s2.0-85011342642&amp;doi=10.1002%2fjat.3440&amp;partnerID=40&amp;md5=3ddff99778546ce034e1e954c0299f38</t>
  </si>
  <si>
    <t>Establishing science-based driving per se blood Δ9-tetrahydrocannabinol (THC) limits is challenging, in part because of prolonged THC detection in chronic, frequent users. Therefore, documenting observable signs of impairment is important for driving under the influence of drugs. We evaluated frequent and occasional cannabis smokers' performance on the modified Romberg balance, one leg stand (OLS), and walk and turn (WAT) tasks, and pupil size effects following controlled placebo (0.001% THC), smoked, vaporized and oral (6.9% [~50.4 mg] THC) cannabis administration. Significant effects following inhaled doses were not observed due to delayed tasks administration 1.5 and 3.5 h post-dose, but significant impairment was observed after oral dosing (blood THC concentrations peaked 1.5–3.5 h post-dose). Occasional smokers' odds of exhibiting ≥2 clues on the OLS or WAT following oral dosing were 6.4 (95% CI 2.3–18.4) times higher than after placebo, with THC and 11-hydroxy-THC blood concentrations individually producing odds ratios of 1.3 (1.1–1.5) and 1.5 (1.3–1.8) for impairment in these tasks, respectively. Pupil sizes after oral dosing under the direct lighting condition were significantly larger than after placebo by mean (SE, 95% CI) 0.4 (0.1, 0.2–0.6) mm at 1.5 h and 0.5 (0.2, 0.2–0.8) mm at 3.5 h among all participants. Oral cannabis administration impaired occasional cannabis users' performance on the OLS and WAT tasks compared to placebo, supporting other reports showing these tasks are sensitive to cannabis-related impairment. Occasional smokers' impairment was related to blood THC and 11-hydroxy-THC concentrations. These are important public health policy findings as consumption of edible cannabis products increases. Published 2017. This article is a U.S. Government work and is in the public domain in the USA. Published 2017. This article is a U.S. Government work and is in the public domain in the USA.</t>
  </si>
  <si>
    <t>2-s2.0-85011342642</t>
  </si>
  <si>
    <t>Zheng X.; Wu Y.; Zhang S.; He L.; Hao J.</t>
  </si>
  <si>
    <t>Zheng, Xuan (42762670300); Wu, Ye (57192276382); Zhang, Shaojun (36550780500); He, Liqiang (56103607000); Hao, Jiming (7202839433)</t>
  </si>
  <si>
    <t>42762670300; 57192276382; 36550780500; 56103607000; 7202839433</t>
  </si>
  <si>
    <t>Evaluating real-world emissions of light-duty gasoline vehicles with deactivated three-way catalyst converters</t>
  </si>
  <si>
    <t>10.1016/j.apr.2017.08.001</t>
  </si>
  <si>
    <t>https://www.scopus.com/inward/record.uri?eid=2-s2.0-85027575674&amp;doi=10.1016%2fj.apr.2017.08.001&amp;partnerID=40&amp;md5=99dea84b39bde44b38f367d00e50cf32</t>
  </si>
  <si>
    <t>Three-way catalyst (TWC) converter is one of the most important after-treatment device for modern light-duty gasoline vehicles (LDGVs), which can efficiently control exhaust emissions of carbon monoxide (CO), total hydrocarbons (THC) and nitrogen oxides (NOX). Nevertheless, a considerable part of in-use taxis in Beijing would operate with TWC purposely removed, which have been indicated by vehicular on-board diagnostic (OBD) systems. In light of high vehicle-use intensity for taxis, we recruited three China 4 non-TWC taxis and three China 4 normal taxis in a comparative experimental test by using a portable emissions measurement system (PEMS). The results indicated that non-TWC taxis emitted significantly higher emissions of air pollutants than normal taxis with TWC functioning. For example, average emission factors of non-TWC vehicles were comparable to emission levels of China 1 LDGVs measured in previous studies. By contrast, emissions from normal China 4 taxis were all below China 4 emission limits. Furthermore, an operating mode binning method and a micro-trip approach have been employed to link vehicle emissions with driving conditions. For non-TWC taxis, we identified strong correlations of all pollutant categories between emission factors and average speed. However, such correlations for normal taxis were less strong, in particular for CO and THC emissions that were hardly sensitive to speed changes. This phenomenon indicates that the role of traffic conditions in affecting real-world emissions would become weaker when TWC can effectively mitigate emissions. This paper highlights the importance of in-use emission inspection to avoid any “high emitters” that have violated regulation enforcement. © 2017 Turkish National Committee for Air Pollution Research and Control</t>
  </si>
  <si>
    <t>2-s2.0-85027575674</t>
  </si>
  <si>
    <t>Pathak S.K.; Sood V.; Singh Y.; Gupta S.; Channiwala S.A.</t>
  </si>
  <si>
    <t>Pathak, Sunil Kumar (36093327800); Sood, Vineet (55576039700); Singh, Yograj (57158601400); Gupta, Shubham (57209786432); Channiwala, Salim Abbasbhai (6507416148)</t>
  </si>
  <si>
    <t>36093327800; 55576039700; 57158601400; 57209786432; 6507416148</t>
  </si>
  <si>
    <t>Application of DME 20 Fuel in a Gasoline Passenger Car to Comply with Euro IV Emission Legislation</t>
  </si>
  <si>
    <t>2017-March</t>
  </si>
  <si>
    <t>March</t>
  </si>
  <si>
    <t>10.4271/2017-01-0872</t>
  </si>
  <si>
    <t>https://www.scopus.com/inward/record.uri?eid=2-s2.0-85019034452&amp;doi=10.4271%2f2017-01-0872&amp;partnerID=40&amp;md5=2467c838968934d7f34c13aa78fdf0ae</t>
  </si>
  <si>
    <t>In this study, A Gasoline Passenger car (Euro IV) was experimentally investigated for performance and emissions on three different fuels i.e. Gasoline, LPG (Liquefied Petroleum Gas) and DME (Di-methyl ether) blend with a concentration of 20% by mass in LPG (DME20). In particular, emission characteristics (including Hydrocarbon, CO, NOx, and CO2) over the Modified Indian Driving Cycle (MIDC) and fuel economy were investigated at the Vehicle Emission Laboratory (VEL) at the CSIR- Indian Institute of Petroleum, Dehradun, India. The experimental results showed that Vehicle complies with Euro IV legislation on gasoline and LPG fuel, however, showed higher NOx Emissions on DME 20 fuel. LPG kit was reconfigured for DME and LPG blend to bring down the emissions within the specified emission limits. The Emission values observed for DME20 were 0.635 g/km (CO), 0.044 g/km (THC), and 0.014 g/km (NOx) against the Euro IV limits of 1.0 g/km, 0.1 g/km and 0.08 g/km, respectively. The vehicle drivability over the Modified Indian Driving Cycle (MIDC) was comparable for DME 20 with gasoline, and LPG fuel and vehicle could achieve the maximum acceleration and speed of the MIDC. Copyright © 2017 SAE International.</t>
  </si>
  <si>
    <t>2-s2.0-85019034452</t>
  </si>
  <si>
    <t>Madras B.K.</t>
  </si>
  <si>
    <t>Madras, Bertha K. (7006559430)</t>
  </si>
  <si>
    <t>Are THC levels in oral fluids and blood plasma comparable after oral ingestion of edibles containing cannabis or THC?</t>
  </si>
  <si>
    <t>https://www.scopus.com/inward/record.uri?eid=2-s2.0-85014481831&amp;doi=10.1373%2fclinchem.2016.269795&amp;partnerID=40&amp;md5=a4257cb92881e133f09eaa90a8013289</t>
  </si>
  <si>
    <t>2-s2.0-85014481831</t>
  </si>
  <si>
    <t>Russo M.; Dattola V.; Logiudice A.L.; Ciurleo R.; Sessa E.; Luca R.D.; Bramanti P.; Bramanti A.; Naro A.; Calabr R.S.</t>
  </si>
  <si>
    <t>Russo, Margherita (34974708200); Dattola, Vincenzo (6504426622); Logiudice, Anna Lisa (57193958015); Ciurleo, Rosella (16432751600); Sessa, Edoardo (7004025725); Luca, Rosaria De (57200334430); Bramanti, Placido (7005112597); Bramanti, Alessia (23011171400); Naro, Antonino (37037984000); Calabr, Rocco Salvatore (57200332666)</t>
  </si>
  <si>
    <t>34974708200; 6504426622; 57193958015; 16432751600; 7004025725; 57200334430; 7005112597; 23011171400; 37037984000; 57200332666</t>
  </si>
  <si>
    <t>The role of sativex in robotic rehabilitation in individuals with multiple sclerosis rationale, study design, and methodology</t>
  </si>
  <si>
    <t>e8826</t>
  </si>
  <si>
    <t>https://www.scopus.com/inward/record.uri?eid=2-s2.0-85039845208&amp;doi=10.1097%2fMD.0000000000008826&amp;partnerID=40&amp;md5=a35376ff3f99ac07796ac8fb34bfe362</t>
  </si>
  <si>
    <t>Introduction: Currently, none of the available multiple sclerosis (MS) disease-modifying medications has been shown to stop or reverse gait disability. Recently, the nabiximols has been tested for the treatment of spasticity and walking impairment in MS. Nabiximols (trade name Sativex) is an oromucosal spray formulation containing 1:1 fixed ratio of delta-9-tetrahydrocannabinol and cannabidiol derived from cloned Cannabis sativa L. plant. Method and analysis: A single-center, prospective, parallel design, single-blind trial will be conducted at the IRCCS Neurolesi "Bonino-Pulejo" (Italy) involving MS patients affected by spasticity and undergoing a Robotic Rehabilitation training. The aim of the study is to clarify the role of Sativex coupled to a robotic neurehabilitation training in MS patients in improving motor outcomes, by means of clinical, kinematic, and neurophysiological measures. Patients will be randomly divided in 2 groups: one taking only an oral antispastic drug and the other with Sativex in add-on. After 1 month, we will evaluate the response to Sativex (responder patients' amelioration &gt;20% at MRS score) enrolling into the study the first 20 patients with a good response to Sativex, whereas other 20 noresponder individuals will continue their antispastic drug. All the 40 subjects, were divided into 2 groups (A: Sativex + Lokomat Training, and B: other antispastic+Lokomat Training), will perform a neurorobotic-assisted gait training (each session will last at least 45 minutes, 3 times per week, for a total of 20 sessions). All the patients will undergo a complete physical and neurological examination at baseline, at the end of the robotic training (T1), and 30 days after the end of the neurorehabilitation training (T2). Copyright © 2017 the Author(s).</t>
  </si>
  <si>
    <t>2-s2.0-85039845208</t>
  </si>
  <si>
    <t>Maatouk M.; Mustapha N.; Mokdad-Bzeouich I.; Chaaban H.; Abed B.; Iaonnou I.; Ghedira K.; Ghoul M.; Ghedira L.C.</t>
  </si>
  <si>
    <t>Maatouk, Mouna (57062914800); Mustapha, Nadia (55783363200); Mokdad-Bzeouich, Imen (56574385900); Chaaban, Hind (57191157396); Abed, Besma (57023954500); Iaonnou, Irina (57194425039); Ghedira, Kamel (56284346600); Ghoul, Mohamed (55882811700); Ghedira, Leila Chekir (8947073000)</t>
  </si>
  <si>
    <t>57062914800; 55783363200; 56574385900; 57191157396; 57023954500; 57194425039; 56284346600; 55882811700; 8947073000</t>
  </si>
  <si>
    <t>Cell Stress and Chaperones</t>
  </si>
  <si>
    <t>https://www.scopus.com/inward/record.uri?eid=2-s2.0-85020131886&amp;doi=10.1007%2fs12192-017-0808-7&amp;partnerID=40&amp;md5=7fea35fafe030f49f89c0ab3a0d16367</t>
  </si>
  <si>
    <t>Phytochemicals extracted from flowers, roots and bark, leaves, and other plant sources have been used extensively throughout human history with varying levels of efficacy in prevention and treatment of disease. Recently, advanced methods for characterization and clinical use of these materials have allowed modern understanding of their properties to be used as immunomodulatory agents that act by enhancement of endogenous cytoprotective mechanisms, avoiding interference with normal physiologic signaling and highly effective medical treatment with minimal adverse side effects. Simple methods have been identified for improving their biological effects, such as thermal conditioning by heating or freezing—prominent example being heat treatment of lycopene and tetrahydrocannabinol. The present investigation shows improvement of the ability of heat to augment splenocyte proliferation, natural killer (NK) cell activities, and antioxidant capacity of the flavonoid luteolin-7-O-β-glucoside (L7G) in comparison with the native (non heat-treated) molecule, while further demonstrating that both the native and the heat-treated variants exhibit comparable antioxidant properties, as evidenced by their effects in macrophages by inhibition of nitric oxide production and lysosomal enzyme activity in experiments that strengthen lysosomal membrane integrity. Outcomes of these studies suggest that heat-treated L7G shows promise for use in immunotherapy, including anti-cancer regimens, as shown by its improvement of NK cell cytotoxicity. © 2017, Cell Stress Society International.</t>
  </si>
  <si>
    <t>2-s2.0-85020131886</t>
  </si>
  <si>
    <t>Maas E.D.V.L.; Lal R.; Coleman K.; Montenegro A.; Dick W.A.</t>
  </si>
  <si>
    <t>Maas, E.D.V.L. (57194389733); Lal, R. (55444564800); Coleman, K. (7103023252); Montenegro, A. (57204335376); Dick, W.A. (7202435785)</t>
  </si>
  <si>
    <t>57194389733; 55444564800; 7103023252; 57204335376; 7202435785</t>
  </si>
  <si>
    <t>Modeling soil organic carbon in corn (Zea mays L.)-based systems in Ohio under climate change</t>
  </si>
  <si>
    <t>Journal of Soil and Water Conservation</t>
  </si>
  <si>
    <t>10.2489/jswc.72.3.191</t>
  </si>
  <si>
    <t>https://www.scopus.com/inward/record.uri?eid=2-s2.0-85019934535&amp;doi=10.2489%2fjswc.72.3.191&amp;partnerID=40&amp;md5=063c557f2e0e6be0fd2ce8de75a9725d</t>
  </si>
  <si>
    <t>Soil organic carbon (SOC) is a key indicator of soil quality. Knowledge of the effects of land management and climate change on SOC stocks is of vital importance in creating future sustainable land use systems. This study presents both the promise and current challenges of modeling SOC in mineral soils under climate change. Soils data from two longterm agricultural research sites in Ohio under no-till (NT) and plow-till (PT) management, the RothC soil C model, and climate data from the Canadian Regional Climate Model were used to project future SOC content in agricultural soils using low-emissions (LE) and high-emissions (HE) climate change scenarios. It was hypothesized that from 2015 to 2070, SOC levels in soils under NT management in Ohio will show increasing trends under the LE scenario, decreasing trends in NT under the HE scenario, and decreasing trends in PT under both scenarios, with lower levels of SOC for both treatments under the HE scenario. The results of this study projected total SOC content in the topsoil layers (0 to 25 cm [0 to 10 in] at Wooster and 0 to 23 cm [0 to 9 in] at Hoytville) to decrease at all sites and under all management and climate projections, with the exception of NT at Wooster and Hoytville and PT at Wooster under the LE scenario. Starting at 32.4 Mg C ha-1 (14.5 tn C AC-1) in 1962 at Wooster, by 2070, soil under NT management is projected to have 45.4 and 32.1 Mg C ha-1 (20.3 and 14.3 tn C AC-1) for LE and HE scenarios, respectively, while PT management starting at 31.5 Mg C ha-1 (14.1 tn C AC-1) would have 29.4 and 21 Mg C ha-1 (13.1 and 9.4 tn C AC-1) for LE and HE scenarios, respectively. Starting at 65.2 Mg C ha-1 (29.1 tn C AC-1) in 1963 at Hoytville, by 2070, soil under NT management would have 65.9 and 51 Mg C ha-1 (29.4 and 22.8 tn C AC-1) for LE and HE scenarios, respectively, and PT starting at 63.5 Mg C ha-1 (28.3 tn C AC-1) would have 36.9 and 28.7 Mg C ha-1 (16.5 and 12.8 tn C AC-1) for LE and HE scenarios, respectively.</t>
  </si>
  <si>
    <t>2-s2.0-85019934535</t>
  </si>
  <si>
    <t>Farzaei M.H.; Shahpiri Z.; Bahramsoltani R.; nia M.M.; Najafi F.; Rahimi R.</t>
  </si>
  <si>
    <t>Farzaei, Mohammad Hosein (36458335600); Shahpiri, Zahra (57190809443); Bahramsoltani, Roodabeh (56190467300); nia, Marjan Moghaddam (57218197859); Najafi, Fariba (57192008149); Rahimi, Roja (57197635431)</t>
  </si>
  <si>
    <t>36458335600; 57190809443; 56190467300; 57218197859; 57192008149; 57197635431</t>
  </si>
  <si>
    <t>https://www.scopus.com/inward/record.uri?eid=2-s2.0-85029809687&amp;doi=10.1007%2fs40263-017-0466-4&amp;partnerID=40&amp;md5=5928aee63949722903d61d3c9043fa32</t>
  </si>
  <si>
    <t>Multiple sclerosis (MS) is a chronic inflammatory and demyelinating disorder of the central nervous system (CNS) that can cause cognition, mobility, and sensory impairments. It is considered one of the most common non-traumatic causes of disability in the world. The aim of the present article was to review the clinical evidence related to medicinal plants in the management of MS symptoms. Electronic databases, including the Cochrane Library, PubMed, and Scopus, were searched for entries from 1966 to February 2017. Only clinical studies were included in this review. Different medicinal plants have positive effects on MS, including Andrographis paniculata, Boswellia papyrifera, Ruta graveolens, Vaccinium spp., Camellia sinensis, Panax ginseng, Aloysia citrodora, Ginkgo biloba, Oenothera biennis, and Cannabis sativa. C. sativa had the highest level of clinical evidence, supporting its efficacy in MS symptoms. Proanthocyanidins, ginkgo flavone glycosides, ginsenosides, epigallocatechin-3-gallate, cannabinoids (including delta-9-tetrahydrocannabinol and cannabidiol), boswellic acid, and andrographolide were presented as the main bioactive components of medicinal plants with therapeutic benefits in MS. The main complications of MS in which natural drugs were effective include spasticity, fatigue, scotoma, incontinence, urinary urgency, nocturia, memory performance, functional performance, and tremor. Herbal medicines were mostly well tolerated, and the adverse effects were limited to mild to moderate. Further well-designed human studies with a large sample size and longer follow-up period are recommended to confirm the role of medicinal plants and their metabolites in the management of MS. © 2017, Springer International Publishing AG.</t>
  </si>
  <si>
    <t>2-s2.0-85029809687</t>
  </si>
  <si>
    <t>Isibor P.O.</t>
  </si>
  <si>
    <t>Isibor, Patrick Omoregie (57195107503)</t>
  </si>
  <si>
    <t>Heavy metals, nutrients, total hydrocarbons and zooplankton community structure of Osse River, Edo State, Nigeria</t>
  </si>
  <si>
    <t>Jordan Journal of Biological Sciences</t>
  </si>
  <si>
    <t>https://www.scopus.com/inward/record.uri?eid=2-s2.0-85020121739&amp;partnerID=40&amp;md5=a7c1d17ee95e3ee11cf1579d5fa0aac6</t>
  </si>
  <si>
    <t>An aquatic ecological survey was carried out across Osse River from April, 2013 to September, 2014. The study was aimed at assessing the heavy metals, nutrients and total hydrocarbons in the water and sediment in conjunction with the zooplankton biodiversity. Surface water, sediment and zooplankton samples were collected from four (4) selected stations. Station 1 was chosen as control station upstream, far away from perturbations; while Stations 2, 3 and 4 were chosen at locations of distinct anthropogenic activities. Surface water and bottom sediment samples were analyzed for heavy metals, nutrients and total hydrocarbons using Atomic Absorption Spectrophotometer (AAS) and Gas Chromatograph-Flame Ionization Detector (GC-FID), respectively. Zooplankton specimens were sorted and dissected where necessary under a binocular dissecting microscope (American Optical Corporation, Model 570), while counting and identifications were done with an Olympus Vanox Research Microscope (mag X60) Model 230485. Results showed that the river is an oligotrophic aquatic ecosystem. The significant Varimax rotated matrices of manganese (0.947), copper (0.883) and zinc (0.817) revealed that these parameters were the active components in the water; while that of copper (0.896) was the active component in the sediment. This revealed that essential metals were the active components in both media. This is consistent with the fact that concentrations of manganese in the water at Stations 3 (0.97 mg/l) and Station 4 (1.26 mg/l), and copper at Station 4 (1.05 mg/l) slightly exceeded the regulatory limits. The zooplankton individuals were spatially distributed in the following order: Station 1 (923) &gt; Station 4 (385) &gt; Station 3 (191) &gt; Station 2 (123). The lowest number of zooplankton individuals were recorded at Stations 2 and 3, i.e., locations of highest perturbations where high concentrations of manganese, nickel and THC were recorded in the water, and nickel, lead, copper and THC were recorded in the sediment. The high concentrations of manganese and THC; particularly Ni which was higher than other stations and FEPA limit, can be attributed to oil exploration activities, such as gas flaring, petrochemical production, storage and transit. Perturbation in zooplankton community structure is prognostic of possible impacts on other aquatic biota of economic relevance. There are indications that anthropogenic activities at Osse River are liable to cause severe ecological perturbations in future if not put in constant check. Continuous stringent bio-monitoring study of the aquatic environment is recommended to put the levels of heavy metals, nutrients and total hydrocarbons in constant check. © 2017 Jordan Journal of Biological Sciences.</t>
  </si>
  <si>
    <t>2-s2.0-85020121739</t>
  </si>
  <si>
    <t>Rovetto L.J.; Aieta N.V.</t>
  </si>
  <si>
    <t>Rovetto, Laura J. (14124180200); Aieta, Niccolo V. (12239899400)</t>
  </si>
  <si>
    <t>14124180200; 12239899400</t>
  </si>
  <si>
    <t>Supercritical carbon dioxide extraction of cannabinoids from Cannabis sativa L.</t>
  </si>
  <si>
    <t>10.1016/j.supflu.2017.03.014</t>
  </si>
  <si>
    <t>https://www.scopus.com/inward/record.uri?eid=2-s2.0-85016579731&amp;doi=10.1016%2fj.supflu.2017.03.014&amp;partnerID=40&amp;md5=8b3e596594a28a98a5d0cdd5f1bc005c</t>
  </si>
  <si>
    <t>Cannabis sativa L. extracts with high concentration of Δ9-tetrahydrocannabinolic acid (THCA) and Δ9-tetrahydrocannabinol (THC) were obtained by supercritical carbon dioxide (CO2) extraction. The objective of this work was to investigate the cannabinoid concentration of the extracts, the overall process yield under different extraction conditions, and the effect of ethanol as co-solvent. Extraction experiments were carried out with multistage pressure increments and at constant pressure of 17, 24 and 34 MPa and 328 K with flow rate of 200 g/min of CO2. At 34 MPa apparent solubilities of extracts were determined for four different Cannabis sativa L. strains with variable cannabinoids initial content. Extraction yield was highly dependent on pressure and plant material starting composition. The use of ethanol as a co-solvent was investigated with two different approaches, i.e. constant co-solvent flow, and by applying pulses of ethanol at different times though the extraction procedure. The obtained extracts were fractionated in 3 separators in a cascade configuration of decreasing temperature and pressure. The cannabinoid composition of the extracts was determined with HPLC analysis. Process extraction efficiency as high as 92% was achieved. © 2017 Elsevier B.V.</t>
  </si>
  <si>
    <t>2-s2.0-85016579731</t>
  </si>
  <si>
    <t>Mackie A.L.; Park Y.R.; Gagnon G.A.</t>
  </si>
  <si>
    <t>Mackie, Allison L. (54407215400); Park, Yu Ri (57219351360); Gagnon, Graham A. (7006675275)</t>
  </si>
  <si>
    <t>54407215400; 57219351360; 7006675275</t>
  </si>
  <si>
    <t>Chlorination Kinetics of 11-Nor-9-carboxy-Δ9-tetrahydrocannabinol: Effects of pH and Humic Acid</t>
  </si>
  <si>
    <t>https://www.scopus.com/inward/record.uri?eid=2-s2.0-85029724716&amp;doi=10.1021%2facs.est.7b02234&amp;partnerID=40&amp;md5=3b119236ae9595f6b250e2b9e892283e</t>
  </si>
  <si>
    <t>The main psychoactive compound in marijuana, Δ9-tetrahydrocannabinol (THC), and its metabolites are emerging organic contaminants that have been detected in waste and surface waters. As legalization of marijuana for medical and recreational use continues, the effects of increased use and potency of marijuana on water and wastewater treatment processes and the environment should be considered. This study examined degradation kinetics of the main urinary metabolite of THC, 11-nor-9-carboxy-Δ9-tetrahydrocannabinol (THC-COOH) with chlorine. THC-COOH was rapidly removed from both deionized (DI) water at pH 5.6 ± 0.2 and Suwannee River humic acid (SRHA) at pH 5.1 ± 0.2 using low doses of chlorine (0.1 to 0.50 mg free Cl2/L), with half-lives calculated from second-order kinetics constants (k2) of 8 s for DI and 42 s for DI with SRHA. Kinetic rates increased with an increase in pH from 5 to 9 in both DI water and SRHA and no interference from phosphate was observed. The chlorination pathway of electrophilic substitution of Cl at the ortho or para position of the phenol structure of THC-COOH was confirmed by detection of monochlorinated byproduct fragmentation ions using flow injection analysis with orbitrap mass spectrometry. © 2017 American Chemical Society.</t>
  </si>
  <si>
    <t>2-s2.0-85029724716</t>
  </si>
  <si>
    <t>Kasten C.R.; Zhang Y.; Boehm S.L., II</t>
  </si>
  <si>
    <t>Kasten, C.R. (52463700600); Zhang, Y. (57196390755); Boehm, S.L. (55348574700)</t>
  </si>
  <si>
    <t>52463700600; 57196390755; 55348574700</t>
  </si>
  <si>
    <t>https://www.scopus.com/inward/record.uri?eid=2-s2.0-85032787135&amp;doi=10.1016%2fj.pbb.2017.10.012&amp;partnerID=40&amp;md5=76364f1f64413bdd94bc5b7091a1a740</t>
  </si>
  <si>
    <t>Use of exogenous cannabinoids disrupts the fine-tuned endocannabinoid receptor system, possibly leading to alterations in cognition, memory, and emotional processes that endure long after cannabinoid use has stopped. Long-term adolescent use may uniquely disrupt these behaviors when compared to adult use. The current study explored the acute and long-term behavioral effects of six 10 mg/kg Δ9-tetrahydrocannabinol (THC) injections across the adolescent or early adult period in male inbred C57Bl/6J and DBA/2J mice. The acute and prolonged effects of THC on object memory using the novel object recognition task, unconditioned anxiety in the elevated plus maze and open field, and sedative effects in the open field were examined. Acute THC treatment resulted in anxiogenic activity in both strains, but only caused sedation in B6 mice. Repeated THC treatment resulted in a protracted effect on object recognition, but not unconditioned anxiety, assessed 4 weeks later. In both strains, an adolescent history of THC treatment disrupted later object recognition. Interestingly, in B6 mice an adult history of THC exposure appeared to rescue a deficit in object recognition observed in vehicle-treated adults. Repeated THC administration also produced a protracted effected on CB1R protein expression. Animals treated with THC in adolescence maintained increased levels of CB1R protein expression compared to their adult THC-treated counterparts at five weeks following the last injection. These results indicate that THC use may have long-lasting effects with adolescence being a unique period of susceptibility. © 2017 Elsevier Inc.</t>
  </si>
  <si>
    <t>2-s2.0-85032787135</t>
  </si>
  <si>
    <t>Lovestead T.M.; Bruno T.J.</t>
  </si>
  <si>
    <t>Lovestead, Tara M. (14060627000); Bruno, Thomas J. (7007182536)</t>
  </si>
  <si>
    <t>14060627000; 7007182536</t>
  </si>
  <si>
    <t>Determination of cannabinoid vapor pressures to aid in vapor phase detection of intoxication</t>
  </si>
  <si>
    <t>https://www.scopus.com/inward/record.uri?eid=2-s2.0-85023182161&amp;doi=10.1016%2fj.forc.2017.06.003&amp;partnerID=40&amp;md5=f292c1ca7b7bea70c650280ed37b83b4</t>
  </si>
  <si>
    <t>The quest for a reliable means to detect cannabis intoxication with a breathalyzer is ongoing. To design such a device, it is important to understand the fundamental thermodynamics of the compounds of interest. The vapor pressures of two important cannabinoids, cannabidiol (CBD) and Δ9-tetrahydrocannabinol (Δ9-THC), are presented, as well as the predicted normal boiling temperature (NBT) and the predicted critical constants (these predictions are dependent on the vapor pressure data). The critical constants are typically necessary to develop an equation of state (EOS). EOS-based models can provide estimations of thermophysical properties for compounds to aid in designing processes and devices. An ultra-sensitive, quantitative, trace dynamic headspace analysis sampling called porous layered open tubular-cryoadsorption (PLOT-cryo) was used to measure vapor pressures of these compounds. PLOT-cryo affords short experiment durations compared to more traditional techniques for vapor pressure determination (minutes versus days). Additionally, PLOT-cryo has the inherent ability to stabilize labile solutes because collection is done at reduced temperature. The measured vapor pressures are approximately 2 orders of magnitude lower than those measured for n-eicosane, which has a similar molecular mass. Thus, the difference in polarity of these molecules must be impacting the vapor pressure dramatically. The vapor pressure measurements are presented in the form of Clausius-Clapeyron (or van't Hoff) equation plots. The predicted vapor pressures that would be expected at near ambient conditions (25 °C) are also presented. © 2017</t>
  </si>
  <si>
    <t>2-s2.0-85023182161</t>
  </si>
  <si>
    <t>Geng W.; Lou D.; Xu N.; Tan P.; Hu Z.</t>
  </si>
  <si>
    <t>Geng, Wenran (57194031336); Lou, Diming (7005387570); Xu, Ning (56102111800); Tan, Piqiang (7201942169); Hu, Zhiyuan (57208640287)</t>
  </si>
  <si>
    <t>57194031336; 7005387570; 56102111800; 7201942169; 57208640287</t>
  </si>
  <si>
    <t>Chassis Dynamometer and On-Road Evaluations of Emissions from a Diesel-Electric Hybrid Bus</t>
  </si>
  <si>
    <t>10.4271/2017-01-0984</t>
  </si>
  <si>
    <t>https://www.scopus.com/inward/record.uri?eid=2-s2.0-85018381380&amp;doi=10.4271%2f2017-01-0984&amp;partnerID=40&amp;md5=df313690bbbf09fa3c9f2dcfe11b20b6</t>
  </si>
  <si>
    <t>Recently Hybrid Electric Buses (HEBs) have been widely used in China for energy saving and emission reduction. In order to study the real road emission performance of HEBs, the emission tests of an in-use diesel-electric hybrid bus (DHEB) are evaluated both on chassis dynamometer over China City Bus Cycles (CCBC) and on-road using Portable Emissions Measurement Systems (PEMS). The DHEB is powered by electric motor alone at speed of 0∼20km/h. When the speed exceeds 20km/h, engine gets engaged rapidly and then works corporately with the electric motor to drive the bus. For chassis dynamometer test over CCBC, emissions of NOx, particulate number, particulate mass, and THC of the DHEB are 7.68g/km, 5.88E+11#/km, 0.412mg/km, and 0.062g/km, respectively. They have all decreased greatly compared to those of the diesel bus. But the CO emission which is 3.48g/km has increased significantly. Then the Real Driving Emissions (RDE) of the DHEB are compared with the dynamometer test results. Particulate and CO emissions have increased because of the higher vehicle speed and more radical acceleration and deceleration driving conditions in on-road test. But NOx emissions of RDE have decreased because of the fast light-off and higher catalytic temperature of Selective Catalytic Reduction system. In all, emissions of the DHEB have decreased significantly compared with traditional powered diesel bus. But CO emissions have increased owing to the control strategy of engine. When it comes to RDE, emissions of the DHEB are affected by the required driving power of the road conditions directly or indirectly. Copyright © 2017 SAE International.</t>
  </si>
  <si>
    <t>2-s2.0-85018381380</t>
  </si>
  <si>
    <t>Groth C.; Banerjee S.; Ramachandran G.; Stenzel M.R.; Sandler D.P.; Blair A.; Engel L.S.; Kwok R.K.; Stewart P.A.</t>
  </si>
  <si>
    <t>Groth, Caroline (56113482200); Banerjee, Sudipto (7404545197); Ramachandran, Gurumurthy (7102688585); Stenzel, Mark R. (7004722967); Sandler, Dale P. (57204338750); Blair, Aaron (57205444980); Engel, Lawrence S. (57204015041); Kwok, Richard K. (12802823300); Stewart, Patricia A. (7403039826)</t>
  </si>
  <si>
    <t>56113482200; 7404545197; 7102688585; 7004722967; 57204338750; 57205444980; 57204015041; 12802823300; 7403039826</t>
  </si>
  <si>
    <t>Bivariate left-censored Bayesian model for predicting exposure: Preliminary analysis of worker exposure during the deepwater horizon oil spill</t>
  </si>
  <si>
    <t>https://www.scopus.com/inward/record.uri?eid=2-s2.0-85037598147&amp;doi=10.1093%2fannweh%2fwxw003&amp;partnerID=40&amp;md5=8047cd4fe11ae59a773cc200d070d3ca</t>
  </si>
  <si>
    <t>In April 2010, the Deepwater Horizon oil rig caught fire and exploded, releasing almost 5 million barrels of oil into the Gulf of Mexico over the ensuing 3 months. Thousands of oil spill workers participated in the spill response and clean-up efforts. The GuLF STUDY being conducted by the National Institute of Environmental Health Sciences is an epidemiological study to investigate potential adverse health effects among these oil spill clean-up workers. Many volatile chemicals were released from the oil into the air, including total hydrocarbons (THC), which is a composite of the volatile components of oil including benzene, toluene, ethylbenzene, xylene, and hexane (BTEXH). Our goal is to estimate exposure levels to these toxic chemicals for groups of oil spill workers in the study (hereafter called exposure groups, EGs) with likely comparable exposure distributions. A large number of air measurements were collected, but many EGs are characterized by datasets with a large percentage of censored measurements (below the analytic methods’ limits of detection) and/or a limited number of measurements. We use THC for which there was less censoring to develop predictive linear models for specific BTEXH air exposures with higher degrees of censoring. We present a novel Bayesian hierarchical linear model that allows us to predict, for different EGs simultaneously, exposure levels of a second chemical while accounting for censoring in both THC and the chemical of interest. We illustrate the methodology by estimating exposure levels for several EGs on the Development Driller III, a rig vessel charged with drilling one of the relief wells. The model provided credible estimates in this example for geometric means, arithmetic means, variances, correlations, and regression coefficients for each group. This approach should be considered when estimating exposures in situations when multiple chemicals are correlated and have varying degrees of censoring. © The Author 2017. Published by Oxford University Press on behalf of the British Occupational Hygiene Society.</t>
  </si>
  <si>
    <t>2-s2.0-85037598147</t>
  </si>
  <si>
    <t>Ketcherside A.; Noble L.J.; McIntyre C.K.; Filbey F.M.</t>
  </si>
  <si>
    <t>Ketcherside, Ariel (48662323800); Noble, Lindsey J. (57195613177); McIntyre, Christa K. (7102525156); Filbey, Francesca M. (13606061900)</t>
  </si>
  <si>
    <t>48662323800; 57195613177; 7102525156; 13606061900</t>
  </si>
  <si>
    <t>https://www.scopus.com/inward/record.uri?eid=2-s2.0-85055662218&amp;doi=10.1089%2fcan.2017.0007&amp;partnerID=40&amp;md5=37f8db6ff76087a3784c22afdc26ce08</t>
  </si>
  <si>
    <t>Background: Because delta-9-tetrahydrocannabinol (THC), the primary psychoactive ingredient in cannabis, binds to cannabinoid 1 (CB1) receptors, levels of CB1 protein could serve as a potential biomarker for response to THC. To date, available techniques to characterize CB1 expression and function in vivo are limited. In this study, we developed an assay to quantify CB1 in lymphocytes to determine how it relates to cannabis use in 58 daily cannabis users compared with 47 nonusers. Furthermore, we tested whether CB1 levels are associated with mutations in a single nucleotide polymorphism known to regulate CB1 functioning (i.e., rs2023239). Methods: Total protein concentration was analyzed through the Pierce BCA Protein assay kit. CB1 protein was quantified through CNR1 enzyme-linked immunosorbent assay (ELISA) kit from MyBioSource. CB1 concentration and total protein concentration were quantified and used to calculate a ratio of CB1 to total protein. Results: Inherent levels of peripheral lymphocyte CB1 were sufficient for quantification through ELISA without protein amplification. We found a group×genotype interaction such that users with the G allele had greater CB1 concentration than users with the A/A genotype, and a trend-level difference between genotypes in nonusers. Conclusions: This study demonstrates a minimally invasive technique of CB1 quantification that holds promise for the use of CB1 protein concentration, along with rs2023239 genotype, as a potential biomarker for susceptibility to cannabis use. These results suggest a gene (rs2023239 G)×environment (cannabis use) effect on CB1 density.</t>
  </si>
  <si>
    <t>2-s2.0-85055662218</t>
  </si>
  <si>
    <t>Neelakandan Y.</t>
  </si>
  <si>
    <t>Neelakandan, Y. (57191280891)</t>
  </si>
  <si>
    <t>Immunomodulatory effects of seagrass Halophila ovalis polysaccharide mixed feed in adult black tiger shrimp Penaeus monodon and its protective efficacy against white spot syndrome virus infection</t>
  </si>
  <si>
    <t>Iranian Journal of Fisheries Sciences</t>
  </si>
  <si>
    <t>https://www.scopus.com/inward/record.uri?eid=2-s2.0-85027329485&amp;partnerID=40&amp;md5=bb9eaf481c7ec8480c21914efd58a40f</t>
  </si>
  <si>
    <t>As white spot syndrome virus (WSSV) can be highly pathogenic in penaeid shrimp, various feed supplements have been tested to help to protect farmed shrimp against WSSV disease. Here a polysaccharide extract from Halophila ovalis (HO) seagrass was added to feeds at concentrations of 0.25, 0.5, and 1.0 g/kg to assess its ability to protect Black Tiger shrimp (Penaeus monodon) against WSSV challenge. Following feeding on these diets for 25 days, P. monodon were challenged by muscle injection and monitored for 21 days. On Day 0 and on Days 7 and 21 post-injection (pi), total haemocyte counts (THC), total protein concentrations, prophenoloxidase activity and respiratory burst activity were compared using haemolymph collected from 10 shrimp. All shrimp fed the basal diet died by Day 7 pi but survival times were extended among shrimp fed diets containing HO polysaccharide (HOP), and significantly at concentrations of 0.5 or 1 gkg-1. Concomitantly with improved survival, all haemolymph immune parameters examined were enhanced significantly (p&lt;0.05) among shrimp fed diets containing higher amounts of HOP. WSSV infection loads determined by real-Time PCR were also lowered. The data suggest that if shrimp growth performance is not affected, inclusion of 0.5-1 gkg-1 HOP in commercial feeds might increase resilience of pond stocks of P. monodon against WSSV disease and when disease occurs, provide farmers with a longer management window to minimize economic losses.</t>
  </si>
  <si>
    <t>2-s2.0-85027329485</t>
  </si>
  <si>
    <t>Arabit P.M.T.; Bello R.A.; Bernabe M.J.A.; Bumagat L.A.L.; Gabaton P.N.A.; Maningas M.B.B.</t>
  </si>
  <si>
    <t>Arabit, Pocholo Mari T. (56971596300); Bello, Raynard A. (57195218974); Bernabe, Mikaella Jean A. (57195219698); Bumagat, Lorain Ann L. (57195221790); Gabaton, Peter Nikolai A. (57195218041); Maningas, Mary Beth B. (23095143900)</t>
  </si>
  <si>
    <t>56971596300; 57195218974; 57195219698; 57195221790; 57195218041; 23095143900</t>
  </si>
  <si>
    <t>The immunomodulatory effect of citrus microcarpa peel in Macrobrachium rosenbergii challenged with Vibrio alginolyticus</t>
  </si>
  <si>
    <t>https://www.scopus.com/inward/record.uri?eid=2-s2.0-85026323032&amp;partnerID=40&amp;md5=b376c3d3151001f69564df0b4978716a</t>
  </si>
  <si>
    <t>The world aquaculture market regard Macrobrachium rosenbergii as a highly valued commodity having a significantly large size which contributes to its marketability. Like any invertebrate, M.rosenbergii lacks an adaptive immune system making them vulnerable to bacterial and viral disease outbreaks which often lead to mass mortality and eventual production loss. A bacterial pathogen responsible for vibriosis, Vibrio alginolyticus is one of the major causes of losses in shrimp aquaculture production. In this study, we report the efficiency of crude extracts from Citrus microcarpa (locally known as calamansi) peel, an abundant waste product, as an immunomodulation agent for M.rosenbergii. The resulting crude extract was incorporated into commercials feeds and given as treatment in different percentages to prophylactic and therapeutic setups. Immune parameters such as total hemocyte count (THC) and phenoloxidase (PO) activity were assessed. For both set ups, shrimps fed with 1% calamansi-peel feed had the greatest increase in THC and PO activity in comparison with the 3% and 5% concentrations and the control groups. Challenge tests showed that shrimps fed with the same feed concentration exhibited significant survival percentages. These findings showed the calamansi-peel extracts’ capability to induce bacterial resistance against vibriosis caused by V.alginolyticus. Our results provided evidence that the calamansi peel extract’s immunomodulation makes it a potential feed additive for the Philippine shrimp aquaculture industry. © 2017, BIOFLUX SRL. All rights reserved.</t>
  </si>
  <si>
    <t>2-s2.0-85026323032</t>
  </si>
  <si>
    <t>Becker J.A.J.; Kieffer B.L.; Le Merrer J.</t>
  </si>
  <si>
    <t>Becker, Jérôme A. J. (7403712295); Kieffer, Brigitte L. (55666061300); Le Merrer, Julie (57190019987)</t>
  </si>
  <si>
    <t>7403712295; 55666061300; 57190019987</t>
  </si>
  <si>
    <t>https://www.scopus.com/inward/record.uri?eid=2-s2.0-84973151920&amp;doi=10.1111%2fadb.12405&amp;partnerID=40&amp;md5=db342d2bdb43716a6867c8cc6af30e6c</t>
  </si>
  <si>
    <t>Unified theories of addiction are challenged by differing drug-seeking behaviors and neurobiological adaptations across drug classes, particularly for narcotics and psychostimulants. We previously showed that protracted abstinence to opiates leads to despair behavior and social withdrawal in mice, and we identified a transcriptional signature in the extended amygdala that was also present in animals abstinent from nicotine, Δ9-tetrahydrocannabinol (THC) and alcohol. Here we examined whether protracted abstinence to these four drugs would also share common behavioral features, and eventually differ from abstinence to the prototypic psychostimulant cocaine. We found similar reduced social recognition, increased motor stereotypies and increased anxiety with relevant c-fos response alterations in morphine, nicotine, THC and alcohol abstinent mice. Protracted abstinence to cocaine, however, led to strikingly distinct, mostly opposing adaptations at all levels, including behavioral responses, neuronal activation and gene expression. Together, these data further document the existence of common hallmarks for protracted abstinence to opiates, nicotine, THC and alcohol that develop within motivation/emotion brain circuits. In our model, however, these do not apply to cocaine, supporting the notion of unique mechanisms in psychostimulant abuse. © 2016 Society for the Study of Addiction</t>
  </si>
  <si>
    <t>2-s2.0-84973151920</t>
  </si>
  <si>
    <t>Zhao C.-S.; Huang D.; Peng T.; Huang M.-Z.; Xie C.-Y.; Chen J.; Kong J.-R.; Xie R.-C.; Liu Y.; Wang W.-N.</t>
  </si>
  <si>
    <t>Zhao, Chang-Sheng (57193823953); Huang, Di (57191632737); Peng, Ting (41961481200); Huang, Ming-Zhu (56537309300); Xie, Chen-Ying (56537517400); Chen, Jun (57192383380); Kong, Jing-Rong (57111345000); Xie, Ren-Chong (57191633219); Liu, Yuan (36071979900); Wang, Wei-Na (55714010400)</t>
  </si>
  <si>
    <t>57193823953; 57191632737; 41961481200; 56537309300; 56537517400; 57192383380; 57111345000; 57191633219; 36071979900; 55714010400</t>
  </si>
  <si>
    <t>https://www.scopus.com/inward/record.uri?eid=2-s2.0-85016977112&amp;doi=10.1016%2fj.dci.2017.03.026&amp;partnerID=40&amp;md5=62899cf78b4696103f9298ab6cca6505</t>
  </si>
  <si>
    <t>The serine/threonine protein kinase MST4 plays multiple roles in the regulation of signaling pathways that govern cellular processes including mitosis, migration, homeostasis, polarity, proliferation, differentiation and apoptosis. Here we report the identification and characterization of the full-length sequence of LvMST4 from the shrimp L. vannamei, and investigations into its role in the shrimp's immune response to infection by the pathogenic bacterium Vibrio alginolyticus. Subcellular localization assays demonstrated the enzyme's presence in the shrimp's cytoplasm, and tissue-specific expression analysis revealed that it is expressed ubiquitously but at different levels in different tissues. Infection with V. alginolyticus increased LvMST4 expression and induced a rapid response via the TLR-TRAF6 signaling pathway, causing a decline in the total hemocyte count (THC) and an increase in respiratory burst (RB) activity. In non-infected shrimp, RNAi silencing of LvMST4 with dsRNA had no significant effect on THC but seemed to activate the TRAF6-MKK6-p38 pathway and reduced RB activity. In shrimp challenged with V. alginolyticus, LvMST4 silencing reduced bacterial clearance and increased the initial upregulation of LvTRAF6 while reducing the expression of LvMKK6 and Lvp38. LvMST4 silencing also slightly reduced the THC but caused pronounced increases in RB activity and cumulative mortality. These findings suggest that LvMST4 contributes to antimicrobial responses via the TLR-TRAF6 signal pathway, and helps maintain immunological homeostasis in L. vannamei. © 2017 Elsevier Ltd</t>
  </si>
  <si>
    <t>2-s2.0-85016977112</t>
  </si>
  <si>
    <t>McShane A.J.; Breen S.; Heideloff C.; Payto D.A.; Wang S.</t>
  </si>
  <si>
    <t>McShane, Adam J. (55934382600); Breen, Sean (57221476632); Heideloff, Courtney (36059054800); Payto, Drew A. (55626494100); Wang, Sihe (56058413100)</t>
  </si>
  <si>
    <t>55934382600; 57221476632; 36059054800; 55626494100; 56058413100</t>
  </si>
  <si>
    <t>https://www.scopus.com/inward/record.uri?eid=2-s2.0-85087622657&amp;doi=10.1373%2fjalm.2016.022293&amp;partnerID=40&amp;md5=3aa7a02f9af8fbf7848a49ee6baf4deb</t>
  </si>
  <si>
    <t>2-s2.0-85087622657</t>
  </si>
  <si>
    <t>Souleman A.M.A.; Gaafar A.E.-D.M.; Abdel-Salam O.M.; ElShebiney S.A.</t>
  </si>
  <si>
    <t>Souleman, Ahmed M.A. (16228658700); Gaafar, Alaa El-Din M. (8547216200); Abdel-Salam, Omar M. (24297799300); ElShebiney, Shaimaa A. (56458814700)</t>
  </si>
  <si>
    <t>16228658700; 8547216200; 24297799300; 56458814700</t>
  </si>
  <si>
    <t>https://www.scopus.com/inward/record.uri?eid=2-s2.0-85015911579&amp;doi=10.1016%2fj.apjtm.2017.03.011&amp;partnerID=40&amp;md5=2070728571f576bbbda76640d550d20d</t>
  </si>
  <si>
    <t>Objective To determine the delta-9-tetrahydrocannabinol (THC) content of cannabis seizures in Egypt. Methods Unheated and heated extracts of cannabis seizures were prepared from the dried flowering tops and leaves (marijuana) or from the resin (hashish) and subjected to analysis using high performance liquid chromatography (HPLC). Results The heated resin extract had the peak of THC in a relative ratio of 31.34%, while extracting the resin directly without heating contained only 18.34% of THC. On the other hand, marijuana showed minimum percentage of THC at 11.188% on heating and 9.55% without heating. Conclusions These results indicate the high potency of the abused cannabis plant in the illicit Egyptian market. © 2017 Hainan Medical University</t>
  </si>
  <si>
    <t>2-s2.0-85015911579</t>
  </si>
  <si>
    <t>Yang Y.; Lewis M.M.; Bello A.M.; Wasilewski E.; Clarke H.A.; Kotra L.P.</t>
  </si>
  <si>
    <t>Yang, Yi (57207953324); Lewis, Melissa M. (55472850200); Bello, Angelica M. (57542396600); Wasilewski, Ewa (55599145900); Clarke, Hance A. (7202577452); Kotra, Lakshmi P. (7003328509)</t>
  </si>
  <si>
    <t>57207953324; 55472850200; 57542396600; 55599145900; 7202577452; 7003328509</t>
  </si>
  <si>
    <t>Cannabis sativa (Hemp) Seeds, Δ9-Tetrahydrocannabinol, and Potential Overdose</t>
  </si>
  <si>
    <t>https://www.scopus.com/inward/record.uri?eid=2-s2.0-85046478095&amp;doi=10.1089%2fcan.2017.0040&amp;partnerID=40&amp;md5=e5236d80e2a1d320b5d15ce103a8733b</t>
  </si>
  <si>
    <t>Introduction:Cannabis sativa (hemp) seeds are popular for their high nutrient content, and strict regulations are in place to limit the amount of potentially harmful phytocannabinoids, especially Δ9-tetrahydrocannabinol (Δ9-THC). In Canada, this limit is 10 μg of Δ9-THC per gram of hemp seeds (10 ppm), and other jurisdictions in the world follow similar guidelines. Materials and Methods: We investigated three different brands of consumer-grade hemp seeds using four different procedures to extract phytocannabinoids, and quantified total Δ9-THC and cannabidiol (CBD). Discussion: We discovered that Δ9-THC concentrations in these hemp seeds could be as high as 1250% of the legal limit, and the amount of phytocannabinoids depended on the extraction procedure employed, Soxhlet extraction being the most efficient across all three brands of seeds. Δ9-THC and CBD exhibited significant variations in their estimated concentrations even from the same brand, reflecting the inhomogeneous nature of seeds and variability due to the extraction method, but almost in all cases, Δ9-THC concentrations were higher than the legal limit. These quantities of total Δ9-THC may reach as high as 3.8 mg per gram of hemp seeds, if one were consuming a 30-g daily recommended amount of hemp seeds, and is a cause for concern for potential toxicity. It is not clear if these high quantities of Δ9-THC are due to contamination of the seeds, or any other reason. Conclusion: Careful consideration of the extraction method is very important for the measurement of cannabinoids in hemp seeds.</t>
  </si>
  <si>
    <t>2-s2.0-85046478095</t>
  </si>
  <si>
    <t>Shyne Anand P.S.; Kumar S.; Kohli M.P.S.; Sundaray J.K.; Sinha A.; Pailan G.H.; Dam Roy S.</t>
  </si>
  <si>
    <t>Shyne Anand, Panantharayil Sudhayam (55897461400); Kumar, Sujeet (55500496300); Kohli, Mahinder Pal Singh (16835219800); Sundaray, Jitendra Kumar (6507173236); Sinha, Archana (57201620847); Pailan, Gour Hari (6507500076); Dam Roy, Sibnarayan (12139267100)</t>
  </si>
  <si>
    <t>55897461400; 55500496300; 16835219800; 6507173236; 57201620847; 6507500076; 12139267100</t>
  </si>
  <si>
    <t>Dietary biofloc supplementation in black tiger shrimp, Penaeus monodon: effects on immunity, antioxidant and metabolic enzyme activities</t>
  </si>
  <si>
    <t>10.1111/are.13276</t>
  </si>
  <si>
    <t>https://www.scopus.com/inward/record.uri?eid=2-s2.0-85012909183&amp;doi=10.1111%2fare.13276&amp;partnerID=40&amp;md5=32bfa4b56624513dbbfbb701137e796a</t>
  </si>
  <si>
    <t>A 60-day indoor experiment was conducted to study the effect of dietary supplementation of biofloc on metabolic enzyme activities and immune responses in Penaeus monodon juveniles. Biofloc developed in indoor fibreglass-reinforced plastic (FRP) tanks (1000 L) was used as dietary supplement in P. monodon (2.90 ± 0.10 g) reared in 1000-L FRP tanks. Graded level of dried biofloc was included in shrimp basal diets, 0% (control, B0), 4% (B4), 8% (B8) and 12% (B12). The level of metabolic enzymes like malate dehydrogenase (MDH), aspartate aminotransferase (AST) and alanine aminotransferase (ALT) was not significantly different with control up to 8% dietary supplementation. A higher level of total haemocyte count (THC) was noticed in B8 (22.16 ± 2.17 × 106 cells mL−1) and B4 (21.11 ± 0.56 × 106 cells mL−1) compared with control, C (14.61 ± 2.74 × 106 cells mL−1). Biofloc-supplemented groups recorded significantly higher (P &lt; 0.05) serum SOD and catalase activity (P &lt; 0.01) in comparison with control. The groups fed with 4% dietary biofloc supplement recorded highest relative percentage survival (RPS), 45% after challenge with Vibrio harveyi followed by 36% and 27% RPS in B8 and B12 groups. Based on these results, it can be concluded that supplementation of biofloc even at 4% level in the feed improves immune responses and metabolic activities in black tiger shrimp juveniles. © 2017 John Wiley &amp; Sons Ltd</t>
  </si>
  <si>
    <t>2-s2.0-85012909183</t>
  </si>
  <si>
    <t>Wan B.A.; Diaz P.; Blake A.; Chan S.; Wolt A.; Zaki P.; Zhang L.; Slaven M.; Shaw E.; Deangelis C.; Lam H.; Ganesh V.; Malek L.; Chow E.; O’Hearn S.</t>
  </si>
  <si>
    <t>Wan, Bo Angela (57194384183); Diaz, Patrick (57200390420); Blake, Alexia (57193313473); Chan, Stephanie (57189373695); Wolt, Amiti (57203014218); Zaki, Pearl (57193330198); Zhang, Liying (55992328200); Slaven, Marissa (16308089000); Shaw, Erynn (57193316229); Deangelis, Carlo (57200805428); Lam, Henry (55367068700); Ganesh, Vithusha (57140026700); Malek, Leila (57195349541); Chow, Edward (26642892600); O’Hearn, Shannon (57200387134)</t>
  </si>
  <si>
    <t>57194384183; 57200390420; 57193313473; 57189373695; 57203014218; 57193330198; 55992328200; 16308089000; 57193316229; 57200805428; 55367068700; 57140026700; 57195349541; 26642892600; 57200387134</t>
  </si>
  <si>
    <t>Efficacy of different varieties of medical cannabis in relieving symptoms</t>
  </si>
  <si>
    <t>Journal of Pain Management</t>
  </si>
  <si>
    <t>https://www.scopus.com/inward/record.uri?eid=2-s2.0-85059168820&amp;partnerID=40&amp;md5=fe071517d9a14fd2f35a280224c26454</t>
  </si>
  <si>
    <t xml:space="preserve">                             Traditionally, cultivars of Cannabis sativa L. have been divided into sub-species based on their morphological properties, metabolic profile, and geographical origin. Interbreeding subspecies renders hybrids characterised by varying sativa and indica profiles, and unique cannabinoid ratios. As cannabinoid compounds like tetrahydrocannabinol (THC) and cannabidiol (CBD) are thought to be primarily responsible for the physiological effects of cannabis, unique strain profiles may provide different therapeutic benefits suitable for managing different symptoms and conditions. This study aims to assess the efficacy of different cannabis varieties in patients using medical cannabis from one Canadian licensed provider. Information pertaining to current medical conditions, symptoms, and quality of life were collected through a voluntary online survey administered to patients after registration, and at 4 and 10 month follow-up intervals. 837 patients provided information about their experience with medical cannabis at 4-month follow-up. Patients reported that the variety Midnight                             MR                              (sativa-leaning, 8-11% THC, 11-14% CBD) was most efficacious for reducing pain (27.4%), and that Luminarium                             MR                              (very sativa-dominant, 25-28% THC, 0% CBD) was effective for managing both anxiety disorder (30.4%) and depression (35.5%). Patients most commonly attributed improvements in sleep (29.0%), appetite (24.8%), and bowel function (24.6%) to Midnight                             MR                             , improvements in concentration (22.0%) to Cognitiva                             MR                              (sativa-leaning, 15-18% THC, 0% CBD), and improvements in sexual function (26.5%) to Luminarium                             MR                             . The efficacy of different cannabis varieties in managing various symptoms should be further investigated in a controlled clinical setting, to enable patients and physicians to make informed decisions on which varieties are best suited to achieve optimal symptom management.                          © Nova Science Publishers, Inc.</t>
  </si>
  <si>
    <t>2-s2.0-85059168820</t>
  </si>
  <si>
    <t>https://www.scopus.com/inward/record.uri?eid=2-s2.0-85028693383&amp;doi=10.1016%2fj.drugalcdep.2017.07.026&amp;partnerID=40&amp;md5=786cacec59556a5e790a383c6c6dc003</t>
  </si>
  <si>
    <t>Background Marijuana is a commonly used recreational substance with purported analgesic and mood enhancing properties. Many people living with HIV identify marijuana as a palliative substance. However, through its main psychoactive component, tetrahydrocannabinol (THC), is known to influence the immune system. The effects of marijuana use in people with HIV are still controversial, with very scant literature in Black adults. Methods The current study determined the differences in the lymphocyte count, specifically the number cluster differentiation 4 and 8 (CD4+ and CD8+), among patients who urine drug tested negative for THC (n = 70) and those who tested positive for THC (n = 25). The sample included 95 Black people living with HIV, 51% female, with a mean age of 46 ± 11 years. Participants provided a urine sample for substance use testing and a trained researcher extracted clinical data from clinical charts on the day of appointment. Results After adjusting for demographic and HIV-related covariates, THC-positive patients had significantly higher CD4+ and CD8+ counts than their THC-negative counterparts. Conclusion These results extend previous HIV-related immunity findings in an underrepresented group, and suggest that THC use does not reduce immune function as measured by CD count. Further research is warranted on the overall effects of THC on immune function in HIV positive patients. © 2017 Elsevier B.V.</t>
  </si>
  <si>
    <t>2-s2.0-85028693383</t>
  </si>
  <si>
    <t>Skalski L.M.; Gunn R.L.; Caswell A.; Maisto S.; Metrik J.</t>
  </si>
  <si>
    <t>Skalski, Linda M. (36473968600); Gunn, Rachel L. (35573238400); Caswell, Amy (55645451400); Maisto, Stephen (7005129409); Metrik, Jane (6508096081)</t>
  </si>
  <si>
    <t>36473968600; 35573238400; 55645451400; 7005129409; 6508096081</t>
  </si>
  <si>
    <t>https://www.scopus.com/inward/record.uri?eid=2-s2.0-85032870366&amp;doi=10.1037%2fpha0000138&amp;partnerID=40&amp;md5=b5d089ec40a212b0a68db4324cec2136</t>
  </si>
  <si>
    <t>Marijuana use has been associated with sexual risk behavior, but the mechanisms that underlie this relationship are not well understood. The present study examined whether marijuana acutely increased sexual risk on a behavioral decision-making task and whether sex-related marijuana outcome expectancies influenced sexual risk decisions after marijuana administration. Participants were heterosexual marijuana users (n = 126) who were randomly assigned to 1 of 4 study conditions using a 2 × 2 factorial design crossing drug administration (received 2.8% delta-9-tetrahydrocannabinol [THC] or 0% THC) with instructional set (told THC or told placebo). Participants completed a self-report measure of sex-related marijuana outcome expectancies at baseline and estimated likelihood of using condoms with a new and a steady partner in an interactive sexual role-play task (SRT) after smoking. In gender-specific analyses, there was a significant interaction of drug administration by sex-related outcome expectancies, such that for men in the received-placebo conditions, more salient sex-related marijuana outcome expectancies were associated with increased likelihood for sex without a condom with a new partner. Among women, there was no interaction or main effect of drug administration but more salient sex-related marijuana outcome expectancies were associated with increased likelihood of sex without a condom with a steady but not new partner. Findings suggest marijuana does not acutely increase risk for engaging in sexual risk behaviors. By contrast, sex-related marijuana outcome expectancies may play a more significant role in sexual decision-making process among marijuana users. © 2017 American Psychological Association.</t>
  </si>
  <si>
    <t>2-s2.0-85032870366</t>
  </si>
  <si>
    <t>Prego-Meleiro P.; Lendoiro E.; Concheiro M.; Cruz A.; López-Rivadulla M.; de Castro A.</t>
  </si>
  <si>
    <t>Prego-Meleiro, Pablo (57193763751); Lendoiro, Elena (37012129400); Concheiro, Marta (6508098170); Cruz, Angelines (7202516669); López-Rivadulla, Manuel (55910281900); de Castro, Ana (9234995600)</t>
  </si>
  <si>
    <t>57193763751; 37012129400; 6508098170; 7202516669; 55910281900; 9234995600</t>
  </si>
  <si>
    <t>https://www.scopus.com/inward/record.uri?eid=2-s2.0-85016406755&amp;doi=10.1016%2fj.chroma.2017.03.066&amp;partnerID=40&amp;md5=ee3d56e24d6dc8861e7b294219ae7073</t>
  </si>
  <si>
    <t>A liquid chromatography–tandem mass spectrometry (LC–MSMS) method was developed and fully validated for the determination of Δ9-tetrahydrocannabinol (THC), 11-hydroxyTHC (OHTHC), 11-nor-9-carboxyTHC (THCCOOH), 8-β-11-dihydroxyTHC (diOHTHC), cannabinol, cannabidiol, and THC and THCCOOH glucuronides in 0.25 ± 0.02 g meconium. Samples were homogenized in methanol and subjected to cation exchange solid-phase extraction. Chromatographic separation was performed on a Kinetex C18 column (50 mm × 2.1 mm, 2.6 μm) at 35 °C, with a gradient of 0.1% formic acid in water and acetonitrile at a flow rate of 0.3 mL/min; total run time was 10 min. Two transitions per analyte were monitored in MRM mode. The method was specific and sensitive; LOD was from 1 to 2 ng/g, and LOQ from 4 to 10 ng/g; linearity ranged from 4 to 400 ng/g for all the analytes, except for THC glucuronide (10–400 ng/g); intra-assay, inter-assay and total imprecision were &lt;11.2%, &lt;13.45% and &lt;15.6%, respectively; accuracy ranged from 93.9% to 109.0% of the target concentration; matrix effect, extraction and process efficiency ranged from −26.4% to −71.4%, 49.9% to 69.5% and 14.3% to 45.0%, respectively. The inclusion of THC and THCCOOH glucuronides avoided the need for the hydrolysis process, thus facilitating sample pretreatment. Application of the method to 19 authentic meconium specimens from uncontrolled pregnancies or women suspicious of drug consumption revealed fetal cannabis exposure in 4 newborns. THCCOOH (24.1–288.8 ng/g), diOHTHC (53.2–332.4 ng/g), THC (4.2–7.7 ng/g), CBN (30.7–93.3 ng/g) and CBD (7.1–251.5 ng/g) were detected in all cases; THCCOOH glucuronide (190.2–306.8 ng/g) in 3 cases; and OHTHC (11.9 ng/g) in the remaining one; however, THC glucuronide was not identified in any specimen. © 2017 Elsevier B.V.</t>
  </si>
  <si>
    <t>2-s2.0-85016406755</t>
  </si>
  <si>
    <t>Lan J.-W.; Hsieh C.-H.; Huang I.-Y.; Lin Y.-C.; Tsai T.-Y.; Wang C.-C.</t>
  </si>
  <si>
    <t>Lan, Je-Wei (55598254900); Hsieh, Chia-Hsu (36608097100); Huang, I-Yu (7101923147); Lin, Yu-Cheng (12042598100); Tsai, Tsung-Yi (56348670700); Wang, Chua-Chin (9434926400)</t>
  </si>
  <si>
    <t>55598254900; 36608097100; 7101923147; 12042598100; 56348670700; 9434926400</t>
  </si>
  <si>
    <t>Highly sensitive FPW-based microsystem for rapid detection of tetrahydrocannabinol in human urine</t>
  </si>
  <si>
    <t>https://www.scopus.com/inward/record.uri?eid=2-s2.0-85047739102&amp;doi=10.3390%2fs17122760&amp;partnerID=40&amp;md5=c7767dd4f2f6f926f66e4ddc7d793523</t>
  </si>
  <si>
    <t>This paper presents a highly sensitive flexural plate-wave (FPW)-based microsystem for rapid detection of tetrahydrocannabinol (THC) in human urine. First, a circular-type interdigital transducer (IDT) was integrated with a circular-type silicon-grooved reflective grating structure (RGS) to reduce insertion loss. Then, with lower insertion loss (-38.758 dB), the FPW device was used to develop a novel THC biosensor, and the results reveal that this FPW-THC biosensor has low detection limit (1.5625 ng/mL) and high mass-sensitivity (126.67 cm2/g). Finally, this biosensor was integrated with field-programmable gate array (FPGA) board and discrete components for prototyping a FPW readout system, whose maximum error was 12.378 kHz to ensure that the linearity of detection up to R-square is equal to 0.9992. © 2017 by the authors. Licensee MDPI, Basel, Switzerland.</t>
  </si>
  <si>
    <t>2-s2.0-85047739102</t>
  </si>
  <si>
    <t>Newmeyer M.N.; Swortwood M.J.; Abulseoud O.A.; Huestis M.A.</t>
  </si>
  <si>
    <t>Newmeyer, Matthew N. (56072122800); Swortwood, Madeleine J. (55489100000); Abulseoud, Osama A. (6507860756); Huestis, Marilyn A. (7006576668)</t>
  </si>
  <si>
    <t>56072122800; 55489100000; 6507860756; 7006576668</t>
  </si>
  <si>
    <t>https://www.scopus.com/inward/record.uri?eid=2-s2.0-85017266926&amp;doi=10.1016%2fj.drugalcdep.2017.02.003&amp;partnerID=40&amp;md5=a347669b87e6b59237367a6b2c0a223e</t>
  </si>
  <si>
    <t>Background Although smoking is the most common cannabis administration route, vaporization and consumption of cannabis edibles are common. Few studies directly compare cannabis’ subjective and physiological effects following multiple administration routes. Methods Subjective and physiological effects, and expired carbon monoxide (CO) were evaluated in frequent and occasional cannabis users following placebo (0.001% Δ9-tetrahydrocannabinol [THC]), smoked, vaporized, and oral cannabis (6.9% THC, ∼54 mg). Results Participants’ subjective ratings were significantly elevated compared to placebo after smoking and vaporization, while only occasional smokers’ ratings were significantly elevated compared to placebo after oral dosing. Frequent smokers’ maximum ratings were significantly different between inhaled and oral routes, while no differences in occasional smokers’ maximum ratings between active routes were observed. Additionally, heart rate increases above baseline 0.5 h after smoking (mean 12.2 bpm) and vaporization (10.7 bpm), and at 1.5 h (13.0 bpm) and 3 h (10.2 bpm) after oral dosing were significantly greater than changes after placebo, with no differences between frequent and occasional smokers. Finally, smoking produced significantly increased expired CO concentrations 0.25–6 h post-dose compared to vaporization. Conclusions All participants had significant elevations in subjective effects after smoking and vaporization, but only occasional smokers after oral cannabis, indicating partial tolerance to subjective effects with frequent exposure. There were no differences in occasional smokers’ maximum subjective ratings across the three active administration routes. Vaporized cannabis is an attractive alternative for medicinal administrations over smoking or oral routes; effects occur quickly and doses can be titrated with minimal CO exposure. These results have strong implications for safety and abuse liability assessments. © 2017</t>
  </si>
  <si>
    <t>2-s2.0-85017266926</t>
  </si>
  <si>
    <t>Fernández-Landa A.; Navarro J.A.; Condés S.; Algeet-Abarquero N.; Marchamalo M.</t>
  </si>
  <si>
    <t>Fernández-Landa, Alfredo (55324391100); Navarro, José Antonio (57189839562); Condés, Sonia (15922138800); Algeet-Abarquero, Nur (56364303500); Marchamalo, Miguel (16745344000)</t>
  </si>
  <si>
    <t>55324391100; 57189839562; 15922138800; 56364303500; 16745344000</t>
  </si>
  <si>
    <t>High resolution biomass mapping in tropical forests with LiDAR-derived digital models: Poás Volcano national park (Costa Rica)</t>
  </si>
  <si>
    <t>IForest</t>
  </si>
  <si>
    <t>10.3832/ifor1744-009</t>
  </si>
  <si>
    <t>https://www.scopus.com/inward/record.uri?eid=2-s2.0-85019981264&amp;doi=10.3832%2fifor1744-009&amp;partnerID=40&amp;md5=a1b138d96cc007e76b701e206b894a9b</t>
  </si>
  <si>
    <t>Tropical forests play a key role in global carbon cycle. Reducing Emissions from Deforestation and forest Degradation (REDD+) program requires reliable mechanisms for Monitoring, Reporting and Verification (MRV). In this regard, new methods must be developed using updated technologies to assess carbon stocks. The combination of LiDAR technology and in situ forest networks allows the estimation of biomass with high resolution in low data environments, such as tropical countries. However, the evaluation of current LiDAR methods of biomass inventory, and the development of new methodologies to reduce uncertainty and increase accuracy, is still needed. Our aim is to evaluate new methodologies of spatially explicit LiDAR biomass inventories based on local and general plot-aggregate allometry. For this purpose, 25 field plots were inventoried, covering the structural and ecological variability of Poás Volcano National Park (Costa Rica). Important differences were detected in the estimation of aboveground biomass (92.74 t ha-1 considering the mean value of plot sample) depending on the chosen tree allometry. We validated the general aboveground biomass plot-aggregate allometry proposed by Asner &amp; Mascaro (2014) in our study area, and we fitted two specific models for Poás forests. Both locals and general models depend on LiDAR top-of-canopy height (TCH), basal area (BA) and wood density. Small deviations in the wood density plot sample (0.60 ± 0.05) indicated that a single wood density constant value could be used throughout the study area. A BA-TCH origin forced linear model was fitted to estimate basal area, as suggested by the general methodology. Poás forest has a larger biomass density for the same THC compared to the rest of the forests previously studied, and shows that the BA-TCH relationship might have different trends in each life zone. Our results confirm that the general plot-aggregate methodology can be easily and reliably applied as aboveground biomass in a new area could be estimated by only measuring BA in field plots to obtain a local BA-TCH regression. For both local and general methods, the estimation of BA is critical. Therefore, the definition of precise basal area field measurement procedures is decisive to achieve reliable results in future studies. © SISEF.</t>
  </si>
  <si>
    <t>2-s2.0-85019981264</t>
  </si>
  <si>
    <t>Holitzki H.; Dowsett L.E.; Spackman E.; Noseworthy T.; Clement F.</t>
  </si>
  <si>
    <t>Holitzki, Hannah (57203840000); Dowsett, Laura E. (57194146691); Spackman, Eldon (57203202650); Noseworthy, Tom (7003546321); Clement, Fiona (26023051500)</t>
  </si>
  <si>
    <t>57203840000; 57194146691; 57203202650; 7003546321; 26023051500</t>
  </si>
  <si>
    <t>CMAJ open</t>
  </si>
  <si>
    <t>E814</t>
  </si>
  <si>
    <t>E822</t>
  </si>
  <si>
    <t>https://www.scopus.com/inward/record.uri?eid=2-s2.0-85049637726&amp;doi=10.9778%2fcmajo.20170112&amp;partnerID=40&amp;md5=c91b79ba2b3a3d830237d26d02ed01b9</t>
  </si>
  <si>
    <t>BACKGROUND: Recreational marijuana has been legalized in 11 jurisdictions; Canada will legalize marijuana by July 2018. With this changing landscape, there is a need to understand the public health risks associated with marijuana to support patient-care provider conversations, harm-reduction measures and evidence-informed policy. The objective of this work was to summarize the health effects of exposure to second- and third-hand marijuana smoke. METHODS: In this systematic review, we searched 6 databases from inception to October 2017. Abstract and full-text review was conducted in duplicate. Studies were included if they were human, in vivo or in vitro studies with more than 1 case reported in English or French, and reported original, quantitative data. Three outcomes were extracted: 1) cannabinoids and cannabinoid metabolites in bodily fluids, 2) self-reported psychoactive effects and 3) eye irritation and discomfort. RESULTS: Of the 1701 abstracts identified, 60 proceeded to full-text review; the final data set contained 15 articles. All of the included studies were of good to poor quality as assessed with the Downs and Black checklist. There is evidence of a direct relation between the tetrahydrocannabinol content of marijuana and effects on those passively exposed. This relation is mediated by several environmental factors including the amount of smoke, ventilation, air volume, number of marijuana cigarettes lit and number of smokers present. No evidence was identified assessing exposure to third-hand marijuana smoke or the health effects of long-term exposure. INTERPRETATION: Exposure to second-hand marijuana smoke leads to cannabinoid metabolites in bodily fluids, and people experience psychoactive effects after such exposure. Alignment of tobacco and marijuana smoking bylaws may result in the most effective public policies. More research is required to understand the impact of exposure to third-hand smoke and the health effects of long-term exposure to second-hand smoke. Copyright 2017, Joule Inc. or its licensors.</t>
  </si>
  <si>
    <t>2-s2.0-85049637726</t>
  </si>
  <si>
    <t>Grotenhermen F.; Russo E.; Zuardi A.W.</t>
  </si>
  <si>
    <t>Grotenhermen, Franjo (6603994866); Russo, Ethan (7103195443); Zuardi, Antonio Waldo (7004529849)</t>
  </si>
  <si>
    <t>6603994866; 7103195443; 7004529849</t>
  </si>
  <si>
    <t>Even High Doses of Oral Cannabidiol Do Not Cause THC-Like Effects in Humans: Comment on Merrick et al. Cannabis and Cannabinoid Research 2016;1(1):102-112; DOI: 10.1089/can.2015.0004</t>
  </si>
  <si>
    <t>https://www.scopus.com/inward/record.uri?eid=2-s2.0-85058965085&amp;doi=10.1089%2fcan.2016.0036&amp;partnerID=40&amp;md5=e0b36373eebc5d431e46dae391489c65</t>
  </si>
  <si>
    <t>This short communication examines the question whether the experimental data presented in a study by Merrick et al. are of clinical relevance. These authors found that cannabidiol (CBD), a major cannabinoid of the cannabis plant devoid of psychotropic effects and of great interest for therapeutic use in several medical conditions, may be converted in gastric fluid into the psychoactive cannabinoids delta-8-THC and delta-9-THC to a relevant degree. They concluded that "the acidic environment during normal gastrointestinal transit can expose orally CBD-treated patients to levels of THC and other psychoactive cannabinoids that may exceed the threshold for a positive physiological response." They issued a warning concerning oral use of CBD and recommend the development of other delivery methods. However, the available clinical data do not support this conclusion and recommendation, since even high doses of oral CBD do not cause psychological, psychomotor, cognitive, or physical effects that are characteristic for THC or cannabis rich in THC. On the contrary, in the past decades and by several groups, high doses of oral CBD were consistently shown to cause opposite effects to those of THC in clinical studies. In addition, administration of CBD did not result in detectable THC blood concentrations. Thus, there is no reason to avoid oral use of CBD, which has been demonstrated to be a safe means of administration of CBD, even at very high doses. © 2017 Franjo Grotenhermen et al. Published by Mary Ann Liebert, Inc.</t>
  </si>
  <si>
    <t>2-s2.0-85058965085</t>
  </si>
  <si>
    <t>Bombana H.S.; Gjerde H.; dos Santos M.F.; Jamt R.E.G.; Yonamine M.; Rohlfs W.J.C.; Muñoz D.R.; Leyton V.</t>
  </si>
  <si>
    <t>Bombana, Henrique Silva (57193511978); Gjerde, Hallvard (6701644233); dos Santos, Marcelo Filonzi (57193509917); Jamt, Ragnhild Elén Gjulem (49361438600); Yonamine, Mauricio (6701353320); Rohlfs, Waldo José Caram (57073658700); Muñoz, Daniel Romero (56209508500); Leyton, Vilma (24587055900)</t>
  </si>
  <si>
    <t>57193511978; 6701644233; 57193509917; 49361438600; 6701353320; 57073658700; 56209508500; 24587055900</t>
  </si>
  <si>
    <t>https://www.scopus.com/inward/record.uri?eid=2-s2.0-85014475404&amp;doi=10.1016%2fj.forsciint.2017.02.023&amp;partnerID=40&amp;md5=163f4af41cff3fba6c7ccaa0baf67260</t>
  </si>
  <si>
    <t>Traffic accidents are responsible for 1.25 million deaths worldwide and are the most common cause of death among those aged 15–29 years. In Brazil, traffic accidents caused more than 44,000 deaths in 2014. The use of psychoactive drugs is an important risk factor for being involved in traffic accidents. Previous studies have found that psychoactive substances are commonly used by truck drivers in Brazil to maintain their extensive work schedule and stay awake while driving during nighttime hours. The state of Sao Paulo is one of the most important states regarding goods transportation. Important highways cross through Sao Paulo to other regions from Brazil and to other countries in Latin America. This study aims to determine the prevalence of illicit drug use by truck drivers in the state of Sao Paulo through toxicological analyses of oral fluid. Truck drivers were randomly stopped by police officers on federal roads during morning hours. Oral fluid samples were collected using the Quantisal™ device. In addition, a questionnaire concerning sociodemographic characteristics and health information was administered. Oral fluid samples were screened for amphetamine, cocaine, and tetrahydrocannabinol (Δ9-THC) by ELISA and the confirmation was performed using ultra performance liquid chromatography with tandem mass spectrometry detection (UPLC–MS/MS). Of the 764 drivers stopped, 762 agreed to participate. The participants were driving an average of 614 km and 9.4 h a day. Of the total samples, 5.2% (n = 40) tested positive for drugs. Cocaine was the most frequently found drug (n = 21), followed by amphetamine (n = 16) and Δ9-THC (n = 8). All drivers were men with an average age of 42.5 years. With these results we were able to verify that many truck drivers were still consuming psychoactive drugs while driving, and cocaine was the most prevalent one. This reinforces the need for preventive measures aimed at controlling the use of illicit drugs by truck drivers in Brazil. © 2017 Elsevier B.V.</t>
  </si>
  <si>
    <t>2-s2.0-85014475404</t>
  </si>
  <si>
    <t>Punyamurthula N.S.; Adelli G.R.; Gul W.; Repka M.A.; ElSohly M.A.; Majumdar S.</t>
  </si>
  <si>
    <t>Punyamurthula, Nagendra S. (55750969400); Adelli, Goutham R. (55623600300); Gul, Waseem (6602785238); Repka, Michael A. (7007146866); ElSohly, Mahmoud A. (7004537094); Majumdar, Soumyajit (8788516200)</t>
  </si>
  <si>
    <t>55750969400; 55623600300; 6602785238; 7007146866; 7004537094; 8788516200</t>
  </si>
  <si>
    <t>Ocular Disposition of ∆8-Tetrahydrocannabinol from Various Topical Ophthalmic Formulations</t>
  </si>
  <si>
    <t>https://www.scopus.com/inward/record.uri?eid=2-s2.0-85000742136&amp;doi=10.1208%2fs12249-016-0672-2&amp;partnerID=40&amp;md5=a03aea2d1e289f863255c220d36b381e</t>
  </si>
  <si>
    <t>The purposes of this project are to enhance the trans-membrane penetration of Δ8-Tetrahydrocannabinol (Δ8-THC) and to study the effect of various lipid based systems in delivering the compound, non-invasively, to anterior and posterior ocular chambers. Solid lipid nanoparticles (SLNs), fast gelling films were manufactured using high pressure homogenization and melt cast techniques, respectively. The formulations were characterized for drug content, entrapment efficiency, particle size and subsequently evaluated in vitro for trans-corneal permeation. In vivo, the drug disposition was tested via topical administration in albino rabbits. The eye globes were enucleated at the end of experiment and tissues were analyzed for drug content. All formulations showed favorable physicochemical characteristics in terms of particle size, entrapment efficiency, and drug content. In vitro, the formulations exhibited a transcorneal flux that depended on the formulation’s drug load. An increase in drug load from 0.1 to 0.75% resulted in 12- to16-folds increase in permeation. In vivo, the film was able to deliver THC to all the tissues with high accumulations in cornea and sclera. The SLNs showed a greater ability in delivering THC to all the tissues, at a significantly lower drug load, due to their colloidal size range, which in turn enhanced corneal epithelial membrane penetration. The topical formulations evaluated in the present study were able to successfully deliver Δ8-THC in therapeutically meaningful concentrations (EC50 values for CB1: 6 nM and CB2: 0.4 nM) to all ocular tissues except the vitreous humor, with pronounced tissue penetration achieved using SLNs as a Δ8-THC delivery vehicle. © 2016, American Association of Pharmaceutical Scientists.</t>
  </si>
  <si>
    <t>2-s2.0-85000742136</t>
  </si>
  <si>
    <t>Soleimani A.; Hosseini S.M.; Massah Bavani A.R.; Jafari M.; Francaviglia R.</t>
  </si>
  <si>
    <t>Soleimani, Azam (56299958400); Hosseini, Seyed Mohsen (18436991600); Massah Bavani, Ali Reza (37072983100); Jafari, Mostafa (56679171300); Francaviglia, Rosa (6603626812)</t>
  </si>
  <si>
    <t>56299958400; 18436991600; 37072983100; 56679171300; 6603626812</t>
  </si>
  <si>
    <t>Simulating soil organic carbon stock as affected by land cover change and climate change, Hyrcanian forests (northern Iran)</t>
  </si>
  <si>
    <t>599-600</t>
  </si>
  <si>
    <t>10.1016/j.scitotenv.2017.05.077</t>
  </si>
  <si>
    <t>https://www.scopus.com/inward/record.uri?eid=2-s2.0-85019480338&amp;doi=10.1016%2fj.scitotenv.2017.05.077&amp;partnerID=40&amp;md5=3059689accdd10d980d3299a561d3b36</t>
  </si>
  <si>
    <t>Soil organic carbon (SOC) contains a considerable portion of the world's terrestrial carbon stock, and is affected by changes in land cover and climate. SOC modeling is a useful approach to assess the impact of land use, land use change and climate change on carbon (C) sequestration. This study aimed to: (i) test the performance of RothC model using data measured from different land covers in Hyrcanian forests (northern Iran); and (ii) predict changes in SOC under different climate change scenarios that may occur in the future. The following land covers were considered: Quercus castaneifolia (QC), Acer velutinum (AV), Alnus subcordata (AS), Cupressus sempervirens (CS) plantations and a natural forest (NF). For assessment of future climate change projections the Fifth Assessment IPCC report was used. These projections were generated with nine Global Climate Models (GCMs), for two Representative Concentration Pathways (RCPs) leading to very low and high greenhouse gases concentration levels (RCP 2.6 and RCP 8.5 respectively), and for four 20 year-periods up to 2099 (2030s, 2050s, 2070s and 2090s). Simulated values of SOC correlated well with measured data (R2 = 0.64 to 0.91) indicating a good efficiency of the RothC model. Our results showed an overall decrease in SOC stocks by 2099 under all land covers and climate change scenarios, but the extent of the decrease varied with the climate models, the emissions scenarios, time periods and land covers. Acer velutinum plantation was the most sensitive land cover to future climate change (range of decrease 8.34–21.83 t C ha− 1). Results suggest that modeling techniques can be effectively applied for evaluating SOC stocks, allowing the identification of current patterns in the soil and the prediction of future conditions. © 2017 Elsevier B.V.</t>
  </si>
  <si>
    <t>2-s2.0-85019480338</t>
  </si>
  <si>
    <t>Poudel A.; Mohamed Ibrahim M.I.; Mishra P.; Palaian S.</t>
  </si>
  <si>
    <t>Poudel, Arjun (25629865600); Mohamed Ibrahim, Mohamed Izham (57195534191); Mishra, Pranaya (55122743200); Palaian, Subish (23498578400)</t>
  </si>
  <si>
    <t>25629865600; 57195534191; 55122743200; 23498578400</t>
  </si>
  <si>
    <t>Assessment of utilization pattern of fixed dose drug combinations in primary, secondary and tertiary healthcare centers in Nepal: A cross-sectional study</t>
  </si>
  <si>
    <t>https://www.scopus.com/inward/record.uri?eid=2-s2.0-85032731149&amp;doi=10.1186%2fs40360-017-0176-z&amp;partnerID=40&amp;md5=9e1dce84d8cdf3271a74e4fe12c3ada9</t>
  </si>
  <si>
    <t>Background: Prescription practices, especially in South Asian countries, have come under investigation for quality. Although there have been no studies in Nepal that have analyzed the prescription pattern of FDCs for different levels of health care centers, several studies from Nepal and other countries in the region have revealed poor medicine use practices, including irrational use of fixed-dose drug combinations (FDCs). This research aimed at assessing the utilization pattern of FDCs among primary (PHC), secondary (SHC) and tertiary health care (THC) centers in Western region of Nepal. Methods: A cross-sectional descriptive study was conducted at primary, secondary and tertiary health care centers in Western Nepal. One hundred prescriptions from each health care center were chosen through systematic random sampling. The International Network for Rational Use of Drug (INRUD) indicators were used to assess the rationality of prescribing. Both descriptive and inferential statistics were applied. The alpha level used was 0.05. Results: At the PHC center, 206 medicines were prescribed, of which 20.0% were FDCs. Antimicrobials were the most prescribed FDCs (57.1%). The unit prices of all FDCs were below 100 Nepalese Price Rupees (NPRs). At the SHC center, 309 medicines were prescribed, and 30% were FDCs. Vitamins, minerals and dietary supplements were the most prescribed FDCs (25.8%). The costs of 63.5% of FDCs were below 100 NPRs. At the THC center, 33.5% of 270 medicines were FDCs. As at the SHC center, vitamins, minerals and dietary supplements were the most prescribed FDCs (40.6%). The costs of 50.5% of FDCs were below 100 NPRs. Conclusions: FDCs were used extensively at different health care centers. The number of prescription in private centers, following established guidelines and the essential drug list (EDL), was much lower. The cost associated with the utilization of FDCs was higher in private sectors compared to public health care centers. In certain cases, the use of FDCs was questionable, and this study found a low use of essential medicines. Education to improve prescription practices at different healthcare levels is recommended. © 2017 The Author(s).</t>
  </si>
  <si>
    <t>2-s2.0-85032731149</t>
  </si>
  <si>
    <t>Illomei G.; Spinicci G.; Locci E.; Marrosu M.G.</t>
  </si>
  <si>
    <t>Illomei, G. (6603657556); Spinicci, G. (7801438134); Locci, E. (7003549866); Marrosu, M.G. (7006500728)</t>
  </si>
  <si>
    <t>6603657556; 7801438134; 7003549866; 7006500728</t>
  </si>
  <si>
    <t>https://www.scopus.com/inward/record.uri?eid=2-s2.0-85000538659&amp;doi=10.1007%2fs10072-016-2780-x&amp;partnerID=40&amp;md5=96d3f2019199b19ddba9d0e84b185d8a</t>
  </si>
  <si>
    <t>Multiple sclerosis (MS) spasticity is currently evaluated on the basis of neurological examinations such as Ashworth Scale (AS) and 0–10 NRS. Severity of spasticity is difficult to quantify. We investigated the use of real time elastography (RTHE) ultrasounds for evaluating objectively the muscle fibers status in MS spasticity patients and their changes after a new antispasticity treatment. Two studies were performed. In study A, 110 MS patients underwent a neurological evaluation based on the AS and RTHE. The RTHE images were scored with the new 1-5 muscle fibers rigidity imaging scale, here called MEMSs (Muscle Elastography Multiple Sclerosis Score). The correlation between AS and MEMSs was found to be statistically significant. In study B, 55 MS patients treated with THC:CBD oromucosal spray for their resistant spasticity were followed prospectively. MS spasticity was evaluated by the 0–10 NRS scale at baseline and after 4 weeks of treatment. MEMSs’ figures were obtained at both timepoints. Responders to THC:CBD oromucosal spray (pre-defined as an improvement ≥20% in their 0–10 NRS spasticity score vs. baseline) were 65% of sample. These patients had a mean 0-10 NRS reduction of 1.87 and a MEMSs reduction of 1.97 (P values &lt;0.0001). The remaining 35% of patients, classified as clinically non-responders, showed still a significant mean reduction in MEMSs (0.8, P = 0.002). Our overall results showed that RTHE, operativized throughout MEMSs, could be an objective gold standard to evaluate MS muscle spasticity as well as the effectiveness of antispasticity therapy. © 2016, Springer-Verlag Italia.</t>
  </si>
  <si>
    <t>2-s2.0-85000538659</t>
  </si>
  <si>
    <t>Guzman L.A.; Orjuela J.P.</t>
  </si>
  <si>
    <t>Guzman, Luis A. (55904900500); Orjuela, Juan Pablo (55416596400)</t>
  </si>
  <si>
    <t>55904900500; 55416596400</t>
  </si>
  <si>
    <t>Linking a transport dynamic model with an emissions model to aid air pollution evaluations of transport policies in Latin America</t>
  </si>
  <si>
    <t>Transportmetrica B</t>
  </si>
  <si>
    <t>10.1080/21680566.2016.1169954</t>
  </si>
  <si>
    <t>https://www.scopus.com/inward/record.uri?eid=2-s2.0-84963568250&amp;doi=10.1080%2f21680566.2016.1169954&amp;partnerID=40&amp;md5=a4ffd4b4d174c6c1c9282e6ce59f649b</t>
  </si>
  <si>
    <t>Considering the key role of the transport sector in the economy and its contribution to greenhouse gas (GHG) and local air pollutant emissions, the development of integrated techniques to evaluate long-term urban trends should be a top priority for creating a more sustainable society. This paper presents an integrated model for reliable estimation of passenger transport emissions of local pollutants and CO2 using an integrated Land-Use and Transport Interaction (LUTI) model in Bogota (Colombia) between 2010 and 2026. Two additional scenarios are modelled to illustrate the use of the model to evaluate the impacts of possible policy interventions. An alternative system dynamics approach is proposed as part of a structured decision-making process. The methodology uses causal loop diagrams (CLD) from systems dynamics to explain cause-and-effect relations, through linking the transport emissions and transport subsystems. The emissions model considers 11 different vehicle categories in total and emission factors for CO2, NOx, THC and PM2.5 were established using local data collected with portable devices and from other available secondary sources. Adjustment factors were established in order to account for ageing of vehicles, technology improvements and changes in category distributions. The development of a general framework based on dynamic systems for assessing long-term emissions estimations according with the particular transport systems is needed for effective sustainable transport planning. The inclusion of adjustment factors for ageing and technology changes provides more reliable projections and helps identify important long-term trends in the emissions inventory. The scenarios proposed are meant to show the results obtained by the model to assist the decision-making process and do not represent current measures in the city or the best practices available. Due to an increase in the use of the private car transport, CO2 emissions will continue to grow in Bogota despite possible technology improvements. Results show that the use of natural gas in the public transport fleet would imply considerable emission reductions in all studied species, being this an alternative technology while electric buses become financially viable. © 2016 Hong Kong Society for Transportation Studies Limited.</t>
  </si>
  <si>
    <t>2-s2.0-84963568250</t>
  </si>
  <si>
    <t>Berry M.S.; Johnson M.W.</t>
  </si>
  <si>
    <t>Berry, Meredith S. (40260941800); Johnson, Matthew W. (9840557400)</t>
  </si>
  <si>
    <t>40260941800; 9840557400</t>
  </si>
  <si>
    <t>https://www.scopus.com/inward/record.uri?eid=2-s2.0-85028501420&amp;doi=10.1016%2fj.pbb.2017.08.009&amp;partnerID=40&amp;md5=d9b1bc8139f733cf657c7f80338ce9c3</t>
  </si>
  <si>
    <t>HIV sexual risk behavior is broadly associated with substance use. Yet critical questions remain regarding the potential causal link between substance use (e.g., intoxication) and HIV sexual risk behavior. The present systematic review was designed to examine and synthesize the existing literature regarding the effects of substance administration on HIV sexual risk behavior. Randomized controlled experiments investigating substance administration and HIV sexual risk behavior (e.g., likelihood of condom use in a casual sex scenario) were included. Across five databases, 2750 titles/abstracts were examined and forty-three total peer reviewed published manuscripts qualified (few were multi-study manuscripts, and those details are outlined in the text). The majority of articles investigated the causal role of acute alcohol administration on HIV sexual risk behavior, although one article investigated the effects of acute THC administration, one the effects of acute cocaine administration, and two the effects of buspirone. The results of this review suggest a causal role in acute alcohol intoxication increasing HIV sexual risk decision-making. Although evidence is limited with other substances, cocaine administration also appears to increase sexual risk, while acute cannabis and buspirone maintenance may decrease sexual risk. In the case of alcohol intoxication, the pharmacological effects independently contribute to HIV sexual risk decision-making, and these effects are exacerbated by alcohol expectancies, increased arousal, and delay to condom availability. Comparisons across studies showed that cocaine led to greater self-reported sexual arousal than alcohol, potentially suggesting a different risk profile. HIV prevention measures should take these substance administration effects into account. Increasing the amount of freely and easily accessible condoms to the public may attenuate the influence of acute intoxication on HIV sexual risk decision-making. © 2017 Elsevier Inc.</t>
  </si>
  <si>
    <t>2-s2.0-85028501420</t>
  </si>
  <si>
    <t>Aizpurua-Olaizola O.; Zarandona I.; Ortiz L.; Navarro P.; Etxebarria N.; Usobiaga A.</t>
  </si>
  <si>
    <t>Aizpurua-Olaizola, Oier (56393016000); Zarandona, Iratxe (57190065338); Ortiz, Laura (57200793700); Navarro, Patricia (13008811100); Etxebarria, Nestor (8635561800); Usobiaga, Aresatz (6507928191)</t>
  </si>
  <si>
    <t>56393016000; 57190065338; 57200793700; 13008811100; 8635561800; 6507928191</t>
  </si>
  <si>
    <t>https://www.scopus.com/inward/record.uri?eid=2-s2.0-84977119495&amp;doi=10.1002%2fdta.1998&amp;partnerID=40&amp;md5=f6ed015221ffeba1c8e009ec95f4bd30</t>
  </si>
  <si>
    <t>A high performance liquid chromatography coupled to tandem mass spectrometry (HPLC-MS/MS) method for simultaneous quantification of Δ9-tetrahydrocannabinol (THC), its two metabolites 11-hydroxy-Δ9-tetrahydrocannabinol (11-OH-THC) and 11-nor-9-carboxy-Δ9-tetrahydrocannabinol (THC-COOH), and four additional cannabinoids (cannabidiol (CBD), cannabigerol (CBG), tetrahydrocannabivarin (THCV), and cannabinol (CBN)) in 1 mL of human urine and plasma was developed and validated. The hydrolysis process was studied to ensure complete hydrolysis of glucuronide conjugates and the extraction of a total amount of analytes. Initially, urine and plasma blank samples were spiked with THC-COOH-glucuronide and THC-glucuronide, and four different pretreatment methods were compared: hydrolysis-free method, enzymatic hydrolysis with Escherichia Coli β-glucuronidase, alkaline hydrolysis with 10 M NaOH, and enzyme-alkaline tandem hydrolysis. The last approach assured the maximum efficiencies (close to 100%) for both urine and plasma matrices. Regarding the figures of merit, the limits of detection were below 1 ng/mL for all analytes, the accuracy ranged from 84% to 115%, and both within-day and between-day precision were lower than 12%. Finally, the method was successfully applied to real urine and plasma samples from cannabis users. Copyright © 2016 John Wiley &amp; Sons, Ltd. Copyright © 2016 John Wiley &amp; Sons, Ltd.</t>
  </si>
  <si>
    <t>2-s2.0-84977119495</t>
  </si>
  <si>
    <t>Morini L.; Bernini M.; Vezzoli S.; Restori M.; Moretti M.; Crenna S.; Papa P.; Locatelli C.; Osculati A.M.M.; Vignali C.; Groppi A.</t>
  </si>
  <si>
    <t>Morini, Luca (8581543800); Bernini, Marzia (14824670100); Vezzoli, Sara (55651774400); Restori, Mario (6701811435); Moretti, Matteo (57195562592); Crenna, Stefano (57195562298); Papa, Pietro (6604038805); Locatelli, Carlo (7005429420); Osculati, Antonio Marco Maria (6602387905); Vignali, Claudia (7006844396); Groppi, Angelo (6603875961)</t>
  </si>
  <si>
    <t>8581543800; 14824670100; 55651774400; 6701811435; 57195562592; 57195562298; 6604038805; 7005429420; 6602387905; 7006844396; 6603875961</t>
  </si>
  <si>
    <t>e6</t>
  </si>
  <si>
    <t>https://www.scopus.com/inward/record.uri?eid=2-s2.0-85028821576&amp;doi=10.1016%2fj.forsciint.2017.08.028&amp;partnerID=40&amp;md5=aa5401a0640d2a5cd751ef0d1c3c0149</t>
  </si>
  <si>
    <t>A teenager male was found dead in a waterway after he was spotted jumping off into the water stream. The boy looked agitated and confused after a party with friends. At the gathering place, investigators seized packages of blotter papers. A complete autopsy and a histological evaluation of the main tissues were performed; although the death occurred by drowning, the prosecutor requested toxicological exams, in order to evaluate the potential role of drugs of abuse in the episode. Blood (both peripheral and central) and urine samples as well as seized blotter papers were collected and analyzed as follows. The blotter paper, analyzed through a GC–MS method, revealed the presence of 25-NBOMes. A liquid chromatography tandem mass spectrometric (LC–MS/MS) system was used to identify and quantify 5 different 25-NBOMes (namely 25B-NBOMe, 25C-NBOMe, 25D-NBOMe, 25H-NBOMe, 25I-NBOMe) in blood and urine. 25E-NBOMe was used as internal standard (IS). 1 mL of urine and 1 mL of blood (both peripheral and cardiac) were diluted in 2 mL phosphate buffer at pH 6.0, containing IS and purified on a solid phase extraction (SPE) cartridge. LOD and LOQ for the five 25-NBOMes were calculated at 0.05 and 0.1 ng/mL respectively. Linearity, accuracy, precision, ion suppression, carry over and recovery were tested and all parameters fulfilled the acceptance criteria. Blood and urine provided positive results for 25C-NBOMe and 25H-NBOMe. Eventually, the seized blotter papers were analyzed by means of LC–MS/MS and the presence of the two NBOMes was confirmed: 25C-NBOMe and 25H-NBOMe were measured at the concentration of 2.80 and 0.29 ng/mL in peripheral blood, of 1.43 and 0.13 ng/mL in central blood and of 0.94 and 0.14 ng/mL in urine, respectively. THC and THCCOOH were also detected in biological fluids, at the concentration of 15.5 and 56.0 ng/mL in peripheral blood, 9.9 and 8.5 ng/mL in central blood, respectively. NBOMes can produce severe hallucination even at very low doses, and the 25C-NBOMe levels measured in the subject's blood are considered potentially toxic. © 2017 Elsevier B.V.</t>
  </si>
  <si>
    <t>2-s2.0-85028821576</t>
  </si>
  <si>
    <t>Johnston A.E.; Poulton P.R.; Coleman K.; Macdonald A.J.; White R.P.</t>
  </si>
  <si>
    <t>Johnston, A.E. (57208121864); Poulton, P.R. (7004385037); Coleman, K. (7103023252); Macdonald, A.J. (35568983900); White, R.P. (57202295799)</t>
  </si>
  <si>
    <t>57208121864; 7004385037; 7103023252; 35568983900; 57202295799</t>
  </si>
  <si>
    <t>Changes in soil organic matter over 70 years in continuous arable and ley–arable rotations on a sandy loam soil in England</t>
  </si>
  <si>
    <t>10.1111/ejss.12415</t>
  </si>
  <si>
    <t>https://www.scopus.com/inward/record.uri?eid=2-s2.0-85016265444&amp;doi=10.1111%2fejss.12415&amp;partnerID=40&amp;md5=f790794ae0860a0dd70db66fd1a36a5f</t>
  </si>
  <si>
    <t>The sequestration in soil of organic carbon (SOC) derived from atmospheric carbon dioxide (CO2) by replacing arable crops with leys, has been measured over 70 years on a sandy loam soil. The experiment was designed initially to test the effect of leys on the yields of arable crops. A 3-year grazed grass with clover (grass + clover) ley in a 5-year rotation with arable crops increased percentage organic carbon (%OC) in the top 25 cm of the soil from 0.98 to 1.23 in 28 years, but with little further increase during the next 40 years with all-grass leys given fertilizer nitrogen (N). In this second period, OC inputs were balanced by losses, suggesting that about 1.3% OC might be near the equilibrium content for this rotation. Including 3-year lucerne (Medicago sativa) leys had little effect on %OC over 28 years, but after changing to grass + clover leys, %OC increased to 1.24 during the next 40 years. Eight-year leys (all grass with N or grass + clover) in 10-year rotations with arable crops were started in the 1970s, and after three rotations %OC had increased to ca. 1.40 in 2000–2009. Over 70 years, %OC declined from 0.98 to 0.94 in an all-arable rotation with mainly cereals and to 0.82 with more root crops. Applications of 38 t ha−1 farmyard manure (FYM) every fifth year increased %OC by 0.13% by the mid-1960s when applications ceased. Soil treated with FYM still contained 0.10% more OC in 2000–2009. Changes in the amount of OC have been modelled with RothC-26.3 and estimated inputs of C for selected rotations. Little of the OC input during the 70 years has been retained; most was retained in the grazed ley rotation, but 9 t ha−1 only of a total input of 189 t ha−1. In other rotations more than 98% of the total OC input was lost. Despite large losses of C, annual increases in OC of 4‰ are possible on this soil type with the inclusion of grass or grass + clover leys or the application of FYM, but only for a limited period. Such increases in SOC might help to limit increases in atmospheric CO2. Highlights: Can leys sequester significant amounts of atmospheric CO2 in SOM and contribute to the 4‰ initiative? Changes in the percentage and amount of OC were measured and modelled over 70 years and OC losses estimated. Three-year grass or grass + clover leys increased %OC, but only to an equilibrium level that was then maintained. Despite large losses, sequestering CO2-C at 4‰ year−1 by growing grass or grass + clover leys is possible. © 2017 The Authors. European Journal of Soil Science published by John Wiley &amp; Sons Ltd on behalf of British Society of Soil Science.</t>
  </si>
  <si>
    <t>2-s2.0-85016265444</t>
  </si>
  <si>
    <t>Leboffe L.; di Masi A.; Trezza V.; Polticelli F.; Ascenzi P.</t>
  </si>
  <si>
    <t>Leboffe, Loris (56953232200); di Masi, Alessandra (12545437700); Trezza, Viviana (23020411600); Polticelli, Fabio (57190084203); Ascenzi, Paolo (7101910325)</t>
  </si>
  <si>
    <t>56953232200; 12545437700; 23020411600; 57190084203; 7101910325</t>
  </si>
  <si>
    <t>https://www.scopus.com/inward/record.uri?eid=2-s2.0-85032299652&amp;doi=10.1002%2fiub.1682&amp;partnerID=40&amp;md5=28b1b3973df30a7440f7f816ffd780cb</t>
  </si>
  <si>
    <t>The endocannabinoid system is a unique neuromodulatory system that affects a wide range of biological processes and maintains the homeostasis in all mammal body systems. In recent years, several pharmacological tools to target endocannabinoid neurotransmission have been developed, including direct and indirect cannabinoid agonists and cannabinoid antagonists. Due to their hydrophobic nature, cannabinoid agonists and antagonists need to bind specific transporters to allow their distribution in body fluids. Human serum albumin (HSA), the most abundant plasma protein, is a key determinant of drug pharmacokinetics. As HSA binds both the endocannabinoid anandamide and the active ingredient of Cannabis sativa, Δ-9-tetrahydrocannabinol, we hypothesize that HSA can be the most important carrier of cannabinoid drugs. In silico docking observations strongly indicate that HSA avidly binds the indirect cannabinoid agonists URB597, AM5206, JZL184, JZL195, and AM404, the direct cannabinoid agonists WIN55,212-2 and CP55,940, and the prototypical cannabinoid antagonist/inverse agonist SR141716. Values of the free energy for cannabinoid drugs binding to HSA range between −5.4 kcal mol–1 and −10.9 kcal mol–1. Accounting for the HSA concentration in vivo (∼ 7.5 × 10–4 M), values of the free energy here determined suggest that the formation of the HSA:cannabinoid drug complexes may occur in vivo. Therefore, HSA appears to be an important determinant for cannabinoid efficacy and may guide the choice of the drug dose regimen to optimize drug efficacy and to avoid drug-related toxicity. © 2017 IUBMB Life, 69(11):834–840, 2017. © 2017 International Union of Biochemistry and Molecular Biology</t>
  </si>
  <si>
    <t>2-s2.0-85032299652</t>
  </si>
  <si>
    <t>Apún-Molina J.P.; Robles-Romo A.; Alvarez-Ruiz P.; Santamaria-Miranda A.; Arjona O.; Racotta I.S.</t>
  </si>
  <si>
    <t>Apún-Molina, Juan P. (8557066500); Robles-Romo, Arlett (37004759000); Alvarez-Ruiz, Pindaro (23488108900); Santamaria-Miranda, Apolinar (6507903146); Arjona, Olivia (7005641187); Racotta, Ilie S. (7003840728)</t>
  </si>
  <si>
    <t>8557066500; 37004759000; 23488108900; 6507903146; 7005641187; 7003840728</t>
  </si>
  <si>
    <t>Influence of stocking density and exposure to white spot syndrome virus in biological performance, metabolic, immune, and bioenergetics response of whiteleg shrimp Litopenaeus vannamei</t>
  </si>
  <si>
    <t>10.1016/j.aquaculture.2017.06.027</t>
  </si>
  <si>
    <t>https://www.scopus.com/inward/record.uri?eid=2-s2.0-85021453738&amp;doi=10.1016%2fj.aquaculture.2017.06.027&amp;partnerID=40&amp;md5=0e93e26b72a66d61beb695deeb5cac84</t>
  </si>
  <si>
    <t>The risk of disease in shrimp farming has been suggested to increase with stocking density, although it is not clear if this is related to an increased susceptibility to pathogens based on poor physiological condition or a lower capacity of immune response. This study analyzed the influence of stocking density on the metabolic and immune response to exposure to white spot syndrome virus (WSSV) on whiteleg shrimp Litopenaeus vannamei. Juvenile shrimp were submitted to two stocking densities (20 and 100 shrimp m2) for eight weeks; water quality, growth, and survival were recorded. Then, some shrimp were sampled for determining biochemical composition, adenylic nucleotides, arginine phosphate (Arg-P), total hemocyte count (THC), and clotting time to determine baseline values. Other shrimp were challenged with WSSV for 24 h and then analyzed for the same variables. Concentration of nitrogenous compounds and phosphorus were significantly higher in tanks with the higher shrimp density. Growth and survival were significantly lower by 42% and 18%, respectively, under high density conditions. No outstanding effect of stocking density on biochemical and immunological variables were observed, except for higher levels of hemocyanin in hemolymph and lactate in muscle in shrimp under low density conditions. In contrast, the WSSV challenge induced several metabolic disruptions, including a higher adenylic energy charge (AEC) in the hepatopancreas and higher content of Arg-P in muscle, higher content of triglycerides in hemolymph, hepatopancreas, and muscle, and higher content of glucose, protein, hemocyanin, and cholesterol in hemolymph. These responses correspond an increased energy demand caused by exposure to virus and/or a phase of metabolic depression. Conditions of high stocking apparently do not increase the susceptibility of shrimp to WSSV since no differences were observed in the severity of infection and THC. However clotting time, glucose, lactate and triglycerides were more importantly affected by WSSV in shrimp coming from the high density condition, suggesting a “dual stress” effect that could in turn affect susceptibility to pathogens. © 2017 Elsevier B.V.</t>
  </si>
  <si>
    <t>2-s2.0-85021453738</t>
  </si>
  <si>
    <t>Melis M.; Frau R.; Kalivas P.W.; Spencer S.; Chioma V.; Zamberletti E.; Rubino T.; Parolaro D.</t>
  </si>
  <si>
    <t>Melis, Miriam (7102493419); Frau, Roberto (6602197467); Kalivas, Peter W. (7101878857); Spencer, Sade (36093251200); Chioma, Vivian (55414667600); Zamberletti, Erica (35605302100); Rubino, Tiziana (7004374423); Parolaro, Daniela (7005303198)</t>
  </si>
  <si>
    <t>7102493419; 6602197467; 7101878857; 36093251200; 55414667600; 35605302100; 7004374423; 7005303198</t>
  </si>
  <si>
    <t>https://www.scopus.com/inward/record.uri?eid=2-s2.0-85017122524&amp;doi=10.1016%2fj.neuropharm.2017.03.033&amp;partnerID=40&amp;md5=52f9cc9f08cfe6c53222acbc31937235</t>
  </si>
  <si>
    <t>Cannabis sativa preparations are the most consumed illicit drugs for recreational purposes worldwide, and the number of people seeking treatment for cannabis use disorder has dramatically increased in the last decades. Due to the recent decriminalization or legalization of cannabis use in the Western Countries, we may predict that the number of people suffering from cannabis use disorder will increase. Despite the increasing number of cannabis studies over the past two decades, we have gaps of scientific knowledge pertaining to the neurobiological consequences of long-term cannabis use. Moreover, no specific treatments for cannabis use disorders are currently available. In this review, we explore new research that may help fill these gaps. We discuss and provide a solution to the experimental limitation of a lack of rodent models of THC self-administration, and the importance this model can play in understanding the neurobiology of relapse and in providing a biological rationale for potential therapeutic targets. We also focus our attention on glial cells, commenting on recent preclinical evidence suggesting that alterations in microglia and astrocytes might contribute to the detrimental effects associated with cannabis abuse. Finally, due to the worrisome prevalence rates of cannabis use during pregnancy, we highlight the associations between cannabis use disorders during pregnancy and congenital disorders, describing the possible neuronal basis of vulnerability at molecular and circuit level. This article is part of the Special Issue entitled “A New Dawn in Cannabinoid Neurobiology”. © 2017 Elsevier Ltd</t>
  </si>
  <si>
    <t>2-s2.0-85017122524</t>
  </si>
  <si>
    <t>Parolini M.; Castiglioni S.; Magni S.; Della Torre C.; Binelli A.</t>
  </si>
  <si>
    <t>Parolini, Marco (24367386300); Castiglioni, Sara (57201990420); Magni, Stefano (6603876439); Della Torre, Camilla (23567688900); Binelli, Andrea (6602197863)</t>
  </si>
  <si>
    <t>24367386300; 57201990420; 6603876439; 23567688900; 6602197863</t>
  </si>
  <si>
    <t>Environmental Toxicology and Chemistry</t>
  </si>
  <si>
    <t>https://www.scopus.com/inward/record.uri?eid=2-s2.0-85010699936&amp;doi=10.1002%2fetc.3575&amp;partnerID=40&amp;md5=e1b3a2915d0ffb2b13781bbb33857832</t>
  </si>
  <si>
    <t>Cannabis is the most used illicit drug worldwide and in some countries a new regulatory policy makes it legal under some restrictions. This situation could lead to a substantial increase in environmental levels of the cannabis active principle (Δ-9-tetrahydrocannabinol [Δ-9-THC]) and its main metabolite, 11-nor-9-carboxy-Δ9-tetrahydrocannabinol (THC-COOH). Although previous studies have highlighted the toxicity of Δ-9-THC, the adverse effects of THC-COOH on aquatic organisms is completely unknown, even though such effects could be more significant because the environmental concentrations of THC-COOH are higher than those of the parent compound. The present study aimed to assess oxidative and genetic damage to the zebra mussel (Dreissena polymorpha) because of 14-d exposures to 3 THC-COOH concentrations, mimicking a current environmental situation (100 ng/L), as well as exposure to 2 possible worst-case scenarios (500 ng/L and 1000 ng/L), because of the potential increase in THC-COOH in surface waters. Variations in the activity of catalase (CAT), superoxide dismutase (SOD), glutathione peroxidase (GPx), and glutathione S-transferase (GST) were measured, as well as levels of lipid peroxidation and protein carbonyl content. Genetic injuries were investigated by single-cell gel electrophoresis assay, DNA diffusion assay, and the micronucleus test. A significant imbalance in antioxidant defense enzymes was noted in response to the 3 tested concentrations, whereas oxidative damage was noted only at the higher one. Moreover, an increase in DNA fragmentation in zebra mussel hemocytes, but no fixed genetic damage, was found. Although the results showed that THC-COOH toxicity was lower than that of Δ-9-THC, the increase in cannabis use might increase its levels in freshwaters, enhancing its hazard to bivalves and likely to the whole aquatic community. Environ Toxicol Chem 2017;36:472–479. © 2016 SETAC. © 2016 SETAC</t>
  </si>
  <si>
    <t>2-s2.0-85010699936</t>
  </si>
  <si>
    <t>Afon A.O.; Afolabi A.S.; Agbabiaka H.I.; Akinbinu A.A.</t>
  </si>
  <si>
    <t>Afon, Abel Omoniyi (16318634900); Afolabi, Adeniyi Samson (57201639128); Agbabiaka, Hafeez Idowu (57200626793); Akinbinu, Akinkunle Akintan (57201640540)</t>
  </si>
  <si>
    <t>16318634900; 57201639128; 57200626793; 57201640540</t>
  </si>
  <si>
    <t>Determinants of hospital solid waste composition of Obafemi Awolowo University Teaching Hospital Complex (OAUTHC) Ile-Ife, Nigeria</t>
  </si>
  <si>
    <t>Cogent Environmental Science</t>
  </si>
  <si>
    <t>10.1080/23311843.2017.1300863</t>
  </si>
  <si>
    <t>https://www.scopus.com/inward/record.uri?eid=2-s2.0-85045431751&amp;doi=10.1080%2f23311843.2017.1300863&amp;partnerID=40&amp;md5=d08d316ca3f83bcb8d9816ec340a1bec</t>
  </si>
  <si>
    <t>Hospital solid waste dumped indiscriminately into the municipal bins often increases the chances of survival and mutation of pathogenic microbial population in the waste. Therefore, this study examined the determinants of hospital solid waste composition in Obafemi Awolowo University Teaching Hospitals Complex (OAUTHC), Ile-Ife. Data were obtained from both primary (Actual measurement of waste in kg) and secondary sources. Waste produced in the wards and clinics were measured for seven days in each week over the period of three months. The study showed that sharps and general waste produced in wards represented 27.3 and 72.7%, respectively. The study also showed that the highest quantity of wastes was generated on Monday representing 15.17%, while the least quantity was on Sunday (11.54%). The daily and weekly per capita waste quantities generated in the wards of OAUTHC were 0.799 and 5.689 kg, respectively. The study concluded that the methods and materials of waste storage in OAUTHC were not in conformity with World Health Organisation standards. © 2017 The Author(s). This open access article is distributed under a Creative Commons Attribution (CC-BY) 4.0 license.</t>
  </si>
  <si>
    <t>2-s2.0-85045431751</t>
  </si>
  <si>
    <t>Molina L.G.; Pérez E.C.M.; Pérez A.B.</t>
  </si>
  <si>
    <t>Molina, Lucila González (55618413000); Pérez, Esaú del C. Moreno (57214410470); Pérez, Aurelio Baéz (56002695600)</t>
  </si>
  <si>
    <t>55618413000; 57214410470; 56002695600</t>
  </si>
  <si>
    <t>Simulation of soil organic carbon changes in vertisols under conservation tillage using the RothC model</t>
  </si>
  <si>
    <t>Scientia Agricola</t>
  </si>
  <si>
    <t>10.1590/1678-992X-2015-0487</t>
  </si>
  <si>
    <t>https://www.scopus.com/inward/record.uri?eid=2-s2.0-85017521908&amp;doi=10.1590%2f1678-992X-2015-0487&amp;partnerID=40&amp;md5=675f1a0ec04da63a38d10bdf6d370d47</t>
  </si>
  <si>
    <t>The purpose of this study was to determine the measured and simulated rates of soil organic carbon (SOC) change in Vertisols in short-term experiments when the tillage system is changed from traditional tillage (TT) to conservation tillage (CT). The study was conducted in plots in four locations in the state of Michoacán and two locations in the state of Guanajuato. In the SOC change simulation, the RothC-26.3 carbon model was evaluated with different C inputs to the soil (ET1-ET5). ET was the measured shoot biomass (SB) plus estimated rhizodeposition (RI). RI was tested at values of 10, 15, 18, 36 and 50 % total biomass (TB). The SOC changes were simulated with the best trial where ET3 = SB + (0.18*TB). Values for model efficiency and the coefficient of correlation were in the ranges of 0.56 to 0.75 and 0.79 to 0.92, respectively. The average rate of SOC change, measured and simulated, in the study period was 3.0 and 1.9 Mg ha−1 yr−1, respectively; later, in a simulation period of 45 years, SOC change was 1.2 ± 0.8. In particular, without making adjustments in the RothC parameters and with information on measured plant residue C inputs to the soil, it was possible to simulate changes in SOC with RothC and estimate trends over a period of more than 45 years. © 2017, Scientia Agricola. All rights reserved.</t>
  </si>
  <si>
    <t>2-s2.0-85017521908</t>
  </si>
  <si>
    <t>Zehni A.; Khoshbakhti Saray R.; Poorghasemi K.</t>
  </si>
  <si>
    <t>Zehni, Alborz (35301176500); Khoshbakhti Saray, Rahim (26868172400); Poorghasemi, Kamran (54897981200)</t>
  </si>
  <si>
    <t>35301176500; 26868172400; 54897981200</t>
  </si>
  <si>
    <t>Numerical comparison of PCCI combustion and emission of diesel and biodiesel fuels at low load conditions using 3D-CFD models coupled with chemical kinetics</t>
  </si>
  <si>
    <t>10.1016/j.applthermaleng.2016.09.056</t>
  </si>
  <si>
    <t>https://www.scopus.com/inward/record.uri?eid=2-s2.0-84987973300&amp;doi=10.1016%2fj.applthermaleng.2016.09.056&amp;partnerID=40&amp;md5=f7dd2869fd967faba28cb719727c8e2c</t>
  </si>
  <si>
    <t>LTC (Low Temperature Combustion) has demonstrated abilities to lower diesel engine emissions while achievement of better fuel economy in comparison with conventional combustion. One of the major LTC methods is PCCI (Premixed Charge Compression Ignition) combustion strategy in which high levels of EGR (exhaust gas recirculation) is utilized to reduce overall combustion temperatures and to lengthen the ignition delay. Increase in ignition delay provides time for fuel evaporation and reduces in-homogeneities in the reactant mixture, thus NOx formation from local temperature spikes and Soot formation from locally rich mixtures can be reduced. However, as dilution is increased to the limits, Soot, HC and CO can significantly increase. One of the ways to control these emissions in PCCI combustion is utilizing biodiesel fuel due to its different physical and chemical properties compared to petroleum-based diesel fuel. Hence, in the present work, a numerical study is performed to compare the combustion, performance and emission characteristics of neat biodiesel and diesel fuel surrogates under the condition of PCCI combustion mode in a light-duty, single-cylinder diesel engine by KIVA-CHEMKIN code. The operating conditions are at the engine speed of 2000 rpm and load of 5.5 bar IMEP. Simulations are capable of capturing, not only the bulk combustion characteristics, as well as the first and second-stage combustion processes, but also the details of the important reactive species and emission formation. For both diesel and biodiesel fuels, it has been tried to find optimum cases which are only based on sweep of injection timing and do the comparisons at those optimum states. The results indicate that for both diesel and biodiesel fuels, −30 CAD ATDC SOI timing can be regarded as an optimum SOI timing for the lowest NOx + THC and CO emissions. For the optimum case, NOx, CO, THC, thermal efficiency and ISFC for the biodiesel case are lowered by 13%, 27%, 12%, 9.5% and increased by 6%, respectively compared to the diesel case. © 2016 Elsevier Ltd</t>
  </si>
  <si>
    <t>2-s2.0-84987973300</t>
  </si>
  <si>
    <t>Bonn-Miller M.O.; Banks S.L.; Sebree T.</t>
  </si>
  <si>
    <t>Bonn-Miller, Marcel O. (8747223000); Banks, Stan L. (8509459900); Sebree, Terri (6506731032)</t>
  </si>
  <si>
    <t>8747223000; 8509459900; 6506731032</t>
  </si>
  <si>
    <t>https://www.scopus.com/inward/record.uri?eid=2-s2.0-85078729848&amp;doi=10.1089%2fcan.2016.0038&amp;partnerID=40&amp;md5=4849804d3d93b79c8c9be5f36073fb03</t>
  </si>
  <si>
    <t>In a commentary, Grotenhermen, Russo, and Zuardi questioned not only the clinical relevance but also the conclusions of a recently published study by Merrick et al. on the conversion of cannabidiol (CBD) to delta-8 and delta-9-tetrahydrocannabinol (THC) in simulated gastric fluid. In response, this article aims to provide a thorough review of the in vitro and in vivo studies of gastric CBD conversion as well as potential consequences resulting from such conversion. Findings highlight (1) consistent evidence over the past half century of gastric conversion of CBD, (2) evidence from human studies, indicating the importance of testing for THC metabolites as well as a number of other cannabinoids in the detection of such conversion, and (3) THC-like effects after administration of oral CBD in humans that may not only stem from CBD's conversion to THC, but also its conversion to 9α-hydroxy-hexahydrocannabinol and 8α-hydroxy-iso-hexahydrocannabinol. These findings, coupled with a number of limitations in the existing literature, point to the need for large-scale human studies, specifically designed to explore gastric conversion and potential THC-like side effects after oral administration of CBD.</t>
  </si>
  <si>
    <t>2-s2.0-85078729848</t>
  </si>
  <si>
    <t>Vidot D.C.; Lerner B.; Gonzalez R.</t>
  </si>
  <si>
    <t>Vidot, Denise C. (55907449400); Lerner, Brenda (53872979200); Gonzalez, Raul (35388125200)</t>
  </si>
  <si>
    <t>55907449400; 53872979200; 35388125200</t>
  </si>
  <si>
    <t>AIDS and Behavior</t>
  </si>
  <si>
    <t>https://www.scopus.com/inward/record.uri?eid=2-s2.0-85018335838&amp;doi=10.1007%2fs10461-017-1782-x&amp;partnerID=40&amp;md5=3f3258539395b7e6ae01d271ff7cb324</t>
  </si>
  <si>
    <t>Cannabis is used to relieve nausea, trigger weight gain, and reduce pain among adults living with HIV; however, the relationship between its use and medication adherence and management is unclear. Participants (N = 107) were from an ongoing cohort study of community-dwelling HIV+ adults, stratified by cannabis (CB) use: HIV+/CB+ (n = 41) and HIV+/CB− (n = 66). CB+ participants either tested positive in a urine toxicology screen for THC or had a self-reported history of regular and recent use. HIV-status was provided by physician results and/or biomarker assessment. Adherence was measured via the Morisky scale and medication management was assessed via the Medication Management Test-Revised. After adjusting for gender, we found no association between cannabis use group and adherence nor medication management. The amount of cannabis used was also not associated with measures of adherence and management. Preliminary findings suggest that cannabis use may not adversely influence medication adherence/management among adults living with HIV. © 2017, Springer Science+Business Media New York.</t>
  </si>
  <si>
    <t>2-s2.0-85018335838</t>
  </si>
  <si>
    <t>Economou V.; Gousia P.; Kemenetzi D.; Sakkas H.; Papadopoulou C.</t>
  </si>
  <si>
    <t>Economou, Vangelis (57201975826); Gousia, Panagiota (24390494700); Kemenetzi, Despoina (57188833625); Sakkas, Hercules (24391677000); Papadopoulou, Chrissanthy (7004348564)</t>
  </si>
  <si>
    <t>57201975826; 24390494700; 57188833625; 24391677000; 7004348564</t>
  </si>
  <si>
    <t>Microbial Quality and Histamine Producing Microflora Analysis of the Ice Used for Fish Preservation</t>
  </si>
  <si>
    <t>Journal of Food Safety</t>
  </si>
  <si>
    <t>e12285</t>
  </si>
  <si>
    <t>10.1111/jfs.12285</t>
  </si>
  <si>
    <t>https://www.scopus.com/inward/record.uri?eid=2-s2.0-84963665131&amp;doi=10.1111%2fjfs.12285&amp;partnerID=40&amp;md5=3764fbd615475bb00ebfc57ab9a17f05</t>
  </si>
  <si>
    <t>The aim of the present study was the estimation of the microbiological quality of ice used for fish preservation. Samples of flake ice, produced either from potable or seawater were collected monthly during a 12 month period and were examined for total heterotrophic count (THC) at 37°C and 5°C, total and fecal coliforms, enterococci, Pseudomonas spp., staphylococci, fungi, Vibrio spp., and histamine producing bacteria (HPB). THC at 37°C was higher than the IPIA limit in 15% of the samples (9/60). In 91.67% of the samples (55/60) at least one fecal coliform colony was counted, with three of them (5%) exhibiting counts larger than 100 CFU/100g. All samples tested positive for enterococci, with 6 samples (10%) exhibiting counts greater than 100 CFU/100g. From the 282 isolates characterized as HPB, 24.10% were Pseudomonas spp. (n = 67), 20.86% belonged to Enterobacteriaceae (n = 58) and 19.42% were Staphylococcus spp. (n = 54). Therefore, the ice used for fish preservation can be a potential source of microbial contamination, particularly of HPB; ice production from safe potable water should be practiced in order to safeguard public health. Practical Applications: Ice is used extensively for fish preservation, providing an easy and cost effective way to control temperature of stored fish. Ice is a possible vehicle of pathogens contaminating the fish. The present research provides insight in the potential microbial contamination of fish by ice. Factors such as the nature of the water (potable water, seawater) used for ice production and the ice production process (small scale production at the retail store, production in an ice facility) were examined. Also, the involvement of ice as source of histamine producing bacteria was assessed based on the isolation, identification and enumeration of histamine producing bacteria in the examined ice samples. Therefore the results of this study provide useful data that can be applied to minimize the microbial burden of fish due to contaminated ice, to lengthen fish storage life and to avoid pathogen transmission to the consumers. © 2016 Wiley Periodicals, Inc.</t>
  </si>
  <si>
    <t>2-s2.0-84963665131</t>
  </si>
  <si>
    <t>Thomas A.A.; Mazor S.</t>
  </si>
  <si>
    <t>Thomas, Anita A. (56449852400); Mazor, Suzan (6701880823)</t>
  </si>
  <si>
    <t>56449852400; 6701880823</t>
  </si>
  <si>
    <t>e119</t>
  </si>
  <si>
    <t>e123</t>
  </si>
  <si>
    <t>https://www.scopus.com/inward/record.uri?eid=2-s2.0-85030530303&amp;doi=10.1016%2fj.jemermed.2017.08.007&amp;partnerID=40&amp;md5=98a88687c92f2fccde3a02ba332973aa</t>
  </si>
  <si>
    <t>Background Unintentional tetrahydrocannabinol (THC) exposure in pediatric patients can present as altered mental status. Altered mental status in a pediatric patient often leads to invasive diagnostic testing. Case Report The following cases describe 3 pediatric patients in Washington state who presented to a tertiary care children's hospital emergency department (ED) with altered mental status, later found to have urine toxicology screening positive for inactive THC metabolite (positive THC toxicology screen). Case 1 is a 6-year-old boy who presented with vomiting, lethargy, and hallucinations. Case 2 is a 5-year-old girl who presented with nausea, slurred speech, ataxia, and lethargy in the setting of a minor head injury. Case 3 is a 7-month-old boy who presented with vomiting and lethargy in the setting of a minor fall the day prior to ED evaluation. All children had extensive work-ups before the diagnosis was made; 2 were discharged home and 1 was admitted to the pediatric intensive care unit. Why Should an Emergency Physician Be Aware of This? As access to marijuana increases with growing legalization, it is important to be familiar with state marijuana legislation, to consider and ask families about access to marijuana products as a potential contributor to altered mental status, and to be aware of potential caretaker reluctance regarding disclosure of marijuana use secondary to perceived stigma. Maintaining awareness of the clinical effects of THC exposure in children may limit invasive testing in a hemodynamically stable child with altered mental status. © 2017 Elsevier Inc.</t>
  </si>
  <si>
    <t>2-s2.0-85030530303</t>
  </si>
  <si>
    <t>Lairenlakpam R.; Jain A.K.; Gupta P.; Kamei W.; Badola R.; Singh Y.</t>
  </si>
  <si>
    <t>Lairenlakpam, Robindro (57202891349); Jain, A.K. (56720008900); Gupta, Poonam (57202890371); Kamei, Wittison (49661748700); Badola, Rajendra (57191902513); Singh, Yograj (57158601400)</t>
  </si>
  <si>
    <t>57202891349; 56720008900; 57202890371; 49661748700; 57191902513; 57158601400</t>
  </si>
  <si>
    <t>Effect of Real World Driving and Different Drive Modes on Vehicle Emissions and Fuel Consumption</t>
  </si>
  <si>
    <t>10.4271/2018-01-5017</t>
  </si>
  <si>
    <t>https://www.scopus.com/inward/record.uri?eid=2-s2.0-85072350203&amp;doi=10.4271%2f2018-01-5017&amp;partnerID=40&amp;md5=5e2b81b147d7a26dd51dbc6969e0ca14</t>
  </si>
  <si>
    <t>To check the regulated emission limits, mass emissions test for a vehicle is conducted on a chassis dynamometer following a driving cycle. However, the driving cycle and laboratory test are different from the real-world driving. This article presents a study conducted on a mid-size gasoline car on chassis dynamometer as well as on-road (real-world). It determines the effect of real-world driving, different drive modes (idle, acceleration, deceleration and cruising) on vehicle emissions and fuel consumption and their comparison with the laboratory data. The emissions tests were conducted on the chassis dynamometer following the Modified Indian Driving Cycle and on the selected traffic routes in Dehradun city using a Portable Emission Measurement System (OBS-2200). It was observed from the study that average on-road emission rates in gram per second were 1.35 to 2.39 times higher for CO, 1.12 to 1.39 times higher for CO2, 2.04 to 2.32 times higher for NOx and 2.17 to 5.0 times higher for THC as compared to the chassis dynamometer test. The test results indicated that the on-road fuel consumption was higher than the dynamometer test by 22.3%, 19%, 13.9% in congested, medium and low traffic routes respectively. The low-speed conditions with frequent stop and go operation, particularly on the congested roads, were the main reasons that aggravated the vehicle emissions and fuel consumption in real-world driving conditions. The time spent in various drive modes and percentage contribution of the drive modes to vehicular emissions and fuel consumption were calculated and analyzed using a computer program developed for the study. This study was also an attempt to generate and understand the real-world vehicle emissions and fuel consumption data in a Tier-II Indian city, and to establish the correlation between the real-world vehicle emissions and emissions data generated in the laboratory as per the legislative procedure. © 2017 SAE International.</t>
  </si>
  <si>
    <t>2-s2.0-85072350203</t>
  </si>
  <si>
    <t>Rassouli F.; Baty F.; Stolz D.; Albrich W.C.; Tamm M.; Widmer S.; Brutsche M.H.</t>
  </si>
  <si>
    <t>Rassouli, Frank (56668637700); Baty, Florent (55898918400); Stolz, Daiana (57203082091); Albrich, Werner Christian (6701727749); Tamm, Michael (7006098027); Widmer, Sandra (57190882657); Brutsche, Martin Hugo (7004585886)</t>
  </si>
  <si>
    <t>56668637700; 55898918400; 57203082091; 6701727749; 7006098027; 57190882657; 7004585886</t>
  </si>
  <si>
    <t>International Journal of COPD</t>
  </si>
  <si>
    <t>https://www.scopus.com/inward/record.uri?eid=2-s2.0-85032746090&amp;doi=10.2147%2fCOPD.S141646&amp;partnerID=40&amp;md5=cebfc9a43a706e66a0cc3485094057a5</t>
  </si>
  <si>
    <t>Background: There are only scarce data regarding the evolution of the chronic obstructive pulmonary disease (COPD) assessment test (CAT) over time. Our aim was to investigate the evolution of the CAT in a telehealthcare (THC) cohort and to evaluate its potential to predict exacerbations. Patients and methods: The CAT was measured weekly over up to 1 year in 40 COPD patients undergoing a THC intervention. The evolution of the CAT was analyzed using linear regression. The association between this evolution and the occurrence of exacerbations was evaluated using the Andersen-Gill formulation of the Cox proportional hazards model for the analysis of recurrent time-to-event data with time-varying predictors. Results: The median CAT at inclusion was 17 (interquartile range 13-22) points. During the study, 25% of patients had a significant negative slope (median-7 points per year [ppy]), 38% were stable (median +0 ppy) and 38% had a significant positive slope (median +6 ppy). The median slope of the CAT in the overall cohort was +1 (interquartile range-3 to +6) ppy. A significant positive association was found between the change in CAT scores and the risk of exacerbations (hazard ratio =1.08, 95% CI: 1.03-1.13; p&lt;0.001). There was an 8% increase of the risk of exacerbation per unit increase in CAT. We detected a significant learning effect in filling out the CAT in 18.4% of patients with a median learning phase of five filled questionnaires. Conclusion: Sixty-three percent of the COPD patients monitored by THC experienced a stable or improved CAT during 1-year follow-up. We found a significant positive association between the evolution of the CAT over time and the risk of exacerbations. In about one-fifth of patients, there was a significant learning effect in filling out the CAT, before reliable results could be obtained. The evolution of the CAT could help to assess the risk for future exacerbations. © 2017 Rassouli et al.</t>
  </si>
  <si>
    <t>2-s2.0-85032746090</t>
  </si>
  <si>
    <t>Murphy M.; Mills S.; Winstone J.; Leishman E.; Wager-Miller J.; Bradshaw H.; Mackie K.</t>
  </si>
  <si>
    <t>Murphy, Michelle (57205201338); Mills, Sierra (57196499937); Winstone, Joanna (57542757100); Leishman, Emma (55641306200); Wager-Miller, Jim (6506187912); Bradshaw, Heather (8310303300); Mackie, Ken (26642868200)</t>
  </si>
  <si>
    <t>57205201338; 57196499937; 57542757100; 55641306200; 6506187912; 8310303300; 26642868200</t>
  </si>
  <si>
    <t>Chronic Adolescent Δ9-Tetrahydrocannabinol Treatment of Male Mice Leads to Long-Term Cognitive and Behavioral Dysfunction, Which Are Prevented by Concurrent Cannabidiol Treatment</t>
  </si>
  <si>
    <t>https://www.scopus.com/inward/record.uri?eid=2-s2.0-85041508098&amp;doi=10.1089%2fcan.2017.0034&amp;partnerID=40&amp;md5=79b890ee9538ee26c4a88a62e271feb4</t>
  </si>
  <si>
    <t>Introduction: The high prevalence of adolescent cannabis use, the association between this use and later psychiatric disease, and increased access to high-potency cannabis highlight the need for a better understanding of the long-term effects of adolescent cannabis use on cognitive and behavioral outcomes. Furthermore, increasing Δ9-tetrahydrocannabinol (THC) in high-potency cannabis is accompanied by a decrease in cannabidiol (CBD), thus an understanding of the interactions between CBD and THC in the neurodevelopmental effects of THC is also important. The current study examined the immediate and long-term behavioral consequences of THC, CBD, and their combination in a mouse model of adolescent cannabis use. Materials and Methods: Male CD1 mice received daily injections of THC (3 mg/kg), CBD (3 mg/kg), CBD+THC (3 mg/kg each), vehicle, or remained undisturbed in their home cage (no handling/injections), either during adolescence (postnatal day [PND] 28-48) or during early adulthood (PND 69-89). Animals were then evaluated with a battery of behavioral tests 1 day after drug treatment, and again after 42 drug-free days. The tests included the following: open field (day 1), novel object recognition (NOR; day 2), marble burying (day 3), elevated plus maze (EPM; day 4), and Nestlet shredding (day 5). Results: Chronic administration of THC during adolescence led to immediate and long-term impairments in object recognition/working memory, as measured by the NOR task. In contrast, adult administration of THC caused immediate, but not long term, impairment of object/working memory. Adolescent chronic exposure to THC increased repetitive and compulsive-like behaviors, as measured by the Nestlet shredding task. Chronic administration of THC, either during adolescence or during adulthood, led to a delayed increase in anxiety as measured by the EPM. All THC-induced behavioral abnormalities were prevented by the coadministration of CBD+THC, whereas CBD alone did not influence behavioral outcomes. Conclusion: These data suggest that chronic exposure to THC during adolescence leads to some of the behavioral abnormalities common in schizophrenia. Interestingly, CBD appeared to antagonize all THC-induced behavioral abnormalities. These findings support the hypothesis that adolescent THC use can impart long-term behavioral deficits; however, cotreatment with CBD prevents these deficits.</t>
  </si>
  <si>
    <t>2-s2.0-85041508098</t>
  </si>
  <si>
    <t>Kintz P.; Garnier J.-F.; Brunet B.; Mura P.; Raul J.-S.</t>
  </si>
  <si>
    <t>Kintz, Pascal (16740075400); Garnier, Jean-François (57194137186); Brunet, Bertrand (24449361100); Mura, Patrick (7006009609); Raul, Jean-Sébastien (6603947627)</t>
  </si>
  <si>
    <t>16740075400; 57194137186; 24449361100; 7006009609; 6603947627</t>
  </si>
  <si>
    <t>Cannabis and scuba diving. About 2 cases with fatal outcome; [Cannabis et pratique de la plongée sous-marine. À propos de 2 accidents aux conséquences fatales]</t>
  </si>
  <si>
    <t>10.1016/j.toxac.2017.03.123</t>
  </si>
  <si>
    <t>https://www.scopus.com/inward/record.uri?eid=2-s2.0-85018811478&amp;doi=10.1016%2fj.toxac.2017.03.123&amp;partnerID=40&amp;md5=8a5f6bb46b66de38ce1fa195ea66dc16</t>
  </si>
  <si>
    <t>In recent years, great improvements in technology have allowed the emergence of new sports such as scuba diving. The business of scuba diving has demonstrated a regular increase the last years. The concept “diving is fun” has been established by Professional Association of Diving Instructors (PADI), the American world leader in diving education. Scuba diving is organized with standards, including depth limits, conditions of learning and practice and finally of equipment. Scuba diving simply means going through a session of underwater swimming and diving deep under the waters using what is known as a scuba set. This sport has different rules and laws, depending on the place it is done. All statistics around the world have demonstrated an increase in the number of certified divers. As a consequence, an increase of divers using cannabis was also observed. The use of cannabis is absolutely forbidden among divers, due to its psychoactive effects and potential fatal consequences. The authors report 2 fatal cases among certified divers where cannabis was detected during the toxicological investigations, with Δ9-tetrahydrocannabinol concentrations at 0.8 and 1.4 ng/mL, respectively. Although the scientific international literature seems limited for the topic “cannabis and scuba diving”, articles have pointed the prevalence of cannabis use among divers and the possible associated risks. These risks will be discussed in detail. © 2017 Société Française de Toxicologie Analytique</t>
  </si>
  <si>
    <t>2-s2.0-85018811478</t>
  </si>
  <si>
    <t>Chang C.-W.; Tung C.-W.; Tsai C.-C.; Wu Y.-T.; Hsu M.-C.</t>
  </si>
  <si>
    <t>Chang, Chih-Wei (56321928900); Tung, Chun-Wei (34574112700); Tsai, Chin-Chuan (7404967094); Wu, Yu-Tse (35199123800); Hsu, Mei-Chich (8140846400)</t>
  </si>
  <si>
    <t>56321928900; 34574112700; 7404967094; 35199123800; 8140846400</t>
  </si>
  <si>
    <t>https://www.scopus.com/inward/record.uri?eid=2-s2.0-84989284322&amp;doi=10.1002%2fdta.2062&amp;partnerID=40&amp;md5=0212e9973a52c8d7ab75c0813934a72e</t>
  </si>
  <si>
    <t>Hemp nuts are mature cannabis seeds obtained after shelling and that are commonly used in traditional Chinese medicine for treating functional constipation. In this work, we screened hemp nut products, classified them, and verified the legality of consuming them. A total of 18 products were purchased from Taiwan, China, and Canada. Validated high-performance liquid chromatography with tandem mass spectrometry methods were developed for analyzing the cannabinoid (i.e., Δ9-tetrahydrocannabinol (THC), cannabidiol (CBD), and cannabinol) content of the products and the concentration of urinary 11-nor-9-carboxy-THC. Chemometric techniques, namely hierarchical clustering analysis (HCA) and principal component analysis (PCA), were applied for rapidly classifying 11 concentrated powder products in Taiwan. A pilot human study comprising single and multiple administrations of a product with 1.5 µg/g of THC was conducted to examine the urinary 11-nor-9-carboxy-THC concentration. Through optimization of 32 full factorial design, using 60% isopropanol as the extraction solvent exhibited the highest yield of cannabinoids and was applied as the optimal condition in further analysis. The results of HCA and PCA on quality evaluation were in good agreement; however, the tested products possessed distinct CBD-to-THC ratios which ranged widely from 0.1:1 to 46.8:1. Particularly, the products with CBD-to-THC ratios higher than 1:1 were the majority in Taiwan. Our data suggested that all the tested hemp nut products met the Taiwan restriction criterion of 10 µg/g of THC. We propose a usual consumption amount of hemp nut products in Taiwan would unlikely to violate the cut-off point of 15 ng/mL of urinary 11-nor-9-carboxy-THC. Copyright © 2016 John Wiley &amp; Sons, Ltd. Copyright © 2016 John Wiley &amp; Sons, Ltd.</t>
  </si>
  <si>
    <t>2-s2.0-84989284322</t>
  </si>
  <si>
    <t>Chiandetti A.; Hernandez G.; Mercadal-Hally M.; Alvarez A.; Andreu-Fernandez V.; Navarro-Tapia E.; Bastons-Compta A.; Garcia-Algar O.</t>
  </si>
  <si>
    <t>Chiandetti, Antonella (57196196000); Hernandez, Gimena (56323374000); Mercadal-Hally, María (57191918079); Alvarez, Airam (56082098200); Andreu-Fernandez, Vicente (55606403200); Navarro-Tapia, Elisabet (57549276400); Bastons-Compta, Adriana (57191523993); Garcia-Algar, Oscar (7003893972)</t>
  </si>
  <si>
    <t>57196196000; 56323374000; 57191918079; 56082098200; 55606403200; 57549276400; 57191523993; 7003893972</t>
  </si>
  <si>
    <t>Prevalence of prenatal exposure to substances of abuse: Questionnaire versus biomarkers</t>
  </si>
  <si>
    <t>Reproductive Health</t>
  </si>
  <si>
    <t>https://www.scopus.com/inward/record.uri?eid=2-s2.0-85032218521&amp;doi=10.1186%2fs12978-017-0385-3&amp;partnerID=40&amp;md5=8b990d2e877104630167d6f667a58cac</t>
  </si>
  <si>
    <t>Alcohol and drugs of abuse consumption in young adults, including women of childbearing age, has experienced significant increase over the past two decades. The use of questionnaires as the only measure to investigate prenatal alcohol and drugs of abuse exposure underestimates the real prevalence of exposure and could mislead to wrong conclusions. Therefore, the aim of this article was to compare reported rates of prenatal alcohol and drugs of abuse consumption with biomarkers of exposure by a comprehensive review of the available literature. We searched MEDLINE and EMBASE databases for articles catalogued between 1992 and 2015. We identified relevant published studies that assessed the comparison between prenatal exposure to alcohol and drugs of abuse assessed by self-reported questionnaire of consumption versus biomarkers of exposure. Thirteen studies were included regarding alcohol consumption, and seven of them about drugs of abuse. Women who admitted consumption during pregnancy by questionnaire varied from 0 to 37% for alcohol, from 0 to 4.3% for cocaine, and 2.9% for tetrahydrocannabinol (THC). Positive biomarkers results ranged from 16 to 44% for alcohol, 15.4% for cocaine, and from 4 to 12.4% for THC. Biomarkers should always complement questionnaires, as it has been shown that self-report may underestimate prenatal exposure to substances of abuse. © 2017 The Author(s).</t>
  </si>
  <si>
    <t>2-s2.0-85032218521</t>
  </si>
  <si>
    <t>Shah A.; Craner J.; Cunningham J.L.</t>
  </si>
  <si>
    <t>Shah, Arya (57196053990); Craner, Julia (55532328700); Cunningham, Julie L. (36841954000)</t>
  </si>
  <si>
    <t>57196053990; 55532328700; 36841954000</t>
  </si>
  <si>
    <t>https://www.scopus.com/inward/record.uri?eid=2-s2.0-85017234490&amp;doi=10.1016%2fj.jsat.2017.03.012&amp;partnerID=40&amp;md5=7a5685fe959df11fa0728c76130bc56e</t>
  </si>
  <si>
    <t>Introduction Cannabis is increasingly being used in the treatment of chronic pain. However, there is a lack of available research in the population of patients with chronic pain who are using cannabis. The current study examines clinical and treatment characteristics for patients who are admitted to a 3-week outpatient interdisciplinary chronic pain rehabilitation program. Method Participants (N = 48) included patients with a positive urine drug screen for 9-carboxy-tetrahydrocannabinol (THC(+); n = 24) and a matched comparison sample of patients with a negative screen (THC(−); n = 24). Participants were matched for age, gender, race, education, and current prescription opioid use. Measures of pain, functioning, and quality of life were completed at admission and discharge. Medical chart review was conducted to assess medication and substance use history. Results Participants with a positive screen for THC were more likely to report a past history of illicit substance use, alcohol abuse, and current tobacco use. Cannabis use was not associated with a significantly lower morphine equivalence level for participants using prescription opioids (n = 14). Both groups of participants reported significant improvement in pain severity, pain interference, depressive symptoms, and pain catastrophizing. There were no group- or treatment-related differences in these outcome variables. Discussion Results provide preliminary evidence that patients with chronic pain using cannabis may benefit from an interdisciplinary chronic pain program. Patients with chronic pain using cannabis may be at higher risk for substance-related negative outcomes, although more research is needed to understand this relationship. © 2017 Elsevier Inc.</t>
  </si>
  <si>
    <t>2-s2.0-85017234490</t>
  </si>
  <si>
    <t>Childs E.; Lutz J.A.; de Wit H.</t>
  </si>
  <si>
    <t>Childs, Emma (12798732300); Lutz, Joseph A. (56297706500); de Wit, Harriet (7103314378)</t>
  </si>
  <si>
    <t>12798732300; 56297706500; 7103314378</t>
  </si>
  <si>
    <t>https://www.scopus.com/inward/record.uri?eid=2-s2.0-85020283502&amp;doi=10.1016%2fj.drugalcdep.2017.03.030&amp;partnerID=40&amp;md5=690745bcb458ac101301df117ffa2ea4</t>
  </si>
  <si>
    <t>Objectives Cannabis smokers often report that they use the drug to relax or to relieve emotional stress. However, few clinical studies have shown evidence of the stress-relieving effects of cannabis or cannabinoid agonists. In this study, we sought to assess the influence of delta-9-tetrahydrocannabinol (THC), a main active ingredient of cannabis, upon emotional responses to an acute psychosocial stressor among healthy young adults. Methods Healthy volunteers (N = 42) participated in two experimental sessions, one with psychosocial stress (Trier Social Stress Test, TSST) and another with a non-stressful task, after receiving 0 (N = 13), 7.5 mg (N = 14) or 12.5 mg (N = 15) oral THC. Capsules were administered under randomized, double blind conditions, 2.5 h before the tasks began. We measured subjective mood and drug effects, vital signs and salivary cortisol before and at repeated times after the capsule and tasks. Subjects also appraised the tasks, before and after completion. Results In comparison to placebo, 7.5 mg THC significantly reduced self-reported subjective distress after the TSST and attenuated post-task appraisals of the TSST as threatening and challenging. By contrast, 12.5 mg THC increased negative mood overall i.e., both before and throughout the tasks, and pre-task ratings of the TSST as threatening and challenging. It also impaired TSST performance and attenuated blood pressure reactivity to the stressor. Conclusions Our findings suggest that a low dose of THC produces subjective stress-relieving effects in line with those commonly reported among cannabis users, but that higher doses may non-specifically increase negative mood. © 2017</t>
  </si>
  <si>
    <t>2-s2.0-85020283502</t>
  </si>
  <si>
    <t>Rickner S.S.; Cao D.; Kleinschmidt K.; Fleming S.</t>
  </si>
  <si>
    <t>Rickner, Shannon S. (57191056108); Cao, Dazhe (56457334400); Kleinschmidt, Kurt (7004266053); Fleming, Steven (57190259631)</t>
  </si>
  <si>
    <t>57191056108; 56457334400; 7004266053; 57190259631</t>
  </si>
  <si>
    <t>A little “dab” will do ya’ in: a case report of neuro-and cardiotoxicity following use of cannabis concentrates</t>
  </si>
  <si>
    <t>https://www.scopus.com/inward/record.uri?eid=2-s2.0-85021191497&amp;doi=10.1080%2f15563650.2017.1334914&amp;partnerID=40&amp;md5=fdf6016de35ad782dc5b1e948497e2cc</t>
  </si>
  <si>
    <t>Context: The use of marijuana and cannabis concentrates is increasing, especially following decriminalization in several states. Psychosis and cardiotoxicity have been reported following cannabis use; however, myocardial injury from “dabbing” has not yet been reported. We report a case of hyperthermia, tachycardia, hypertension, severe agitation, neuro-, and cardiotoxicity following the use of “dabs” where there is concomitant confirmatory biological and sample testing. Case details: A 17-year-old athletic man developed agitation requiring sedation and intubation for safety, with peak systolic blood pressures in the 190s and hyperthermia (to 102 °F). He developed elevated serum troponins with persistent tachycardia despite sedation and no clear non-intoxicant etiology. It was discovered that the patient had recently been “dabbing”; an exhaustive search of his home found a sample of the “dabs” which was analyzed along with a comprehensive urine drug screen by tandem liquid mass spectroscopy (t-LCMS) for confirmation. Discussion: Tetrahydrocannabinol (THC) has been increasingly associated with agitation and cardiotoxicity, while cannabidiol (CBD) has been associated with neuroprotective, inhibitory states. We propose that increasing concentrations of THC as well as THC:CBD ratios seen in cannabis concentrates such as “dabs” may cause agitation and end-organ damage through sympathomimetic and serotonergic pathways. © 2017 Informa UK Limited, trading as Taylor &amp; Francis Group.</t>
  </si>
  <si>
    <t>2-s2.0-85021191497</t>
  </si>
  <si>
    <t>Asiabi M.; Mehdinia A.; Jabbari A.</t>
  </si>
  <si>
    <t>Asiabi, Mina (36600078100); Mehdinia, Ali (8513565200); Jabbari, Ali (6603821767)</t>
  </si>
  <si>
    <t>36600078100; 8513565200; 6603821767</t>
  </si>
  <si>
    <t>Electrospun biocompatible Chitosan/MIL-101 (Fe) composite nanofibers for solid-phase extraction of Δ9-tetrahydrocannabinol in whole blood samples using Box-Behnken experimental design</t>
  </si>
  <si>
    <t>https://www.scopus.com/inward/record.uri?eid=2-s2.0-85008244087&amp;doi=10.1016%2fj.chroma.2016.12.024&amp;partnerID=40&amp;md5=71344007dd23b1b9ae32a44305a9d34d</t>
  </si>
  <si>
    <t>The nanofibers of biocompatible Chitosan/MIL-101 (Fe) composite were synthesized by a simple, cheap and accessible electrospining method and applied for mat-based extraction of trace amount of Δ9-tetrahydrocannabinol (THC) from human whole blood sample following its combination by high performance liquid chromatography-ultraviolet detection. The composite nanofibres were characterized by Fourier transform infrared spectroscopy, scanning electron microscopy, X-ray diffraction and N2 adsorption-desorption experiments. The volume of eluting solvent, sorbent amount, pH and% NaCl (w/v) influencing on the responses were investigated using factorial experimental design. The optimum point was achieved by analysis of the results according to design expert (DX) software. The volume of eluting solvent, sorbent amount and pH were significant variables, and 150 μL, 7 mg and 7.0 were respectively chosen for obtaining the best extraction response. Under the optimum conditions, the method was exhibited a linear range of 0.1–100 μg L−1 (R2 = 0.9943) for THC with a detection limit of 0.04 μg L−1. Acceptable values for intra-day (3.2%) and inter-day (4.8%) relative standard deviations were obtained. The high preconcentration factor (970) and satisfactory recoveries (88.2%–92.4%) in whole blood samples were achieved which proved the capability of the method for trace determination of THC in the human whole blood samples. © 2016 Elsevier B.V.</t>
  </si>
  <si>
    <t>2-s2.0-85008244087</t>
  </si>
  <si>
    <t>Calzolari D.; Magagnini G.; Lucini L.; Grassi G.; Appendino G.B.; Amaducci S.</t>
  </si>
  <si>
    <t>Calzolari, D. (57194589113); Magagnini, G. (57193731316); Lucini, L. (25926562200); Grassi, G. (8701647400); Appendino, G.B. (7006098469); Amaducci, S. (6602872004)</t>
  </si>
  <si>
    <t>57194589113; 57193731316; 25926562200; 8701647400; 7006098469; 6602872004</t>
  </si>
  <si>
    <t>High added-value compounds from Cannabis threshing residues</t>
  </si>
  <si>
    <t>10.1016/j.indcrop.2017.06.063</t>
  </si>
  <si>
    <t>https://www.scopus.com/inward/record.uri?eid=2-s2.0-85024480508&amp;doi=10.1016%2fj.indcrop.2017.06.063&amp;partnerID=40&amp;md5=8ea5890c949525307a3a3ef6b8f4c6cf</t>
  </si>
  <si>
    <t>Industrial hemp cultivation in Europe is dual-purpose, with stalks providing fibers and hurds, and seeds being used for food, feed and pharmaceutical applications. Economic sustainability of hemp cultivation should encompass the possibility of recovering non-narcotic secondary metabolites from hemp by-products (leaves, leaflets and bracts) originating from seed harvest and seed cleaning procedures. Surprisingly, no information is currently available on the contents of high added value bioactive compounds (CBD, CBG, cannflavin A, Δ9-THC) in industrial hemp inflorescence and threshing residues. This observation provided a rationale for investigating the issue on three monoecious varieties grown in Northern Italy. The concentration of target compounds was monitored from full-flowering until plant senescence by LC–MS/MS analysis of methanolic extracts of the plant biomass. The anti-inflammatory prenylated flavonoid cannflavin A was present in all varieties at levels mainly affected by genotype and air temperature. Conversely, the concentration of CBD, currently the clinically most promising non-narcotic cannabinoid, correlated to the overall extent and distribution of precipitation during growing cycle. Our findings suggest that postponing harvest after seed maturity increases the CBD contents and increase the CBD/Δ9-THC ratio in harvest threshing. © 2017 Elsevier B.V.</t>
  </si>
  <si>
    <t>2-s2.0-85024480508</t>
  </si>
  <si>
    <t>Oh D.A.; Parikh N.; Khurana V.; Smith C.C.; Vetticaden S.</t>
  </si>
  <si>
    <t>Oh, D. Alexander (57206717936); Parikh, Neha (55221050800); Khurana, Varun (43561191600); Smith, Christina Cognata (57193132050); Vetticaden, Santosh (6506415018)</t>
  </si>
  <si>
    <t>57206717936; 55221050800; 43561191600; 57193132050; 6506415018</t>
  </si>
  <si>
    <t>Clinical Pharmacology: Advances and Applications</t>
  </si>
  <si>
    <t>https://www.scopus.com/inward/record.uri?eid=2-s2.0-85011031850&amp;doi=10.2147%2fCPAA.S119676&amp;partnerID=40&amp;md5=c2d22c6200b28d5c94066ed2064237ce</t>
  </si>
  <si>
    <t>Dronabinol is a pharmaceutical tetrahydrocannabinol originally developed as an oral capsule. A dronabinol oral solution was recently approved, and the effects of food on absorption and bioavailability of the oral solution versus capsules were compared in an open-label, singledose, 3-period crossover study. Healthy volunteers were randomized to either dronabinol oral solution 4.25 mg (fed) or dronabinol capsule 5 mg (fed or fasted). Dosing was separated by a 7-day washout period. Plasma pharmacokinetics were evaluated for dronabinol and its major metabolite, 11-hydroxy-delta-9-tetrahydrocannabinol (11-OH-Δ9-THC). Pharmacokinetic data were available for analysis in 54 volunteers. In the fed state, initial dronabinol absorption was faster with oral solution versus capsule (mean time to the first measurable concentration, 0.15 vs 2.02 hours, respectively), with 100% and 15% of volunteers, respectively, having detectable plasma dronabinol levels 30 minutes postdose. There was less interindividual variability in plasma dronabinol concentration during early absorption with oral solution versus capsule. Compared with the fasted state, mean area under the plasma concentration-time curve from time zero to the last measurable concentration (AUC0-t) increased by 2.1- and 2.4-fold for dronabinol oral solution and capsule, respectively, when taken with food. Mean time to maximum plasma concentration was similarly delayed for dronabinol oral solution with food (7.7 hours) and capsule with food (5.6 hours) versus capsule with fasting (1.7 hours). Under fed conditions, AUC0-t and area under the plasma concentration-time curve from time zero to infinity were similar for the oral solution versus capsule based on 11-OH-Δ9-THC levels. An appreciable food effect was observed for dronabinol oral solution and capsules. Dronabinol oral solution may offer therapeutic benefit to patients, given its rapid and lower interindividual absorption variability versus dronabinol capsule. © 2017 Oh et al.</t>
  </si>
  <si>
    <t>2-s2.0-85011031850</t>
  </si>
  <si>
    <t>Kaczynski R.; Siebielec G.; Hanegraaf M.C.; Korevaar H.</t>
  </si>
  <si>
    <t>Kaczynski, Radoslaw (55584282100); Siebielec, Grzegorz (15731698200); Hanegraaf, Marjoleine C. (6506949930); Korevaar, Hein (6506659972)</t>
  </si>
  <si>
    <t>55584282100; 15731698200; 6506949930; 6506659972</t>
  </si>
  <si>
    <t>Modelling soil carbon trends for agriculture development scenarios at regional level</t>
  </si>
  <si>
    <t>10.1016/j.geoderma.2016.10.026</t>
  </si>
  <si>
    <t>https://www.scopus.com/inward/record.uri?eid=2-s2.0-84994034520&amp;doi=10.1016%2fj.geoderma.2016.10.026&amp;partnerID=40&amp;md5=180fb28e758197280f343575599bb686</t>
  </si>
  <si>
    <t>There is an increasing demand for evaluating the impact of specialization in agriculture on soil carbon balance. The main aims of the study were (1) to model the impact of long-term changes in agriculture on soil organic carbon (SOC) stocks at regional level using the Rothamsted C model (RothC), (2) validate these results by conventional SOC analysis, and (3) to compare impacts of “as was” and “mixed farming system” scenarios on SOC trends. The study area covered 1800 km2 of Dolnoslaskie province, Poland. The significant changes have occurred in this area since 60's. The production system has changed from the mixed crop-animal farming to highly specialized crop production. We evaluated two scenarios. The starting point for both scenarios was the situation in 1960 (co-existing low intensity crop and animal production). The scenario S-1 reflected recorded changes in agriculture, namely slow transition into specialized and more intensive production with progressive simplification of crop rotation and decline in livestock density. Scenario S-2 constituted hypothetical continuation of the starting situation (i.e. low intensity crop and animal production). In the period 1960–2014 SOC accumulation was observed in “as was” scenario (S-1) in almost all locations of the area characterized by low initial SOC content. The model outputs were then validated using SOC measurements in samples collected in two periods: 1960–1970 and 2010–2014. The modelled SOC stock explained 56% of variability of the measured SOC stock. Comparison of S-1 and S-2 scenarios revealed that re-introduction of mixed farming with current intensity of agricultural production has capacity for further increasing SOC stocks in the region. © 2016 Elsevier B.V.</t>
  </si>
  <si>
    <t>2-s2.0-84994034520</t>
  </si>
  <si>
    <t>Kintz P.; Ameline A.; Eibel A.; Gheddar L.; Feisthauer E.; Géraut A.; Berthelon L.; Farrugia A.; Raul J.-S.</t>
  </si>
  <si>
    <t>Kintz, Pascal (16740075400); Ameline, Alice (57191525468); Eibel, Aude (57194408123); Gheddar, Laurie (57200222069); Feisthauer, Emilie (56584472000); Géraut, Annie (6601977532); Berthelon, Laurent (6701609476); Farrugia, Audrey (16505986100); Raul, Jean-Sébastien (6603947627)</t>
  </si>
  <si>
    <t>16740075400; 57191525468; 57194408123; 57200222069; 56584472000; 6601977532; 6701609476; 16505986100; 6603947627</t>
  </si>
  <si>
    <t>Interpretation of cannabis findings in the hair of very young children: Mission impossible</t>
  </si>
  <si>
    <t>Current Pharmaceutical Biotechnology</t>
  </si>
  <si>
    <t>https://www.scopus.com/inward/record.uri?eid=2-s2.0-85047768875&amp;doi=10.2174%2f1389201019666171129180206&amp;partnerID=40&amp;md5=ed3e8858eb03b5c3b4a599cd36571605</t>
  </si>
  <si>
    <t>Background: Hair has been suggested since the middle of the 90’s to be a suitable matrix to document repetitive exposure to cannabis. Because it is possible to detect Δ9-tetrahydrocannabinol (THC), cannabinol (CBN) and cannabidiol (CBD) in cannabis smoke, the identification of the metabolite, 11-nor-Δ9-tetrahydrocannabinol carboxylic acid (THC-COOH) has been considered to allow the discrimination of active use. Objective: Although the identification of an active compound in a child’s hair shows contamination of the local environment, it is a challenge to discriminate between hair incorporation after ingestion or inhalation and environmental external deposition from dust, smoke, or even contaminated surfaces by hand contact. However, it is particularly important in case of children to correctly interpret the data, particularly for a realistic assessment of the health risk. We present here a series of hair tests for cannabis where the interpretation was almost impossible to establish. Method: Hair specimens were collected during the autopsy of the 12 children, aged 2 to 24 months, either deceased from shaken baby syndrome (SBS, n=4), mechanic asphyxia (MA, n=1) or sudden infant death (SID, n=7) during January 2015 to April 2017. After decontamination, the hair specimens were tested for THC, CBN and CBD and THC-COOH. The whole length of hair was submitted to analysis. Results: The amount of hair from children can be as low as 8 mg. This may affect the limit of quantita-tion of all drugs, but particularly THC-COOH. Eight from twelve hair tests were positive for cannabis markers, i.e. THC (39 to 1890 pg/mg, n=8), CBN (&lt; 5 to 1300 pg/mg n=8), CBD (10 to 2300 pg/mg, n=8) and THC-COOH (not detected to &lt; 0.5 pg/mg, n=5). In 4 cases from 8 positive findings, it was not possible to test for THC-COOH (not enough material). Conclusion: Establishing a window of detection when testing for drugs in young children is a very complicated task. Hair from children is finer and more porous in comparison with adult (the risk of contamination from sweat and environmental smoke is higher than in adults). The final interpretation of cannabinoid findings in the children’s hair is very complicated as this can result from in utero exposure (although none of the mother admitted cannabis use during pregnancy), oral cannabis administration by the parents to achieve sedation, close contact to cannabis consumers (hands, bedding, dishes) and inhalation of side-stream smoke. Over-interpreting cannabis findings in hair can have very serious legal implication in child protection cases. Practicing scientists have the responsibility to inform the child protection authorities, courts, etc. about these limitations. © 2017 Bentham Science Publishers.</t>
  </si>
  <si>
    <t>2-s2.0-85047768875</t>
  </si>
  <si>
    <t>Khedidji S.; Balducci C.; Ladji R.; Cecinato A.; Perilli M.; Yassaa N.</t>
  </si>
  <si>
    <t>Khedidji, Sidali (55549497000); Balducci, Catia (6603842739); Ladji, Riad (22953639000); Cecinato, Angelo (7006589419); Perilli, Mattia (55318344700); Yassaa, Noureddine (57191295772)</t>
  </si>
  <si>
    <t>55549497000; 6603842739; 22953639000; 7006589419; 55318344700; 57191295772</t>
  </si>
  <si>
    <t>Chemical composition of particulate organic matter at industrial, university and forest areas located in Bouira province, Algeria</t>
  </si>
  <si>
    <t>10.1016/j.apr.2016.12.005</t>
  </si>
  <si>
    <t>https://www.scopus.com/inward/record.uri?eid=2-s2.0-85011020056&amp;doi=10.1016%2fj.apr.2016.12.005&amp;partnerID=40&amp;md5=8ca9f9d2b582f3e75b87b078922ae13d</t>
  </si>
  <si>
    <t>The diel cycles of principle organic compounds enriched into particulate matter with aerodynamic diameter lower than 10 μm (PM10) were determined between March and May 2014 at industrial, urban and forested areas located in the Bouira province, Algeria, to gain information about their ambient concentration levels and source impacts. The net concentrations of n-alkanes, polycyclic aromatic hydrocarbons (PAHs) and highly-polar organic compounds (HPOCs) allowed to estimate the health risk associated with particulate organic matter (POM) in studied areas. Besides, anthropogenic and biogenic emission could be discriminated thanks to calculated n-alkane carbon preference indexes and to natural wax percentages, while diagnostic ratios between concentrations of individual PAHs were applied to identify the main anthropogenic sources. According to them, PM10 came out overall from road traffic and industrial manufacture. During the period of investigation, the concentration of BaP remained below the guideline value (1 ng/m3 as annual average) valid for European Union, ranging from 0.02 to 0.27 ng/m3 at all sites. In contrast, total carcinogenic power resulted relatively high in Bouira, overall with regard to employees and students. Finally, illicit substances such as Δ9-tetrahydrocannabinol THC (up to 0.19 ng/m3) were detected for the first time in Algeria. © 2017 Turkish National Committee for Air Pollution Research and Control</t>
  </si>
  <si>
    <t>2-s2.0-85011020056</t>
  </si>
  <si>
    <t>Rosado T.; Fernandes L.; Barroso M.; Gallardo E.</t>
  </si>
  <si>
    <t>Rosado, T. (57191891820); Fernandes, L. (56797571400); Barroso, M. (35329243100); Gallardo, E. (57197920214)</t>
  </si>
  <si>
    <t>57191891820; 56797571400; 35329243100; 57197920214</t>
  </si>
  <si>
    <t>Sensitive determination of THC and main metabolites in human plasma by means of microextraction in packed sorbent and gas chromatography–tandem mass spectrometry</t>
  </si>
  <si>
    <t>https://www.scopus.com/inward/record.uri?eid=2-s2.0-84994803282&amp;doi=10.1016%2fj.jchromb.2016.09.007&amp;partnerID=40&amp;md5=d3ba789d70bf46b51706c66d26ca849d</t>
  </si>
  <si>
    <t>Cannabis is one of the most available and consumed illicit drug in the world and its identification and quantification in biological specimens can be a challenge given its low concentrations in body fluids. The present work describes a fast and fully validated procedure for the simultaneous detection and quantification of ▵9-tetrahydrocannabinol (▵9_THC) and its two main metabolites 11-hydroxy ▵9_tetrahydrocannabinol (11-OH-THC) and 11-nor-9-carboxy-▵9- tetrahydrocannbinol (THC-COOH) in plasma samples using microextraction by packed sorbent (MEPS) and gas chromatography–tandem mass spectrometry (GC–MS/MS). A small plasma volume (0.25 mL) pre-diluted (1:20), was extracted with MEPS M1 sorbent as follows: conditioning (4 cycles of 250 μL methanol and 4 cycles of 250 μL 0.1% formic acid in water); sample load (26 cycles of 250 μL); wash (100 μL of 3% acetic acid in water followed by 100 μL 5% methanol in water); and elution (6 cycles of 100 μL of 10% ammonium hydroxide in methanol). The procedure allowed the quantification of all analytes in the range of 0.1–30 ng/mL. Recoveries ranged from 53 to 78% (THC), 57 to 66% (11-OH-THC) and 62 to 65% (THC-COOH), allowing the limits of detection and quantification to be set at 0.1 ng/mL for all compounds. Intra-day precision and accuracy revealed coefficients of variation (CVs) lower than 10% at the studied concentrations, with a mean relative error within ±9%, while inter-day precision and accuracy showed CVs lower than 15% for all analytes at the tested concentrations, with an inaccuracy within ±8%. © 2016 Elsevier B.V.</t>
  </si>
  <si>
    <t>2-s2.0-84994803282</t>
  </si>
  <si>
    <t>Ishibashi R.; Tsuru D.</t>
  </si>
  <si>
    <t>Ishibashi, Ryosuke (55703110300); Tsuru, Daisuke (55693056000)</t>
  </si>
  <si>
    <t>55703110300; 55693056000</t>
  </si>
  <si>
    <t>An optical investigation of combustion process of a direct high-pressure injection of natural gas</t>
  </si>
  <si>
    <t>Journal of Marine Science and Technology (Japan)</t>
  </si>
  <si>
    <t>10.1007/s00773-016-0422-x</t>
  </si>
  <si>
    <t>https://www.scopus.com/inward/record.uri?eid=2-s2.0-85001043375&amp;doi=10.1007%2fs00773-016-0422-x&amp;partnerID=40&amp;md5=5c0e9e50e7c0566ddc6ddc5b23780a62</t>
  </si>
  <si>
    <t>More than 90% of worldwide cargo transportation is carried out by ships. Nowadays, a contradictory circumstance like tough exhaust emission regulations for ocean-going ships by International Maritime Organization (IMO) and deterioration in the quality of marine fuel forces some challenges. A change to another fuel, such as liquefied natural gas (LNG), is conceivable. To create ideas for such the new combustion system, it is essential to visualize the combustion process and find the actual problems. For that target, a world largest class Rapid Compression and Expansion Machine (RCEM with 200-mm-wide or 240-mm-diameter window) that holds under 20 MPa cylinder pressure has been designed and built by the authors. This RCEM is equipped with several electronically controlled fuel injection systems for both liquid fuel and gas fuel. Characteristics of diesel spray combustion and gas injection (GI) combustion can be analyzed using direct photography and some kinds of laser optical techniques. After one-shot burning of the fuel, the burnt gas is sent from RCEM to a gas analyzer and NOx, CO, CO2 and THC can be measured. In this paper, a fundamental difference of combustion process between diesel and GI is made clear. However, as GI combustion emits much higher NOx than the lean-burn, some measures like EGR is necessary for the IMO Tier 3 NOx regulation. The GI combustion under EGR atmosphere (lower oxygen %) is also visualized. Some data of GI combustion are obtained by above-mentioned experiments. However, the phenomena are too complicated. As the next task, to create and validate a calculation model is important to optimize the GI system. In this study, the three-dimensional CFD code, KIVA3V, combined with the software tool for solving complex chemical kinetics, SENKIN, was modified for GI combustion. © 2016, The Author(s).</t>
  </si>
  <si>
    <t>2-s2.0-85001043375</t>
  </si>
  <si>
    <t>Journal of Insect Physiology</t>
  </si>
  <si>
    <t>https://www.scopus.com/inward/record.uri?eid=2-s2.0-85024396306&amp;doi=10.1016%2fj.jinsphys.2017.07.003&amp;partnerID=40&amp;md5=da17d4a4413976aa56d2907ab7801238</t>
  </si>
  <si>
    <t>Xenorhabdus nematophila is a symbiotic bacterium of the entomopathogenic nematode Steinernema carpocapsae (Weiser). It produces several toxic proteins which interfere with the immune system of insects. The current study shows that purified pilin protein could be a virulence trait of X. nematophila. The fifth instar larvae of Spodoptera exigua (Hübner) was injected with purified pilin. Changes in the cellular defenses in terms of total haemocyte counts and granulocyte percentage and humoral factors including total protease, phospholipase A2, and phenoloxidase activities (humoral defense) as well as the expression of the three main antimicrobial peptides attacin, cecropin, and spodoptericin were measured at specific times. The level of THC and granulocytes in larvae with different concentrations of pilin protein were less than the negative control. Also agglutination of haemocytes was observed 8–16 h post-injection. The pilin protein activated phenoloxidase in the initial hour post-injection, by 2 hpi, activity was stable. The activities of phospholipase A2 and protease activities reached maximum levels at 12 and 4 hpi, respectively, and then decreased. The expressions of attacin, cecropin, and spodoptericin in larvae treated with pilin protein were up-regulated above that of the normal sample. The overexpression of cecropin was greater than the other antimicrobial protein mRNA transcripts. The spodoptericin expression had an irregular trend while expressions of attacin and cecropin reached maximum levels at 4 hpi and then decreased. Generally, after the injection of pilin protein, the cellular and humoral immune system of S. exigua is activated but this toxin was able to inhibit them. This is the first report of the role of pilin protein when the bacterial symbiont of S. carpocapsae encounters the humoral defense of an insect. © 2017</t>
  </si>
  <si>
    <t>2-s2.0-85024396306</t>
  </si>
  <si>
    <t>Kaur R.; Kaur K.; Bansal M.</t>
  </si>
  <si>
    <t>Kaur, R. (56612866400); Kaur, K. (57190002734); Bansal, M. (55001353600)</t>
  </si>
  <si>
    <t>56612866400; 57190002734; 55001353600</t>
  </si>
  <si>
    <t>Comparative Studies in the Fluorescence and Excitation Spectra of 3-Hydroxyflavone and 2(2'-Heteroaryl)-3-Hydroxy-4H-Chromen-4-Ones</t>
  </si>
  <si>
    <t>Journal of Applied Spectroscopy</t>
  </si>
  <si>
    <t>10.1007/s10812-017-0458-7</t>
  </si>
  <si>
    <t>https://www.scopus.com/inward/record.uri?eid=2-s2.0-85021068613&amp;doi=10.1007%2fs10812-017-0458-7&amp;partnerID=40&amp;md5=8c26aeebb3718ee73b4124880b108262</t>
  </si>
  <si>
    <t>The absorption, fluorescence, and excitation spectra of FHC and THC have been studied and compared with 3HF in cyclohexane, acetonitrile, and methanol. Anion formation in acetonitrile and methanol has been observed in all three flavonols in the order THC-FHC-3HF in their ground states. As excitation and absorption spectra are similar in all the cases (including the anion one), it is possible to observe the absorption spectra of the pure anion of the flavonols in neutral solvents, which is difficult to measure directly. © 2017, Springer Science+Business Media, LLC.</t>
  </si>
  <si>
    <t>2-s2.0-85021068613</t>
  </si>
  <si>
    <t>Korkmaz M.; Zweigel R.; Niemietz K.; Jochim B.; Abel D.; Pitsch H.</t>
  </si>
  <si>
    <t>Korkmaz, Metin (57191954474); Zweigel, Rene (55809723800); Niemietz, Kai (57194171693); Jochim, Bernhard (55873210800); Abel, Dirk (7005726669); Pitsch, Heinz (7003265812)</t>
  </si>
  <si>
    <t>57191954474; 55809723800; 57194171693; 55873210800; 7005726669; 7003265812</t>
  </si>
  <si>
    <t>Assessment of Different Included Spray Cone Angles and Injection Strategies for PCCI Diesel Engine Combustion</t>
  </si>
  <si>
    <t>10.4271/2017-01-0717</t>
  </si>
  <si>
    <t>https://www.scopus.com/inward/record.uri?eid=2-s2.0-85019024487&amp;doi=10.4271%2f2017-01-0717&amp;partnerID=40&amp;md5=bf1ecd41b03f15b6fbffe6efcbb74a8a</t>
  </si>
  <si>
    <t>For compliance with legislative regulations as well as restricted resources of fossil fuel, it is essential to further reduce engine-out emissions and increase engine efficiency. As a result of lower peak temperatures and increased homogeneity, premixed Low-Temperature Combustion (LTC) has the potential to simultaneously reduce nitrogen oxides (BSNOx) and soot. However, LTC can lead to higher emissions of unburnt total hydrocarbons (BSTHC) and carbon monoxide (BSCO). Furthermore, losses in efficiency are often observed, due to early combustion phasing (CA50) before top dead center (bTDC). Various studies have shown possibilities to counteract these drawbacks, such as split-injection strategies or different nozzle geometries. In this work, the combination of both is investigated. Three different nozzle geometries with included spray angles of 100°, 120°, and 148° and four injection strategies are applied to investigate the engine performance. The applied injection strategies are a single-injection with conventional timing, two double-injection approaches with different pilot-injection timings, and a triple-injection strategy. The main injection timings are controlled such that the combustion center is kept constant at 8 °CA after top dead center (aTDC). Comparison of experimental data for an exhaust gas recirculation (EGR) variation shows that the double-injection strategies increase indicated efficiency. This effect is more pronounced for narrower spray angles. As a result, applying the 100° nozzle with double-injection achieves the highest indicated efficiency. With increasing EGR, however, the narrower included spray angles lead to high amounts of soot emissions while the 148° nozzle maintains reasonable levels. Further investigation reveals that the overall better performance of the 148° nozzle is mainly attributed to increased air entrainment, which becomes more important when external EGR is increased. Furthermore, the combination of the triple-injection strategy and the wide nozzle geometry (148°) leads to simultaneous reduction of BSNOx, soot, and combustion sound level (CSL), while fuel efficiency remains constant and no remarkable rise in BSTHC or BSCO is observed. Copyright © 2017 SAE International.</t>
  </si>
  <si>
    <t>2-s2.0-85019024487</t>
  </si>
  <si>
    <t>Claudet I.; Le Breton M.; Bréhin C.; Franchitto N.</t>
  </si>
  <si>
    <t>Claudet, Isabelle (6602166449); Le Breton, Mathilde (57193330145); Bréhin, Camille (55338581100); Franchitto, Nicolas (17134719000)</t>
  </si>
  <si>
    <t>6602166449; 57193330145; 55338581100; 17134719000</t>
  </si>
  <si>
    <t>https://www.scopus.com/inward/record.uri?eid=2-s2.0-85013102512&amp;doi=10.1007%2fs00431-017-2872-5&amp;partnerID=40&amp;md5=bd51fbb097ab75041f8913ffc7e218b0</t>
  </si>
  <si>
    <t>Pediatricians working in an emergency environment are confronted with children admitted to emergency departments for intoxication on a daily basis. We carried out a retrospective cohort study of children admitted to a pediatric emergency department due to unintentional cannabis exposure over a 10-year period from 2004 to 2014. Twenty-nine children under the age of 3 were admitted with a positive cannabis urine test. Eighty-seven percent of intoxications occurred at the family home. Resin was the main form of ingested cannabis (69%). The mean age was 16.5 ± 5.2 months, and mean weight was 11.1 ± 2.1 Kg. Sixty percent of admissions occurred between 2012 and 2014. More severe presentations, based on Poisoning Severity Score, occurred over the past 2 years. Four children experienced seizures before admission. Ten children (34%) had a decreased level of consciousness (GCS &lt;12) and were admitted to a pediatric intensive care unit for 12–24 h. All of them had ingested hashish (resin). The majority (70%) of children suffering from neurological impairment were admitted in the last year, of whom three required assisted ventilation. There were no cases with major outcomes and no deaths. Parents were not assessed regarding their cannabis consumption. Conclusion: This study supports the impression that accidental child poisonings with cannabis have been more serious than previously thought for 2 years. This observation may be explained by (1) the increased THC concentration in cannabis and (2) the widespread use in young adults, even after they become parents. Introducing an addiction team inside the PED could help to improve the care links with these parents.What is Known:• Cases of unintentional cannabis intoxication in children have been increasing for many years due to an increase of potency.What is New:• We highlight an increase in more severe presentations in children under the age of 3 occurring over the past 2 years, which will indicate the importance of assessing cannabis abuse in parents by a specialized addiction team. © 2017, Springer-Verlag Berlin Heidelberg.</t>
  </si>
  <si>
    <t>2-s2.0-85013102512</t>
  </si>
  <si>
    <t>Patel B.; Wene D.; Fan Z.T.</t>
  </si>
  <si>
    <t>Patel, Bhupendra (57192644666); Wene, Daniel (57195403027); Fan, Zhihua (Tina) (36135234900)</t>
  </si>
  <si>
    <t>57192644666; 57195403027; 36135234900</t>
  </si>
  <si>
    <t>https://www.scopus.com/inward/record.uri?eid=2-s2.0-85027892885&amp;doi=10.1016%2fj.jpba.2017.07.021&amp;partnerID=40&amp;md5=2a976ff10dbcc0b5e95f891c27248a95</t>
  </si>
  <si>
    <t>This study presents an accurate and high throughput method for the quantitative determination of various cannabinoids in cannabis plant material using high pressure liquid chromatography (HPLC) with a diode array detector (DAD). Sample extraction and chromatographic analysis conditions for the measurement of cannabinoids in the complex cannabis plant material matrix were optimized. The Agilent Poroshell 120 SB-C18 column provided high resolution for all target analytes with a short run time (10 minutes) given the core shell technology. The aqueous buffer mobile phase was optimized with ammonium acetate at pH 4.75. The change in the mobile phase and the new column ensured a separation between cannabidiol (CBD and cannabigerol (CBG) along with cannabigerol and tetrahydrocannabinolic acid (THCA), which were not well separated by previous publications, improved buffering capacity, and provided analytical performance stability. Moreover, baseline drifting was significantly minimized by the use of a low concentration buffer solution (25 mM ammonium acetate). In addition, evaporation and reconstitution of the sample residue with a methanol-organic pure (OP) water solution (65:35) significantly reduced the matrix interference. The modified extraction produced good recoveries (&gt;91%) for each of the eight cannabinoids. The optimized method was validated for specificity, linearity, sensitivity, precision, accuracy, and stability. The combined relative standard deviation (%RSD) for intra-day and inter-day precision for all eight analytes varied from 2.5% to 5.2% and 0.28% to 5.5%, respectively. The %RSD for the repeatability study varied from 1.1% to 5.5%. The recoveries from spiked cannabis matrix samples were greater than 90% for all analytes, except delta-8-tetrahydrocannabinol (Δ8-THC), which was 80%. The recoveries varied from 81% to 107% with a precision of 0.7-8.1%RSD. Delta-9-tetrahydrocannabinol (Δ9-THC) in all of the cannabis samples (n = 635) was less than 10%, which is in compliance with the NJ Medicinal Marijuana regulation. Analysis of samples from two cultivars, which included ten individual samples, four composite samples, seven calibration standards, and four quality control standards, can be performed within 24 hours by this high throughput method. © 2017</t>
  </si>
  <si>
    <t>2-s2.0-85027892885</t>
  </si>
  <si>
    <t>Wong H.; Hossain S.; Cairns B.E.</t>
  </si>
  <si>
    <t>Wong, H. (55256469900); Hossain, S. (57193066554); Cairns, B.E. (15723407300)</t>
  </si>
  <si>
    <t>55256469900; 57193066554; 15723407300</t>
  </si>
  <si>
    <t>https://www.scopus.com/inward/record.uri?eid=2-s2.0-85025096967&amp;doi=10.1002%2fejp.1085&amp;partnerID=40&amp;md5=18d894fddf91e032377e4be94d5e4992</t>
  </si>
  <si>
    <t xml:space="preserve">Background: This study investigated whether intramuscular injection of delta-9-tetrahydrocannabinol (THC), by acting on peripheral cannabinoid (CB) receptors, could decrease nerve growth factor (NGF)-induced sensitization in female rat masseter muscle; a model which mimics the symptoms of myofascial temporomandibular disorders. Methods: Immunohistochemistry was used to explore the peripheral expression of cannabinoid receptors in the masseter muscle while behavioural and electrophysiology experiments were employed to assess the functional effects of intramuscular injection of THC. Results: It was found that CB1 and CB2 receptors are expressed by trigeminal ganglion neurons that innervate the masseter muscle and also on their peripheral endings. Their expression was greater in TRPV1-positive ganglion neurons. Three days after intramuscular injection of NGF, ganglion neuron expression of CB1 and CB2, but not TPRV1, was decreased. In behavioural experiments, intramuscular injection (10 μL) of THC (1 mg/mL) attenuated NGF-induced mechanical sensitization. No change in mechanical threshold was observed in the contralateral masseter muscles and no impairment of motor function was found after intramuscular injections of THC. In anaesthetized rats, the same concentration of THC increased the mechanical thresholds of masseter muscle mechanoreceptors. Co-administration of the CB1 antagonist AM251 blocked the effect of THC on masseter muscle mechanoreceptors while the CB2 antagonist AM630 had no effect. Conclusions: These results suggest that reduced inhibitory input from the peripheral cannabinoid system may contribute to NGF-induced local myofascial sensitization of mechanoreceptors. Peripheral application of THC may counter this effect by activating the CB1 receptors on masseter muscle mechanoreceptors to provide analgesic relief without central side effects. Significance: Our results suggest THC could reduce masticatory muscle pain through activating peripheral CB1 receptors. Peripheral application of cannabinoids could be a novel approach to provide analgesic relief without central side effects.         </t>
  </si>
  <si>
    <t>2-s2.0-85025096967</t>
  </si>
  <si>
    <t>Pelissier F.; Gandia P.; Franchitto N.</t>
  </si>
  <si>
    <t>Pelissier, Fanny (55748336700); Gandia, Peggy (6506349809); Franchitto, Nicolas (17134719000)</t>
  </si>
  <si>
    <t>55748336700; 6506349809; 17134719000</t>
  </si>
  <si>
    <t>Cannabis hyperemesis syndrome: How to make the diagnosis in an emergency department; [Le syndrome d'hyperémèse au cannabis : les éléments du diagnostic dans un service d'accueil des urgences]</t>
  </si>
  <si>
    <t>10.1016/j.toxac.2017.03.125</t>
  </si>
  <si>
    <t>https://www.scopus.com/inward/record.uri?eid=2-s2.0-85019049420&amp;doi=10.1016%2fj.toxac.2017.03.125&amp;partnerID=40&amp;md5=930f48a3aab0caf51703615a08495f39</t>
  </si>
  <si>
    <t>Objective Chronic cannabis users may experiment cyclic episodes of nausea and vomiting and learned behavior of hot bathing. Such a clinical condition, known as cannabis hyperemesis syndrome, has been first reported in 2004, but is still underdiagnosed. Methods The medical records of cannabis consumers with dosage of blood THC during hospitalization at the Emergency Department (ED) over a 1-year period were retrospectively studied. Results Four young chronic cannabis users presented to ED for abdominal pain and/or vomiting. The median age was 23.5 years old (range 17–30 years old) and they were mostly men (male-to-female ratio of 3). Average length of cannabis consumption was 6 years (2–10 years). Biological and toxicological blood samples were taken in all patients: mean THC-level was measured at 11.6 ng/mL, mean 11-OH-THC level at 4.1 ng/mL and mean TCH-COOH level at 60.2 ng/mL Urinary tests were all positives for cannabinoids. Patients were hospitalized on average 5.3 times (1–8 times) for the same reason, with normal complementary examinations. Three patients had hot baths in an attempt to decrease the symptoms. Treatment was symptomatic. Hospitalization was required for two patients. All of them had a good outcome. Conclusion Physicians should be aware of this syndrome to avoid repeated hospitalizations or esophageal complications. This should lead to prompter treatment and the prevention of future recurrence through cannabis cessation. Consultation-liaison addiction specialists are experts at providing care for cannabis abusers and can help reestablish the role of medical care in collaboration with emergency physicians in this population. © 2017 Société Française de Toxicologie Analytique</t>
  </si>
  <si>
    <t>2-s2.0-85019049420</t>
  </si>
  <si>
    <t>Schluttenhofer C.; Yuan L.</t>
  </si>
  <si>
    <t>Schluttenhofer, Craig (37056030800); Yuan, Ling (35235813800)</t>
  </si>
  <si>
    <t>37056030800; 35235813800</t>
  </si>
  <si>
    <t>Challenges towards Revitalizing Hemp: A Multifaceted Crop</t>
  </si>
  <si>
    <t>Trends in Plant Science</t>
  </si>
  <si>
    <t>10.1016/j.tplants.2017.08.004</t>
  </si>
  <si>
    <t>https://www.scopus.com/inward/record.uri?eid=2-s2.0-85028757689&amp;doi=10.1016%2fj.tplants.2017.08.004&amp;partnerID=40&amp;md5=3c7943f7f9d5db317d66e35c59a33880</t>
  </si>
  <si>
    <t>Hemp has been an important crop throughout human history for food, fiber, and medicine. Despite significant progress made by the international research community, the basic biology of hemp plants remains insufficiently understood. Clear objectives are needed to guide future research. As a semi-domesticated plant, hemp has many desirable traits that require improvement, including eliminating seed shattering, enhancing the quantity and quality of stem fiber, and increasing the accumulation of phytocannabinoids. Methods to manipulate the sex of hemp plants will also be important for optimizing yields of seed, fiber, and cannabinoids. Currently, research into trait improvement is hindered by the lack of molecular techniques adapted to hemp. Here we review how addressing these limitations will help advance our knowledge of plant biology and enable us to fully domesticate and maximize the agronomic potential of this promising crop. For states which define hemp (&lt;0.3% THC) as distinct from marijuana, the USA Agriculture Act of 2014 allows departments of agriculture or universities to cultivate hemp as part of a research pilot program. As of 2017, at least 39 US universities and dozens of researchers have begun studying hemp, yet guidance on top research priorities are lacking. While traditionally a fiber and grain crop, hemp has emerged as a source of nonhallucinogenic medicinal phytocannabinoids (e.g., CBD) with distinct properties from marijuana. Dozens of clinical studies are now investigating anecdotal uses of CBD to treat various medical conditions. The last several years have seen advancements in understanding Cannabis genetics through publications of a draft genome, transcriptome sequencing, quantitative trait mapping, and genetic comparisons between hemp and marijuana. © 2017 The Authors</t>
  </si>
  <si>
    <t>2-s2.0-85028757689</t>
  </si>
  <si>
    <t>Darsouei R.; Karimi J.; Hosseini M.; Ghadamyari M.</t>
  </si>
  <si>
    <t>Darsouei, Reyhaneh (50461327800); Karimi, Javad (57205589892); Hosseini, Mojtaba (9736898100); Ghadamyari, Mohammad (24758100900)</t>
  </si>
  <si>
    <t>50461327800; 57205589892; 9736898100; 24758100900</t>
  </si>
  <si>
    <t>Immune defence components of Spodoptera exigua larvae against entomopathogenic nematodes and symbiotic bacteria</t>
  </si>
  <si>
    <t>Biocontrol Science and Technology</t>
  </si>
  <si>
    <t>10.1080/09583157.2017.1350632</t>
  </si>
  <si>
    <t>https://www.scopus.com/inward/record.uri?eid=2-s2.0-85025839478&amp;doi=10.1080%2f09583157.2017.1350632&amp;partnerID=40&amp;md5=fb09f63cf1504778a346e1ce0d7592d5</t>
  </si>
  <si>
    <t>The current work investigated the immune response of Spodoptera exigua Hübner (Lepidoptera: Noctuidae) when challenged with two entomopathogenic nematodes (EPNs), Steinernema carpocapsae (Weiser) and Heterorhabditis bacteriophora (Poinar). The cellular and humoral defences were considered in this study. The haemocytes were observed around H. bacteriophora, but no haemocyte was found around S. carpocapsae. In larvae treated with H. bacteriophora and S. carpocapsae, total haemocyte counts (THCs) reached maximum levels at 4 and 12 hours post-injection (hpi), respectively, but decreased with the proliferation of symbiotic bacteria. In the humoral defence, there was no significant difference between EPNs on phenoloxidase (PO) activity. Phospholipase A2 (PLA2) and protease activity levels in the initial time post-injection were higher in the larvae treated with S. carpocapsae than in H. bacteriophora. In the following, the roles of symbiotic bacteria and axenic infective juveniles (IJs) in suppressing the immune system were studied separately. Maximum THC levels were observed in larvae treated with axenic nematodes and minimum THC levels were recorded in the live Xenorhabdus nematophila treatment. In the humoral defence, PLA2 activity with axenic S. carpocapsae was suppressed at 4 hpi, while in monoxenic S. carpocapsae the PLA2 level was increased to the maximum amount at 8 hpi. PO activity with monoxenic S. carpocapsae decreased gradually by 4 hpi; in live X. nematophila, it decreased from 0.5 to 16 hpi, while in axenic S. carpocapsae, it increased slowly from 0.5 to 16 hpi. The current work showed the synergistic effect of nematode and its bacterium in the suppression of the immune system and highlighted the role of the symbiont in inhibition of immune responses. © 2017 Informa UK Limited, trading as Taylor &amp; Francis Group.</t>
  </si>
  <si>
    <t>2-s2.0-85025839478</t>
  </si>
  <si>
    <t>Devault D.A.; Lévi Y.; Karolak S.</t>
  </si>
  <si>
    <t>Devault, Damien A. (20435614500); Lévi, Yves (18033737500); Karolak, Sara (26024146000)</t>
  </si>
  <si>
    <t>20435614500; 18033737500; 26024146000</t>
  </si>
  <si>
    <t>584-585</t>
  </si>
  <si>
    <t>https://www.scopus.com/inward/record.uri?eid=2-s2.0-85012065422&amp;doi=10.1016%2fj.scitotenv.2017.01.114&amp;partnerID=40&amp;md5=6a66621b747140a909b4d59277147cb7</t>
  </si>
  <si>
    <t>Illicit drug consumption can be estimated from drug target residue (DTR) in wastewater, with the reliability of results being partly linked to DTR stability in the sewage network. However, wastewater temperature and pH drive the stability of molecules and, in this context, tropical conditions must be studied to specify the impact of residence time in the sewage network on DTR degradation. Warmth enhances biotic and abiotic processes such as degradation, leading to a decrease in oxygen content, and consequently, early diagenesis conditions in wastewater. In this study, we conduct laboratory studies under acidic pH and high temperature (30 °C) conditions to determine the degradation half-lives of cocaine (COC), tetrahydrocannabinol, and heroine targets, allowing COC/benzoylecgonine (BZE) ratio variations to be predicted in sewage networks. A rapid COC degradation is observed, as already reported in the literature but without a short-term significant difference between 20 °C and 30 °C. Acidic pH seems to prevent degradation. Thus, theoretically, the use of COC as DTR is only reliable in acidic conditions, with the decrease in COC concentration being 6% at 8 h, but over 40% in other conditions. By contrast, the use of BZE as DTR to estimate COC consumption, which is performed in practice, can be undertaken with the same back-calculation equation as used in temperate countries. However, 11-nor-delta-9-carboxytetrahydrocannabinol stability is more influenced by high temperature: concentration levels after 24 h are 20% lower at 30 °C than at 20 °C, corresponding to a 20% and 40% decrease, respectively. Based on a mean residence time of 8 h, underestimated cannabis consumption is close to 15% in tropical contexts, which is double that of temperate areas. © 2017 Elsevier B.V.</t>
  </si>
  <si>
    <t>2-s2.0-85012065422</t>
  </si>
  <si>
    <t>Lazenka M.F.; Kang M.; De D.D.; Selley D.E.; Sim-Selley L.J.</t>
  </si>
  <si>
    <t>Lazenka, Matthew F. (55351627000); Kang, Minho (57542757000); De, Dipanjana Datta (57543116800); Selley, Dana E. (7004482592); Sim-Selley, Laura J. (6701835163)</t>
  </si>
  <si>
    <t>55351627000; 57542757000; 57543116800; 7004482592; 6701835163</t>
  </si>
  <si>
    <t>Δ9-Tetrahydrocannabinol Experience Influences ΔFosB and Downstream Gene Expression in Prefrontal Cortex</t>
  </si>
  <si>
    <t>https://www.scopus.com/inward/record.uri?eid=2-s2.0-85071362521&amp;doi=10.1089%2fcan.2017.0022&amp;partnerID=40&amp;md5=9fd6bce7d0d96a2688661ee06dce2d40</t>
  </si>
  <si>
    <t>Introduction: Repeated administration of abused drugs, including Δ9-tetrahydrocannabinol (THC), induces the stable transcription factor ΔFosB in dopaminergic terminal field regions of the mesolimbic system. These studies investigated the effect of prior repeated THC treatment on THC-induced ΔFosB expression and regulation of downstream targets in the forebrain. Methods: Mice received THC (10 mg/kg) or vehicle twice daily for 13 days, and then half of each group received a single injection of THC or vehicle 45 min before brain collection. ΔFosB messenger RNA (mRNA) and protein were measured by polymerase chain reaction and immunoblotting, respectively. Potential downstream targets of ΔFosB induction were measured by immunoblot. Results: THC injection in mice with a history of repeated THC treatment enhanced ΔFosB expression as compared with vehicle in the prefrontal cortex (PFC), nucleus accumbens (NAc), and amygdala. This change occurred concomitantly with an increase in ΔFosB mRNA in the PFC and NAc. THC injection in mice with a history of repeated THC treatment increased expression of cyclin-dependent kinase 5 (Cdk5) and its regulatory protein p35 only in the PFC. This increase in Cdk5 and p35 expression in PFC was also found in mice that had only received repeated THC administration, suggesting that this effect might be due to induction of ΔFosB. Extracellular signal-regulated kinase (ERK) phosphorylation was increased in PFC after THC injection in repeated THC-treated mice. Phosphorylation of glycogen synthase kinase-3β (GSK3β), a Cdk5 target, was reduced in PFC after repeated THC treatment regardless of THC history, and phosphorylation of dopamine- and cAMP-regulated phosphoprotein of 32 kDa (DARPP-32) at the Cdk5-regulated threonine 75 site was unchanged. Conclusion: These results suggest that a history of repeated THC administration primes THC-mediated induction of ΔFosB in the NAc and PFC, and that expression of both downstream targets of ΔFosB (e.g., Cdk5 and p35) and upstream activators (e.g., pERK) in the PFC is dependent on THC history, which might have functional implications in addiction and neuropsychiatric disease.</t>
  </si>
  <si>
    <t>2-s2.0-85071362521</t>
  </si>
  <si>
    <t>Gunn R.L.; Skalski L.; Metrik J.</t>
  </si>
  <si>
    <t>Gunn, Rachel L. (35573238400); Skalski, Linda (36473968600); Metrik, Jane (6508096081)</t>
  </si>
  <si>
    <t>35573238400; 36473968600; 6508096081</t>
  </si>
  <si>
    <t>https://www.scopus.com/inward/record.uri?eid=2-s2.0-85033225519&amp;doi=10.1016%2fj.drugalcdep.2017.04.027&amp;partnerID=40&amp;md5=d2afefdd7ae2b678c8478d4e1bf5c8fa</t>
  </si>
  <si>
    <t>Background Marijuana use has been associated with increased risk-taking and impulsive behavior. While pharmacologic effects of marijuana can lead to inhibitory impairment, expectancy of potential impairment may result in compensatory behavioral response by decreasing impulsive decisions and risky behaviors. With the increases in marijuana use and related problems, a better understanding of the individual characteristics associated with marijuana intoxication and risky behavior is needed. This study examined the role of impairment expectancies in marijuana's acute effects on behavioral measures of impulsivity and risk-taking. Methods Participants (N = 136) were regular marijuana users. A balanced placebo design (BPD) was used crossing marijuana administration (i.e., 0% Tetrahydrocannabinol (THC) vs. 2.8% THC) with stimulus expectancy (i.e., Told Placebo vs. Told THC). Marijuana outcome expectancies were measured by self-report and dependent measures included a number of behavioral impulsivity tasks and the balloon analogue risk task (BART). Results Among participants who received THC, higher expectancies for cognitive-behavioral impairment (CBI) were related to lower risk-taking on the BART. Among those who received placebo, there was no association between CBI expectancies and BART performance. CBI expectancies did not moderate the stimulus expectancy effect on the BART nor drug or stimulus expectancy effects on impulsivity measures. Conclusions Results provide initial evidence that expectancies of greater impairment are associated with compensatory behavior on a risk-taking task under acute marijuana intoxication. Future studies should examine the role of impairment expectancies on risk behaviors of substantial public health concern, such as driving while under the influence of marijuana. © 2017</t>
  </si>
  <si>
    <t>2-s2.0-85033225519</t>
  </si>
  <si>
    <t>Casajuana Kögel C.; Balcells-Olivero M.M.; López-Pelayo H.; Miquel L.; Teixidó L.; Colom J.; Nutt D.J.; Rehm J.; Gual A.</t>
  </si>
  <si>
    <t>Casajuana Kögel, Cristina (56015272900); Balcells-Olivero, María Mercedes (56401681500); López-Pelayo, Hugo (55817244600); Miquel, Laia (6602324674); Teixidó, Lídia (56470788200); Colom, Joan (7004414444); Nutt, David John (7103331624); Rehm, Jürgen (7102718648); Gual, Antoni (7005911727)</t>
  </si>
  <si>
    <t>56015272900; 56401681500; 55817244600; 6602324674; 56470788200; 7004414444; 7103331624; 7102718648; 7005911727</t>
  </si>
  <si>
    <t>https://www.scopus.com/inward/record.uri?eid=2-s2.0-85019375692&amp;doi=10.1016%2fj.drugalcdep.2017.03.010&amp;partnerID=40&amp;md5=19aedf0335a4a284f10dca46d2a2a126</t>
  </si>
  <si>
    <t>Objective Reliable data on cannabis quantities is required to improve assessment of cannabis consumption for epidemiological analysis and clinical assessment, consequently a Standard Joint Unit (SJU) based on quantity of 9-Tetrahydrocannabinol (9-THC) has been established. Methodology Naturalistic study of a convenience sample recruited from February 2015–June 2016 in universities, leisure spaces, mental health services and cannabis clubs in Barcelona. Adults, reporting cannabis use in the last 60 days, without cognitive impairment or language barriers, answered a questionnaire on cannabis use and were asked to donate a joint to further determine their 9-THC and Cannabidiol (CBD) content. Results 492 participants donated 315 valid joints. Donators were on average 29 years old, mostly men (77%), single (75%), with at least secondary studies (73%) and in active employment (63%). Marijuana joints (N = 232) contained a median of 6.56 mg of 9-THC (Interquartile range − IQR = 10,22) and 0.02 mg of CBD (IQR = 0.02); hashish joints (N = 83) a median of 7.94 mg of 9-THC (IQR = 10,61) and 3.24 mg of CBD (IQR = 3.21). Participants rolled 4 joints per gram of cannabis and paid 5€ per gram (median values). Conclusion Consistent 9-THC-content in joints lead to a SJU of 7 mg of 9-THC, the integer number closest to the median values shared by both cannabis types. Independently if marijuana or hashish, 1 SJU = 1 joint = 0.25 g of cannabis = 7 mg of 9-THC. For CBD, only hashish SJU contained relevant levels. Similarly to the Standard Drink Unit for alcohol, the SJU is useful for clinical, epidemiological and research purposes. © 2017</t>
  </si>
  <si>
    <t>2-s2.0-85019375692</t>
  </si>
  <si>
    <t>Optimal rate of organic fertilizer during the flowering stage for cannabis grown in two coir-based substrates</t>
  </si>
  <si>
    <t>10.21273/HORTSCI12401-17</t>
  </si>
  <si>
    <t>https://www.scopus.com/inward/record.uri?eid=2-s2.0-85040769544&amp;doi=10.21273%2fHORTSCI12401-17&amp;partnerID=40&amp;md5=53bce65b0dd5fdb9094de6ff9b8176fb</t>
  </si>
  <si>
    <t>In the expanding North American medical cannabis industry, growers lack reliable and systematically investigated information on the horticultural management of their crops, especially with regard to nutrient management and growing substrates. To evaluate organic substrates and their optimal nutrient management, five rates that supplied 57, 113, 170, 226, and 283 mg N/L of a liquid organic fertilizer (2.00N–0.87P–3.32K) were applied to container-grown plants [Cannabis sativa L. ‘WP:Med (Wappa)’] in two coir-based organic substrates. The trial was conducted in a walk-in growth chamber and the two substrates used were ABcann UNIMIX 2-HP (U2-HP) with lower container capacity (CC) and ABcann UNIMIX 2 (U2) with higher CC. U2-HP produced 11% higher floral dry weight (yield), 13% higher growth index (GI), 20% higher Δ9- tetrahydrocannabinol (THC) concentration, 57% higher THC yield (per plant), 22% higher Δ9-tetrahydrocannabidiolic acid (THCA) yield, and 20% higher cannabigerolic acid (CBGA) yield than U2. Increasing fertilizer rate led to increased growth and yield but also to a dilution of THC, THCA, and CBGA. In U2-HP, to maximize both yield and cannabinoid yield, the optimal organic fertilizer rates were those which supplied 212–261 mg N/L. For U2, the highest applied rate, that supplied 283 mg N/L, maximized yield; although lower rates delivered higher cannabinoid concentrations in dry floral material. The results on these substrates and recommended fertilizer rates can serve as a guide when using other organic fertilizers and substrates; although results may differ with cannabis variety. © 2017, American Society for Horticultural Science. All rights reserved.</t>
  </si>
  <si>
    <t>2-s2.0-85040769544</t>
  </si>
  <si>
    <t>de Vries M.; van Rijckevorsel D.C.M.; Vissers K.C.P.; Wilder-Smith O.H.G.; van Goor H.</t>
  </si>
  <si>
    <t>de Vries, Marjan (55622792900); van Rijckevorsel, Dagmar C.M. (56266484200); Vissers, Kris C.P. (57202718744); Wilder-Smith, Oliver H.G. (7007019604); van Goor, Harry (7006649823)</t>
  </si>
  <si>
    <t>55622792900; 56266484200; 57202718744; 7007019604; 7006649823</t>
  </si>
  <si>
    <t>Clinical Gastroenterology and Hepatology</t>
  </si>
  <si>
    <t>https://www.scopus.com/inward/record.uri?eid=2-s2.0-85009914373&amp;doi=10.1016%2fj.cgh.2016.09.147&amp;partnerID=40&amp;md5=f741275070298788d4fff7a9915b62af</t>
  </si>
  <si>
    <t>Background &amp; Aims Delta-9-tetrahydrocannabinol (THC) is the most abundant cannabinoid from the plant Cannabis sativa. There is only equivocal evidence that THC has analgesic effects. We performed a phase 2 controlled trial to evaluate the analgesic efficacy, pharmacokinetics, safety, and tolerability of an oral tablet containing purified THC in patients with chronic abdominal pain. Methods Sixty-five patients with chronic abdominal pain for 3 months or more (numeric rating scale scores of 3 or more) after surgery or because of chronic pancreatitis were randomly assigned to groups given the THC tablet or identical matching placebos for 50–52 days. Subjects in the THC group were given the tablet first in a step-up phase (3 mg 3 times daily for 5 days and then 5 mg 3 times daily for 5 days), followed by a stable dose phase (8 mg 3 times daily until days 50–52). Preceding and during the entire study period, patients were asked to continue taking their medications (including analgesics) according to prescription. Patients reported any additional pain medications in a diary. Efficacy and safety assessments were conducted preceding medication intake (day 1), after 15 days, and at 50–52 days. Plasma samples were collected on study days 1, 15, and 50–52; mean plasma concentration curves of THC and 11-OH-THC were plotted. The primary end point was pain relief, which was measured by a visual analogue scale (VAS) of the mean pain (VAS mean scores) on the basis of information from patient diaries. Secondary end points included pain and quality of life (determined from patient questionnaires), pharmacokinetics, and safety. Results At days 50–52, VAS mean scores did not differ significantly between the THC and placebo groups (F1,46 = 0.016; P = .901). Between the start and end of the study, VAS mean scores decreased by 1.6 points (40%) in the THC group compared with 1.9 points (37%) in the placebo group. No differences were observed in secondary outcomes. Oral THC was generally well-absorbed. Seven patients in the THC group stopped taking the tablets because of adverse events, compared with 2 patients in the placebo group. All (possibly) related adverse events were mild or moderate. Conclusions In a phase 2 study, we found no difference between a THC tablet and a placebo tablet in reducing pain measures in patients with chronic abdominal pain. THC, administered 3 times daily, was safe and well-tolerated during a 50-day to 52-day treatment period. ClinicalTrials.gov number: NCT01562483 and NCT01551511. © 2017 AGA Institute</t>
  </si>
  <si>
    <t>2-s2.0-85009914373</t>
  </si>
  <si>
    <t>Taylor M.; Lees R.; Henderson G.; Lingford-Hughes A.; Macleod J.; Sullivan J.; Hickman M.</t>
  </si>
  <si>
    <t>Taylor, Michelle (57220937773); Lees, Rosie (55199182600); Henderson, Graeme (23067068200); Lingford-Hughes, Anne (57204025688); Macleod, John (7102828944); Sullivan, John (57191824233); Hickman, Matthew (7101974395)</t>
  </si>
  <si>
    <t>57220937773; 55199182600; 23067068200; 57204025688; 7102828944; 57191824233; 7101974395</t>
  </si>
  <si>
    <t>https://www.scopus.com/inward/record.uri?eid=2-s2.0-84994021804&amp;doi=10.1111%2fdar.12412&amp;partnerID=40&amp;md5=f87df4146c0dc19d9c36df5e278e0e17</t>
  </si>
  <si>
    <t>Introduction: Biological tests of drug use can be used to inform clinical and legal decisions and hold potential to provide evidence for epidemiological studies where self-reported behaviour may be unavailable or unreliable. We test whether hair can be considered as a reliable marker of cannabis exposure. Methods: Hair samples were collected from 136 subjects who were self-reported heavy, light or non-users of cannabis and tested using GC-MS/MS. Sensitivity, specificity, positive predictive value and negative predictive value were calculated for five cannabinoids (tetrahydrocannabinol [THC], THC-OH, THC-COOH, cannabinol and cannabidiol). Samples also were segmented in 1 cm sections representing 1 month exposure and the correlation between amount of cannabinoid detected and self-reported cannabis consumption tested. Results: All five cannabinoids were detected. Seventy-seven percent of heavy users, 39% of light users and 0% of non-users tested positive for THC. The sensitivity of detection of THC was 0.77 (0.56–0.91) comparing heavy cannabis smokers with light and non-users, whereas the sensitivity of other cannabinoids generally was considerably lower. The positive and negative predictive value of detection of THC were 0.57 (0.39–0.74) and 0.91 (0.82–0.97), respectively. A correlation of 0.52 (P &lt; 0.001) was observed between self-reported monthly cannabis use and THC. Discussion: Hair analysis can be used as a qualitative indicator of heavy (daily or near daily) cannabis consumption within the past 3 months. However, this approach is unable to reliably detect light cannabis consumption or determine the quantity of cannabis used by the individual. [Taylor M, Lees R, Henderson G, Lingford-Hughes A, Macleod J, Sullivan J, Hickman M. Comparison of cannabinoids in hair with self-reported cannabis consumption in heavy, light and non-cannabis users. Drug Alcohol Rev 2017;36:220-226]. © 2016 The Authors Drug and Alcohol Review published by John Wiley &amp; Sons Australia, Ltd on behalf of Australasian Professional Society on Alcohol and other Drugs</t>
  </si>
  <si>
    <t>2-s2.0-84994021804</t>
  </si>
  <si>
    <t>Grant T.W.; Cigarroa O.V.; Rosa P.F.S.; Machado A.J.S.; Fisk Z.</t>
  </si>
  <si>
    <t>Grant, T.W. (42661348100); Cigarroa, O.V. (56034874100); Rosa, P.F.S. (56533331100); Machado, A.J.S. (35608060400); Fisk, Z. (35416587500)</t>
  </si>
  <si>
    <t>42661348100; 56034874100; 56533331100; 35608060400; 35416587500</t>
  </si>
  <si>
    <t>Tuning of superconductivity by Ni substitution into noncentrosymmetric ThC o1-x N IX C2</t>
  </si>
  <si>
    <t>Physical Review B</t>
  </si>
  <si>
    <t>10.1103/PhysRevB.96.014507</t>
  </si>
  <si>
    <t>https://www.scopus.com/inward/record.uri?eid=2-s2.0-85026354373&amp;doi=10.1103%2fPhysRevB.96.014507&amp;partnerID=40&amp;md5=01110569001e7c6a4baf2579e40d2dfd</t>
  </si>
  <si>
    <t>The recently discovered noncentrosymmetric superconductor ThCoC2 was observed to show unusual superconducting behavior with a critical temperature of Tc=2.65K. Here we investigate the effect of nickel substitution on the superconducting state in ThCo1-xNixC2. Magnetization, resistivity, and heat capacity measurements demonstrate Ni substitution has a dramatic effect with critical temperature increased up to Tc=12.1 K for x=0.4 Ni concentration, which is a rather high transition temperature for a noncentrosymmetric superconductor. In addition, the unusual superconducting characteristics observed in pure ThCoC2 appear to be suppressed or tuned with Ni substitution towards a more conventional fully gapped superconductor. © 2017 American Physical Society.</t>
  </si>
  <si>
    <t>2-s2.0-85026354373</t>
  </si>
  <si>
    <t>Fischedick J.T.</t>
  </si>
  <si>
    <t>Fischedick, Justin T. (35264299300)</t>
  </si>
  <si>
    <t>Identification of Terpenoid Chemotypes Among High (-)-trans-Δ9- Tetrahydrocannabinol-Producing Cannabis sativa L. Cultivars</t>
  </si>
  <si>
    <t>https://www.scopus.com/inward/record.uri?eid=2-s2.0-85038264472&amp;doi=10.1089%2fcan.2016.0040&amp;partnerID=40&amp;md5=2e1514c7382f6e39c71d6579628b92de</t>
  </si>
  <si>
    <t>Introduction: With laws changing around the world regarding the legal status of Cannabis sativa (cannabis) it is important to develop objective classification systems that help explain the chemical variation found among various cultivars. Currently cannabis cultivars are named using obscure and inconsistent nomenclature. Terpenoids, responsible for the aroma of cannabis, are a useful group of compounds for distinguishing cannabis cultivars with similar cannabinoid content. Methods: In this study we analyzed terpenoid content of cannabis samples obtained from a single medical cannabis dispensary in California over the course of a year. Terpenoids were quantified by gas chromatography with flame ionization detection and peak identification was confirmed with gas chromatography mass spectrometry. Quantitative data from 16 major terpenoids were analyzed using hierarchical clustering analysis (HCA), principal component analysis (PCA), partial least squares discriminant analysis (PLS-DA), and orthogonal partial least squares discriminant analysis (OPLS-DA). Results: A total of 233 samples representing 30 cultivars were used to develop a classification scheme based on quantitative data, HCA, PCA, and OPLS-DA. Initially cultivars were divided into five major groups, which were subdivided into 13 classes based on differences in terpenoid profile. Different classification models were compared with PLS-DA and found to perform best when many representative samples of a particular class were included. Conclusion: A hierarchy of terpenoid chemotypes was observed in the data set. Some cultivars fit into distinct chemotypes, whereas others seemed to represent a continuum of chemotypes. This study has demonstrated an approach to classifying cannabis cultivars based on terpenoid profile.</t>
  </si>
  <si>
    <t>2-s2.0-85038264472</t>
  </si>
  <si>
    <t>Dujourdy L.; Besacier F.</t>
  </si>
  <si>
    <t>Dujourdy, Laurence (7801514294); Besacier, Fabrice (6603164486)</t>
  </si>
  <si>
    <t>7801514294; 6603164486</t>
  </si>
  <si>
    <t>A study of cannabis potency in France over a 25 years period (1992–2016)</t>
  </si>
  <si>
    <t>https://www.scopus.com/inward/record.uri?eid=2-s2.0-85009982911&amp;doi=10.1016%2fj.forsciint.2017.01.007&amp;partnerID=40&amp;md5=040090c440ceb2c2d2634e8fca255499</t>
  </si>
  <si>
    <t>Cannabis contains a unique class of compounds known as the cannabinoids. Pharmacologically, the principal psychoactive constituent is Δ9-tetrahydrocannabinol (THC). The amount of THC in conjunction with selected additional cannabinoid compounds (cannabidiol/CBD, cannabinol/CBN), determines the strength or potency of the cannabis product. Recently, reports have speculated over the change in the quality of cannabis products, from nearly a decade, specifically concerning the increase in cannabinoid content. This article exploits the analytical data of cannabis samples analyzed in the five French forensic police laboratories over 25 years. The increase potency of both herbal and resin cannabis in France is proved through the monitoring of THC content. For cannabis resin, it has slowly risen from 1992 to 2009, before a considerable increase in the last four years (mean THC content in mid-2016 is 23% compared to 10% in 2009). For herbal cannabis, it has known three main stages of growth (mean THC content is 13% in 2015 and mid-2016 compared to 7% in 2009 and 2% in 1995). The calculation of THC/CBD ratios in both herbal and resin samples confirms the recent change in chemotypes in favor of high potency categories. Finally, the CBN/THC ratios in marijuana samples were measured in order to evaluate the freshness of French seized hemp. © 2017 Elsevier B.V.</t>
  </si>
  <si>
    <t>2-s2.0-85009982911</t>
  </si>
  <si>
    <t>Safari O.; Paolucci M.</t>
  </si>
  <si>
    <t>Safari, O. (53164858300); Paolucci, M. (7006774127)</t>
  </si>
  <si>
    <t>53164858300; 7006774127</t>
  </si>
  <si>
    <t>Effects of dietary onion (Allium cepa) powder on growth performance, hemolymph indices and fillet organoleptic properties of juvenile narrow-clawed crayfish, Astacus leptodactylus leptodactylus Eschscholtz, 1823</t>
  </si>
  <si>
    <t>10.1111/anu.12517</t>
  </si>
  <si>
    <t>https://www.scopus.com/inward/record.uri?eid=2-s2.0-85013361201&amp;doi=10.1111%2fanu.12517&amp;partnerID=40&amp;md5=e3f32e8cd67cd28d549dbaf740733564</t>
  </si>
  <si>
    <t>2-s2.0-85013361201</t>
  </si>
  <si>
    <t>Palmer K.L.; Wood K.E.; Krasowski M.D.</t>
  </si>
  <si>
    <t>Palmer, Kendra L. (57192702324); Wood, Kelly E. (56290692200); Krasowski, Matthew D. (7004477616)</t>
  </si>
  <si>
    <t>57192702324; 56290692200; 7004477616</t>
  </si>
  <si>
    <t>https://www.scopus.com/inward/record.uri?eid=2-s2.0-85007494521&amp;doi=10.1016%2fj.clinbiochem.2016.11.026&amp;partnerID=40&amp;md5=e48ce991f03806969191726e9e74cabd</t>
  </si>
  <si>
    <t>Background The objective of this study was to compare detection rates of newborn drug exposure at an academic medical center transitioning from meconium to umbilical cord tissue toxicology testing. Methods We performed an Institutional Review Board-approved retrospective chart review on all newborns (n = 2072) for whom newborn drug testing was ordered at our academic medical center between June 2012 and August 2015 (in August 2013, umbilical cord tissue became the preferred specimen). Results Meconium toxicology testing was positive for at least one compound in 221 cases (21.3% of 1037 total specimens), with non-medical drug use identified in 85 cases (8.2%). Umbilical cord tissue toxicology testing was positive for at least one compound in 302 cases (29.2%), with non-medical drug use identified in 107 cases (10.3%). Of the cases involving non-medical drug use, the most common compounds detected were tetrahydrocannabinol and amphetamines. Non-medical drug use did not differ significantly between meconium and umbilical cord tissue, either as a total or for classes of drugs such as amphetamines, cannabinoids, and opiates. Maternal non-medical use of tramadol (not tested for in meconium) was identified in 5 cases (0.4%). There were significant differences in rate of detection of iatrogenic medications. Specifically, morphine, lorazepam, phenobarbital, and codeine were more commonly detected in meconium, while oxycodone was more commonly detected in umbilical cord tissue. Conclusions Umbilical cord tissue toxicology testing yielded a similar detection rate compared to meconium testing. The use of umbilical cord tissue avoids detection of medications given to the neonate prior to meconium collection. © 2016 The Canadian Society of Clinical Chemists</t>
  </si>
  <si>
    <t>2-s2.0-85007494521</t>
  </si>
  <si>
    <t>Morini L.; Porro G.; Liso M.; Groppi A.</t>
  </si>
  <si>
    <t>Morini, Luca (8581543800); Porro, Giorgio (57202288167); Liso, Maurizio (57202285955); Groppi, Angelo (6603875961)</t>
  </si>
  <si>
    <t>8581543800; 57202288167; 57202285955; 6603875961</t>
  </si>
  <si>
    <t>Therapeutic use of Δ9-THC and cannabidiol: Evaluation of a new extraction procedure for the preparation of cannabis-based olive oil</t>
  </si>
  <si>
    <t>https://www.scopus.com/inward/record.uri?eid=2-s2.0-85044436643&amp;doi=10.2174%2f1389201019666171129175655&amp;partnerID=40&amp;md5=6571096ad38cde6dfddea12af0d61ccd</t>
  </si>
  <si>
    <t>Background: Since 2013 Cannabis-based preparations, containing the two main cannabinoids of interest, Δ9-tetrahydrocannabinol (THC), and cannabidiol (CBD), can be used for therapeutic purposes, such as palliative care, neurodegenerative disorder treatment and other therapies. The preparations may consist of a drug partition in sachets, capsules or through the extraction in certified olive oil. Objective: The aims of the study were: a) to develop and validate a new liquid chromatographic-tandem mass spectrometric (LC-MS/MS) method for the identification and quantification of THC and CBD in olive oil; b) to evaluate the extraction efficiency and reproducibility of a new commercial extractor on the market. Methods: The olive oil was simply diluted three consecutive times, using organic solvents with increasing polarity index (n-hexane → isopropanol → methanol). The sample was then directly injected into LC-MS/MS system, operating in Multiple Reaction Monitoring Mode, in positive polarization. The method was then fully validated. Results: The method assessed to be linear over the range 0.1-10 ng/µL for both THC and CBD. Imprecision and accuracy were within 12.2% and 16.9% respectively; matrix effects proved to be negligible; THC concentration in oil is stable up to two months at room temperature, whenever kept in the dark. CBD provided a degradation of 30% within ten weeks. The method was then applied to olive oil after sample preparation, in order to evaluate the efficiency of extraction of a new generation instrument. Temperature of extraction is the most relevant factor to be optimized. Indeed, a difference of 2°C (from 94.5°C to 96.5°C, the highest temperature reached in the experiments) of the heating phase, increases the percentage of extraction from 54.2% to 64.0% for THC and from 58.2% to 67.0% for CBD. The amount of THC acid and CBD acid that are decarboxylated during the procedure must be check out in the future. Conclusion: The developed method was simple and fast. The extraction procedure proved to be highly reproducible and applicable routinely to cannabis preparations. © 2017 Bentham Science Publishers.</t>
  </si>
  <si>
    <t>2-s2.0-85044436643</t>
  </si>
  <si>
    <t>Rotolo M.C.; Graziano S.; Pellegrini M.; Corlazzoli D.; Antinori L.; Porcarelli L.; Pichini S.</t>
  </si>
  <si>
    <t>Rotolo, Maria C. (17136290100); Graziano, Silvia (23995162800); Pellegrini, Manuela (7103161798); Corlazzoli, Daniele (6506147192); Antinori, Lucia (57202288498); Porcarelli, Laura (57192250464); Pichini, Simona (7006708779)</t>
  </si>
  <si>
    <t>17136290100; 23995162800; 7103161798; 6506147192; 57202288498; 57192250464; 7006708779</t>
  </si>
  <si>
    <t>https://www.scopus.com/inward/record.uri?eid=2-s2.0-85047778752&amp;doi=10.2174%2f1389201018666171122115815&amp;partnerID=40&amp;md5=a93b11f76698d675dfe35f64d1868822</t>
  </si>
  <si>
    <t>Background: To date, an increasing number of pet owners, especially in the USA, are using cannabis-derived products containing generally delta 9-tetrahydrocannabinol (THC) and cannabidiol (CBD) to help their animals’ health. Unfortunately, studies on the clinical use of cannabinoids in veterinary medicine are still limited, and the application of analytical methodologies for the determination of cannabinoids in animal (especially dog) biological matrices such as plasma, is still missing. Methods: A reliable, fast, accurate, simple gas chromatography-mass spectrometry (GC-MS) method was developed and validated for the quantification of THC and CBD in plasma samples of eight dogs under therapeutic treatment for epilepsy and receiving oral administration of medical cannabis (Bediol). Results: The method was linear for both the analytes under investigation with coefficients of determination (r2) of at least 0.99. Absolute analytical recovery (mean ± SD) ranged from 80.6 ± 6.2% for THC and 81.7 ± 4.3% for CBD. The matrix effect showed less than 10% analytical suppression due to endogenous substances for both the analytes. The intra-assay and inter-assay precision values ranged from 4.9% to 12.7%, and from 5.2% to 8.7% respectively. The intra-assay and inter-assay accuracy values ranged from 2.3% to 9.6% and from 3.4% to 13.0%, respectively. Conclusion: The validated method was successfully applied to real samples; moreover, to assess the potential of the method applicability and robustness in future veterinary clinical studies on cannabi-noids therapy, we attempted to follow the kinetic of THC and CBD in the plasma of two dogs under therapy at different times after Bediol administration. © 2017 Bentham Science Publishers.</t>
  </si>
  <si>
    <t>2-s2.0-85047778752</t>
  </si>
  <si>
    <t>Loflin M.J.E.; Earleywine M.; Farmer S.; Slavin M.; Luba R.; Bonn-Miller M.</t>
  </si>
  <si>
    <t>Loflin, Mallory J. E. (56038573200); Earleywine, Mitch (7004105813); Farmer, Stacey (57185096400); Slavin, Melissa (57185162000); Luba, Rachel (57028295900); Bonn-Miller, Marcel (8747223000)</t>
  </si>
  <si>
    <t>56038573200; 7004105813; 57185096400; 57185162000; 57028295900; 8747223000</t>
  </si>
  <si>
    <t>https://www.scopus.com/inward/record.uri?eid=2-s2.0-85026855709&amp;doi=10.1080%2f02791072.2017.1354409&amp;partnerID=40&amp;md5=4e931a4dd28f614f9be31f295b7a9f5a</t>
  </si>
  <si>
    <t>Previous research has demonstrated the ability of non-active smoked cannabis cigarettes to induce subjective effects of intoxication (i.e., placebo effect). No studies have been conduced to test whether edible forms of cannabis, which are associated with a significant delay in onset of effect, are able to induce a placebo effect. In the present study, 20 participants were told that they would receive an edible cannabis lollipop containing a high dose of tetrahydrocannabinol (THC), but were instead given a placebo control. Measures of intoxication and mood were taken at baseline, 30 minutes, and 60 minutes post-ingestion of the placebo lollipop. Results of four repeated-measures ANOVAs found significant and quadratic changes across time in cannabis (ARCI m-scale) intoxication (F(2,18) = 4.90, p =.01, η2 =.22) and negative mood (F(2,18) = 3.99, p =.05, η2 =.19). Changes in positive mood and the overall measure of general intoxication (ARCI) failed to reach significance. The present study provides preliminary evidence that a placebo effect can be induced with inert edible agents when participants are told that they are receiving active THC. This is the first known study to demonstrate an edible cannabis intoxication placebo effect. ©, This article not subject to US copyright law.</t>
  </si>
  <si>
    <t>2-s2.0-85026855709</t>
  </si>
  <si>
    <t>Pacifici R.; Marchei E.; Salvatore F.; Guandalini L.; Busardò F.P.; Pichini S.</t>
  </si>
  <si>
    <t>Pacifici, Roberta (7102579411); Marchei, Emilia (6506903572); Salvatore, Francesco (57201560620); Guandalini, Luca (6602704310); Busardò, Francesco Paolo (55931641600); Pichini, Simona (7006708779)</t>
  </si>
  <si>
    <t>7102579411; 6506903572; 57201560620; 6602704310; 55931641600; 7006708779</t>
  </si>
  <si>
    <t>https://www.scopus.com/inward/record.uri?eid=2-s2.0-85028512265&amp;doi=10.1515%2fcclm-2016-1060&amp;partnerID=40&amp;md5=192827b519dde5d96b320092074b1322</t>
  </si>
  <si>
    <t>Cannabis has been used since ancient times to relieve neuropathic pain, to lower intraocular pressure, to increase appetite and finally to decrease nausea and vomiting. The combination of the psychoactive cannabis alkaloid Δ9-tetrahydrocannabinol (THC) with the non-psychotropic alkaloids cannabidiol (CBD) and cannabinol (CBN) demonstrated a higher activity than THC alone. The Italian National Institute of Health sought to establish conditions and indications on how to correctly use nationally produced cannabis to guarantee therapeutic continuity in individuals treated with medical cannabis. The evaluation of cannabinoids concentration and stability in standardized preparations of cannabis tea and cannabis oil was conducted using an easy and fast ultra-high performance liquid chromatography tandem mass spectrometry (UHPLC-MS/MS) assay. Extraction efficiency of oil was significantly higher than that of water with respect to the different cannabinoids. This was especially observed in the case of the pharmacologically active THC, CBD and their acidic precursors. Fifteen minutes boiling was sufficient to achieve the highest concentrations of cannabinoids in the cannabis tea solutions. At ambient temperature, a significant THC and CBD decrease to 50% or less of the initial concentration was observed over 3 and 7 days, respectively. When refrigerated at 4 °C, similar decreasing profiles were observed for the two compounds. The cannabinoids profile in cannabis oil obtained after pre-heating the flowering tops at 145 °C for 30 min in a static oven resulted in a complete decarboxylation of cannabinoid acids CBDA and THCA-A. Nevertheless, it was apparent that heat not only decarboxylated acidic compounds, but also significantly increased the final concentrations of cannabinoids in oil. The stability of cannabinoids in oil samples was higher than that in tea samples since the maximum decrease (72% of initial concentration) was observed in THC coming from unheated flowering tops at ambient temperature. In the case of the other cannabinoids, at ambient and refrigerated temperatures, 80%-85% of the initial concentrations were measured up to 14 days after oil preparation. As the first and most important aim of the different cannabis preparations is to guarantee therapeutic continuity in treated individuals, a strictly standardized preparation protocol is necessary to assure the availability of a homogeneous product of defined stability. © 2017 Walter de Gruyter GmbH, Berlin/Boston.</t>
  </si>
  <si>
    <t>2-s2.0-85028512265</t>
  </si>
  <si>
    <t>Chen C.-Y.; Hung H.-J.; Chang K.-H.; Hsu C.Y.; Muo C.-H.; Tsai C.-H.; Wu T.-N.</t>
  </si>
  <si>
    <t>Chen, Chiu-Ying (13205089000); Hung, Hui-Jung (57194022634); Chang, Kuang-Hsi (57031032000); Hsu, Chung Y. (7404945755); Muo, Chih-Hsin (24449660100); Tsai, Chon-Haw (8067346700); Wu, Trong-Neng (7404815285)</t>
  </si>
  <si>
    <t>13205089000; 57194022634; 57031032000; 7404945755; 24449660100; 8067346700; 7404815285</t>
  </si>
  <si>
    <t>Long-term exposure to air pollution and the incidence of Parkinson’s disease: A nested case-control study</t>
  </si>
  <si>
    <t>e0182834</t>
  </si>
  <si>
    <t>https://www.scopus.com/inward/record.uri?eid=2-s2.0-85027521565&amp;doi=10.1371%2fjournal.pone.0182834&amp;partnerID=40&amp;md5=c8a7523563d139ce12bb3fea50ab9326</t>
  </si>
  <si>
    <t>Background: Previous studies revealed that chronic exposure to air pollution can      significantly      increase the risk of the development of Parkinson’s disease (PD),      but this relationship      is inconclusive as large-scale prospective studies are      limited and the results are      inconsistent. Therefore, the purpose of this study      was to ascertain the adverse health      effects of air pollution exposure in a nationwide      population using a longitudinal      approach. Materials and methods: We conducted      a nested case-control study using the      National Health Insurance Research Dataset      (NHIRD), which consisted of 1,000,000      beneficiaries in the National Health Insurance      Program (NHI) in the year 2000 and      their medical records from 1995 to 2013 and      using public data on air pollution concentrations      from monitoring stations across      Taiwan released from the Environmental Protection      Administration to identify      people with ages  40 years living in areas with monitoring      stations during      1995–1999 as study subjects. Then, we excluded subjects with PD,      dementia, stroke      and diabetes diagnosed before Jan. 1, 2000 and obtained 54,524 subjects      to follow      until Dec. 31, 2013. In this observational period, 1060 newly diagnosed      PD cases      were identified. 4240 controls were randomly selected from those without      PD      using a matching strategy for age, sex, the year of PD diagnosis and the year      of      entering the NHI program at a ratio of 1:4. Ten elements of air pollution were      examined,      and multiple logistic regression models were used to measure their risks      in      subsequent PD development. Results: The incidence of PD in adults aged  40 years      was      1.9%, and the median duration for disease onset was 8.45 years. None of the      chemical      compounds (SO2, O3, CO, NOx, NO, NO2, THC, CH4, or NMHC) significantly affected the incidence      of      PD except for particulate matter. PM10 exposure showed significant effects on      the      likelihood of PD development (T3 level: &gt; 65μg/m3 versus T1 level:  54μg/m3;      OR      = 1.35, 95% CI = 1.12–1.62, 0.001  P &lt; 0.01). In addition, comorbid conditions      such      as dementia (ORs = 3.53–3.93, Ps &lt; 0.001), stroke (ORs = 2.99–3.01, Ps &lt;      0.001),      depression (ORs = 2.51–2.64, Ps &lt; 0.001), head injury (ORs = 1.24–1.29,      0.001       Ps &lt; 0.01 or 0.01  Ps &lt; 0.05), sleep disorder (OR = 1.23–1.26, 0.001      Ps &lt; 0.01), and hypertension (ORs = 1.18–1.19, 0.01  Ps &lt; 0.05) also significantly      increased      the risk for PD development. Conclusions: Although PM10 plays a significant      role      in PD development, the associated chemical/metal compounds that are capable      of      inducing adverse biological mechanisms still warrant further exploration. Because      of      a link between comorbid conditions and PM exposure, research on the causal relationship      between      long-term exposure to PM and the development of PD should be considered with      caution      because other possible modifiers or mediators, comorbid diseases in particular,      may      be involved. © 2017 Chen et al. This is an open access article distributed under the terms of the Creative Commons Attribution License, which permits unrestricted use, distribution, and reproduction in any medium, provided the original author and source are credited.</t>
  </si>
  <si>
    <t>2-s2.0-85027521565</t>
  </si>
  <si>
    <t>2-s2.0-85020162765</t>
  </si>
  <si>
    <t>Pellegrini M.; Graziano S.; Mastrobattista L.; Minutillo A.; Busardò F.P.; Scarsella G.</t>
  </si>
  <si>
    <t>Pellegrini, Manuela (7103161798); Graziano, Silvia (23995162800); Mastrobattista, Luisa (26655879900); Minutillo, Adele (16064187000); Busardò, Francesco Paolo (55931641600); Scarsella, Gianfranco (6603770330)</t>
  </si>
  <si>
    <t>7103161798; 23995162800; 26655879900; 16064187000; 55931641600; 6603770330</t>
  </si>
  <si>
    <t>https://www.scopus.com/inward/record.uri?eid=2-s2.0-85047780154&amp;doi=10.2174%2f1389201019666171211155043&amp;partnerID=40&amp;md5=ad6e68ea2bff24e2244948d90fcfbad1</t>
  </si>
  <si>
    <t>Background: It has long been recognized that ensuring analyte stability is of crucial importance in the use of any quantitative bioanalytical method. As analyses are usually not performed directly after collection of the biological samples, but after these have been processed and stored, it is essential that analyte stability can be maintained at storage conditions to ensure that the obtained concentration results adequately reflect those directly after sampling. The conservation of urine samples in refrigerated/frozen conditions is strongly recommended; but not always feasible. The aim of this study was to assess the stability of some well-known drugs of abuse methamphetamine (MA), 11-nor-9-carboxy-Δ9-tetrahydrocannabinol (THC-COOH), benzoylecgonine (BE), and morphine (MOR) in urine samples kept at room temperature by adding a salt mixture (sodium citrate, sodium ascorbate, borax). Methods: Two different urine samples were prepared with and without salt mixture, stored at room temperature and then analyzed by gas chromatography-mass spectrometry at 0, 1, 7, 15, and 30 days after collection/preparation to look for eventual analyte degradation. Results: Methamphetamine showed no significant changes with respect to the time of collection/preparation (T0) up to 7 days later (T7), with or without salt mixture addiction. Then a significant degradation occurred in both salted and non salted urine. BE decrease was observed starting from day 1 after sample collection in salted and not salted samples, respectively. Salt addition seemed to reduce at least the initial BE degradation, with a significant difference (p&lt;0.001) at 7 and 15 days of storage. However, the degradation was not more prevented in salted samples at 30 days of storage. A 20% decrease of MOR concentration was observed starting from day 1 after collection/preparation, both in salted and not salted samples with no subsequent decrease. With regard to THCCOOH, a significant decrease was observed starting from 7 days after collection/preparation, with of without adding the salt mixture. However, when comparing salted versus non salted samples at each time point, a statistically significant difference was observed at 7 and 30 days of storage. Conclusion: The results obtained indicate that the degradation of MA, THC-COOH and BE in urine samples kept at room temperature can be slowed by the addition of the salt mixture, whereas it seems to be ineffective in samples containing MOR. This evidence has to be taken into account, in the eventuality of using salted urine to prevent in a certain extent abuse of above-reported drugs of abuse. © 2017 Bentham Science Publishers.</t>
  </si>
  <si>
    <t>2-s2.0-85047780154</t>
  </si>
  <si>
    <t>Ryz N.R.; Remillard D.J.; Russo E.B.</t>
  </si>
  <si>
    <t>Ryz, Natasha R. (15133040200); Remillard, David J. (57542750500); Russo, Ethan B. (7103195443)</t>
  </si>
  <si>
    <t>15133040200; 57542750500; 7103195443</t>
  </si>
  <si>
    <t>https://www.scopus.com/inward/record.uri?eid=2-s2.0-85042449195&amp;doi=10.1089%2fcan.2017.0028&amp;partnerID=40&amp;md5=e250c8cedb554d69dcd3c87bcdcc19b5</t>
  </si>
  <si>
    <t>Introduction: The roots of the cannabis plant have a long history of medical use stretching back millennia. However, the therapeutic potential of cannabis roots has been largely ignored in modern times. Discussion: In the first century, Pliny the Elder described in Natural Histories that a decoction of the root in water could be used to relieve stiffness in the joints, gout, and related conditions. By the 17th century, various herbalists were recommending cannabis root to treat inflammation, joint pain, gout, and other conditions. There has been a subsequent paucity of research in this area, with only a few studies examining the composition of cannabis root and its medical potential. Active compounds identified and measured in cannabis roots include triterpenoids, friedelin (12.8 mg/kg) and epifriedelanol (21.3 mg/kg); alkaloids, cannabisativine (2.5 mg/kg) and anhydrocannabisativine (0.3 mg/kg); carvone and dihydrocarvone; N-(p-hydroxy-β-phenylethyl)-p-hydroxy-trans-cinnamamide (1.6 mg/kg); various sterols such as sitosterol (1.5%), campesterol (0.78%), and stigmasterol (0.56%); and other minor compounds, including choline. Of note, cannabis roots are not a significant source of Δ9-tetrahydrocannabinol (THC), cannabidiol, or other known phytocannabinoids. Conclusion: The current available data on the pharmacology of cannabis root components provide significant support to the historical and ethnobotanical claims of clinical efficacy. Certainly, this suggests the need for reexamination of whole root preparations on inflammatory and malignant conditions employing modern scientific techniques.</t>
  </si>
  <si>
    <t>2-s2.0-85042449195</t>
  </si>
  <si>
    <t>Claudet I.; Mouvier S.; Labadie M.; Manin C.; Michard-Lenoir A.-P.; Eyer D.; Dufour D.; Franchitto N.; Bréhin Md C.; Minodier P.; Titomanlio L.; Rivière S.; Guyon G.; Favier M.; Richer O.; Gras-Le Guen C.; Vrignaud B.; Minette-Brunel D.; Bournez M.; Hautin L.; Chéron G.; De Saint Hardouin A.-L.T.; Hervé T.; Haas H.; David A.; Mory O.; Cantais A.; Dubos F.; Laguille C.; Borsa-Dorion A.; André M.; Cixous E.</t>
  </si>
  <si>
    <t>Claudet, Isabelle (6602166449); Mouvier, Sébastien (57195546004); Labadie, Magali (56343703000); Manin, Cécile (56197483700); Michard-Lenoir, Anne-Pascale (22934905000); Eyer, Didier (6701782394); Dufour, Damien (22953087600); Franchitto, Nicolas (17134719000); Bréhin Md, Camille (57195550199); Minodier, Philippe (7003846892); Titomanlio, Luigi (8645663300); Rivière, Simon (55653666200); Guyon, Gaël (55933731200); Favier, Marion (56319260300); Richer, Olivier (15842366000); Gras-Le Guen, Christèle (57193752940); Vrignaud, Bénédicte (57211009403); Minette-Brunel, Delphine (57195548626); Bournez, Marie (55328654700); Hautin, Louise (57195542090); Chéron, Gérard (55265999900); De Saint Hardouin, Anne-Laure Tarbé (57195552661); Hervé, Tiphaine (16318960400); Haas, Hervé (7202590767); David, Alexandra (57198128080); Mory, Olivier (8620183800); Cantais, Aymeric (56189534300); Dubos, François (7004109027); Laguille, Christine (57053380900); Borsa-Dorion, Anne (6506139555); André, Maud (57225838677); Cixous, Emmanuel (23007622200)</t>
  </si>
  <si>
    <t>6602166449; 57195546004; 56343703000; 56197483700; 22934905000; 6701782394; 22953087600; 17134719000; 57195550199; 7003846892; 8645663300; 55653666200; 55933731200; 56319260300; 15842366000; 57193752940; 57211009403; 57195548626; 55328654700; 57195542090; 55265999900; 57195552661; 16318960400; 7202590767; 57198128080; 8620183800; 56189534300; 7004109027; 57053380900; 6506139555; 57225838677; 23007622200</t>
  </si>
  <si>
    <t>Unintentional cannabis intoxication in toddlers</t>
  </si>
  <si>
    <t>e20170017</t>
  </si>
  <si>
    <t>https://www.scopus.com/inward/record.uri?eid=2-s2.0-85028714773&amp;doi=10.1542%2fpeds.2017-0017&amp;partnerID=40&amp;md5=c7c5e691abb8a0dd46b97dffa7fbd892</t>
  </si>
  <si>
    <t>BACKGROUND AND OBJECTIVES: In France, cannabis consumption is illegal. The health impact of its increasing use and higher tetrahydrocannabinol (THC) concentrations is still poorly documented, particularly that of unintentional pediatric intoxications. We sought to evaluate the French national trend of admissions for unintentional cannabis intoxication in children over an 11-year period (2004-2014). METHODS: A retrospective, national, multicenter, observational study of a pediatric cohort. All children aged &lt;6 years admitted to a tertiary-level pediatric emergency department (PED) for proven cannabis intoxication (compatible symptoms and positive toxicological screening results) during the reference period were included. RESULTS: Twenty-four PEDs participated in our study; 235 children were included, and 71% of the patients were 18 months old or younger. Annual admissions increased by a factor of 13. Hashish resin was the main form ingested (72%). During the study period, the evolution was characterized by a national increase in intoxications, younger intoxicated children (1.28 ± 0.4 vs 1.7 ± 0.7 years, P = .005), and more comas (n = 38) (P = .05, odds ratio 3.5 [1.02-11.8]). Compared with other intoxications, other PED admissions, and the same age population, cannabis-related admissions were greater. There was a potential link between the increased incidence of comas and increased THC concentration in resin seized in France over the period. CONCLUSIONS: Children are collateral victims of changing trends in cannabis use and a prevailing THC concentration. Intoxicated children are more frequent, are younger, and have intoxications that are more severe. This raises a real issue of public health. © 2017 by the American Academy of Pediatrics.</t>
  </si>
  <si>
    <t>2-s2.0-85028714773</t>
  </si>
  <si>
    <t>de Vries W.; Posch M.; Simpson D.; Reinds G.J.</t>
  </si>
  <si>
    <t>de Vries, Wim (7102036739); Posch, Maximilian (7007119151); Simpson, David (7402415176); Reinds, Gert Jan (6602837352)</t>
  </si>
  <si>
    <t>7102036739; 7007119151; 7402415176; 6602837352</t>
  </si>
  <si>
    <t>Modelling long-term impacts of changes in climate, nitrogen deposition and ozone exposure on carbon sequestration of European forest ecosystems</t>
  </si>
  <si>
    <t>605-606</t>
  </si>
  <si>
    <t>10.1016/j.scitotenv.2017.06.132</t>
  </si>
  <si>
    <t>https://www.scopus.com/inward/record.uri?eid=2-s2.0-85024841114&amp;doi=10.1016%2fj.scitotenv.2017.06.132&amp;partnerID=40&amp;md5=dfc2a7e4b8c79c01a6f9dbcea2f6a128</t>
  </si>
  <si>
    <t>We modelled the effects of past and expected future changes in climate (temperature, precipitation), CO2 concentration, nitrogen deposition (N) and ozone (O3) exposure (phytotoxic ozone dose, POD) on carbon (C) sequestration by European forest ecosystems for the period 1900–2050. Tree C sequestration was assessed by using empirical response functions, while soil C sequestration was simulated with the process-based model VSD, combined with the RothC model. We evaluated two empirical growth responses to N deposition (linear and non-linear) and two O3 exposure relationships (linear function with total biomass or net annual increment). We further investigated an ‘interactive model’ with interactions between drivers and a ‘multiplicative model’, in which the combined effect is the product of individual drivers. A single deposition and climate scenario was used for the period 1900–2050. Contrary to expectations, growth observations at European level for the period 1950–2010 compared better with predictions by the multiplicative model than with the interactive model. This coincides with the fact that carbon responses in kg C ha− 1 yr− 1 per unit change in drivers, i.e. per °C, ppm CO2, kg N ha− 1 yr− 1 and mmol m− 2 yr− 1 POD, are more in line with literature data when using the multiplicative model. Compared to 1900, the estimated European average total C sequestration in both forests and forest soils between 1950 and 2000 increased by 21% in the interactive model and by 41% in the multiplicative model, but observed changes were even higher. This growth increase is expected to decline between 2000 and 2050. The simulated changes between 1950 and 2000 were mainly due to the increase in both N deposition and CO2, while the predicted increases between 2000 and 2050 were mainly caused by the increase in CO2 and temperature, and to lesser extent a decrease in POD, counteracted by reduced N deposition. © 2017 Elsevier B.V.</t>
  </si>
  <si>
    <t>2-s2.0-85024841114</t>
  </si>
  <si>
    <t>Popova L.; McDonald E.A.; Sidhu S.; Barry R.; Richers Maruyama T.A.; Sheon N.M.; Ling P.M.</t>
  </si>
  <si>
    <t>Popova, Lucy (55616251400); McDonald, Emily Anne (56650664800); Sidhu, Sohrab (22941970400); Barry, Rachel (56195505900); Richers Maruyama, Tracey A. (57194344137); Sheon, Nicolas M. (6507160496); Ling, Pamela M. (7103218668)</t>
  </si>
  <si>
    <t>55616251400; 56650664800; 22941970400; 56195505900; 57194344137; 6507160496; 7103218668</t>
  </si>
  <si>
    <t>https://www.scopus.com/inward/record.uri?eid=2-s2.0-85019723707&amp;doi=10.1111%2fadd.13854&amp;partnerID=40&amp;md5=5786a4d5d094df3106eab8e853fc817b</t>
  </si>
  <si>
    <t>Aims: To evaluate how young adults perceive and compare harms and benefits of marijuana and tobacco products in the context of a legal marijuana market in Colorado. Design: Semi-structured qualitative interviews. Setting: Denver, CO, USA. Participants: Thirty-two young adults (aged 18–26 years) who used tobacco/marijuana/vaporizers. Measurements: Semi-structured interviews addressed perceived harms and benefits of various tobacco and marijuana products and personal experiences with these products. Findings: Young adults evaluated harms and benefits using five dimensions: (1) combustion—smoking was considered more harmful than non-combustible products (e.g. e-cigarettes, vaporizers and edibles); (2) potency—edibles and marijuana concentrates were perceived as more harmful than smoking marijuana flower because of potential to receive too large a dose of tetrahydrocannabinol (THC); (3) chemicals—products containing chemical additives were seen as more harmful than ‘pure’ or ‘natural’ plant products; (4) addiction—participants recognized physiological addiction to nicotine, but talked primarily about psychological or life-style dependence on marijuana; and (5) source of knowledge—personal experiences, warning labels, campaigns, the media and opinions of product retailers and medical practitioners affected perceptions of harms and benefits. Conclusions: Among young adults in Colorado, USA, perceived harms and benefits of tobacco and marijuana include multiple dimensions. Health educational campaigns could benefit from addressing these dimensions, such as the potency of nicotine and cannabis concentrates and harmful chemicals present in the organic material of tobacco and marijuana. Descriptors such as ‘natural’ and ‘pure’ in the promotion or packaging of tobacco and marijuana products might be misleading. © 2017 Society for the Study of Addiction</t>
  </si>
  <si>
    <t>2-s2.0-85019723707</t>
  </si>
  <si>
    <t>Kanaan A.S.; Jakubovski E.; Müller-Vahl K.</t>
  </si>
  <si>
    <t>Kanaan, Ahmad Seif (57191251798); Jakubovski, Ewgeni (48662199500); Müller-Vahl, Kirsten (7003711511)</t>
  </si>
  <si>
    <t>57191251798; 48662199500; 7003711511</t>
  </si>
  <si>
    <t>Significant tic reduction in an otherwise treatment-resistant patient with gilles de la tourette syndrome following treatment with nabiximols</t>
  </si>
  <si>
    <t>https://www.scopus.com/inward/record.uri?eid=2-s2.0-85019165691&amp;doi=10.3390%2fbrainsci7050047&amp;partnerID=40&amp;md5=6620dba338b8a91c9d797512a05316df</t>
  </si>
  <si>
    <t>Early anecdotal reports and preliminary studies suggested that cannabinoid-based medicines such as delta-9-tetrahydrocannabinol (THC) are effective in the treatment of Gilles de la Tourette syndrome (TS). We report a single case study of a patient with otherwise treatment-resistant TS successfully treated with nabiximols. Our patient was a 22-year-old male suffering from severe and complex TS. Treatment with nabiximols was commenced at a dose of 1 puff/day (=100 µL containing 2.7 mg THC and 2.5 mg cannabidiol (CBD)) and slowly increased up to a dosage of 3 × 3 puffs/day (=24.3 mg THC and 22.5 mg CBD). Several clinical measures for tics, premonitory urges, and global impairment were acquired before and after two weeks of treatment. Treatment with nabiximols resulted in major improvements of both tics and premonitory urges, but also global impairment and health-related quality of life according to all used measurements without causing relevant adverse effects. Our results provide further evidence that treatment with nabiximols may be effective in the treatment of patients with TS. Given the positive response exhibited by the patient highlighted in this report, further investigation of the effects of nabiximols is proposed on a larger group of patients in a clinical trial setting. © 2017 by the authors. Licensee MDPI, Basel, Switzerland.</t>
  </si>
  <si>
    <t>2-s2.0-85019165691</t>
  </si>
  <si>
    <t>Zona L.C.; Fry B.R.; LaLonde J.A.; Cromwell H.C.</t>
  </si>
  <si>
    <t>Zona, Luke C. (57191825010); Fry, Benjamin R. (57215325487); LaLonde, Jacob A. (57194267707); Cromwell, Howard C. (6603898990)</t>
  </si>
  <si>
    <t>57191825010; 57215325487; 57194267707; 6603898990</t>
  </si>
  <si>
    <t>https://www.scopus.com/inward/record.uri?eid=2-s2.0-85019559809&amp;doi=10.1016%2fj.pbb.2017.05.008&amp;partnerID=40&amp;md5=13340dd8ca06940af0aad7abc6580c67</t>
  </si>
  <si>
    <t>Previous research has implicated the positive modulation of anandamide, an endocannabinoid neurotransmitter, on feeding behavior. Anandamide is particularly noteworthy as it acts as an endogenous ligand of the CB1 receptor, the same receptor that is activated by tetrahydrocannabinol, the primary psychoactive component in Cannabis sativa. Cannabis legalization in North America has presented with a need to study endocannabinoid agonists and their effects on behavior. Much has yet to be determined in terms of the role of the endocannabinoid system in decision-making scenarios. The research presented here tested the hypothesis that anandamide would augment motivation and reward processing via appetitive and consummatory measures during an operant, foraging task. A three-box design was used in order to provide the animals with a free choice, exploratory foraging environment. Discrimination, preference, and incentive contrast were analyzed as discrete measures of decision-making in the three-box paradigm. Anandamide administration (1 mg/kg) was found to significantly increase motivation for the optimal foraging outcome and alter basic processing of reward information involved in discrimination and relative valuation. The positive effects of anandamide on eating behavior and motivation have implications toward possible treatment modalities for patient populations presenting with disorders of motivation. These findings suggest the need for continued investigation of the endocannabinoid system as a central component of motivated behavior. © 2017 Elsevier Inc.</t>
  </si>
  <si>
    <t>2-s2.0-85019559809</t>
  </si>
  <si>
    <t>Rabin R.A.; Barr M.S.; Goodman M.S.; Herman Y.; Zakzanis K.K.; Kish S.J.; Kiang M.; Remington G.; George T.P.</t>
  </si>
  <si>
    <t>Rabin, Rachel A. (35103168200); Barr, Mera S. (24832824300); Goodman, Michelle S. (57085790900); Herman, Yarissa (56118431300); Zakzanis, Konstantine K. (7004208253); Kish, Stephen J. (7102027976); Kiang, Michael (26660739000); Remington, Gary (7005742222); George, Tony P. (26643186100)</t>
  </si>
  <si>
    <t>35103168200; 24832824300; 57085790900; 56118431300; 7004208253; 7102027976; 26660739000; 7005742222; 26643186100</t>
  </si>
  <si>
    <t>https://www.scopus.com/inward/record.uri?eid=2-s2.0-85029301643&amp;doi=10.1038%2fnpp.2017.85&amp;partnerID=40&amp;md5=b0dce4b22ec6367cf5b2d55b4edd82ac</t>
  </si>
  <si>
    <t>2-s2.0-85029301643</t>
  </si>
  <si>
    <t>Optimal rate of organic fertilizer during the vegetative-stage for cannabis grown in two coir-based substrates</t>
  </si>
  <si>
    <t>10.21273/HORTSCI11903-17</t>
  </si>
  <si>
    <t>https://www.scopus.com/inward/record.uri?eid=2-s2.0-85031739968&amp;doi=10.21273%2fHORTSCI11903-17&amp;partnerID=40&amp;md5=e11d262fa9eb89391b4ed622cb9f6435</t>
  </si>
  <si>
    <t>Cannabis producers, especially those with organic operations, lack reliable information on the fertilization requirements for their crops. To determine the optimal organic fertilizer rate for vegetative-stage cannabis (Cannabis sativa L.), five rates that supplied 117, 234, 351, 468, and 585 mg N/L of a liquid organic fertilizer (4.0N–1.3P– 1.7K) were applied to container-grown plants with one of two coir-based organic substrates. The trial was conducted in a walk-in growth chamber and the two substrates used were ABcann UNIMIX 1-HP with lower water-holding capacity (WHC) and ABcann UNIMIX 1 with higher WHC. No differences in growth or floral dry weight (yield) were found between the two substrates. Pooled data from both substrates showed that the highest yield was achieved at a rate that supplied 389 mg N/L (interpolated from yield-fertilizer responses) which was 1.8 times higher than that of the lowest fertilizer rate. The concentration of Δ9-tetrahydrocannabinol (THC) in dry floral material was maximized at a rate that supplied 418 mg N/L, and no fertilizer rate effects were observed on Δ9-tetrahydrocannabidiolic acid (THCA) or cannabinol (CBN). The highest yield, cannabinoid content, and plant growth were achieved around an organic fertilizer rate that supplied 389 mg N/L during the vegetative growth stage when using the two coirbased organic substrates. © 2017, American Society for Horticultural Science. All rights reserved.</t>
  </si>
  <si>
    <t>2-s2.0-85031739968</t>
  </si>
  <si>
    <t>Bolger G.T.; Licollari A.; Tan A.; Greil R.; Vcelar B.; Majeed M.; Helson L.</t>
  </si>
  <si>
    <t>Bolger, Gordon T. (56231634300); Licollari, Albert (57189702737); Tan, Aimin (57194709043); Greil, Richard (7005652775); Vcelar, Brigitta (6506171927); Majeed, Muhammad (7004228695); Helson, Lawrence (7006801063)</t>
  </si>
  <si>
    <t>56231634300; 57189702737; 57194709043; 7005652775; 6506171927; 7004228695; 7006801063</t>
  </si>
  <si>
    <t>Distribution and metabolism of lipocurc™ (liposomal curcumin) in dog and human blood cells: Species selectivity and pharmacokinetic relevance</t>
  </si>
  <si>
    <t>10.21873/anticanreS.11716</t>
  </si>
  <si>
    <t>https://www.scopus.com/inward/record.uri?eid=2-s2.0-85021695564&amp;doi=10.21873%2fanticanreS.11716&amp;partnerID=40&amp;md5=68a107abea877d72fe2984cf1f47a1c2</t>
  </si>
  <si>
    <t>Background/Aim: The aim of this study was to investigate the distribution of curcumin (in the form of Lipocurc™) and its major metabolite tetrahydrocurcumin (THC) in Beagle dog and human red blood cells, peripheral blood mononuclear cells (PBMC) and hepatocyteS. Materials and Methods: Lipocurc™ was used as the source of curcumin for the cell distribution assayS. In vitro findings with red blood cells were also compared to in vivo pharmacokinetic data available from preclinical studies in dogs and phase I clinical studies in humanS. Results: High levels of curcumin were measured in PBMCs (625.5 ng/g w.w. cell pellet or 7,297 pg/106 cells in dog and 353.7 ng/g w.w. cell pellet or 6,809 pg/106 cells in human) and in hepatocytes (414.5 ng/g w.w. cell pellet or 14,005 pg/106 cells in dog and 813.5 ng/g w.w. cell pellet or 13,780 pg/106 cells in human). Lower curcumin levels were measured in red blood cells (dog: 78.4 ng/g w.w. cell pellet or 7.2 pg/106 cells, human: 201.5 ng/g w.w. cell pellet or 18.6 pg/106 cells). A decrease in the medium concentration of curcumin was observed in red blood cells and hepatocytes, but not in PBMCS. Red blood cell levels of THC were ~5-fold higher in dog compared to human and similar between dog and human for hepatocytes and PBMCS. The ratio of THC to curcumin found in the red blood cell medium following incubation was 6.3 for dog compared to 0.006 for human, while for PBMCs and hepatocytes the ratio of THC to curcumin in the medium did not display such marked species differenceS. Conclusion: There was an excellent correlation between the in vitro disposition of curcumin and THC following incubation with red blood cells and in vivo plasma levels of curcumin and THC in dog and human following intravenous infusion. The disposition of curcumin in blood cells is, therefore, species-dependent and of pharmacokinetic relevance.</t>
  </si>
  <si>
    <t>2-s2.0-85021695564</t>
  </si>
  <si>
    <t>Marsot A.; Audebert C.; Attolini L.; Lacarelle B.; Micallef J.; Blin O.</t>
  </si>
  <si>
    <t>Marsot, A. (54684605500); Audebert, C. (18733761300); Attolini, L. (6603013183); Lacarelle, B. (7004990799); Micallef, J. (7005559980); Blin, O. (7006652757)</t>
  </si>
  <si>
    <t>54684605500; 18733761300; 6603013183; 7004990799; 7005559980; 7006652757</t>
  </si>
  <si>
    <t>Journal of Pharmacological and Toxicological Methods</t>
  </si>
  <si>
    <t>https://www.scopus.com/inward/record.uri?eid=2-s2.0-85011840662&amp;doi=10.1016%2fj.vascn.2017.02.003&amp;partnerID=40&amp;md5=91b3fd785e65735a7e69df6e60b466aa</t>
  </si>
  <si>
    <t>Cannabis is the most widely used illegal drug in the world. Delta-9-tetrahydrocannabinol (THC) is the main source of the pharmacological effect. Some studies have been carried out and showed significant variability in the described models as the values of the estimated pharmacokinetic parameters. The objective of this study was to develop a population pharmacokinetic model for THC in occasional cannabis smokers. Twelve male volunteers (age: 20–28 years, body weight: 62.5–91.0 kg), tobacco (3–8 cigarette per day) and cannabis occasional smokers were recruited from the local community. After ad libitum smoking cannabis cigarette according a standardized procedure, 16 blood samples up to 72 h were collected. Population pharmacokinetic analysis was performed using a non-linear mixed effects model, with NONMEM software. Demographic and biological data were investigated as covariates. A three-compartment model with first-order elimination fitted the data. The model was parameterized in terms of micro constants and central volume of distribution (V1). Normal ALT concentration (6.0 to 45.0 IU/l) demonstrated a statistically significant correlation with k10. The mean values (%Relative Standard Error (RSE)) for k10, k12, k21, k23, k32 and V1 were 0.408 h− 1 (48.8%), 4.070 h− 1 (21.4%), 0.022 h− 1 (27.0%), 1.070 h− 1 (14.3%), 1.060 h− 1 (16.7%) and 19.10 L (39.7%), respectively. We have developed a population pharmacokinetic model able to describe the quantitative relationship between administration of inhaled doses of THC and the observed plasma concentrations after smoking cannabis. In addition, a linear relationship between ALT concentration and value of k10 has been described and request further investigation. © 2017 Elsevier Inc.</t>
  </si>
  <si>
    <t>2-s2.0-85011840662</t>
  </si>
  <si>
    <t>Morozova L.S.; Morozov V.Y.; Havanova N.V.; Duborkina I.A.; Arifulin M.V.</t>
  </si>
  <si>
    <t>Morozova, Lyubov Semenovna (56150125500); Morozov, Vladimir Yuryevich (56150099500); Havanova, Natalya Vladimirovna (56150247200); Duborkina, Irina Albertovna (57191587442); Arifulin, Marat Venerovich (57194556861)</t>
  </si>
  <si>
    <t>56150125500; 56150099500; 56150247200; 57191587442; 57194556861</t>
  </si>
  <si>
    <t>Formation and development of transnational hotel chains in modern environment</t>
  </si>
  <si>
    <t>Journal of Environmental Management and Tourism</t>
  </si>
  <si>
    <t>10.14505/jemt.v8.2(18).04</t>
  </si>
  <si>
    <t>https://www.scopus.com/inward/record.uri?eid=2-s2.0-85020800636&amp;doi=10.14505%2fjemt.v8.2%2818%29.04&amp;partnerID=40&amp;md5=58ec152f5f80f9a6cc8db0d8e1624e82</t>
  </si>
  <si>
    <t>The study investigates the issues of the genesis of basic ideas associated with the functions of the network systems in hotel industry, specifies such ideas as “hotel net” and “hotel chain” and also provides the analysis of transnational hotel corporations as the most efficient organizational form in hotel business. The post-Soviet development of tourism industry and of the hospitality sector as of one of its most important constituent elements in Russia has unveiled the ever increasing misbalance between the demand for the high-quality products (services) on behalf of the consumers and the capabilities of the most hotel companies to ensure the qualitative and quantitative parameters of the services to supply the market. Development of the travel and hospitality industry under the modern conditions in Russia raises a number of new problems. One of them is represented by the lack of any sufficiently structured methodology and methods for establishing the transnational hotel chains (THC). The world practices of the hotel business development demonstrate convincingly that the most adequate and economically feasible form of operations of the hotel companies is represented by the hotel chains of national and transnational scale which, however, have not been developed extensively enough in this country. © 2017. ASERS Publishing. All rights reserved.</t>
  </si>
  <si>
    <t>2-s2.0-85020800636</t>
  </si>
  <si>
    <t>Duangnin N.; Klangjorhor J.; Tipparat P.; Pinmanee S.; Phitak T.; Pothacharoen P.; Kongtawelert P.</t>
  </si>
  <si>
    <t>Duangnin, Natthachai (57193735027); Klangjorhor, Jeerawan (55524014200); Tipparat, Prapatsorn (6507895125); Pinmanee, Sarita (54897841200); Phitak, Thanyaluck (25928604400); Pothacharoen, Peraphan (6504434674); Kongtawelert, Prachya (6602768177)</t>
  </si>
  <si>
    <t>57193735027; 55524014200; 6507895125; 54897841200; 25928604400; 6504434674; 6602768177</t>
  </si>
  <si>
    <t>Anti-inflammatory effect of methanol extracts of hemp leaf in IL-1β-induced synovitis</t>
  </si>
  <si>
    <t>Tropical Journal of Pharmaceutical Research</t>
  </si>
  <si>
    <t>10.4314/tjpr.v16i7.13</t>
  </si>
  <si>
    <t>https://www.scopus.com/inward/record.uri?eid=2-s2.0-85026820994&amp;doi=10.4314%2ftjpr.v16i7.13&amp;partnerID=40&amp;md5=a0dca6091871a576c34bf2092e194cb1</t>
  </si>
  <si>
    <t>Purpose: To examine the effectiveness of some hemp (Canabis sativa) leaf extracts as an antiinflammatory agent on synovitis in vitro. Methods: Synovial fibroblast cell line SW982 was induced with 5 ng/mL of interleukin 1-beta (IL-1β) to trigger cellular inflammation. The cells were then treated with prepared extracts of hemp (Canabis sativa) leaf originating from three different cultivation sites with varying proportions of terpenoids and cannabinoids, especially cannabidiol (CBD) and tetrahydrocannabinol (THC). Nitric oxide (NO) and prostaglandin E2 (PGE2) production as well as expression of inducible nitric oxide synthase (iNOS), cyclooxygenase-2 (COX-2), and IL-1β genes were determined. Results: All hemp extracts reduced the production of NO and PGE2 in a dose-dependent manner. The expressions of iNOS, COX-2 and IL-1β genes were significantly decreased by the hemp extracts. This effect was likely related to the amount of sesquiterpenoids and THC. The extract from Huai Hoi (HH) cultivar showed the most promising results for further studies. Conclusion: The extracts of hemp leaf substantially reduces the level of biomarkers for inflammation in vitro. Therefore, the extracts have a potential application as an inflammatory counteractant in synovitis. © Pharmacotherapy Group, Faculty of Pharmacy, University of Benin, Benin City, 300001 Nigeria. All rights reserved.</t>
  </si>
  <si>
    <t>2-s2.0-85026820994</t>
  </si>
  <si>
    <t>Tzatzarakis M.N.; Alegakis A.K.; Kavvalakis M.P.; Vakonaki E.; Stivaktakis P.D.; Kanaki K.; Vardavas A.I.; Barbounis E.G.; Tsatsakis A.M.</t>
  </si>
  <si>
    <t>Tzatzarakis, Manolis N. (6602176665); Alegakis, Athanasios K. (6603043042); Kavvalakis, Matthaios P. (53463624600); Vakonaki, Elena (35727420400); Stivaktakis, Polychronis D. (24077228200); Kanaki, Katerina (12800216700); Vardavas, Alexander I. (56151751500); Barbounis, Emmanouil G. (49962839500); Tsatsakis, Aristidis M. (35596169100)</t>
  </si>
  <si>
    <t>6602176665; 6603043042; 53463624600; 35727420400; 24077228200; 12800216700; 56151751500; 49962839500; 35596169100</t>
  </si>
  <si>
    <t>Comparative evaluation of drug deposition in hair samples collected from different anatomical body sites</t>
  </si>
  <si>
    <t>https://www.scopus.com/inward/record.uri?eid=2-s2.0-85018951247&amp;doi=10.1093%2fjat%2fbkw127&amp;partnerID=40&amp;md5=1464b50f73ae4b196d1c740e24274170</t>
  </si>
  <si>
    <t>In this study, we focused on the validation of a method for the simultaneous detection and quantification of cannabinoids, cocaine and opiates in hair as well as on the distribution of the drugs deposition in hair collected from different anatomical body sites. The proposed analytical procedure was validated for various parameters such as selectivity, linearity, limit of quantification, precision, accuracy, matrix effect and recovery. Four hundred and eighty-one samples were collected during 2010-2015 from 231 drug abusers. A 6-h ultrasonic-assisted methanolic extraction was applied for the isolation of the drugs. The analysis was performed in an liquid chromatographymass spectrometry system for the opiates and cocaine and in a gas chromatography-mass spectrometry system for the cannabinoids. Cocaine was the most frequent detected drug (68.8-80.5%) followed by cannabinoids (47.6-63.3%) and opiates (34.7-46.7%) depending on the body site that the samples were collected. The mean concentrations of Δ9-tetrahydrocannabinol (THC) were 0.63 ± 2.11 for head, 0.54 ± 1.03 for pubic, 0.34 ± 0.51 for axillary and 0.18 ± 0.18 ng/mg for chest hair samples. The values of cocaine were 6.52 ± 15.98, 4.64 ± 10.77, 6.96 ± 38.21 and 3.94 ± 6.35 ng/mg, while the values of 6-monoacetylmorphine (MAM) were 3.33 ± 5.89, 3.06 ± 9.33, 1.37 ± 1.37 and 16.4 ± 1.77 ng/mg for head, pubic, axillary and chest samples, respectively. Differences between the detected concentrations of cocaine and opiates between the hair samples of different anatomical sites, as well as the ratio of drug metabolites to the parent compounds were observed in some cases. Statistically significant differences in the mean detected levels were noticed for morphine and heroin between head and pubic hair and also for cocaine and benzoylecgonine, between head and axillary hair samples. Moreover, the ratio of MAM to morphine and THC to cannabinol seems to correlate statistically with the total opiate or cannabinoid detected concentrations. The above differences could be attributed to several parameters associated with the structure, morphology, growth rate and other characteristics of the collected hair. © The Author 2017. Published by Oxford University Press. All rights reserved.</t>
  </si>
  <si>
    <t>2-s2.0-85018951247</t>
  </si>
  <si>
    <t>Kim S.Y.; Kim H.; Park Y.; Lim J.; Kim J.; Koo S.H.; Kwon G.C.</t>
  </si>
  <si>
    <t>Kim, Seon Young (55812911700); Kim, Hyunjin (57211404437); Park, Yeongchun (56651309100); Lim, Jinsook (55646705300); Kim, Jimyung (24831898100); Koo, Sun Hoe (7102367838); Kwon, Gye Cheol (25646595200)</t>
  </si>
  <si>
    <t>55812911700; 57211404437; 56651309100; 55646705300; 24831898100; 7102367838; 25646595200</t>
  </si>
  <si>
    <t>Evaluation of an automated reader and color interpretation-based immunoassays for multiplexed Drug-of-Abuse Testing in Urine</t>
  </si>
  <si>
    <t>https://www.scopus.com/inward/record.uri?eid=2-s2.0-85020175173&amp;doi=10.1093%2fjat%2fbkx014&amp;partnerID=40&amp;md5=d08b739a7579e9c826e968f743e1e544</t>
  </si>
  <si>
    <t>On-site drugs of abuse testing devices have undergone continuous improvement. We evaluated three devices with different designs: an automated reader, the Multi-Drug Screen Test Device with DxLINK (DxLINK; Innovacon, Alere, San Diego, USA) and two colorimetric immunoassays, the One Step Multi- Line Screen Panel with Integrated E-Z Split Key Cup II (E-Z Cup; Innovacon, Alere) and the One Step Multi-Drug Screen Panel card (Multi4 card; Alere, Abon Biopharm, Hangzhou, China). Eleven drugs [amphetamine, secobarbital, oxazepam, buprenorphine, benzoylecgonine, methylenedioxymethamphetamine (MDMA), 11-nor-9-carboxy-δ9-tetrahydrocannabinol (THC), methamphetamine, methadone, morphine and nortriptyline] were tested using the DxLINK and E-Z Cup. Four drugs (benzoylecgonine, THC, methamphetamine and morphine) were tested using the Multi4 card using control materials (Detectabuse Stat-Skreen; Biochemical Diagnostics, Edgewood, NY, USA). The concentrations (-50%, -25%, +25%, +50% and 3× cut-off values) of the control materials were confirmed by mass spectrometry. Concordance rates were calculated around cut-offs. All devices showed high overall agreement rates of &gt;90% with a few exceptions: the DxLINK exhibited lower sensitivity for benzoylecgonine, methadone and nortriptyline (60% and 30%, 92% and 40%, and 96% and 60% sensitivity at +50% and +25% cut-off levels, respectively). The E-Z Cup exhibited lower sensitivity for oxazepam and nortriptyline (97% and 50%, and 97% and 40% sensitivity at +50% and +25% cut-off levels, respectively). We additionally evaluated test-band color by visual inspection using a standard color-scale card. When detailed color criteria for determination of positivity were applied for the E-Z Cup, using slightly less stringent criteria, oxazepam, buprenorphine, MDMA and nortriptyline showed increases in sensitivity from 70-80% to 90-100%, all with a specificity above 98%. Overall, all devices exhibited satisfactory performance at ±50% cut-off levels for commonly used drugs, with the exception of lower sensitivity for cocaine testing for DxLINK. Careful evaluation of devices and elaborate calibration of visual interpretation for determining positivitymay help improve the performance of these devices. © The Author 2017.</t>
  </si>
  <si>
    <t>2-s2.0-85020175173</t>
  </si>
  <si>
    <t>Cecinato A.; Romagnoli P.; Perilli M.; Balducci C.</t>
  </si>
  <si>
    <t>Cecinato, Angelo (7006589419); Romagnoli, Paola (55318113200); Perilli, Mattia (55318344700); Balducci, Catia (6603842739)</t>
  </si>
  <si>
    <t>7006589419; 55318113200; 55318344700; 6603842739</t>
  </si>
  <si>
    <t>https://www.scopus.com/inward/record.uri?eid=2-s2.0-85025464738&amp;doi=10.1007%2fs11356-017-9549-5&amp;partnerID=40&amp;md5=973e182c842982fbb9dc437a8f8f2e34</t>
  </si>
  <si>
    <t>Psychotropic substances (PSs) are known to affect air and waters, while scarce attention has been paid to their occurrence in settled dusts although they can reach important concentrations there; moreover, no procedures have been developed for this specific purpose. In this study, a list of PSs (i.e., nicotine, cotinine, caffeine, cocaine, cannabinol, Δ9-tetrahydrocannabinol, cannabidiol, amphetamine, heroin, and methadone) were characterized in dusts from Rome and Fiumicino international airport, Italy, and from Ouargla city, Algeria. The analytical procedure, based on ultra-sonic bath extraction, silica column chromatography, and GC-MSD analysis, provided good recovery, uncertainty, sensitivity, and lack of interferences for all substances except amphetamine. In NIST SRM-2585 house dust, nicotine, cotinine, caffeine, cocaine, and cannabinol accounted for ~5.95, 0.87, 4.17, 7.0, and 2.2 μg/g, respectively; on the other hand, methadone, tetrahydrocannabinol, cannabidiol, and heroin (all &lt;0.025 μg/g) were below the detection limit of the method. Two sites at the Fiumicino airport were affected by different loads of PSs (e.g., 0.76 and 2.80 ng/m2 of cocaine). In Ouargla, where dust was collected in a primary school and a dwelling, nicotine ranged from ~60 ± 50 to ~86 ± 89 ng/m2, cocaine was absent, and cannabinoids (0.35 ± 0.43 ng/m2 as total) were found only in the home. In Rome, nicotine, caffeine, cocaine, and cannabinol reached ca. 700, 1470, 0.82, and 2.4 ng/m2, respectively, in a smokers’ home, but they were ca. 1300, 25,000, 670, and 1700 ng/m2 in a non-smoker home. In conclusion, all dusts revealed the presence of illicit PSs. Further studies are necessary to understand the links between the PS amounts in airborne particulates and in dusts, as well as the PS origin and fate in interiors. © 2017, Springer-Verlag GmbH Germany.</t>
  </si>
  <si>
    <t>2-s2.0-85025464738</t>
  </si>
  <si>
    <t>Borna T.; Salami S.A.; Shokrpour M.</t>
  </si>
  <si>
    <t>Borna, Tahereh (57210847172); Salami, Seyed Alireza (25936623800); Shokrpour, Majid (22958941500)</t>
  </si>
  <si>
    <t>57210847172; 25936623800; 22958941500</t>
  </si>
  <si>
    <t>High resolution melting curve analysis revealed SNPs in major cannabinoid genes associated with drug and non-drug types of cannabis</t>
  </si>
  <si>
    <t>10.1080/13102818.2017.1333456</t>
  </si>
  <si>
    <t>https://www.scopus.com/inward/record.uri?eid=2-s2.0-85020719285&amp;doi=10.1080%2f13102818.2017.1333456&amp;partnerID=40&amp;md5=ff7895fe56a1fc34d0d4fe642416f29c</t>
  </si>
  <si>
    <t>Cannabis sativa L. has a long history of cultivation as food, fibre, medicine and recreational drugs. Production of high tetrahydrocannabinol (THC) plants for narcotic use (drug type) is illegal and under control in most countries. In contrast, cultivation of low THC plants (fibre type, also known as ‘industrial hemp’) is promoted in many countries. The determination of C. sativa L. chemotypes is based on the major cannabinoids content, THC, cannabidiol (CBD) and cannabinol (CBN). The THC:CBD content ratio is a candidate marker for differentiation of the fibre and drug type of cannabis. The ability to accurately characterize the cannabinoid chemical phenotype (chemotype) is crucial for the development of specific C. sativa cultivars for pharmacological, hemp fibre or seed end-use. High resolution melting (HRM) curve analysis is used as a rapid and effective mechanism for detection of single-nucleotide polymorphisms in plants. In this report, we developed a HRM protocol for differentiation of drug and non-drug cannabis plants. According to the results, HRM analysis based on single-nucleotide polymorphisms in THCAS gene is an accurate method to differentiate the drug type of cannabis which could be used for the control of legal and illegal cannabis cultivation. © 2017 The Author(s). Published by Informa UK Limited, trading as Taylor &amp; Francis Group.</t>
  </si>
  <si>
    <t>2-s2.0-85020719285</t>
  </si>
  <si>
    <t>Keith D.R.; Gunderson E.W.; Haney M.; Foltin R.W.; Hart C.L.</t>
  </si>
  <si>
    <t>Keith, Diana R. (57146861300); Gunderson, Erik W. (7005447409); Haney, Margaret (7006220958); Foltin, Richard W. (7006439874); Hart, Carl L. (7402569212)</t>
  </si>
  <si>
    <t>57146861300; 7005447409; 7006220958; 7006439874; 7402569212</t>
  </si>
  <si>
    <t>https://www.scopus.com/inward/record.uri?eid=2-s2.0-85030534647&amp;doi=10.1016%2fj.drugalcdep.2017.04.036&amp;partnerID=40&amp;md5=19f038603517e13982ef89eab42425ab</t>
  </si>
  <si>
    <t>Individuals who work nonstandard schedules, such as rotating or night shifts, are more susceptible to workplace injuries, performance decrements, and reduced productivity. This population is also almost twice as likely to use illicit drugs as individuals working a standard day shift. The purpose of this study was to examine the effects of smoked marijuana on performance, mood, and sleep during simulated shift work. Ten experienced marijuana smokers completed this 23-day, within-participant residential study. They smoked a single marijuana cigarette (0, 1.9, 3.56% Δ9-THC) one hour after waking for three consecutive days under two shift conditions: day shift and night shift. Shifts alternated three times during the study, and shift conditions were separated by an ‘off’ day. When participants smoked placebo cigarettes, psychomotor performance and subjective-effect ratings were altered during the night shift compared to the day shift: performance (e.g., vigilance) and a few subjective ratings were decreased (e.g., “Self-Confident”), whereas other ratings were increased (e.g., “Tired”). Objective and subjective measures of sleep were also disrupted, but to a lesser extent. Marijuana attenuated some performance, mood, and sleep disruptions: participants performed better on vigilance tasks, reported being less miserable and tired and sleep a greater number of minutes. Limited negative effects of marijuana were noted. These data demonstrate that abrupt shift changes produce performance, mood, and sleep decrements during night shift work and that smoked marijuana containing low to moderate Δ9-THC concentrations can offset some of these effects in frequent marijuana smokers. © 2017 Elsevier B.V.</t>
  </si>
  <si>
    <t>2-s2.0-85030534647</t>
  </si>
  <si>
    <t>Madularu D.; Yee J.R.; Kulkarni P.; Ferris C.F.</t>
  </si>
  <si>
    <t>Madularu, Dan (24376742100); Yee, Jason R. (14064202900); Kulkarni, Praveen (7201959085); Ferris, Craig F. (7103194834)</t>
  </si>
  <si>
    <t>24376742100; 14064202900; 7201959085; 7103194834</t>
  </si>
  <si>
    <t>System-specific activity in response to Δ9-tetrahydrocannabinol: a functional magnetic resonance imaging study in awake male rats</t>
  </si>
  <si>
    <t>https://www.scopus.com/inward/record.uri?eid=2-s2.0-85032956216&amp;doi=10.1111%2fejn.13754&amp;partnerID=40&amp;md5=31aa674d78f6627f53981094a75cc7db</t>
  </si>
  <si>
    <t>The aim of this study was to assess the effects of two doses of Δ9-tetrahydrocannabinol (THC, cannabis' main psychoactive agent) and vehicle on blood-oxygen-level dependent (BOLD) activity in drug-naïve, awake rats, in an effort to obtain a THC-specific map of activation in clinically-relevant regions and systems. Intraperitoneal injections of low dose of THC resulted in increased positive and negative BOLD signals compared to vehicle and high dose in areas rich in cannabinoid receptor 1, as well as throughout the pain and hippocampal neural systems. These results offer unique maps of activity, or ‘fingerprints’, associated with systemic THC administration, allowing for further comparisons with either additional doses or compounds, or between THC administration modalities (i.e. systemic vs. ingested vs. inhaled), which ultimately adds to the translatability assessment of THC-induced BOLD between animal and human studies. © 2017 Federation of European Neuroscience Societies and John Wiley &amp; Sons Ltd</t>
  </si>
  <si>
    <t>2-s2.0-85032956216</t>
  </si>
  <si>
    <t>Plouffe B.D.; Murthy S.K.</t>
  </si>
  <si>
    <t>Plouffe, Brian D. (16307845300); Murthy, Shashi K. (7202013201)</t>
  </si>
  <si>
    <t>16307845300; 7202013201</t>
  </si>
  <si>
    <t>https://www.scopus.com/inward/record.uri?eid=2-s2.0-85006157208&amp;doi=10.1002%2felps.201600075&amp;partnerID=40&amp;md5=7c250e7e2e69ab5dcd6e09e1c46c3537</t>
  </si>
  <si>
    <t>With the recent worldwide changes in the legalization of marijuana, there is a significant need for rapid, roadside screening test for driving under the influence of drugs. A robust, sensitive, lateral flow assay has been developed to detect recent use via oral-fluid testing for Δ9-tetrahydrocannabinol (THC). This proof-of-concept assay uses a fluorescent-based immunoassay detection of polymeric beads, conjugated to antibodies against native THC. The fluorescent technique allows for significantly lower limits of detection and higher precision determination of recent marijuana use without the use of urine or blood sampling—thus allowing for roadside identification. Detection levels of 0.01 ng/mL were distinguished from background and the lower limit of quantification was determined to approach 1 ng/mL. © 2016 WILEY-VCH Verlag GmbH &amp; Co. KGaA, Weinheim</t>
  </si>
  <si>
    <t>2-s2.0-85006157208</t>
  </si>
  <si>
    <t>Mason B.L.; Van Enkevort E.; Filbey F.; Marx C.E.; Park J.; Nakamura A.; Sunderajan P.; Brown E.S.</t>
  </si>
  <si>
    <t>Mason, Brittany L. (16245784000); Van Enkevort, Erin (56189863000); Filbey, Francesca (13606061900); Marx, Christine E. (7006574859); Park, John (56248320900); Nakamura, Alyson (24391179400); Sunderajan, Prabha (6507627719); Brown, E. Sherwood (7404129332)</t>
  </si>
  <si>
    <t>16245784000; 56189863000; 13606061900; 7006574859; 56248320900; 24391179400; 6507627719; 7404129332</t>
  </si>
  <si>
    <t>Neurosteroid Levels in Patients with Bipolar Disorder and a History of Cannabis Use Disorders</t>
  </si>
  <si>
    <t>https://www.scopus.com/inward/record.uri?eid=2-s2.0-85033788976&amp;doi=10.1097%2fJCP.0000000000000793&amp;partnerID=40&amp;md5=e89f8a0956f7fb6a37d34a9bb26d3b65</t>
  </si>
  <si>
    <t>Purpose/Background In animal models, levels of the neurosteroid pregnenolone increase after tetrahydrocannabinol (THC) administration and pregnenolone appears to attenuate the brain effects of THC. Given these interactions between pregnenolone and THC, we evaluated baseline neurosteroid levels in participants with a history of a cannabis use disorders (CUDs). Methods/Procedures Bipolar depressed participants were enrolled in a randomized placebo-controlled clinical trial to evaluate the efficacy of add-on pregnenolone for depression and before receiving pregnenolone or placebo. Baseline serum levels of neurosteroids (pregnenolone, allopregnanolone, pregnanolone, and androsterone) were analyzed in 53 participants with highly sensitive and specific gas chromatography/mass spectrometry. Current, active substance use disorders, or a positive baseline urine drug screen, were exclusionary. Participants were classified by past cannabis abuse or dependence diagnosis using the structured clinical interview for Diagnostic and Statistical Manual of Mental Disorders, Fourth Edition. Data were analyzed by independent t tests for separate neurosteroids. Findings/Results Participants with a history of CUD had higher serum pregnanolone, lower allopregnanolone, a higher pregnanolone to allopregnanolone ratio, and a lower pregnenolone to pregnanolone ratio compared with those without a history of cannabis use. Similar findings were not observed based on a history of other substance use disorders with the exception of lower allopregnanolone in those with opioid use disorders. Notably, the majority of those with an opioid use disorder also had a CUD (75%). Implications/Conclusions These findings potentially suggest either enduring changes in neurosteroids in people with past CUDs or represent a vulnerability marker for a CUD. © 2017 Wolters Kluwer Health, Inc. All rights reserved.</t>
  </si>
  <si>
    <t>2-s2.0-85033788976</t>
  </si>
  <si>
    <t>Cohier C.; Mégarbane B.; Roussel O.</t>
  </si>
  <si>
    <t>Cohier, Camille (56167813600); Mégarbane, Bruno (7005630015); Roussel, Olivier (56629184500)</t>
  </si>
  <si>
    <t>56167813600; 7005630015; 56629184500</t>
  </si>
  <si>
    <t>Illicit drugs in oral fluid: Evaluation of two collection devices</t>
  </si>
  <si>
    <t>https://www.scopus.com/inward/record.uri?eid=2-s2.0-85014545426&amp;doi=10.1093%2fjat%2fbkw100&amp;partnerID=40&amp;md5=810c7460ca7363645d105c0e540ea9fd</t>
  </si>
  <si>
    <t>Driving after illicit drug use is a worldwide growing concern requiring rapid and sensitive screening at the roadside. It is noteworthy that the sampling method used to collect oral fluid (OF) may significantly influence drug concentrations in the collected sample and thus alter the accuracy of the measurement. We evaluated two OF collection devices, Quantisal® and Certus® collectors, for their suitability for collecting samples to allow laboratory confirmation of driving after illicit drug use. Four parameters were studied including (i) the collected OF volume; (ii) the recovery efficiency using OFs spiked with opiates, cannabinoids, amphetamines, cocaine and its metabolites; (iii) drug stability after storage for 1, 7 and 14 days at -20°C, +4°C and room temperature; and (iv) the impact of mouth cells present in the collected OF on drug stability. Drug concentrations were measured using gas and liquid chromatography-mass spectrometry. Certus® collector allowed the collection of significantly larger (0.94 ± 0.18 mL vs. 0.84 ± 0.06mL, P = 0.08) but less reproducible OF volumes (19 vs. 6.7%) compared with Quantisal® collector. Drug recovery was significantly better with Quantisal® than with Certus® collector, especially when used to detect cannabinoids (0.94 vs. 0.54, P &lt; 0.001 for Δ9-tetrahydrocannabinol (THC)). For both OF collectors, storage at 4°C was preferable except for methadone, the stability of which was altered by adherence to the collector device. In the presence of mouth cells in the OF sample, THC concentrations were significantly decreased at Day 7 in comparison with Day 1 with both collection devices (P = 0.001 with Quantisal® collector and P = 0.01 with Certus® collector). In conclusion, Quantisal® collector is more reliable than Certus® collector although the practicability of both devices remains to be determined at the roadside. © The Author 2016.</t>
  </si>
  <si>
    <t>2-s2.0-85014545426</t>
  </si>
  <si>
    <t>Li H.; Song C.; Lv G.; Pang H.; Qiao Y.</t>
  </si>
  <si>
    <t>Li, Hao (57196359816); Song, Chonglin (7403252960); Lv, Gang (24475342400); Pang, Huating (55537127200); Qiao, Yuehan (57155711200)</t>
  </si>
  <si>
    <t>57196359816; 7403252960; 24475342400; 55537127200; 57155711200</t>
  </si>
  <si>
    <t>Assessment of the impact of post-injection on exhaust pollutants emitted from a diesel engine fueled with biodiesel</t>
  </si>
  <si>
    <t>10.1016/j.renene.2017.07.105</t>
  </si>
  <si>
    <t>https://www.scopus.com/inward/record.uri?eid=2-s2.0-85026471596&amp;doi=10.1016%2fj.renene.2017.07.105&amp;partnerID=40&amp;md5=eb46c7f91f2e0c09cd045b3f150c77bf</t>
  </si>
  <si>
    <t>This paper reports the effect of post-injection on pollutant emissions from a four-cylinder, direct-injection diesel engine fueled with biodiesel. Characteristics of exhaust pollutants were measured and evaluated for different main-post intervals (MPIs) and post-injection rates (PIRs). Measurements included emissions of carbon monoxide (CO), total hydrocarbons (THC), nitrogen oxides (NOx) and particulate matter (PM), the particle number concentration distribution, and the reactivity and graphitization degree of the soot particles. Increasing the MPI or PIR increased the emissions of CO and THC but decreased those of NOx. At both low and high MPI values, higher PM emissions and particle number concentrations were observed for the 12 and 20% PIRs. At a PIR of 4%, PM emissions and particle number concentration increased with the increase in MPI. The size distributions of exhaust particulates exhibited a trimodal character under the applied operating conditions. The particle geometric mean diameter decreased with the increase in MPI, probably as a result of an increased yield of soluble organic compounds. Post-injection significantly impacted the reactivity of emitted soot particles, as evidenced by changes in the graphitization degree of soot. © 2017 Elsevier Ltd</t>
  </si>
  <si>
    <t>2-s2.0-85026471596</t>
  </si>
  <si>
    <t>Liu L.P.; Liu Y.N.; Yang L.Y.; Lu B.H.; Nan N.; Li Y.; Gao J.; Hsiang T.</t>
  </si>
  <si>
    <t>Liu, L.P. (57193313558); Liu, Y.N. (56259426800); Yang, L.Y. (56949232000); Lu, B.H. (56156658600); Nan, N. (56258080700); Li, Y. (50661764600); Gao, J. (55597528400); Hsiang, T. (7006721527)</t>
  </si>
  <si>
    <t>57193313558; 56259426800; 56949232000; 56156658600; 56258080700; 50661764600; 55597528400; 7006721527</t>
  </si>
  <si>
    <t>First report of leaf and stem anthracnose caused by Colletotrichum trifolii on cluster mallow (Malva crispa) in China</t>
  </si>
  <si>
    <t>Plant Disease</t>
  </si>
  <si>
    <t>10.1094/PDIS-06-16-0936-PDN</t>
  </si>
  <si>
    <t>https://www.scopus.com/inward/record.uri?eid=2-s2.0-85012883053&amp;doi=10.1094%2fPDIS-06-16-0936-PDN&amp;partnerID=40&amp;md5=4d8bb9d5fc15f05a699213615b2ae5d9</t>
  </si>
  <si>
    <t>2-s2.0-85012883053</t>
  </si>
  <si>
    <t>Ottaviani G.; Cameriere R.; Cippitelli M.; Froldi R.; Tassoni G.; Zampi M.; Cingolani M.</t>
  </si>
  <si>
    <t>Ottaviani, Giovanni (57191043445); Cameriere, Roberto (6507826165); Cippitelli, Marta (56151751200); Froldi, Rino (6603844126); Tassoni, Giovanna (36803944800); Zampi, Massimiliano (6507804942); Cingolani, Mariano (55374730500)</t>
  </si>
  <si>
    <t>57191043445; 6507826165; 56151751200; 6603844126; 36803944800; 6507804942; 55374730500</t>
  </si>
  <si>
    <t>Determination of drugs of abuse in a single sample of human teeth by a gas chromatography-mass spectrometry method</t>
  </si>
  <si>
    <t>https://www.scopus.com/inward/record.uri?eid=2-s2.0-85014553844&amp;doi=10.1093%2fjat%2fbkw105&amp;partnerID=40&amp;md5=5fbd219f7807f5fddf03077f94ada703</t>
  </si>
  <si>
    <t>The purpose of this study was to develop and validate a gas chromatography-mass spectrometry method to detect drugs of abuse in a single sample of tooth. Pulverized samples of dental materials were subjected to acid hydrolysis to detect opiates, cocaine and their metabolites. The residual dental materials from these analyses were subjected to basic extraction to detect cannabis products (Δ9-tetrahydrocannabinol, cannabidiol and cannabinol). The method showed a good linearity between 0.05 and 2 ng/mg for all substances. The limit of detection ranged from 0.02 to 0.03 ng/mg, and the limit of quantification was 0.05 ng/mg. The application of the method to samples of teeth obtained from drug addicts was successful. It can be applied in post-mortem cases, especially when limited amounts of sample are available. © The Author 2016.</t>
  </si>
  <si>
    <t>2-s2.0-85014553844</t>
  </si>
  <si>
    <t>Ding H.; Zhang W.; Ma X.; Shuai S.-J.; Zheng B.; Cantlay A.; Natarajan V.; Zhan Z.S.; Liu B.</t>
  </si>
  <si>
    <t>Ding, Haichun (55846053000); Zhang, Wenbin (56440531400); Ma, Xiao (56959642100); Shuai, Shi-Jin (6603356005); Zheng, Bin (57197743961); Cantlay, Alex (12545315100); Natarajan, Vinod (7102571668); Zhan, Zhang Song (35202523600); Liu, Bin (56822441800)</t>
  </si>
  <si>
    <t>55846053000; 56440531400; 56959642100; 6603356005; 57197743961; 12545315100; 7102571668; 35202523600; 56822441800</t>
  </si>
  <si>
    <t>The Impact of GDI Injector Deposits on Engine Combustion and Emission</t>
  </si>
  <si>
    <t>2017-October</t>
  </si>
  <si>
    <t>10.4271/2017-01-2248</t>
  </si>
  <si>
    <t>https://www.scopus.com/inward/record.uri?eid=2-s2.0-85034451010&amp;doi=10.4271%2f2017-01-2248&amp;partnerID=40&amp;md5=739b03ffddc9e698ea0e3f37902c7e7d</t>
  </si>
  <si>
    <t>Gasoline direct injection (GDI) engine technology is now widely used due to its high fuel efficiency and low CO2 emissions. However, particulate emissions pose one challenge to GDI technology, particularly in the presence of fuel injector deposits. In this paper, a 4-cylinder turbocharged GDI engine in the Chinese market was selected and operated at 2000rpm and 3bar BMEP condition for 55 hours to accumulate injector deposits. The engine spark timing, cylinder pressure, combustion duration, brake specific fuel consumption (BSFC), gaseous pollutants which include total hydro carbon (THC), NOx (NO and NO2) and carbon dioxide (CO), and particulate emissions were measured before and after the injector fouling test at eight different operating conditions. Test results indicated that mild injector fouling can result in an effect on engine combustion and emissions despite a small change in injector flow rate and pulse width. It was found that the combustion duration increased with a decrease of combustion efficiency and higher BSFC. Higher NOx emission and lower THC emission can be found when injector is fouled. Particulate number (PN) emissions at high engine load significantly increases after the accumulation of the injector deposits. Copyright © 2017 SAE International.</t>
  </si>
  <si>
    <t>2-s2.0-85034451010</t>
  </si>
  <si>
    <t>Wang L.-M.; Xie Q.-Q.; Jiang T.; Chang C.-C.</t>
  </si>
  <si>
    <t>Wang, Liang-Min (57372569700); Xie, Qing-Qing (57189233525); Jiang, Tao (56518850800); Chang, Chin-Chen (13310363300)</t>
  </si>
  <si>
    <t>57372569700; 57189233525; 56518850800; 13310363300</t>
  </si>
  <si>
    <t>ShortHC: Self-regenerated short hash chain for resource-constrained system</t>
  </si>
  <si>
    <t>Journal of Information Hiding and Multimedia Signal Processing</t>
  </si>
  <si>
    <t>https://www.scopus.com/inward/record.uri?eid=2-s2.0-85021728107&amp;partnerID=40&amp;md5=5e36c0dc71b6fab08587ea4ed9ed6097</t>
  </si>
  <si>
    <t>Hash Chains are widely used in the resource-constrained systems to realize the lightweight security. They can partly replace the public key algorithms to implement the function of message source and integrity authentication with a lower cost. However, Hash Chain meets a dilemma that a long chain increases the system’s overhead of computation and storage, whereas a short chain produces a short security lifetime and reduces the scalability of the system. This paper presents a self-regenerated short Hash Chain protocol. It can effectively extend the lifetime of the Hash-Chain-based security protocol on-demand. A group of short Hash Chains is employed to replace the long Hash Chain, in which many different Hash Chains are connected by the secure and authenticated communication. In the security analysis section, the security of the proposed protocol is proved to rely on the one-way characteristic of each short Hash Chain. Taking the wireless sensor network as a typical scenario of the resource-constrained system, the proposed protocol is used to improve some existing typical secure protocols, such as broadcast authentication µTESLA and ShortPK. The simulation results show that our protocol can prolong the lifetime of the network and effectively reduce the network resource overheads. © 2017, Ubiquitous International. All rights reserved.</t>
  </si>
  <si>
    <t>2-s2.0-85021728107</t>
  </si>
  <si>
    <t>Brandelet B.; Rose C.; Rogaume C.; Rogaume Y.</t>
  </si>
  <si>
    <t>Brandelet, Benoît (57193550002); Rose, Christophe (22635759300); Rogaume, Caroline (14016723800); Rogaume, Yann (14023639800)</t>
  </si>
  <si>
    <t>57193550002; 22635759300; 14016723800; 14023639800</t>
  </si>
  <si>
    <t>Investigation of the organic carbon ratio analysis on particles from biomass combustion and its evolution in three generations of firewood stoves</t>
  </si>
  <si>
    <t>Biomass and Bioenergy</t>
  </si>
  <si>
    <t>10.1016/j.biombioe.2017.03.002</t>
  </si>
  <si>
    <t>https://www.scopus.com/inward/record.uri?eid=2-s2.0-85014740907&amp;doi=10.1016%2fj.biombioe.2017.03.002&amp;partnerID=40&amp;md5=9458f43a25eb2a86e25acdb083c4e0f2</t>
  </si>
  <si>
    <t>In this study, the emissions of three different generations of firewood stoves were characterized to test their sustainability with this new problematic. Organic Carbon (OC) and Elemental Carbon (EC) emissions were particularly targeted. After an investigation of the OC/EC measurement method, a specific protocol was developed, validated and optimized in order to measure OC/EC from direct samplings in the flue gas, without diluting or cooling systems. Carbon monoxide (CO), Total Suspended Particles (TSP) and Total Hydrocarbon (THC) emissions were followed too. To go further in the characterization and in the differentiation of the particles emitted from each kind of stoves, a Field Emission Gun Scanning Electron Microscope (FEG SEM) was used. The medium generation emitted 40% less mass of OC than the previous one. Concerning the new generation, emissions were reduced in mass about 98% for the EC and 40% for the OC compared to the old generation. © 2017 Elsevier Ltd</t>
  </si>
  <si>
    <t>2-s2.0-85014740907</t>
  </si>
  <si>
    <t>Shen K.; Li F.; Zhang Z.; Sun Y.; Yin C.</t>
  </si>
  <si>
    <t>Shen, Kai (57204625869); Li, Fangbo (57194856259); Zhang, Zhendong (8933685100); Sun, Yuedong (56174850700); Yin, Congbo (37262337900)</t>
  </si>
  <si>
    <t>57204625869; 57194856259; 8933685100; 56174850700; 37262337900</t>
  </si>
  <si>
    <t>Effects of LP and HP cooled EGR on performance and emissions in turbocharged GDI engine</t>
  </si>
  <si>
    <t>10.1016/j.applthermaleng.2017.07.064</t>
  </si>
  <si>
    <t>https://www.scopus.com/inward/record.uri?eid=2-s2.0-85023600125&amp;doi=10.1016%2fj.applthermaleng.2017.07.064&amp;partnerID=40&amp;md5=94855a58855fbffeb4428fcb35e82cb0</t>
  </si>
  <si>
    <t>An experimental investigation was performed with a view to comparing low and high pressure exhaust gas recirculation fixed on a turbocharged GDI engine, focusing on analyzing their impacts on fuel consumption, combustion process and pollutant emissions. Following reference condition (EGR = 0), the main engine and turbocharger parameters were measured and comparative analysis of four load operating conditions with LP and HP EGR was investigated. A mean pressure balance, which referred to engine heat balance theory, was introduced to facilitate analyzing engine energy conversion processes. The optimal combustion phase, caused by ignition advance due to the EGR dilution effect, became vital factor for reducing BSFC. At high load, PMEP didn't contribute to the decrease of BSFC with both LP and HP EGR; at partial load, however, PMEP played an important and positive role in the decrease of BSFC. And their different operating principles, caused by LP and HP EGR, were analyzed. In exhaust emission, NOx and CO emissions were reduced because of the lower combustion temperature and the extended combustion duration. The high speed and high load condition with HP EGR allowed the engine to operate nearer to stoichiometric condition, the result of which lead to the decrease of unburned THC, THC emissions increased with the other operating conditions. © 2017 Elsevier Ltd</t>
  </si>
  <si>
    <t>2-s2.0-85023600125</t>
  </si>
  <si>
    <t>Garner J.B.; Douglas M.; Williams S.R.O.; Wales W.J.; Marett L.C.; DIgiacomo K.; Leury B.J.; Hayes B.J.</t>
  </si>
  <si>
    <t>Garner, J.B. (57191473828); Douglas, M. (57191891565); Williams, S.R.O. (42162324200); Wales, W.J. (7003881912); Marett, L.C. (46961147200); DIgiacomo, K. (55819812000); Leury, B.J. (7003323754); Hayes, B.J. (7101806388)</t>
  </si>
  <si>
    <t>57191473828; 57191891565; 42162324200; 7003881912; 46961147200; 55819812000; 7003323754; 7101806388</t>
  </si>
  <si>
    <t>Responses of dairy cows to short-term heat stress in controlled-climate chambers</t>
  </si>
  <si>
    <t>Animal Production Science</t>
  </si>
  <si>
    <t>10.1071/AN16472</t>
  </si>
  <si>
    <t>https://www.scopus.com/inward/record.uri?eid=2-s2.0-85020211241&amp;doi=10.1071%2fAN16472&amp;partnerID=40&amp;md5=59b58e950b49daa49359747cc7ea5889</t>
  </si>
  <si>
    <t>The objective of the present research was to describe the physiological and production responses of lactating dairy cows during and after sudden exposure to temperate-climate heat-wave conditions, compared with cows in thermoneutral conditions. Twelve lactating multiparous Holstein-Friesian dairy cows were housed in controlled-climate chambers for 4 days. Six were exposed to a short-term temperature and humidity challenge (THc, diurnal temperature and humidity fluctuations inducing moderate heat stress; temperature humidity index 74-84) and six cows were exposed to thermoneutral conditions (THn, temperatur humidity index 55-61). Cows were also measured during a 7-day pre-experimental and 14-day post-experimental period. Physiological indicators of heat stress were measured, including rectal and vaginal temperature and respiration rate, which indicated that the THc in controlled-climate chambers induced moderate heat stress. The cows exposed to the 4-day THc reduced their milk yield by 53% and their dry-matter intake by 48%, compared with the cows in the THn treatment. Milk yield of THc cows returned to pre-experimental milk yield by Day 7 and dry-matter intake by Day 4 of the post-experimental period. The short-term heat challenge induced metabolic adaptations by mobilising adipose tissue, as indicated by increased non-esterified fatty acids, and amino acids from skeletal muscle, as indicated by increased urea nitrogen to compensate for reduced nutrient intake and increased energy expenditure. Endocrine responses included greater prolactin concentrations, which is associated with thermoregulation and water metabolism. The cows exposed to THc displayed production and physical responses that facilitated lower metabolic heat production and greater heat dissipation in an attempt to maintain homeostasis during the short-term heat exposure. These results indicated that the conditions imposed on the cows in the controlled-climate chambers were sufficient to induce heat-stress responses and adversely affected production in the lactating dairy cow, and the delay between the return to normal feed intake and milk yield following the heat challenge suggests a period of metabolic recovery was occurring. © 2017 CSIRO.</t>
  </si>
  <si>
    <t>2-s2.0-85020211241</t>
  </si>
  <si>
    <t>Phan O.; Obradovic I.; Har A.</t>
  </si>
  <si>
    <t>Phan, O. (57216013660); Obradovic, I. (55630515300); Har, A. (36554166700)</t>
  </si>
  <si>
    <t>57216013660; 55630515300; 36554166700</t>
  </si>
  <si>
    <t>Consumption of cannabis in adolescents; [Abus et dépendance au cannabis à l'adolescence : diagnostic]</t>
  </si>
  <si>
    <t>Archives de Pediatrie</t>
  </si>
  <si>
    <t>10.1016/j.arcped.2016.10.015</t>
  </si>
  <si>
    <t>https://www.scopus.com/inward/record.uri?eid=2-s2.0-85007198133&amp;doi=10.1016%2fj.arcped.2016.10.015&amp;partnerID=40&amp;md5=f757f0ab207a9807d9bf1a80ad8aa7f6</t>
  </si>
  <si>
    <t>Over the past 10 years, the consumption of cannabis among adolescents has dramatically increased. Today, adolescent cannabis use is a major public health problem. Two forms of cannabis are commonly smoked: herb (marijuana) and resin. These forms have a high concentration of tetrahydrocannabinol, the active molecule of cannabis. Recent research has helped understand how the cannabinoid system works. This system combines specific receptors and specific molecules: the endocannabinoids. The effects of cannabis use are now well documented. Some adolescents report subjective positive effects. They use it not only on a recreational basis, but also to deal with their emotions. Over the long term, cannabis increases the risk of depression and schizophrenia for those adolescents who are at risk. Use, misuse, and dependence are frequently associated with heavy psychopathologic problems such as vulnerability and depression. Many cannabis dependence psychotherapies have shown their efficacy and efficiency. Motivational interviews, cognitive behavioral therapy, multidimensional family therapy (MDFT), and residential treatment have proved highly effective. MDFT seems very effective, especially in cases of heavy use. © 2016 Elsevier Masson SAS</t>
  </si>
  <si>
    <t>2-s2.0-85007198133</t>
  </si>
  <si>
    <t>Park Y.R.; Mackie A.L.; Gagnon G.A.</t>
  </si>
  <si>
    <t>Park, Yu Ri (57219351360); Mackie, Allison L. (54407215400); Gagnon, Graham A. (7006675275)</t>
  </si>
  <si>
    <t>57219351360; 54407215400; 7006675275</t>
  </si>
  <si>
    <t>A critical review of the occurrence, detection, and treatment of Δ9-tetrahydrocannabinol in aquatic environments</t>
  </si>
  <si>
    <t>Environmental Reviews</t>
  </si>
  <si>
    <t>10.1139/er-2016-0061</t>
  </si>
  <si>
    <t>https://www.scopus.com/inward/record.uri?eid=2-s2.0-85030556719&amp;doi=10.1139%2fer-2016-0061&amp;partnerID=40&amp;md5=cc78fd0fa0e9e598429ec38ee61a1a32</t>
  </si>
  <si>
    <t>The main psychoactive compound in marijuana, Δ9-tetrahydrocannabinol (THC), and its metabolites are emerging organic contaminants that have been detected in waste and surface waters around the globe. This paper aims to review the recent literature regarding the detection, occurrence, and treatment of THC and its main metabolites, 11-hydroxy-Δ9-tetrahydrocannabinol (THC-OH), and 11-nor-9-carboxy-Δ9-tetrahydrocannabinol (THC-COOH). Detection methods for THC, THC-OH, THC-COOH, and other cannabinoids have advanced in recent years with the development of sensitive analytical techniques (e.g., gas chromatography or liquid chromatography with mass spectrometry). Using online or offline solid phase extraction (SPE) has enabled detection at nanogram and picogram per litre concentrations. THC-COOH has been detected in untreated and treated wastewater up to 2500 and 750 ng·L-1, surface water over 500 ng·L-1, and tap water up to 1 ng·L-1. Adsorption is likely a significant pathway for the removal of THC that is unmetabolized in wastewater or surface water, due to its low aqueous solubility. THC and THC-COOH have been shown to cause oxidative stress to aquatic species. The few studies of potential treatments for THC-COOH have shown that chlorination and UV oxidation lead to potentially form transformation by-products, which would be toxic in aquatic environments. © 2017 Published by NRC Research Press.</t>
  </si>
  <si>
    <t>2-s2.0-85030556719</t>
  </si>
  <si>
    <t>Wang Z.; Shao M.; Li M.; Wang D.; Liu Z.</t>
  </si>
  <si>
    <t>Wang, Zhongshu (7410040036); Shao, Mingyang (57197747263); Li, Ming (56994222600); Wang, Dan (57189634980); Liu, Zhongchang (26021352800)</t>
  </si>
  <si>
    <t>7410040036; 57197747263; 56994222600; 57189634980; 26021352800</t>
  </si>
  <si>
    <t>Effect of Pilot Diesel Multiple Injections on the Performance and the Emissions of a Diesel/Natural Gas Dual Fuel Heavy-Duty Engine</t>
  </si>
  <si>
    <t>10.4271/2017-01-2271</t>
  </si>
  <si>
    <t>https://www.scopus.com/inward/record.uri?eid=2-s2.0-85034452210&amp;doi=10.4271%2f2017-01-2271&amp;partnerID=40&amp;md5=db9a91f37239daaa2f9b51ab70ee5633</t>
  </si>
  <si>
    <t>For diesel/natural gas dual fuel engines, the combustion of pilot diesel injection plays an important role to subsequent mixture combustion process. To better understand the effects of multiple injections, a detailed study was conducted on a 6-cylinder turbocharged intercooler diesel/natural gas dual fuel heavy-duty engine at low loads. Multiple variables were tested, including the single injection timings, the multiple injections timings and the mass ratios. The investigated results showed that the multiple pilot diesel injections have an obvious effect on not only pilot diesel combustion process but also natural gas mixture combustion process. Early injection leads to a pilot-diesel-ignition-mode and it is a two-stage auto ignition mode. This mode differs from the compression ignition mode of traditional diesel engine in regard to its random occurrence location within the spray. Engine combustion and emissions characteristics, including cylinder pressure, heat release rate, start of combustion (SOC), ignition delay, crank angle of 50% heat release (CA50), nitrogen oxides (NOx) and total hydrocarbon (THC) are examined in this study with completely different variation trends of the multiple injections mode being shown. Overall, a higher thermal efficiency and a lower emission level can be achieved with the multiple injections when compared to the conventional single injection mode. Copyright © 2017 SAE International.</t>
  </si>
  <si>
    <t>2-s2.0-85034452210</t>
  </si>
  <si>
    <t>Swortwood, Madeleine J. (55489100000); Newmeyer, Matthew N. (56072122800); Abulseoud, Osama A. (6507860756); Andersson, Maria (56374008900); Barnes, Allan J. (7202830847); Scheidweiler, Karl B. (6602387920); Huestis, Marilyn A. (7006576668)</t>
  </si>
  <si>
    <t>55489100000; 56072122800; 6507860756; 56374008900; 7202830847; 6602387920; 7006576668</t>
  </si>
  <si>
    <t>2-s2.0-84996931175</t>
  </si>
  <si>
    <t>Scheidweiler K.B.; Andersson M.; Swortwood M.J.; Sempio C.; Huestis M.A.</t>
  </si>
  <si>
    <t>Scheidweiler, Karl B. (6602387920); Andersson, Maria (56374008900); Swortwood, Madeleine J. (55489100000); Sempio, Cristina (35743900700); Huestis, Marilyn A. (7006576668)</t>
  </si>
  <si>
    <t>6602387920; 56374008900; 55489100000; 35743900700; 7006576668</t>
  </si>
  <si>
    <t>https://www.scopus.com/inward/record.uri?eid=2-s2.0-84987657508&amp;doi=10.1002%2fdta.2056&amp;partnerID=40&amp;md5=8ea62cd1fc8fd79307c08ddb33e82e9d</t>
  </si>
  <si>
    <t>Cannabinoid stability in oral fluid (OF) is important for assuring accurate results since OF has become a valid alternative matrix of choice for drug testing. We previously published OF cannabinoid stability studies using Quantisal™, Oral-Eze®, and StatSure™ devices stored at room temperature for 1 week, 4 °C for up to 4 weeks, and at -20 °C up to 24 weeks. Extending refrigerated stability up to 3 months would be helpful for clinical and forensic testing, for re-analysis of OF samples and for batching research analyses. Individual authentic OF pools were prepared after controlled smoking of a 6.9% ∆9-tetrahydracannabinol cannabis cigarette; the Quantisal™ device was utilized for OF collection. Fifteen healthy volunteers participated in the Institutional Review Board-approved study. Stability for THC, 11-nor-9-carboxy-THC (THCCOOH), ∆9-tetrahydrocannabivarin (THCV), cannabidiol (CBD), and cannabigerol (CBG) were determined after storage at 4 °C for 1, 2, and 3 months. Results within ±20% of baseline concentrations were considered stable. All analytes were stable for up to 2 months at 4 °C for all participants with positive baseline concentrations. Baseline concentrations were highly variable. In total, THC, THCCOOH, THCV, CBD, and CBG were stable for 3 months at 4 °C for pooled positive specimens from 14 of 15, 8 of 9, 7 of 8, 8 of 9, and 9 of 10 participants, respectively. In conclusion, Quantisal™-collected OF specimens should be stored at 4 °C for no more than two months to assure accurate THC, THCCOOH, THCV, CBD, and CBG quantitative results; only one participant's OF was unstable at three months. Published 2016. This article is a U.S. Government work and is in the public domain in the USA. Published 2016. This article is a U.S. Government work and is in the public domain in the USA.</t>
  </si>
  <si>
    <t>2-s2.0-84987657508</t>
  </si>
  <si>
    <t>Sandeepa G.M.; Ammani K.</t>
  </si>
  <si>
    <t>Sandeepa, Gujjula Mary (57195109082); Ammani, K. (6508029554)</t>
  </si>
  <si>
    <t>57195109082; 6508029554</t>
  </si>
  <si>
    <t>Immunological and antioxidant response of Litopenaeus vannamei fed With Lactobacillus species under WSSV challenge</t>
  </si>
  <si>
    <t>Current Trends in Biotechnology and Pharmacy</t>
  </si>
  <si>
    <t>https://www.scopus.com/inward/record.uri?eid=2-s2.0-85025473174&amp;partnerID=40&amp;md5=da01c865aeaff3367da4c3f05e43bf40</t>
  </si>
  <si>
    <t>Two-phased experiment was conducted to investigate the effects of dietary supplementation of probiotic bacterium on shrimp physiology. In first phase shrimp fed with probiotic supplemented feed for 21 days, in second phase challenged with White spot syndrome virus (WSSV) and their physiological responses were investigated for 2 days post-challenged. The probiotic bacteria Lactobacillus sps was added to the formulated basal diet at 5%, 10% and 15%concentration. Growth, immune response, antioxidant status of shrimp were evaluated. The results showed that dietary supplementation of probiotics in shrimp had significant (P&lt;0.01) impact on growth. The treated shrimp groups showed significant increase in THC, percentage of phagocytosis and phenoloxidase enzyme activity. IgG, IgA, and IgM like substances in the haemolymph of treated shrimp were significantly increased when compared to control. Higher levels of these substances were observed in 10% treated shrimp than other two groups. The antioxidant enzymes like catalse and superoxide dismutase enzymes also significantly increased in probiotic treated shrimp when compared to control. In addition, dietary supplementation of all the three concentrations of Lactobacillus sps probiotic bacterium was effective in improving the resistance of shrimp against WSSV as they had higher THC, higher percentage of phagocytosis, phenoloxidase enzyme and immunoglobin like substances level. © 2017, Association of Biotechnology and Pharmacy. All rights reserved.</t>
  </si>
  <si>
    <t>2-s2.0-85025473174</t>
  </si>
  <si>
    <t>Yu T.; Zhang X.; Zhong L.; Cui Q.; Hu X.; Li B.; Wang Z.; Dai Y.; Zheng Y.; Bin P.</t>
  </si>
  <si>
    <t>Yu, Tao (57199082048); Zhang, Xueyan (57192505913); Zhong, Lei (57194161831); Cui, Qiang (57194155020); Hu, Xiaoyu (55496220500); Li, Bin (55544181100); Wang, Zhongxu (22952363900); Dai, Yufei (7401513598); Zheng, Yuxin (7404837269); Bin, Ping (25225404500)</t>
  </si>
  <si>
    <t>57199082048; 57192505913; 57194161831; 57194155020; 55496220500; 55544181100; 22952363900; 7401513598; 7404837269; 25225404500</t>
  </si>
  <si>
    <t>The use of a 0.20 Μm particulate matter filter decreases cytotoxicity in lung epithelial cells following air-liquid interface exposure to motorcycle exhaust</t>
  </si>
  <si>
    <t>https://www.scopus.com/inward/record.uri?eid=2-s2.0-85018947283&amp;doi=10.1016%2fj.envpol.2017.04.080&amp;partnerID=40&amp;md5=94dbd4cfd9c66dc9900d57fc3af5bae7</t>
  </si>
  <si>
    <t>This study was designed to investigate whether the use of a 0.20 μm particulate matter (PM) filter reduced the cytotoxicity induced by motorcycle exhaust (ME), a mixture of gases and particles, in lung epithelial cells cultured in air-liquid interface (ALI) inserts. The concentrations of PM, carbon monoxide, carbon dioxide, total hydrocarbons (THC), total volatile organic compounds, and nitrogen oxides in both filtered ME (fME) by a 0.20 μm filter and non-filtered ME (non-fME) were measured. Lung epithelial cells were exposed to clean air, fME, or non-fME in the ALI chamber. Cell relative viabilities (CRV) and the reactive oxygen species (ROS) generation were determined. Our results revealed that PM2.5 was the main compound of PM in ME. After filtration, PM and THC levels were significantly reduced, as compared with non-fME. When compared with the clean air exposed group, the CRV in both fME and non-fME-exposed group was significantly reduced (p &lt; 0.001), while their ROS generation were markedly increased (p &lt; 0.001). When compared with non-fME-exposed group, the CRV and ROS generation were significantly improved following fME exposure (p &lt; 0.05). As a result, of PM and THC concentrations were decreased approximately 90% and 22.71%, respectively, the CRV was improved from 40.4% (non-fME) to 55.7% (fME), and the increased ROS generation by non-fME was decreased about 51.6%. When BEAS-2B cells were exposed to fME, a time-dependent reduction in CRV was observed. In conclusion, our findings suggest that ME-exposure in the ALI system induces cytotoxicity and oxidative stress responses. The addition of a 0.20 μm PM filter significantly modifies the particulate composition in PM and the concentration of THC, and shows protective effects by improving the survival of exposed lung epithelial cells and reducing the ROS generation. Therefore, emission factors such as different size of PM and THC from motorcycles may play a role in ME-induced toxicity. © 2017 Elsevier Ltd</t>
  </si>
  <si>
    <t>2-s2.0-85018947283</t>
  </si>
  <si>
    <t>Zhang Q.; Li M.; Li G.; Shao S.; Li P.</t>
  </si>
  <si>
    <t>Zhang, Qiang (36700681400); Li, Menghan (56571677800); Li, Guoxiang (57219101634); Shao, Sidong (55607336900); Li, Peixin (57194399383)</t>
  </si>
  <si>
    <t>36700681400; 56571677800; 57219101634; 55607336900; 57194399383</t>
  </si>
  <si>
    <t>Transient emission characteristics of a heavy-duty natural gas engine at stoichiometric operation with EGR and TWC</t>
  </si>
  <si>
    <t>10.1016/j.energy.2017.05.039</t>
  </si>
  <si>
    <t>https://www.scopus.com/inward/record.uri?eid=2-s2.0-85019868417&amp;doi=10.1016%2fj.energy.2017.05.039&amp;partnerID=40&amp;md5=02e4b4023ecc1a8508ab410841769019</t>
  </si>
  <si>
    <t>The recent issued emission regulations have more stringent standards for the transient emissions of natural gas engines. When equipped with cooled exhaust gas recirculation (EGR) and three way catalyst (TWC), natural gas engines operating at stoichiometric conditions are capable of achieving extremely low transient emissions. In this paper, the transient emission characteristics of a heavy-duty natural gas engine at stoichiometric operation with EGR and TWC are experimentally studied based on the world harmonized transient cycle (WHTC). The results show that both the raw carbon monoxide (CO) and total hydrocarbon (THC) emissions are higher in the hot start test while the raw NOx emissions are higher in the cold start test. When measurements are conducted after the TWC, all these emissions are higher in the cold start test. Among all the sub-cycles of WHTC, the urban sub-cycle plays the most important role for all three emissions in both cold start and hot start conditions except the after three way catalyst (ATWC) CO emissions in the cold start test, where the motorway sub-cycle takes up the highest percentage. In summary, CO, nitrogen oxide (NOx) as well as non-methane hydrocarbon (NMHC) emissions can meet the requirements of Euro VI emission standards, whereas CH4 emissions are higher than the corresponding standard, suggesting that improvements in the performance of the catalyst are essential. © 2017 Elsevier Ltd</t>
  </si>
  <si>
    <t>2-s2.0-85019868417</t>
  </si>
  <si>
    <t>Zhang W.; Ding H.; Shuai S.; Zheng B.; Cantlay A.; Natarajan V.; Zhan Z.S.; Pu Y.</t>
  </si>
  <si>
    <t>Zhang, Wenbin (56440531400); Ding, Haichun (55846053000); Shuai, Shijin (6603356005); Zheng, Bin (57197743961); Cantlay, Alex (12545315100); Natarajan, Vinod (7102571668); Zhan, Zhang Song (35202523600); Pu, Yunping (57225729086)</t>
  </si>
  <si>
    <t>56440531400; 55846053000; 6603356005; 57197743961; 12545315100; 7102571668; 35202523600; 57225729086</t>
  </si>
  <si>
    <t>Effect of Fuel Detergent on Injector Deposit Formation and Engine Emissions in a Gasoline Direct Injection (GDI) Engine</t>
  </si>
  <si>
    <t>10.4271/2017-01-2247</t>
  </si>
  <si>
    <t>https://www.scopus.com/inward/record.uri?eid=2-s2.0-85034425996&amp;doi=10.4271%2f2017-01-2247&amp;partnerID=40&amp;md5=d85fb1c92d4b67dac1414697ec07a8fc</t>
  </si>
  <si>
    <t>Gasoline direct injection (GDI) engines have been developed rapidly in recent years, driven by stringent legislative requirements on vehicle fuel efficiency and emissions. However, one challenge facing GDI is the formation of particulate emissions, particularly with the presence of injector tip deposits. The Chinese market features some gasoline fuels that contain no detergent additives and are prone to deposit formation, which can affect engine performance and emissions. The use of detergent additives to mitigate the formation of injector deposits in a GDI engine was investigated in this study by testing a 1.5L turbocharged GDI engine available in the Chinese market. The engine was operated both on base gasoline and on gasoline dosed with detergent additives to evaluate the effect on injector deposit formation and engine performance and emissions. The injector fouling tests carried out in this study lasted 55 hours under the steady state engine condition of 2000 r/min and 3bar BMEP load. Injector flow rate loss, fuel consumption, gaseous pollutants (THC, NOx and CO) and particulate emissions were measured. It was determined that even a small amount of injector deposits may have a great effect on particulate emissions. The gasoline with detergents was proved to be effective in reducing the formation of injector deposits and particulate emissions. © 2017 SAE International.</t>
  </si>
  <si>
    <t>2-s2.0-85034425996</t>
  </si>
  <si>
    <t>Kim K.; Kim J.; Oh S.; Kim C.; Lee Y.</t>
  </si>
  <si>
    <t>Kim, Keunsoo (55914642000); Kim, Junghwan (55966669500); Oh, Seungmook (8306573700); Kim, Changup (57212853566); Lee, Yonggyu (57207015148)</t>
  </si>
  <si>
    <t>55914642000; 55966669500; 8306573700; 57212853566; 57207015148</t>
  </si>
  <si>
    <t>Lower particulate matter emissions with a stoichiometric LPG direct injection engine</t>
  </si>
  <si>
    <t>10.1016/j.fuel.2016.09.058</t>
  </si>
  <si>
    <t>https://www.scopus.com/inward/record.uri?eid=2-s2.0-84988661419&amp;doi=10.1016%2fj.fuel.2016.09.058&amp;partnerID=40&amp;md5=ae4200e1d39022d354cb22b8f8b0762c</t>
  </si>
  <si>
    <t>The direct injection (DI) engine is considered as a promising technology that can improve fuel economy compared to the conventional port fuel injection engine. However, studies have shown that relatively high levels of particulate matter (PM) are emitted by gasoline fuel engines. This is a concern in view of more stringent emission regulations expected in the future. In this respect, the use of Liquefied Petroleum Gas (LPG) in direct injection engines has the following advantages: (1) lower carbon dioxide (CO2) emissions due to its low carbon content; and (2) reduced PM emission because it is a premixed mixture. This study used an LPG direct injection engine that was converted from a 2000-cm3, 4-cylinder gasoline port fuel injection (PFI) engine. The engine head was redesigned for the spray-guided direct injection combustion system. The conventional LPG for transportation in South Korea was used as the fuel, and the engine was operated under stoichiometric condition. In this study, the engine operation map that covers the entire operating envelope was provided to investigate its particle number concentrations and exhaust emissions, including total hydrocarbon (THC), carbon monoxide (CO), carbon dioxide (CO2) and nitrogen oxides (NOx) as a function of engine operating points. Also, the particle number size distribution was shown as a function of engine operating conditions. The results of this study indicated that a lower occurrence of THC and NOx emissions compared to previous gasoline studies. The main finding in this study was that particulate matter emissions of a LPG direct injection engine were substantially lower than those from a gasoline direct injection engine. © 2016 Elsevier Ltd</t>
  </si>
  <si>
    <t>2-s2.0-84988661419</t>
  </si>
  <si>
    <t>Vijayavel P.; Balasubramanian V.</t>
  </si>
  <si>
    <t>Vijayavel, P. (55986109300); Balasubramanian, V. (35580170700)</t>
  </si>
  <si>
    <t>55986109300; 35580170700</t>
  </si>
  <si>
    <t>Effect of pin profile volume ratio on microstructure and tensile properties of friction stir processed aluminum based metal matrix composites</t>
  </si>
  <si>
    <t>Journal of Alloys and Compounds</t>
  </si>
  <si>
    <t>10.1016/j.jallcom.2017.09.117</t>
  </si>
  <si>
    <t>https://www.scopus.com/inward/record.uri?eid=2-s2.0-85029845198&amp;doi=10.1016%2fj.jallcom.2017.09.117&amp;partnerID=40&amp;md5=e1ab96fdd07233758d1b0da5c4bd6902</t>
  </si>
  <si>
    <t>Metal Matrix Composites (MMCs) fabricated via stir casting route are found to have inherent defects such as porosity which deteriorates the mechanical properties. In this investigation, friction stir processing (FSP), an adaptation of friction stir welding (FSW) was used to reduce the level of Porosity of LM25 aluminium alloy matrix with 5% SiC particulates fabricated via stir casting. The pin profile volume ratio (dynamic volume of pin/static volume of pin) plays a vital role in FSP since the actual stirring action and material consolidation are influenced by this parameter. Hence, in this work an attempt has been made to study the effect of pin volume ratio of four different tool pin profiles, namely, straight cylindrical (STC), tapered cylindrical (TAC), threaded cylindrical (THC) tapered threaded cylindrical (TTC). Tensile specimens were extracted from the FSPed area and the tensile properties were evaluated. The micro hardness of the FSPed region was also measured using Vickers hardness tester. From the results it is found that the FSP region produced by tapered cylindrical pin profile exhibited superior tensile properties and hardness compared to its counterparts. © 2017 Elsevier B.V.</t>
  </si>
  <si>
    <t>2-s2.0-85029845198</t>
  </si>
  <si>
    <t>Robledo Zacarías V.H.; Velázquez Machuca M.A.; Montañez Soto J.L.; Pimentel Equihua J.L.; Vallejo Cardona A.A.; López Calvillo M.D.; Venegas González J.</t>
  </si>
  <si>
    <t>Robledo Zacarías, Víctor Hugo (57194021002); Velázquez Machuca, Martha Alicia (57194022584); Montañez Soto, José Luis (14014393600); Pimentel Equihua, José Luis (56199216400); Vallejo Cardona, Alba Adriana (56940945200); López Calvillo, María Dolores (57194009078); Venegas González, José (55091104400)</t>
  </si>
  <si>
    <t>57194021002; 57194022584; 14014393600; 56199216400; 56940945200; 57194009078; 55091104400</t>
  </si>
  <si>
    <t>Hydrochemistry and emerging contaminants in industrial urban wastewater in Morelia, Michoacán, Mexico; [Hidroquímica y contaminantes emergentes en aguas residuales urbano industriales de Morelia, Michoacán, México]</t>
  </si>
  <si>
    <t>Revista Internacional de Contaminacion Ambiental</t>
  </si>
  <si>
    <t>10.20937/RICA.2017.33.02.04</t>
  </si>
  <si>
    <t>https://www.scopus.com/inward/record.uri?eid=2-s2.0-85018268233&amp;doi=10.20937%2fRICA.2017.33.02.04&amp;partnerID=40&amp;md5=03bfee267f4eff66a1e2cd97751c74d9</t>
  </si>
  <si>
    <t>In Mexico, 54 [%] of the wastewater generated is not treated and it is discharged into the water bodies, soils and irrigation canals, leading to a severe pollution problem. This represents a high risk to human health and aquatic biota. In recent decades, emerging contaminants have been detected in surface water in contact with raw and treated sewage. These compounds and their reactive metabolites cause severe toxicological effects on aquatic organisms and soil microorganisms even at low concentrations. The objective of this work was to analyze the physical and chemical properties: pH, electrical conductivity (EC), total dissolved solids (TDS), Ca2+, Mg2+, Na+, boron (B), total phosphorus (P) and trace metals (Mn, Zn, Fe and Cu), and to identify and quantify emerging contaminants (pharmaceuticals and drugs of abuse) in the influent and effluent of Wastewater Treatment Plant (WWTP) of Morelia, using standardized methodologies, such as infrared spectroscopy FT-IR and mass spectrometry ESI-TOF-MS. The values of pH, EC, TDS, sodium adsorption ratio (SAR), B, P and trace metals were within the limits set by Mexican standards and international guidelines for wastewater reuse in agriculture. Emerging contaminants identified by ESI-TOF-MS were tetracycline, cefaclor, cefadroxil, ampicillin, clonazepam, lormetazepam, secobarbital, maprotiline, levothyroxine, cis-androsterone, paracetamol, lidocaine, brompheniramine, fexofenadine, amphetamine, morphine, benzoylecgonine, 11-nor-?9-THC-9-COOH, dimetilamfetamina, phencyclidine, methadone y polyethyleneglycol. The removal efficiency of these pollutants in the effluent was 25.8 [%], with extremes of 0 and 74.5 [%] for polyethyleneglycol and methadone, respectively. © 2017, Centro de Ciencias de la Atmosfera, UNAM. All rights reserved.</t>
  </si>
  <si>
    <t>2-s2.0-85018268233</t>
  </si>
  <si>
    <t>Tchabo W.; Ma Y.; Kwaw E.; Zhang H.; Li X.</t>
  </si>
  <si>
    <t>Tchabo, William (56228599300); Ma, Yongkun (14422548000); Kwaw, Emmanuel (57193580565); Zhang, Haining (46961622000); Li, Xi (57193574469)</t>
  </si>
  <si>
    <t>56228599300; 14422548000; 57193580565; 46961622000; 57193574469</t>
  </si>
  <si>
    <t>Influence of fermentation parameters on phytochemical profile and volatile properties of mulberry (Morus nigra) wine</t>
  </si>
  <si>
    <t>10.1002/jib.401</t>
  </si>
  <si>
    <t>https://www.scopus.com/inward/record.uri?eid=2-s2.0-85016547416&amp;doi=10.1002%2fjib.401&amp;partnerID=40&amp;md5=fc620f217ba6b3c2db50ec07e344a375</t>
  </si>
  <si>
    <t>In the present study Box–Behnken Design was employed to analyse the effects of fermentation parameters such as temperature (TF), pH, inoculum size (IS) and °Brix (BX) on total phenolic concentration (TPC), total flavonoid concentration (TFC), total anthocyanin concentration (TAC), ethanol concentration (ETHC), total higher alcohol concentration (THAC) and total ester concentration (TESC) for the development of a phytochemical-rich wine using mulberry as a substrate. The results demonstrated that fermentation parameters significantly alter the wine characteristics. Hence, a wine with excellent consumer preference (overall acceptability of 8.51) and high concentration of phytochemicals (TPC = 6014.03 ± 27.80 mg L−1, TFC = 4791.35 ± 21.22 mg L−1, TAC = 1480.72 ± 5.33 mg L−1) as well as good aromatic properties (ETCH =82.85 ± 0.87 g L−1, THAC =249.91 ± 0.31 mg L−1 and TESC =52.55 ± 0.17 mg L−1) with high antioxidant activity (DPPH =220.18 mmol·l−1) was obtained at optimized fermentation conditions of TF = 25°C, pH = 4.00, IS = 10% (v/v) and BX = 26. The results from the present study might contribute to strengthening the development of wine containing high concentrations of phytochemical compounds with attractive olfactory attributes. Copyright © 2017 The Institute of Brewing &amp; Distilling. Copyright © 2017 The Institute of Brewing &amp; Distilling</t>
  </si>
  <si>
    <t>2-s2.0-85016547416</t>
  </si>
  <si>
    <t>Rodríguez-Liébana J.A.; ElGouzi S.; Peña A.</t>
  </si>
  <si>
    <t>Rodríguez-Liébana, José Antonio (37093750500); ElGouzi, Siham (55553713200); Peña, Aránzazu (7202521779)</t>
  </si>
  <si>
    <t>37093750500; 55553713200; 7202521779</t>
  </si>
  <si>
    <t>https://www.scopus.com/inward/record.uri?eid=2-s2.0-85018271645&amp;doi=10.1016%2fj.chemosphere.2017.04.111&amp;partnerID=40&amp;md5=f66c70f80a5ee96366dffa27f86dd6bc</t>
  </si>
  <si>
    <t>Reutilization of treated wastewater (TWW) in agriculture has continued to grow, especially in areas prone to frequent drought periods. One of the major aspects derived from this practice is the addition of important amounts of organic carbon (OC) that could interfere with the fate of organic contaminants in soils. This study has evaluated the impact of irrigation with a secondary TWW and dissolved OC (DOC) solutions from sewage sludge in the dissipation of thiacloprid (THC), pendimethalin (PDM) and fenarimol (FEN) in an OC-poor agricultural soil under laboratory conditions. The effect on soil microbial activity was also assessed through the measurement of dehydrogenase activity. Biotic processes were the main responsible for the degradation of the three compounds. Results showed that while THC was rapidly degraded (DT50 ≤ 5.5 d), PDM and FEN were moderately persistent in soil (DT50 ≥ 93 d). Incubation with TWW did not modify the decay rate of the three pesticides, but initially inhibited soil biota. Solutions of DOC did not alter the dissipation of FEN, but contrasting effects were observed for THC and PDM. Low DOC concentrations (30 mg L−1) accelerated THC disappearance, a fact explained by stimulation of endogenous biota rather than by the presence of exogenous microorganisms from the solution. On the other hand, high DOC concentrations (300 mg L−1) had more influence on the activity of microorganisms at longer times, and showed a trend to enhance the disappearance of the moderately persistent PDM. © 2017 Elsevier Ltd</t>
  </si>
  <si>
    <t>2-s2.0-85018271645</t>
  </si>
  <si>
    <t>Nitschke F.; Held S.; Himmelsbach T.; Kohl T.</t>
  </si>
  <si>
    <t>Nitschke, Fabian (56950811200); Held, Sebastian (56082671900); Himmelsbach, Thomas (6602567241); Kohl, Thomas (8333648700)</t>
  </si>
  <si>
    <t>56950811200; 56082671900; 6602567241; 8333648700</t>
  </si>
  <si>
    <t>THC simulation of halite scaling in deep geothermal single well production</t>
  </si>
  <si>
    <t>Geothermics</t>
  </si>
  <si>
    <t>10.1016/j.geothermics.2016.09.009</t>
  </si>
  <si>
    <t>https://www.scopus.com/inward/record.uri?eid=2-s2.0-84993868258&amp;doi=10.1016%2fj.geothermics.2016.09.009&amp;partnerID=40&amp;md5=4ba975620ddf9dd22878caae1d5b34a9</t>
  </si>
  <si>
    <t>Using abandoned wells from oil and gas industry or dry holes, geothermal single well applications enable the prevention of drilling costs and prospecting risks which are crucial inhibitions in geothermal development. Recently, deep geothermal single wells were numerically investigated for their thermal and hydraulic performance. For the first time, we now include the chemistry of the produced brine in a fully coupled THC model for studies of scaling formation. As a case study, the 2011 circulation test of the GeneSys well Gt1 Groß-Buchholz (Hanover, Germany) was modeled successfully using the fully coupled THC code TOUGHREACT. High salinity requires application of the Pitzer ion interaction model which was verified for this particular chemical system using literature data. Modeled wellhead temperature is in very good accordance with measurements. Also simulated depth of scaling formation and total scaling volume fit to onsite observations. Evaluation of initial reservoir brine composition reveals its large impact on the range of depth where scaling occurs. Furthermore, it is shown that the presence of CaCl2 reduces halite solubility considerably and favors scaling formation. Results show that our modeling concept is capable of quantifying the complex coupled THC processes in single wells. © 2016 Elsevier Ltd</t>
  </si>
  <si>
    <t>2-s2.0-84993868258</t>
  </si>
  <si>
    <t>Morita I.; Oyama H.; Yasuo M.; Matsuda K.; Katagi K.; Ito A.; Tatsuda H.; Tanaka H.; Morimoto S.; Kobayashi N.</t>
  </si>
  <si>
    <t>Morita, Izumi (7102793873); Oyama, Hiroyuki (15763173200); Yasuo, Mayumi (57193159368); Matsuda, Kazuhisa (57193155760); Katagi, Kengo (57193159451); Ito, Aya (57193160548); Tatsuda, Hiroka (57193154157); Tanaka, Hiroyuki (9536075600); Morimoto, Satoshi (55605992700); Kobayashi, Norihiro (57212331832)</t>
  </si>
  <si>
    <t>7102793873; 15763173200; 57193159368; 57193155760; 57193159451; 57193160548; 57193154157; 9536075600; 55605992700; 57212331832</t>
  </si>
  <si>
    <t>Antibody fragments for on-site testing of cannabinoids generated via in vitro affinity maturation</t>
  </si>
  <si>
    <t>https://www.scopus.com/inward/record.uri?eid=2-s2.0-85011295544&amp;doi=10.1248%2fbpb.b16-00669&amp;partnerID=40&amp;md5=96b435aa726738703f3a615d43e5c85e</t>
  </si>
  <si>
    <t>Law enforcement against illicit use of cannabis and related substances requires rapid, feasible, and reliable tools for on-site testing of cannabinoids. Notably, methods based on cannabinoid-specific antibodies enable efficient screening of multiple specimens. Antibody engineering may accelerate development of modern and robust testing systems. Here, we used in vitro affinity maturation to generate a single-chain Fv fragment (scFv) that recognizes with high affinity the psychoactive cannabinoid, Δ9-tetrahydrocannabinol (THC). A mouse monoclonal antibody against THC, Ab-THC#33, with Ka 6.2×107 M-1 (as Fab fragment) was established by the hybridoma technique. Then, a "wild-type" scFv (wt-scFv) with Ka, 1.1×107 M-1 was prepared by bacterial expression of a fusion gene combining the VH and VL genes for Ab-THC#33. Subsequently, random point mutations in VH and VL were generated separately, and the resulting products were assembled into mutant scFv genes, which were then phage-displayed. Repeated panning identified a mutant scFv (scFv#m1-36) with 10-fold enhanced affinity (Ka 1.1×108 M-1) for THC, in which only a single conservative substitution (Ser50Thr) was present at the N-terminus of the VH-complementarity-determining region 2 (CDR2) sequence. In competitive enzyme-linked immunosorbent assay (ELISA), the mutant scFv generated dose-response curves with midpoint 0.27 ng/assay THC, which was 3-fold lower than that of wt-scFv. Even higher reactivity with a major THC metabolite, 11-nor-9-carboxy-Δ9-tetrahydrocannabinol, indicated that the mutant scFv will be useful for testing not only THC in confiscated materials, but also the metabolite in urine. Indeed, the antibody fragment is potentially suitable for use in advanced on-site testing platforms for cannabinoids. © 2017 The Pharmaceutical Society of Japan.</t>
  </si>
  <si>
    <t>2-s2.0-85011295544</t>
  </si>
  <si>
    <t>Omoregie I.P.; Thadeus I.T.O.</t>
  </si>
  <si>
    <t>Omoregie, Isibor Patrick (57195107503); Thadeus, Imoobe Tunde Ohiokhioya (57195641706)</t>
  </si>
  <si>
    <t>57195107503; 57195641706</t>
  </si>
  <si>
    <t>Comparative analysis of contaminability between clarias gariepinus and Tilapia mariae</t>
  </si>
  <si>
    <t>Annual Research and Review in Biology</t>
  </si>
  <si>
    <t>ARRB.34920</t>
  </si>
  <si>
    <t>10.9734/ARRB/2017/34920</t>
  </si>
  <si>
    <t>https://www.scopus.com/inward/record.uri?eid=2-s2.0-85029435104&amp;doi=10.9734%2fARRB%2f2017%2f34920&amp;partnerID=40&amp;md5=4305f3b8d092e7f14abb06266bb5c6ae</t>
  </si>
  <si>
    <t>Water, Clarias gariepinus and Tilapia mariae samples were collected from four (4) stations across the length of the Osse River between the periods of April, 2013 to September, 2014. Heavy metals (Iron, manganese, nickel and lead) and total hydrocarbons in water and fish tissues (gills, intestine and muscles) were tested using Atomic Absorption Spectrophotometer (Varian Techron Spectr AA – 10 Model; serial number 902 1318) and Agilent 6890N Gas Chromatograph - Flame Ionization Detector instrument (Model 6890) respectively. Much higher concentrations of all the contaminants (except lead) were detected in the intestine of Clarias gariepinus than the intestine of Tilapia mariae. This can be attributed to the fact that Clarias gariepinus- a demersal fish (bottom feeder) as opposed to Tilapia mariae (pelagic fish), must have been exposed to considerably high concentrations of heavy metals and total hydrocarbons (THCs) in the bottom of the river through foraging. The sequence of heavy metals and total hydrocarbons was the same in both fish species: Fe &gt; Mn &gt; THC &gt; Pb &gt; Ni as against the sequence in water: Fe &gt; THC &gt; Mn &gt; Pb &gt; Ni. The trend of the heavy metals and total hydrocarbons among the analyzed matrices was: Clarias gariepinus &gt; Tilapia mariae &gt; water. Despite the health risks (mainly of iron and manganese) observed in both species, no ecological risk was observed in the aqueous phase. This can be attributed to the significant bioaccumulation factors which are functions of their thresholds of essentiality. Results showed that Clarias gariepinus posed a higher level of health risk than Tilapia mariae. Furthermore, given that manganese alone contaminated the muscle of T. mariae while iron and manganese were the contaminants in the muscle of C. gariepinus, it is safer to consume the T. mariae than the C. gariepinus; particularly during the dry season. © 2017 Isibor and Imoobe.</t>
  </si>
  <si>
    <t>2-s2.0-85029435104</t>
  </si>
  <si>
    <t>Chinello M.; Scommegna S.; Shardlow A.; Mazzoli F.; De Giovanni N.; Fucci N.; Borgiani P.; Ciccacci C.; Locasciulli A.; Calvani M.</t>
  </si>
  <si>
    <t>Chinello, Matteo (36604213900); Scommegna, Salvatore (6603125076); Shardlow, Alison (16239607100); Mazzoli, Francesca (6602461013); De Giovanni, Nadia (6602196114); Fucci, Nadia (6701807515); Borgiani, Paola (6701519127); Ciccacci, Cinzia (23093158000); Locasciulli, Anna (19735684000); Calvani, Mauro (7102157287)</t>
  </si>
  <si>
    <t>36604213900; 6603125076; 16239607100; 6602461013; 6602196114; 6701807515; 6701519127; 23093158000; 19735684000; 7102157287</t>
  </si>
  <si>
    <t>Cannabinoid poisoning by hemp seed oil in a child</t>
  </si>
  <si>
    <t>https://www.scopus.com/inward/record.uri?eid=2-s2.0-84974719316&amp;doi=10.1097%2fPEC.0000000000000780&amp;partnerID=40&amp;md5=b53cf797419fdeff4e9f23fde199b9de</t>
  </si>
  <si>
    <t>We report a case of mild cannabinoid poisoning in a preschool child, after 3-week ingestion of hemp seed oil prescribed by his pediatrician to strengthen his immune system. The patient presented neurological symptoms that disappeared after intravenous hydration. A possible mild withdrawal syndrome was reported after discharge. The main metabolite of Δ9-tetrahydrocannabinol was detected in urine, and very low concentration of Δ9-tetrahydrocannabinol was detected in the ingested product. This is, as far aswe know, the first report of cannabinoid poisoning aftermedical prescription of hemp seed oil in a preschool child. © 2017 Wolters Kluwer Health, Inc. All rights reserved.</t>
  </si>
  <si>
    <t>2-s2.0-84974719316</t>
  </si>
  <si>
    <t>Finlay D.B.; Cawston E.E.; Grimsey N.L.; Hunter M.R.; Korde A.; Vemuri V.K.; Makriyannis A.; Glass M.</t>
  </si>
  <si>
    <t>Finlay, David B (56754780200); Cawston, Erin E (35742735600); Grimsey, Natasha L (23993526100); Hunter, Morag R (56372590200); Korde, Anisha (41661696300); Vemuri, V Kiran (14055238300); Makriyannis, Alexandros (7101979150); Glass, Michelle (7103226200)</t>
  </si>
  <si>
    <t>56754780200; 35742735600; 23993526100; 56372590200; 41661696300; 14055238300; 7101979150; 7103226200</t>
  </si>
  <si>
    <t>Gαs signalling of the CB1 receptor and the influence of receptor number</t>
  </si>
  <si>
    <t>https://www.scopus.com/inward/record.uri?eid=2-s2.0-85021040628&amp;doi=10.1111%2fbph.13866&amp;partnerID=40&amp;md5=b795724afa691b2a7de83f9c39ab5f43</t>
  </si>
  <si>
    <t>Background and Purpose: CB1 receptor signalling is canonically mediated through inhibitory Gαi proteins, but occurs through other G proteins under some circumstances, Gαs being the most characterized secondary pathway. Determinants of this signalling switch identified to date include Gαi blockade, CB1/D2 receptor co-stimulation, CB1 agonist class and cell background. Hence, we examined the effects of receptor number and different ligands on CB1 receptor signalling. Experimental Approach: CB1 receptors were expressed in HEK cells at different levels, and signalling characterized for cAMP by real-time BRET biosensor –CAMYEL – and for phospho-ERK by AlphaScreen. Homogenate and whole cell radioligand binding assays were performed to characterize AM6544, a novel irreversible CB1 receptor antagonist. Key Results: In HEK cells expressing high levels of CB1 receptors, agonist treatment stimulated cAMP, a response not known to be mediated by receptor number. Δ9-THC and BAY59-3074 increased cAMP only in high-expressing cells pretreated with pertussis toxin, and agonists demonstrated more diverse signalling profiles in the stimulatory pathway than the canonical inhibitory pathway. Pharmacological CB1 receptor knockdown and Gαi1 supplementation restored canonical Gαi signalling to high-expressing cells. Constitutive signalling in both low- and high-expressing cells was Gαi-mediated. Conclusion and Implications: CB1 receptor coupling to opposing G proteins is determined by both receptor and G protein expression levels, which underpins a mechanism for non-canonical signalling in a fashion consistent with Gαs signalling. CB1 receptors mediate opposite consequences in endpoints such as tumour viability depending on expression levels; our results may help to explain such effects at the level of G protein coupling. © 2017 The British Pharmacological Society</t>
  </si>
  <si>
    <t>2-s2.0-85021040628</t>
  </si>
  <si>
    <t>Craft R.M.; Haas A.E.; Wiley J.L.; Yu Z.; Clowers B.H.</t>
  </si>
  <si>
    <t>Craft, R.M. (7003292501); Haas, A.E. (57191992614); Wiley, J.L. (7202816651); Yu, Z. (56877984000); Clowers, B.H. (6603424471)</t>
  </si>
  <si>
    <t>7003292501; 57191992614; 7202816651; 56877984000; 6603424471</t>
  </si>
  <si>
    <t>Gonadal hormone modulation of ∆9-tetrahydrocannabinol-induced antinociception and metabolism in female versus male rats</t>
  </si>
  <si>
    <t>https://www.scopus.com/inward/record.uri?eid=2-s2.0-84995768712&amp;doi=10.1016%2fj.pbb.2016.09.006&amp;partnerID=40&amp;md5=d7fefb19ab3fa02cd09f3b9e50dab908</t>
  </si>
  <si>
    <t>The gonadal hormones testosterone (T) in adult males and estradiol (E2) in adult females have been reported to modulate behavioral effects of ∆9-tetrahydrocannabinol (THC). This study determined whether activational effects of T and E2 are sex-specific, and whether hormones modulate production of the active metabolite 11-hydroxy-THC (11-OH-THC) and the inactive metabolite 11-nor-9-carboxy-THC (THC-COOH). Adult male and female rats were gonadectomized (GDX) and treated with nothing (0), T (10-mm Silastic capsule/100 g body weight), or E2 (1-mm Silastic capsule/rat). Three weeks later, saline or the cytochrome P450 inhibitor proadifen (25 mg/kg; to block THC metabolism and boost THC's effects) was injected i.p.; 1 h later, vehicle or THC (3 mg/kg females, 5 mg/kg males) was injected i.p., and rats were tested for antinociceptive and motoric effects 15–240 min post-injection. T did not consistently alter THC-induced antinociception in males, but decreased it in females (tail withdrawal test). Conversely, T decreased THC-induced catalepsy in males, but had no effect in females. E2 did not alter THC-induced antinociception in females, but enhanced it in males. The discrepant effects of T and E2 on males' and females' behavioral responses to THC suggests that sexual differentiation of THC sensitivity is not simply due to activational effects of hormones, but also occurs via organizational hormone or sex chromosome effects. Analysis of serum showed that proadifen increased THC levels, E2 increased 11-OH-THC in GDX males, and T decreased 11-OH-THC (and to a lesser extent, THC) in GDX females. Thus, hormone modulation of THC's behavioral effects is caused in part by hormone modulation of THC oxidation to its active metabolite. However, the fact that hormone modulation of metabolism did not alter THC sensitivity similarly on all behavioral measures within each sex suggests that other mechanisms also play a role in gonadal hormone modulation of THC sensitivity in adult rats. © 2016 Elsevier Inc.</t>
  </si>
  <si>
    <t>2-s2.0-84995768712</t>
  </si>
  <si>
    <t>McPartland J.M.; MacDonald C.; Young M.; Grant P.S.; Furkert D.P.; Glass M.</t>
  </si>
  <si>
    <t>McPartland, John M. (7005050671); MacDonald, Christa (56082656400); Young, Michelle (57543332600); Grant, Phillip S. (57208368157); Furkert, Daniel P. (6507904806); Glass, Michelle (7103226200)</t>
  </si>
  <si>
    <t>7005050671; 56082656400; 57543332600; 57208368157; 6507904806; 7103226200</t>
  </si>
  <si>
    <t>https://www.scopus.com/inward/record.uri?eid=2-s2.0-85037089728&amp;doi=10.1089%2fcan.2016.0032&amp;partnerID=40&amp;md5=84449beaa1f8bffb23338129821710fb</t>
  </si>
  <si>
    <t>Introduction:Cannabis biosynthesizes Δ9-tetrahydrocannabinolic acid (THCA-A), which decarboxylates into Δ9-tetrahydrocannabinol (THC). There is growing interest in the therapeutic use of THCA-A, but its clinical application may be hampered by instability. THCA-A lacks cannabimimetic effects; we hypothesize that it has little binding affinity at cannabinoid receptor 1 (CB1). Materials and Methods: Purity of certified reference standards were tested with high performance liquid chromatography (HPLC). Binding affinity of THCA-A and THC at human (h) CB1 and hCB2 was measured in competition binding assays, using transfected HEK cells and [3H]CP55,940. Efficacy at hCB1 and hCB2 was measured in a cyclic adenosine monophosphase (cAMP) assay, using a Bioluminescence Resonance Energy Transfer (BRET) biosensor. Results: The THCA-A reagent contained 2% THC. THCA-A displayed small but measurable binding at both hCB1 and hCB2, equating to approximate Ki values of 3.1μM and 12.5μM, respectively. THC showed 62-fold greater affinity at hCB1 and 125-fold greater affinity at hCB2. In efficacy tests, THCA-A (10μM) slightly inhibited forskolin-stimulated cAMP at hCB1, suggestive of weak agonist activity, and no measurable efficacy at hCB2. Discussion: The presence of THC in our THCA-A certified standard agrees with decarboxylation kinetics (literature reviewed herein), which indicate contamination with THC is nearly unavoidable. THCA-A binding at 10μM approximated THC binding at 200nM. We therefore suspect some of our THCA-A binding curve was artifact-from its inevitable decarboxylation into THC-and the binding affinity of THCA-A is even weaker than our estimated values. We conclude that THCA-A has little affinity or efficacy at CB1 or CB2.</t>
  </si>
  <si>
    <t>2-s2.0-85037089728</t>
  </si>
  <si>
    <t>Thalhamer B.; Himmelsbach M.; Buchberger W.</t>
  </si>
  <si>
    <t>Thalhamer, Bernhard (37762148300); Himmelsbach, Markus (6507206359); Buchberger, Wolfgang (7006176986)</t>
  </si>
  <si>
    <t>37762148300; 6507206359; 7006176986</t>
  </si>
  <si>
    <t>Trace level determination of Δ9-tetrahydrocannabinol in a perfume using liquid chromatography high resolution tandem mass spectrometry and gas chromatography mass spectrometry</t>
  </si>
  <si>
    <t>Flavour and Fragrance Journal</t>
  </si>
  <si>
    <t>10.1002/ffj.3344</t>
  </si>
  <si>
    <t>https://www.scopus.com/inward/record.uri?eid=2-s2.0-84989329067&amp;doi=10.1002%2fffj.3344&amp;partnerID=40&amp;md5=55c5c3e2f2881f6bdcf9f16a2c8fc572</t>
  </si>
  <si>
    <t>Δ9-tetrahydrocannabinol (Δ9-THC), which is the primary psychoactive ingredient in marijuana, was identified at trace levels in a perfume whose name/brand and its scent aim to arouse associations with marijuana/hashish. The presence of Δ9-THC was unambiguously confirmed by high performance liquid chromatography (HPLC) coupled with Orbitrap high resolution mass spectrometric detection. The relevant HPLC peak of the analysed perfume shows identical chromatographic behaviour and mass spectrometric fragmentation compared to an authentic reference material of Δ9-THC. Electrospray ionization was performed in the positive mode, fragmentation was carried out by both collision-​induced dissociation and higher-energy collisional dissociation. The quantitation of Δ9-THC in the complex perfume matrix was performed by HPLC combined with a triple quadrupole mass spectrometer (HPLC-MS/MS) in the multiple reaction monitoring mode. Calibration by the standard addition method yielded a concentration of 0.2 µg Δ9-THC per ml perfume. Additionally gas chromatography mass spectrometry was also used to confirm the results for Δ9-THC. It is based on a fundamentally different separation principle and results were in good agreement with HPLC-MS/MS, which proved the reliability of the analysis. Copyright © 2016 John Wiley &amp; Sons, Ltd. Copyright © 2016 John Wiley &amp; Sons, Ltd.</t>
  </si>
  <si>
    <t>2-s2.0-84989329067</t>
  </si>
  <si>
    <t>Kitamura M.; Aragane M.; Nakamura K.; Watanabe K.; Sasaki Y.</t>
  </si>
  <si>
    <t>Kitamura, Masashi (57190180213); Aragane, Masako (6506331788); Nakamura, Kou (57190168072); Watanabe, Kazuhito (55704843000); Sasaki, Yohei (7404559387)</t>
  </si>
  <si>
    <t>57190180213; 6506331788; 57190168072; 55704843000; 7404559387</t>
  </si>
  <si>
    <t>Journal of Natural Medicines</t>
  </si>
  <si>
    <t>https://www.scopus.com/inward/record.uri?eid=2-s2.0-84982273334&amp;doi=10.1007%2fs11418-016-1031-z&amp;partnerID=40&amp;md5=847e888ca800ba845be45f00fa6cd5c3</t>
  </si>
  <si>
    <t>In Cannabis sativa L., tetrahydrocannabinol (THC) is the primary psychoactive compound and exists as the carboxylated form, tetrahydrocannabinolic acid (THCA). C. sativa is divided into two strains based on THCA content—THCA-rich (drug-type) strains and THCA-poor (fiber-type) strains. Both strains are prohibited by law in many countries including Japan, whereas the drug-type strains are regulated in Canada and some European countries. As the two strains cannot be discriminated by morphological analysis, a simple method for identifying the drug-type strains is required for quality control in legal cultivation and forensic investigation. We have developed a novel loop-mediated isothermal amplification (LAMP) assay for identifying the drug-type strains of C. sativa. We designed two selective LAMP primer sets for on-site or laboratory use, which target the drug-type THCA synthase gene. The LAMP assay was accomplished within approximately 40 min. The assay showed high specificity for the drug-type strains and its sensitivity was the same as or higher than that of conventional polymerase chain reaction. We also showed the effectiveness of melting curve analysis that was conducted after the LAMP assay. The melting temperature values of the drug-type strains corresponded to those of the cloned drug-type THCA synthase gene, and were clearly different from those of the cloned fiber-type THCA synthase gene. Moreover, the LAMP assay with simple sample preparation could be accomplished within 1 h from sample treatment to identification without the need for special devices or techniques. Our rapid, sensitive, specific, and simple assay is expected to be applicable to laboratory and on-site detection. © 2016, The Japanese Society of Pharmacognosy and Springer Japan.</t>
  </si>
  <si>
    <t>2-s2.0-84982273334</t>
  </si>
  <si>
    <t>Mothibe M.E.; Osuch E.; Kahler-Venter C.P.</t>
  </si>
  <si>
    <t>Mothibe, M.E. (57195358577); Osuch, E. (24299268100); Kahler-Venter, C.P. (26032116800)</t>
  </si>
  <si>
    <t>57195358577; 24299268100; 26032116800</t>
  </si>
  <si>
    <t>Commercial herbal medicines used as african traditional medicines: Ngoma herbal tonic immune booster interferes with a rapid urine drug screening test</t>
  </si>
  <si>
    <t>https://www.scopus.com/inward/record.uri?eid=2-s2.0-85028449881&amp;doi=10.7196%2fSAMJ.2017.v107i9.12197&amp;partnerID=40&amp;md5=ccb46b161286d808645c292bf98d7b42</t>
  </si>
  <si>
    <t>Background. The prevalent use of African traditional medicine by the general public has been reported. With commercialisation and marketing, some of the herbal medicines (HMs) used are readily available over the counter, most of them promoted as immune boosters. These commercial HMs have not been taken through clinical trials and other tests that would validate their composition and safety, and other properties such as their effect on laboratory diagnostic tests. Objective. To investigate the cross-reactivity of selected HMs with commonly tested drugs of abuse (DoA) using a qualitative rapid urinalysis assay. Methods. The six HMs selected were bought from local pharmacies. A rapid urinalysis screening test was performed with the Instant View Multi-Drug of Abuse Test kit from Labstix Diagnostics. Drug-free urine (DFU) was pooled from samples donated by healthy volunteers. Urine samples that had tested positive for DoA were obtained from a pharmacology laboratory. Aliquots of the urine samples were spiked with the HMs in neat and diluted form, and tested at various time intervals. Results. The results for the DFU samples spiked with the HMs remained negative. There were no significant changes in pH or specific gravity of the samples. The results of samples that had tested positive for tetrahydrocannabinol (THC) were not altered by five of the HMs when spiked at 40% v/v. The HM Ngoma Herbal Tonic Immune Booster caused false-negative results for the THC test. Conclusion. An important finding is that the herbal mixture Ngoma Herbal Tonic Immune Booster caused false-negative results for the cannabinoid screening test. It adds to the list of substances that may be potential adulterants of urine for screening tests. © 2017, South African Medical Association. All rights reserved.</t>
  </si>
  <si>
    <t>2-s2.0-85028449881</t>
  </si>
  <si>
    <t>Shamun S.; Haşimoğlu C.; Murcak A.; Andersson Ö.; Tunér M.; Tunestål P.</t>
  </si>
  <si>
    <t>Shamun, Sam (57214957469); Haşimoğlu, Can (8367392600); Murcak, Ahmet (55645817500); Andersson, Öivind (7103009498); Tunér, Martin (36181623800); Tunestål, Per (6508022446)</t>
  </si>
  <si>
    <t>57214957469; 8367392600; 55645817500; 7103009498; 36181623800; 6508022446</t>
  </si>
  <si>
    <t>Experimental investigation of methanol compression ignition in a high compression ratio HD engine using a Box-Behnken design</t>
  </si>
  <si>
    <t>10.1016/j.fuel.2017.08.039</t>
  </si>
  <si>
    <t>https://www.scopus.com/inward/record.uri?eid=2-s2.0-85027403395&amp;doi=10.1016%2fj.fuel.2017.08.039&amp;partnerID=40&amp;md5=4e9423d728a31cb5d41d708c22b0125f</t>
  </si>
  <si>
    <t>Methanol is an alternative fuel offering a lower well-to-wheel CO2 emission as well as a higher efficiency, given that the fuel is derived from biomass. In addition to reduced CO2, methanol does not emit soot particles when combusted which is a great advantage when attempting to reduce NOX levels due to the effectively non-existing NOX-soot trade-off. The engine setup used was a Scania D13 engine modified to run on one cylinder, utilizing a high compression piston with a rc of 27:1. This study analyzes the effects of four control parameters on gross indicated efficiency and the indicated specific emissions; CO, THC and NOX. The control parameters chosen in this work was common rail pressure (PRAIL), EGR, λ and CA50, running at 6 bar IMEPG and 1200 rpm. The effects of the control parameters on performance and emissions was analyzed using a surface response method of the Box-Behnken type. Predictive mathematical models were obtained from regression analysis performed on the responses from the experiments. The highest gross indicated efficiency achieved was ∼53%, when a high level of EGR was applied together with the combustion phasing set to its low level at CA50 = 6 CAD ATDC. The control parameters influencing the CO emissions are λ and the interaction between PRAIL and λ, while THC is only controlled by PRAIL and EGR. NOX emissions was, as expected, influenced mainly by EGR and λ, although PRAIL and CA50 also had minor effects. The effect of increased PRAIL, increased THC emissions which in its turn reduced the gross indicated efficiency. Throughout the experiment, THC concentration never decreased below ∼150 ppm due to utilization of high rc in combination with the volatility of methanol. It was also concluded that a rc = 27 is rather high if operation flexibility is required, especially at the higher load range. © 2017</t>
  </si>
  <si>
    <t>2-s2.0-85027403395</t>
  </si>
  <si>
    <t>Kintz, Pascal (16740075400); Mura, Patrick (7006009609); Jamey, Carole (6602437172); Raul, Jean-Sébastien (6603947627)</t>
  </si>
  <si>
    <t>16740075400; 7006009609; 6602437172; 6603947627</t>
  </si>
  <si>
    <t>2-s2.0-84981156258</t>
  </si>
  <si>
    <t>Kevin R.C.; Allsop D.J.; Lintzeris N.; Dunlop A.J.; Booth J.; McGregor I.S.</t>
  </si>
  <si>
    <t>Kevin, Richard C. (55758953600); Allsop, David J. (13003418700); Lintzeris, Nicholas (6701542318); Dunlop, Adrian J. (57219674374); Booth, Jessica (55844618100); McGregor, Iain S. (7101876659)</t>
  </si>
  <si>
    <t>55758953600; 13003418700; 6701542318; 57219674374; 55844618100; 7101876659</t>
  </si>
  <si>
    <t>Urinary cannabinoid levels during nabiximols (Sativex®)-medicated inpatient cannabis withdrawal</t>
  </si>
  <si>
    <t>10.1007/s11419-016-0330-0</t>
  </si>
  <si>
    <t>https://www.scopus.com/inward/record.uri?eid=2-s2.0-84983006848&amp;doi=10.1007%2fs11419-016-0330-0&amp;partnerID=40&amp;md5=5a54d62696ef2411cfd258cb4d1cb461</t>
  </si>
  <si>
    <t>Nabiximols (Sativex®) is a buccal spray containing both ∆9-tetrahydrocannabinol (THC) and cannabidiol (CBD). It has shown promise as an agonist substitution therapy for treating cannabis withdrawal and dependence. Monitoring urinary cannabinoid levels during treatment is important for determination of cannabinoid pharmacokinetics and for treatment adherence during clinical trials. Here, we use a recently described hydrolysis method to liberate urinary CBD from its glucuronide conjugate, and describe the trajectory of urinary CBD, THC, 11-nor-9-carboxy-THC (THC-COOH), and 11-hydroxy-THC (11-OH-THC) in patients receiving nabiximols treatment (or placebo) during cannabis withdrawal. Urine and plasma samples were taken before and during a 6-day inpatient treatment regime and during a 3-day drug-free washout. Urine was hydrolysed with red abalone β-glucuronidase, and CBD, THC, THC-COOH, and 11-OH-THC were quantified in daily urine using liquid chromatography-tandem mass spectrometry. Overall, urine and plasma cannabinoid levels followed similar trajectories and closely reflected the dosing schedule. During nabiximols treatment, CBD levels in urine and plasma rose markedly, while concentrations of THC and its metabolites remained at, or slightly above, pre-treatment levels. Following hydrolysis, urinary CBD was detected at levels 50 and 200 times as high as those in non-hydrolysed plasma and non-hydrolysed urine, respectively. THC, THC-COOH, and 11-OH-THC concentrations were also amplified by urinary hydrolysis. This method allows sensitive assessment of urinary CBD, and may prove useful in clinical studies involving nabiximols or other cannabinoid therapies. © 2016, Japanese Association of Forensic Toxicology and Springer Japan.</t>
  </si>
  <si>
    <t>2-s2.0-84983006848</t>
  </si>
  <si>
    <t>Andrenyak D.M.; Moody D.E.; Slawson M.H.; O'Leary D.S.; Haney M.</t>
  </si>
  <si>
    <t>Andrenyak, David M. (6602687635); Moody, David E. (7201901517); Slawson, Matthew H. (6603742941); O'Leary, Daniel S. (7201977771); Haney, Margaret (7006220958)</t>
  </si>
  <si>
    <t>6602687635; 7201901517; 6603742941; 7201977771; 7006220958</t>
  </si>
  <si>
    <t>Determination of Δ-9-tetrahydrocannabinol (THC), 11-hydroxy-THC, 11-nor-9-carboxy-THC and cannabidiol in human plasma using gas chromatography-tandem mass spectrometry</t>
  </si>
  <si>
    <t>https://www.scopus.com/inward/record.uri?eid=2-s2.0-85019560267&amp;doi=10.1093%2fjat%2fbkw136&amp;partnerID=40&amp;md5=2fe8809d2237b2b386217c0ace90ee81</t>
  </si>
  <si>
    <t>Two marijuana compounds of particular medical interest are delta-9-tetrahydrocannabinol (THC) and cannabidiol (CBD). A gas chromatography-tandem mass spectrometry (GC-MS-MS) method was developed to test for CBD, THC, hydroxy-THC (OH-THC) and carboxy-THC (COOH-THC) in human plasma. Calibrators (THC and OH-THC, 0.1 to 100; CBD, 0.25 to 100; COOH-THC, 0.5- 500 ng/mL) and controls (0.3, 5 and 80 ng/mL, except COOH-THC at 1.5, 25 and 400 ng/mL) were prepared in blank matrix. Deuterated (d3) internal standards were added to 1-mL samples. Preparation involved acetonitrile precipitation, liquid-liquid extraction (hexane:ethyl acetate, 9:1), and MSTFA derivatization. An Agilent 7890 A GC was interfaced with an Agilent 7000MS Triple Quadrupole. Selected reaction monitoring was employed. Blood samples were provided from a marijuana smoking study (two participants) and a CBD ingestion study (eight participants). Three analytes with the same transitions (THC, OH-THC and COOH-THC) were chromatographically separated. Matrix selectivity studies showed endogenous chromatographic peak area ratios (PAR) at the analyte retention times were &lt; 20% of the analyte limit of quantitation PAR. The intra-assay accuracy ranged from 83.5% to 118% of target and the intra-run imprecision ranged from 2.0% to 19.1%. The inter-assay accuracy ranged from 90.3% to 104% of target and the inter-run imprecision ranged from 6.5% to 12.0%. Stability was established for 25 hours at room temperature, 207 days at -20°C, after three freeze-thaw cycles and for 26 days for rederivatized processed samples. After smoking marijuana predictable concentrations of THC, OH-THC and COOH-THC were seen; low concentrations of CBD were detected at early time points. In moderate users who had not smoked for at least 9 hours before ingesting an 800 mg oral dose of CBD, the method was sensitive enough to follow residual concentrations of THC and OH-THC; sustained COOH-THC concentrations over 50 ng/mL validated its higher analytical range. © The Author 2017.</t>
  </si>
  <si>
    <t>2-s2.0-85019560267</t>
  </si>
  <si>
    <t>Jamrozik A.</t>
  </si>
  <si>
    <t>Jamrozik, Arkadiusz (35092627300)</t>
  </si>
  <si>
    <t>The effect of the alcohol content in the fuel mixture on the performance and emissions of a direct injection diesel engine fueled with diesel-methanol and diesel-ethanol blends</t>
  </si>
  <si>
    <t>10.1016/j.enconman.2017.06.030</t>
  </si>
  <si>
    <t>https://www.scopus.com/inward/record.uri?eid=2-s2.0-85020690353&amp;doi=10.1016%2fj.enconman.2017.06.030&amp;partnerID=40&amp;md5=0960a913383d885d5ad37ff40fcc6bc2</t>
  </si>
  <si>
    <t>The study presents experimental examinations of a single-cylinder stationary diesel engine fueled with diesel-methanol and diesel-ethanol blends. Volume percent of alcohol in the blends ranged from 0 to 40%. The addition and the increase in the methanol content of up to 30% in diesel-methanol blends had a positive effect on thermal efficiency of the engine whereas no significant changes were found in the values of indicated mean effective pressure. Moreover this increase led to a substantial reduction in carbon monoxide emissions and did show a significant effect on emissions of hydrocarbons and carbon dioxide. Further increase in volume percent of methanol of over 30% caused disturbances in the combustion process, a substantial decline in in-cylinder pressure and unsteady engine work. In the case of the diesel-ethanol blends, the improved work of the test engine was observed for all alcohol content values. Engine efficiency increased while maintaining the constant level of indicated mean effective pressure. CO emissions were reduced, whereas THC and CO2 emissions remained virtually unchanged. Addition of alcohol had a negative effect on nitrogen oxides emissions from the engine fueled with both diesel-methanol and diesel-ethanol blends. After exceeding the 30% content of alcohol, the work non-repeatability reflected by the COVIMEP coefficient increased to over 10%, which can be considered as a limit of steady work of the combustion engine. © 2017 Elsevier Ltd</t>
  </si>
  <si>
    <t>2-s2.0-85020690353</t>
  </si>
  <si>
    <t>Fogel J.S.; Kelly T.H.; Westgate P.M.; Lile J.A.</t>
  </si>
  <si>
    <t>Fogel, Jessica S. (57110052500); Kelly, Thomas H. (7403230693); Westgate, Philip M. (36728644600); Lile, Joshua A. (7003286497)</t>
  </si>
  <si>
    <t>57110052500; 7403230693; 36728644600; 7003286497</t>
  </si>
  <si>
    <t>Sex differences in the subjective effects of oral Δ9-THC in cannabis users</t>
  </si>
  <si>
    <t>https://www.scopus.com/inward/record.uri?eid=2-s2.0-84957818752&amp;doi=10.1016%2fj.pbb.2016.01.007&amp;partnerID=40&amp;md5=1f6a4466b6a90a5ffd3310a89024893d</t>
  </si>
  <si>
    <t>Previous studies suggest that there are sex differences in endocannabinoid function and the response to exogenous cannabinoids, though data from clinical studies comparing acute cannabinoid effects in men and women under controlled laboratory conditions are limited. To further explore these potential differences, data from 30 cannabis users (N = 18 M, 12 F) who completed previous Δ9-tetrahydrocannabinol (Δ9-THC) discrimination studies were combined for this retrospective analysis. In each study, subjects learned to discriminate between oral Δ9-THC and placebo and then received a range of Δ9-THC doses (0, 5, 15 and a “high” dose of either 25 or 30 mg). Responses on a drug-discrimination task, subjective effects questionnaire, psychomotor performance tasks, and physiological measures were assessed. Δ9-THC dose-dependently increased drug-appropriate responding, ratings on “positive” Visual Analog Scale (VAS) items (e.g., good effects, like drug, take again), and items related to intoxication (e.g., high, stoned). Δ9-THC also dose-dependently impaired performance on psychomotor tasks and elevated heart rate. Sex differences on VAS items emerged as a function of dose. Women exhibited significantly greater subjective responses to oral drug administration than men at the 5 mg Δ9-THC dose, whereas men were more sensitive to the subjective effects of the 15 mg dose of Δ9-THC than women. These results demonstrate dose-dependent separation in the subjective response to oral Δ9-THC administration by sex, which might contribute to the differential development of problematic cannabis use. © 2015 Elsevier Inc.</t>
  </si>
  <si>
    <t>2-s2.0-84957818752</t>
  </si>
  <si>
    <t>Erbatur M.E.; Sezen Ş.C.; Bayraktar A.C.; Arslan M.; Kavutçu M.; Aydın M.E.</t>
  </si>
  <si>
    <t>Erbatur, Meral Erdal (56717665000); Sezen, Şaban Cem (6601943232); Bayraktar, Aslıhan Cavunt (54400741100); Arslan, Mustafa (8218149200); Kavutçu, Mustafa (6701424167); Aydın, Muhammed Enes (57204183238)</t>
  </si>
  <si>
    <t>56717665000; 6601943232; 54400741100; 8218149200; 6701424167; 57204183238</t>
  </si>
  <si>
    <t>Libyan Journal of Medicine</t>
  </si>
  <si>
    <t>https://www.scopus.com/inward/record.uri?eid=2-s2.0-85026313769&amp;doi=10.1080%2f19932820.2017.1270021&amp;partnerID=40&amp;md5=29e102b78635f6d189648a9fc9ea9b12</t>
  </si>
  <si>
    <t>Aim: The aim of this study was to investigate whether dexmedetomidine - administered before ischemia - has protective effects against lower extremity ischemia reperfusion injury that induced by clamping and subsequent declamping of infra-renal abdominal aorta in streptozotocin-induced diabetic rats. Material and Methods: After obtaining ethical committee approval, four study groups each containing six rats were created (Control (Group C), diabetes-control (Group DM-C), diabetes I/R (Group DM-I/R), and diabetes-I/R-dexmedetomidine (Group DM-I/R-D). In diabetes groups, single-dose (55 mg/kg) streptozotocin was administered intraperitoneally. Rats with a blood glucose level above 250 mg/dl at the 72nd hour were accepted as diabetic. At the end of four weeks, laparotomy was performed in all rats. Nothing else was done in Group C and DMC. In Group DM-I/R, ischemia reperfusion was produced via two-hour periods of clamping and subsequent declamping of infra-renal abdominal aorta. In Group DM-I/R-D, 100 μg/kg dexmedetomidine was administered intraperitoneally 30 minutes before ischemia period. At the end of reperfusion, period biochemical and histopathological evaluation of renal tissue specimen were performed. Results: Thiobarbituric acid reactive substance (TBARS), Superoxide dismutase (SOD), Nitric oxide synthase (NOS), Catalase (CAT) and Glutathion S transferase (GST) levels were found significantly higher in Group DM-I/R when compared with Group C and Group DM-C. In the dexmedetomidine-treated group, TBARS, NOS, CAT, and GST levels were significantly lower than those measured in the Group D-I/R. In histopathological evaluation, glomerular vacuolization (GV), tubular dilatation (TD), vascular vacuolization and hypertrophy (VVH), tubular cell degeneration and necrosis (TCDN), tubular hyaline cylinder (THC), leucocyte infiltration (LI), and tubular cell spillage (TCS) in Group DM-I/R were significantly increased when compared with the control group. Also, GV, VVH, and THC levels in the dexmedetomidine treated group (Group DM-I/R-D) were found significantly decreased when compared with the Group DM-I/R. Conclusion: We found that dexmedetomidine − 100 μg/kg intraperitoneally - administered 30 minutes before ischemia in diabetic rats ameliorates lipid peroxidation, oxidative stress, and I-R-related renal injury. We suggest that dexmedetomidine administration in diabetic rats before I/R has renoprotective effects. © 2017 The Author(s).</t>
  </si>
  <si>
    <t>2-s2.0-85026313769</t>
  </si>
  <si>
    <t>Huang C.; Tao S.; Lou S.; Hu Q.; Wang H.; Wang Q.; Li L.; Wang H.; Liu J.; Quan Y.; Zhou L.</t>
  </si>
  <si>
    <t>Huang, Cheng (55731265000); Tao, Shikang (56096506000); Lou, Shengrong (55568131800); Hu, Qingyao (57195643616); Wang, Hongli (55966686200); Wang, Qian (55694171500); Li, Li (57142818500); Wang, Hongyu (57194564796); Liu, Jian'gang (57195733673); Quan, Yifeng (37063779100); Zhou, Lanlan (57195740630)</t>
  </si>
  <si>
    <t>55731265000; 56096506000; 55568131800; 57195643616; 55966686200; 55694171500; 57142818500; 57194564796; 57195733673; 37063779100; 57195740630</t>
  </si>
  <si>
    <t>Evaluation of emission factors for light-duty gasoline vehicles based on chassis dynamometer and tunnel studies in Shanghai, China</t>
  </si>
  <si>
    <t>10.1016/j.atmosenv.2017.09.020</t>
  </si>
  <si>
    <t>https://www.scopus.com/inward/record.uri?eid=2-s2.0-85029685117&amp;doi=10.1016%2fj.atmosenv.2017.09.020&amp;partnerID=40&amp;md5=ff17b9f56e05fcc0bf6c30fbf56b99a4</t>
  </si>
  <si>
    <t>CO, THC, NOx, and PM emission factors of 51 light-duty gasoline vehicles (LDGVs) spanning the emission standards from Euro 2 to Euro 5 were measured by a chassis dynamometer. High frequencies of high-emitting vehicles were observed in Euro 2 and Euro 3 LDGV fleet. 56% and 33% of high-emitting vehicles contributed 81%–92% and 82%–85% of the emissions in Euro 2 and Euro 3 test fleet, respectively. Malfunctions of catalytic convertors after high strength use are the main cause of the high emissions. Continuous monitoring of a gasoline vehicle dominated tunnel in Shanghai, China was conducted to evaluate the average emission factors of vehicles in real-world. The results indicated that the emission factors of LDGVs were considerably underestimated in EI guidebook in China. The overlook of high-emitting vehicles in older vehicle fleet is the main reason for this underestimation. Enhancing the supervision of high emission vehicles and strengthening the compliance tests of in-use vehicles are essential measures to control the emissions of in-use gasoline vehicles at the present stage in China. © 2017 Elsevier Ltd</t>
  </si>
  <si>
    <t>2-s2.0-85029685117</t>
  </si>
  <si>
    <t>Silveira G.O.; Loddi S.; de Oliveira C.D.R.; Zucoloto A.D.; Fruchtengarten L.V.G.; Yonamine M.</t>
  </si>
  <si>
    <t>Silveira, Gabriela de Oliveira (57170086100); Loddi, Silvana (57170895800); de Oliveira, Carolina Dizioli Rodrigues (16311907800); Zucoloto, Alexandre Dias (57170755200); Fruchtengarten, Ligia Veras Gimenez (57170879900); Yonamine, Mauricio (6701353320)</t>
  </si>
  <si>
    <t>57170086100; 57170895800; 16311907800; 57170755200; 57170879900; 6701353320</t>
  </si>
  <si>
    <t>Headspace solid-phase microextraction and gas chromatography−mass spectrometry for determination of cannabinoids in human breast milk</t>
  </si>
  <si>
    <t>10.1007/s11419-016-0346-5</t>
  </si>
  <si>
    <t>https://www.scopus.com/inward/record.uri?eid=2-s2.0-84995459771&amp;doi=10.1007%2fs11419-016-0346-5&amp;partnerID=40&amp;md5=a814df0443df7c2f840151f7bdbe62c8</t>
  </si>
  <si>
    <t>Human milk is a highly complex biological fluid, and it is considered to be the ideal food for infants during their first months of life. On the other hand, licit and illicit substances consumed by the breastfeeding woman can pass into the milk and may cause harmful effects to the infant. Drug extraction from this matrix can be an analytical challenge due to its high protein and lipid content. Since marijuana is the most commonly used illicit drug at the global level, the aim of the present study was to develop a headspace solid-phase microextraction (HS-SPME) method for the determination of Δ9-tetrahydrocannabinol (THC), cannabidiol (CBD) and cannabinol (CBN) in human breast milk using gas chromatography−mass spectrometry. The limits of detection and quantification were 10 and 20 ng/mL, respectively, for all analytes. Calibration curves were linear over a concentration range of 20.0–200 ng/mL (r2 = 0.99). Intraday and interday precision was not greater than 13.3% (relative standard deviation), and accuracy bias ranged from 5.5 to 17.9%. One hundred and nine human milk samples were randomly collected and analyzed. Only two samples were confirmed to be THC positive at 20 and 31 ng/mL. CBD was also detected in one milk sample. The present method has shown to be reliable for determination of THC, CBD and CBN in human breast milk in a very low volume sample (0.05 mL). Also, the HS-SPME procedure was demonstrated to be a rather promising, low cost and environmental-friendly technique. In addition, the SPME is very suitable for automated extraction procedure. © 2016, Japanese Association of Forensic Toxicology and Springer Japan.</t>
  </si>
  <si>
    <t>2-s2.0-84995459771</t>
  </si>
  <si>
    <t>Publication</t>
  </si>
  <si>
    <t>Number</t>
  </si>
  <si>
    <t>Pages</t>
  </si>
  <si>
    <t>Publisher</t>
  </si>
  <si>
    <t xml:space="preserve">Amini, Kaveh; Sepehrifard, Ali; Valinasabpouri, Ali; Safruk, Jennifer; Angelone, Davide; de Campos Lourenco, Tiago; </t>
  </si>
  <si>
    <t>Recent advances in electrochemical sensor technologies for THC detection—a narrative review</t>
  </si>
  <si>
    <t>Journal of cannabis research</t>
  </si>
  <si>
    <t>BioMed Central</t>
  </si>
  <si>
    <t xml:space="preserve">Kim, Hyeong-Min; Uh, Minhee; Jeong, Dae Hong; Lee, Ho-Young; Park, Jae-Hyoung; Lee, Seung-Ki; </t>
  </si>
  <si>
    <t>Localized surface plasmon resonance biosensor using nanopatterned gold particles on the surface of an optical fiber</t>
  </si>
  <si>
    <t>183-191</t>
  </si>
  <si>
    <t>Elsevier</t>
  </si>
  <si>
    <t xml:space="preserve">Gill, Adam D; Hickey, Briana L; Zhong, Wenwan; Hooley, Richard J; </t>
  </si>
  <si>
    <t>Selective sensing of THC and related metabolites in biofluids by host: guest arrays</t>
  </si>
  <si>
    <t>Chemical Communications</t>
  </si>
  <si>
    <t>4352-4355</t>
  </si>
  <si>
    <t>Royal Society of Chemistry</t>
  </si>
  <si>
    <t xml:space="preserve">Roy, Debpriyo; Beltur, Dhruva R; Sharan, Preeta; </t>
  </si>
  <si>
    <t>Detection of Marijuana in blood using GaAs substrate based photonic sensor</t>
  </si>
  <si>
    <t>2017 International Conference on Circuits, Controls, and Communications (CCUBE)</t>
  </si>
  <si>
    <t>149-154</t>
  </si>
  <si>
    <t>IEEE</t>
  </si>
  <si>
    <t xml:space="preserve">Anandapadmanabhan, AR; </t>
  </si>
  <si>
    <t>Sensing Devices for Illicit Drug Detection</t>
  </si>
  <si>
    <t xml:space="preserve">Ahmed, Syed Rahin; Chand, Rohit; Kumar, Satish; Mittal, Neha; Srinivasan, Seshasai; Rajabzadeh, Amin Reza; </t>
  </si>
  <si>
    <t>Recent biosensing advances in the rapid detection of illicit drugs</t>
  </si>
  <si>
    <t>TrAC Trends in Analytical Chemistry</t>
  </si>
  <si>
    <t xml:space="preserve">Zhang, Qiang; Berg, Darren; Mugo, Samuel M; </t>
  </si>
  <si>
    <t xml:space="preserve">Sivashanmugan, Kundan; Squire, Kenneth; Zhao, Yong; Tan, Ailing; Kraai, Joseph A; Rorrer, Gregory L; Wang, Alan X; </t>
  </si>
  <si>
    <t>SERS Detection of Trace Level Tetrahydrocannabinol in Body Fluid</t>
  </si>
  <si>
    <t>CLEO: Applications and Technology</t>
  </si>
  <si>
    <t>ATu3K. 7</t>
  </si>
  <si>
    <t>Optica Publishing Group</t>
  </si>
  <si>
    <t xml:space="preserve">Leong, Shi Xuan; Leong, Yong Xiang; Koh, Charlynn Sher Lin; Tan, Emily Xi; Nguyen, Lam Bang Thanh; Chen, Jaslyn Ru Ting; Chong, Carice; Pang, Desmond Wei Cheng; Sim, Howard Yi Fan; Liang, Xiaochen; </t>
  </si>
  <si>
    <t>Emerging nanosensor platforms and machine learning strategies toward rapid, point-of-need small-molecule metabolite detection and monitoring</t>
  </si>
  <si>
    <t>Chemical Science</t>
  </si>
  <si>
    <t>11009-11029</t>
  </si>
  <si>
    <t xml:space="preserve">Soni, Shringika; Jain, Utkarsh; Burke, Donald H; Chauhan, Nidhi; </t>
  </si>
  <si>
    <t>Recent trends and emerging strategies for aptasensing technologies for illicit drugs detection</t>
  </si>
  <si>
    <t>Journal of Electroanalytical Chemistry</t>
  </si>
  <si>
    <t xml:space="preserve">Mehrabi, Pouria; </t>
  </si>
  <si>
    <t>Development of SnO₂/PEO nanofiber gas sensor for THC detection</t>
  </si>
  <si>
    <t>University of British Columbia</t>
  </si>
  <si>
    <t xml:space="preserve">Lakshmi, K Roja; Nelakurthi, Hasini; Kumar, A Sudarshan; Rudraraju, Amrutha; </t>
  </si>
  <si>
    <t>Oral fluid-based biosensors: A novel method for rapid and noninvasive diagnosis</t>
  </si>
  <si>
    <t>Indian Journal of Dental Sciences</t>
  </si>
  <si>
    <t>Medknow Publications</t>
  </si>
  <si>
    <t xml:space="preserve">Majeed, Muhammad Irfan; Nawaz, Haq; Arshad, Falaq Naz; </t>
  </si>
  <si>
    <t>Detecting the Presence of Illicit Drugs Using Biosensors</t>
  </si>
  <si>
    <t>Nanobiosensors: From Design to Applications</t>
  </si>
  <si>
    <t>223-253</t>
  </si>
  <si>
    <t>Wiley Online Library</t>
  </si>
  <si>
    <t xml:space="preserve">Trefz, Phillip; Kamysek, Svend; Fuchs, Patricia; Sukul, Pritam; Schubert, Jochen K; Miekisch, Wolfram; </t>
  </si>
  <si>
    <t>Drug detection in breath: non-invasive assessment of illicit or pharmaceutical drugs</t>
  </si>
  <si>
    <t>Journal of breath research</t>
  </si>
  <si>
    <t>IOP Publishing</t>
  </si>
  <si>
    <t xml:space="preserve">Thapa, Damber; Samadi, Nakisa; Patel, Nisarg; Tabatabaei, Nima; </t>
  </si>
  <si>
    <t>Thermo-Photonic Detection of THC in Oral Fluid: Transition from Bench-Top System to Handheld Device</t>
  </si>
  <si>
    <t>2020 IEEE Photonics Conference (IPC)</t>
  </si>
  <si>
    <t xml:space="preserve">Giannoukos, Stamatios; Agapiou, Agapios; Taylor, S; </t>
  </si>
  <si>
    <t>Advances in chemical sensing technologies for VOCs in breath for security/threat assessment, illicit drug detection, and human trafficking activity</t>
  </si>
  <si>
    <t xml:space="preserve">Leite, Lucas Sampaio; Visani, Valeria; Marques, Paulo César Florentino; Seabra, Maria Aparecida Barreto Lopes; Oliveira, Natália Cybelle Lima; Gubert, Priscila; Medeiros, Victor Wanderley Costa de; Albuquerque, Jones Oliveira de; Lima Filho, José Luiz de; </t>
  </si>
  <si>
    <t>Design and implementation of an electronic nose system for real-time detection of marijuana</t>
  </si>
  <si>
    <t>Instrumentation Science &amp; Technology</t>
  </si>
  <si>
    <t>471-486</t>
  </si>
  <si>
    <t>Taylor &amp; Francis</t>
  </si>
  <si>
    <t xml:space="preserve">Lockard, Jack T; </t>
  </si>
  <si>
    <t>Detection of trace tetrahydrocannabinol (THC) through surface enhanced Raman spectroscopy (SERS) on microfabricated platforms</t>
  </si>
  <si>
    <t xml:space="preserve">McNeill, Lauren; Megson, David; Linton, Patricia E; Norrey, John; Bradley, Lee; Sutcliffe, Oliver B; Shaw, Kirsty J; </t>
  </si>
  <si>
    <t>Lab-on-a-Chip approaches for the detection of controlled drugs, including new psychoactive substances: A systematic review</t>
  </si>
  <si>
    <t xml:space="preserve">Wang, Shuang; Wang, Weimin; Li, Hong; Xing, Yuming; Hou, Keyong; Li, Haiyang; </t>
  </si>
  <si>
    <t>Rapid on-site detection of illegal drugs in complex matrix by thermal desorption acetone-assisted photoionization miniature ion trap mass spectrometer</t>
  </si>
  <si>
    <t>Analytical chemistry</t>
  </si>
  <si>
    <t>3845-3851</t>
  </si>
  <si>
    <t>ACS Publications</t>
  </si>
  <si>
    <t xml:space="preserve">Zanfrognini, Barbara; Pigani, Laura; Zanardi, Chiara; </t>
  </si>
  <si>
    <t>Recent advances in the direct electrochemical detection of drugs of abuse</t>
  </si>
  <si>
    <t>Journal of Solid State Electrochemistry</t>
  </si>
  <si>
    <t>2603-2616</t>
  </si>
  <si>
    <t>Springer</t>
  </si>
  <si>
    <t xml:space="preserve">Joosten, Florine; Parrilla, Marc; van Nuijs, Alexander LNc; Ozoemena, Kenneth Id; De Wael, Karolien; </t>
  </si>
  <si>
    <t>Electrochemical detection of illicit drugs in oral fluid: potential for forensic drug testing</t>
  </si>
  <si>
    <t xml:space="preserve">Xiao, Deli; Jiang, Yue; Bi, Yanping; </t>
  </si>
  <si>
    <t>Molecularly imprinted polymers for the detection of illegal drugs and additives: a review</t>
  </si>
  <si>
    <t xml:space="preserve">Purohit, Sejal; Pandey, Gaurav; Tharmavaram, Maithri; Rawtani, Deepak; Mustansar Hussain, Chaudhery; </t>
  </si>
  <si>
    <t>Sensors for the Detection of Illicit Drugs</t>
  </si>
  <si>
    <t>Technology in Forensic Science: Sampling, Analysis, Data and Regulations</t>
  </si>
  <si>
    <t>221-238</t>
  </si>
  <si>
    <t xml:space="preserve">Ongari, Daniele; Liu, Yifei Michelle; Smit, Berend; </t>
  </si>
  <si>
    <t>Can Metal–Organic Frameworks Be Used for Cannabis Breathalyzers?</t>
  </si>
  <si>
    <t>ACS applied materials &amp; interfaces</t>
  </si>
  <si>
    <t>34777-34786</t>
  </si>
  <si>
    <t xml:space="preserve">Wang, Weimin; Wang, Shuang; Xu, Chuting; Li, Hong; Xing, Yuming; Hou, Keyong; Li, Haiyang; </t>
  </si>
  <si>
    <t>Rapid screening of trace volatile and nonvolatile illegal drugs by miniature ion trap mass spectrometry: synchronized flash-thermal-desorption purging and ion injection</t>
  </si>
  <si>
    <t>10212-10220</t>
  </si>
  <si>
    <t xml:space="preserve">Anzar, Nigar; Suleman, Shariq; Parvez, Suhel; Narang, Jagriti; </t>
  </si>
  <si>
    <t>A review on Illicit drugs and biosensing advances for its rapid detection</t>
  </si>
  <si>
    <t>Process Biochemistry</t>
  </si>
  <si>
    <t>113-124</t>
  </si>
  <si>
    <t xml:space="preserve">Kumar, Pardeep; Sharma, Aditi; Kumar, Deepak; Sharma, Lalit; </t>
  </si>
  <si>
    <t>Use of spectroscopic methods and their clinical applications in drug abuse: a review</t>
  </si>
  <si>
    <t>Critical Reviews in Analytical Chemistry</t>
  </si>
  <si>
    <t xml:space="preserve">Brighenti, Virginia; Protti, Michele; Anceschi, Lisa; Zanardi, Chiara; Mercolini, Laura; Pellati, Federica; </t>
  </si>
  <si>
    <t xml:space="preserve">Chen, Xinlv; Wu, Xinyan; Luan, Tiangang; Jiang, Ruifen; Ouyang, Gangfeng; </t>
  </si>
  <si>
    <t>Sample preparation and instrumental methods for illicit drugs in environmental and biological samples: A review</t>
  </si>
  <si>
    <t>Determination of ∆-9-tetrahydrocannabinol (THC), 11-hydroxy-THC, 11-nor-9-carboxy-THC and cannabidiol in human plasma using gas chromatography-tandem mass spectrometry</t>
  </si>
  <si>
    <t>U-HPLC–MS/MS</t>
  </si>
  <si>
    <t>Human plasma</t>
  </si>
  <si>
    <t>6 min</t>
  </si>
  <si>
    <t>Bench-top, freeze-thaw, auto-sampler and short-term stability ranged from 92.7 to 106.8% of nominal values. Bias for auto-sampler, freeze-thaw, bench-top and short-term stability ranged from −4.40 to 13.72.</t>
  </si>
  <si>
    <t xml:space="preserve">Urine  </t>
  </si>
  <si>
    <t>Urine</t>
  </si>
  <si>
    <t>Competitive binding immunoassay</t>
  </si>
  <si>
    <t>Due to the instability of the control materials, assessments of high-concentration THC could not be made.</t>
  </si>
  <si>
    <t>No</t>
  </si>
  <si>
    <t>Not stated</t>
  </si>
  <si>
    <t>An automated reader, the Multi-Drug Screen Test Device with DxLINK and two colorimetric immunoassays, the One Step Multi-Line Screen Panel with Integrated E-Z Split Key Cup II and the One Step Multi-Drug Screen Panel card</t>
  </si>
  <si>
    <t>Human plasma and urine</t>
  </si>
  <si>
    <t>LC-MS/MS</t>
  </si>
  <si>
    <t>There was no impact on the stability of cannabinoids observed in either plasma or urine when samples were exposed to up to three freeze–thaw cycles (please see Table S3 in the Supplemental Digital Contents). Furthermore, extracted plasma and urine samples were stable in the autosampler at +4 °C for up to 48 hours. Cannabinoids in plasma and urine were stable at ambient temperature (benchtop) for up to 24 hours except for CBC, which was only stable for up to 4 hours. All cannabinoids were stable for at least one week at +4 °C, −20 °C, and −80 °C (Table S4 in the Supplemental Digital Contents). Most cannabinoids did not pass the acceptance criteria when extracted after storage for extended periods at −20 °C and −80 °C</t>
  </si>
  <si>
    <t>There was no endogenous signal interference within the extracted blank sample of each individual lot used.</t>
  </si>
  <si>
    <t>1.5625 ng/mL</t>
  </si>
  <si>
    <t>Flexural plate-wave (FPW)-based microsystem</t>
  </si>
  <si>
    <t>&lt;10 min</t>
  </si>
  <si>
    <t>?</t>
  </si>
  <si>
    <t xml:space="preserve">Different concentration of prostate specific antigen urine are also measured, there are no frequency shift at 1.5625, 3.125, 25, and 50 ng/mL, and the frequency shifts are only 20–30 kHz at 7.25 and 12.5 ng/mL (which can be considered measurement errors). </t>
  </si>
  <si>
    <t>N/A</t>
  </si>
  <si>
    <t>UHPLC‑UV‑MS</t>
  </si>
  <si>
    <t>0.2-0.4</t>
  </si>
  <si>
    <t>0.5 or 1.0</t>
  </si>
  <si>
    <t>-</t>
  </si>
  <si>
    <t>Flower bud, leaf, and hashish samples</t>
  </si>
  <si>
    <t>10 min</t>
  </si>
  <si>
    <t>Different extraction solvents were evaluated and a mixture of acetonitrile and methanol (80 : 20, v/v) showed the best extraction efficiency. CBL was only identified from hashish samples, which suggests that CBL could be an artifact formed under the influence of light or heat during processing.</t>
  </si>
  <si>
    <t>Alere™ DDS®2 Mobile Test System vs LC–MS/MS</t>
  </si>
  <si>
    <t>1-1,000 ng/mL</t>
  </si>
  <si>
    <t>When evaluating device performance against true rates of cannabis use by the subject population (as assessed by a 1 ng/mL threshold), the performance of the DDS®2 was weaker.</t>
  </si>
  <si>
    <t>Oral fluid</t>
  </si>
  <si>
    <t>Oral fluid, blood, and urine</t>
  </si>
  <si>
    <t>Average degradation at 1-month post-manufacture after storage at 5 _x0004_C was an average of +1.43 and 6.01% for the high THC sample, whilst the low THC sample remained stable within 2% analytical error (actual result, 1.43%). At approximately 1 year post manufacture, average degradation was recorded as 12.86% and 8.55% for the low and high THC sample, respectively (only one high-dose THC sample was assayed at this time point).</t>
  </si>
  <si>
    <t>0.0002 mg/L</t>
  </si>
  <si>
    <t>0.001 mg/L for THC and 0.002 mg/L for THCa</t>
  </si>
  <si>
    <t>5 min</t>
  </si>
  <si>
    <t>Securetec Drugwipe1 II Twin device vs SCIEX Q-TRAP 5500 Mass Spectrometer, coupled to an Eksigent ekspert ultraLC 100 (UHPLC) system.</t>
  </si>
  <si>
    <t>0-0.0040 mg/L</t>
  </si>
  <si>
    <t>98.3% (specificity)</t>
  </si>
  <si>
    <t>oral fluid vs blood</t>
  </si>
  <si>
    <t>13-17 min</t>
  </si>
  <si>
    <t>? Vs yes</t>
  </si>
  <si>
    <t>The test completion rate of Ora-Check was very low (52%) due to the large number of cases with insufficient oral fluid (n = 255) and 5 cases of QC failure. There was 1 case with completed ROFT testing but missing LCMS analysis due to insufficient oral fluid volume. The overall number of valid samples (successful ROFT and LCMS testing) was 286 (52%).</t>
  </si>
  <si>
    <t>DrugWipe, Ora-Check and SalivaScreen vs LCMS</t>
  </si>
  <si>
    <t>6-min</t>
  </si>
  <si>
    <t>3 μm UCT Selectra DA (100 × 2.1 mm) LC column</t>
  </si>
  <si>
    <t>1-5 ng/mL</t>
  </si>
  <si>
    <t>THC ToxBox (extraction kit) + LC-MS/MS</t>
  </si>
  <si>
    <t>The sample extraction procedure enabled low-level detection on multiple instrument platforms by adequately removing interfering components and background noise.</t>
  </si>
  <si>
    <t>7.6 min</t>
  </si>
  <si>
    <t>Whole blood</t>
  </si>
  <si>
    <t>1–100 ng/mL</t>
  </si>
  <si>
    <t>J&amp;W Capillary Column (30 m–0.25 mmi.d.–0.25 film thickness)</t>
  </si>
  <si>
    <t>No false positives or negatives were detected</t>
  </si>
  <si>
    <t>GC-MS/MS</t>
  </si>
  <si>
    <t>Zebron ZB5-MSi fused-silica capillary column (30 m × 0.25 mm i.d., 0.25 μm film thickness</t>
  </si>
  <si>
    <t>0.1-50 (THC) and 1-50 ng (11-OH-THC and 11-COOH-THC) mg/g</t>
  </si>
  <si>
    <t>0.011-0.13 ng/g</t>
  </si>
  <si>
    <t>0.033-0.43 ng/g</t>
  </si>
  <si>
    <t>17 min</t>
  </si>
  <si>
    <t>THC and trypsin-imprinted nanoMIPs capacitive biosensor electrodes</t>
  </si>
  <si>
    <t>Fingerprint sweat vs urine</t>
  </si>
  <si>
    <t>No vs yes</t>
  </si>
  <si>
    <t>Drug Screening Cartridge (lateral flow device) vs UHPLC–MS-MS</t>
  </si>
  <si>
    <t>Acquity I-class UPLC system</t>
  </si>
  <si>
    <t>The specificity of the lateral flow device gave values in excess of 94% for THC</t>
  </si>
  <si>
    <t>Oral fluid and blood</t>
  </si>
  <si>
    <t>GC-MS</t>
  </si>
  <si>
    <t xml:space="preserve"> HPLC-DAD vs LC-MS/MS</t>
  </si>
  <si>
    <t>Mercury Synergi 4 μm Polar RP trapping column (20 × 2.0 mm) and a Kinetex 2.6 μm C8 analytical column (50 × 2.1 mm)</t>
  </si>
  <si>
    <t>12 min</t>
  </si>
  <si>
    <t>Urine; blood</t>
  </si>
  <si>
    <t>0.5 μg/L</t>
  </si>
  <si>
    <t>&lt; 5 μg/L</t>
  </si>
  <si>
    <t>Total CBD, THC, 11-OH-THC, and THCCOOH concentrations in urine were in the range of  7.87–148.79 μg/L, 0–1.34 μg/L, &lt; 1–6.70 μg/L, and &lt; 5–15.71 μg/L, respectively. Blood: Total CBD concentrations were in the range of 16.8–148.0 μg/L.</t>
  </si>
  <si>
    <t>Our analyses showed fairly large discrepancies between the concentrations stated by the producers and those measured in the laboratories. These can be attributed, among other factors, to different sample preparation methods (sampling, grinding, extraction method, etc.).</t>
  </si>
  <si>
    <t>Sample preparation</t>
  </si>
  <si>
    <t>Breath; Exhaled breath condensate</t>
  </si>
  <si>
    <t>Notes</t>
  </si>
  <si>
    <t>This review gives an overview of the current state of drug detection in breath, including both volatile and non-volatile substances. The first section deals with qualitative detection of drugs (drugs of abuse), while the second is related to quantitative drug detection (medical drugs).</t>
  </si>
  <si>
    <t>GC-MS, LC-MS/MS</t>
  </si>
  <si>
    <t>NS</t>
  </si>
  <si>
    <t>Electrochemical sensors</t>
  </si>
  <si>
    <t>0.01~103 ng/mL</t>
  </si>
  <si>
    <t>30 s</t>
  </si>
  <si>
    <t>Various</t>
  </si>
  <si>
    <t>Some</t>
  </si>
  <si>
    <t>Fiber-optic localized surface plasmon resonance (FO LSPR) sensors - focused ion beam (FIB) milling</t>
  </si>
  <si>
    <t>Reports on PSA not THC, no further details entered here.</t>
  </si>
  <si>
    <t>Antibodies on polymeric phycoerythrin-fluorescent particles, Fluorescence-Based LFA, 2.57 nM; Carbon paste electrode, Electrochemical, 0.50 mM; Carbon paper electrodes, Electrochemical, 1 pM; THC Glassy carbon electrodes, Electrochemical, 3.1 nM; Screen-printed carbon electrode, Electrochemical 79 nM; Nano-electrochemical immunoassay, Electrochemical, 0.01 nM , AuNPs modified carbon electrodes, Electrochemical 0.02 nM; Microwave-assisted AgNPs, SERS, 1 nM; Hybrid structure of photonic-plasmonic modes, SERS, 1 pM; AuNPs on PET substrate, Electrochemical, 0.31 nM.</t>
  </si>
  <si>
    <t>Colorimetric, fluorescence, Raman spectroscopy, electrochemical, and lateral flow assay</t>
  </si>
  <si>
    <t>Various; Oral fluid</t>
  </si>
  <si>
    <t>Carbon nanotubes (CNT) or carbon beads and poly (methyl acrylic acid-co- ethylene glycol dimethacrylate) (poly(MAA-Co-EGDMA)) with molecularly imprinting</t>
  </si>
  <si>
    <t>None - standards only</t>
  </si>
  <si>
    <t>THC: MIP on carbon beads, 0.32 ± 0.02 ng/mL; MIP on CNT modified electrodes, 0.18 ± 0.02 ng/mL; nonimprinted polymers (NIP), 12.5 ± 0.5 ng/mL</t>
  </si>
  <si>
    <t>~15 min</t>
  </si>
  <si>
    <t xml:space="preserve">Molecular imprinting technology allows both sensors with high selectivity toward THC. The MIP have higher sensitivity as they afford selective capture of the THC. The NIP sensor shows minimal sensitivity to the THC, as the capture is nonselective and is only based on hydrophobic interactions between the polymer and the analyte. </t>
  </si>
  <si>
    <t>Tables 1 and 2 outline a number of these.</t>
  </si>
  <si>
    <t>Electrochemical, optical, and colorimetric aptasensors</t>
  </si>
  <si>
    <t xml:space="preserve">Barely mentions THC. Review article. </t>
  </si>
  <si>
    <t>BSc thesis</t>
  </si>
  <si>
    <t xml:space="preserve">Metal oxide sensing </t>
  </si>
  <si>
    <t>Lab-on-a-Chip (LOC) technology</t>
  </si>
  <si>
    <t xml:space="preserve">Review   </t>
  </si>
  <si>
    <t>51% of publications report a total analysis times under 10 min</t>
  </si>
  <si>
    <t>Electrochemical detection</t>
  </si>
  <si>
    <t>Review. Pharmacokinetics of drugs in oral fluid and the legal limit dilemma regarding the analytical cut-offs for roadside drug detection tests are elaborated to present the reader with the background knowledge required to develop such a test. An overview of electrochemical strategies developed for the detection of illicit drugs in oral fluid is given. Importantly, key challenges to address in the development of roadside tests are highlighted to improve the design of the next electrochemical devices and to bring them to the field. Overall, electrochemical sensors for illicit drugs detection in oral fluid show promise to disrupt current strategies for roadside testing.</t>
  </si>
  <si>
    <t>Whole blood and oral fluid cut-off 1 ug/L, 3.2nM</t>
  </si>
  <si>
    <t>Whole blood; Oral fluid</t>
  </si>
  <si>
    <t>Table 4 summarises several</t>
  </si>
  <si>
    <t>Discusses metal−organic frameworks (MOFs) to adsorb THC prior to detection, which can be carried out using existing optical, electrochemical, or fluorescence-based sensing methods.</t>
  </si>
  <si>
    <t xml:space="preserve">Breath  </t>
  </si>
  <si>
    <t>Whole blood; Plasma; Serum; Urine; Oral fluids; Hair</t>
  </si>
  <si>
    <t>Tables 3-6 give multiple examples.</t>
  </si>
  <si>
    <t xml:space="preserve">Other: </t>
  </si>
  <si>
    <t>Review: Examines the recent developments and applications of sample preparation techniques for illicit drugs in solid, liquid, and gas samples.</t>
  </si>
  <si>
    <t>Liquid-phase extraction (LPE); Pressurized liquid extraction (PLE); Dispersive liquid-liquid microextraction; Ultrasonic-assisted extraction (UAE); Microwave-assisted extraction; and others….</t>
  </si>
  <si>
    <t>Plasma; Blood; Urine; Oral fluid; Hair</t>
  </si>
  <si>
    <t>Tables 1 and 2 give many examples.</t>
  </si>
  <si>
    <t>Sample Preparation</t>
  </si>
  <si>
    <t>Oasis Prime HLB C18 SPE plate</t>
  </si>
  <si>
    <t>5 min (LC) + 4.20 (MS)</t>
  </si>
  <si>
    <t>Established linearity, within-run and between-run precision, trueness and bias, limits of detection, extraction recovery, interferences, and matrix effects.</t>
  </si>
  <si>
    <t>0-2000 ng/mL for THC and 200 ng/mL for all other analytes</t>
  </si>
  <si>
    <t>No matrix effect was observed in the human oral fluid specimens when compared with the synthetic oral fluid used for calibrators and controls.</t>
  </si>
  <si>
    <t>UHPLC–MS/MS</t>
  </si>
  <si>
    <t>Acquity UPLC BEH C18 column (2.1 mm x 75 mm, 1.7 um)</t>
  </si>
  <si>
    <t>3.95 min</t>
  </si>
  <si>
    <t>Breath</t>
  </si>
  <si>
    <t>THC, 11-OH-THC, THCCOOH, CBN, CBD</t>
  </si>
  <si>
    <t>No interference was found among the five structurally analogous analytes, being either chromatographically separated or with different MRM transitions. No carryover was observed for the five cannabinoids. The qualifier/quantifier peak area ratios in calibrators and QC’s met the criterion of ±20% of mean calibrator transition ratio.</t>
  </si>
  <si>
    <t>Wooden-tip electrospray ionization mass spectrometry (WT-ESI-MS)</t>
  </si>
  <si>
    <t>Urine; Oral fluid</t>
  </si>
  <si>
    <t>A sharpened wooden tip with a length of 1.5-1.7 cm was mounted onto the capillary holder and a high voltage (3.5 kV) was applied to the tip directly from the nano-ESI source.</t>
  </si>
  <si>
    <t>50e5000 ng/mL</t>
  </si>
  <si>
    <t>THC is a phenolic compound which is relatively hard to become protonated and thus tends to generate poorer signals. THC-COOH is a carboxylic acid which was supposed to generate better signals at negative ion mode. However, no obvious improvement was found with negative ion WT-ESIMS in the present study.</t>
  </si>
  <si>
    <t>The promising results from this study provide support to exhaled breath as a viable specimen for testing of drugged driving.</t>
  </si>
  <si>
    <t>Exhaled breath; Blood; Urine</t>
  </si>
  <si>
    <t>Sensitivity for breath 57%</t>
  </si>
  <si>
    <t>Positive/negative only</t>
  </si>
  <si>
    <t>OraLine, Cozart DDS, BIOSENSE Dynamic, OraLab, OrAlert, Oratect III, RapidSTAT, DrugWipe, DrugTest</t>
  </si>
  <si>
    <t>BIOSENSE Dynamic, Cozart DDS 806, and
the DrugTest 5000, &lt; 5 min; others 5-30 min.</t>
  </si>
  <si>
    <t xml:space="preserve">Another issue with device usability was the rate of failed tests. There were also difficulties reading different devices, including the DrugWipe 5A, as the test line was often very weak and delayed. Cold weather affected the ability of some devices to detect and display a result. </t>
  </si>
  <si>
    <t>Breath; Blood</t>
  </si>
  <si>
    <t>THC can be reliably detected throughout the presumed 3-h impairment window following controlled administration of smoked cannabis. THC, 11-OH-THC, THC-COOH, CBN, CBD</t>
  </si>
  <si>
    <t>~8 min</t>
  </si>
  <si>
    <t>0.06 –3.2 pg/L</t>
  </si>
  <si>
    <t>The concentrations measured were significantly different, bringing into question the sampling device and the potential for external contamination from the environment or oral fluid or variations in the method for sample elution.</t>
  </si>
  <si>
    <t>UHPLC-MS/MS</t>
  </si>
  <si>
    <t>Review of LC-MS methods and parameters</t>
  </si>
  <si>
    <t>Tables 2-6 extensively summarise these in a range of biological matrices</t>
  </si>
  <si>
    <t>Plasma; Blood; Serum; Urine; Oral fluid; Hair; Exhaled breath</t>
  </si>
  <si>
    <t>Detection rates of 14 cannabinoids next to Δ9‐THC and THC‐COOH (11‐OH‐THC, CBC, CBD, CBN, CBDV, THCV, CBG, CBL, Δ8‐THC, THCA, CBDA, CBGA, THCVCOOH) were determined.</t>
  </si>
  <si>
    <t>NUCLEODUR® C18 Isis (5 μm, 4.6 x 150 mm)</t>
  </si>
  <si>
    <t>15 min</t>
  </si>
  <si>
    <t>Little data reported other than correspondence between plasma 9-THC and THC-COOH</t>
  </si>
  <si>
    <t>Securetec DrugWipe® 5 s (DW5s) and Dräger DrugTest® 5000 vs LC-MS/MS</t>
  </si>
  <si>
    <t>LC-HRMS</t>
  </si>
  <si>
    <t>? vs Eclipse XDBC18 column (50 mm x 2.1 mm i.d., particle size 3.5 μm)</t>
  </si>
  <si>
    <t>1 ng/mL for both THC and CBD (LC-MS/MS)</t>
  </si>
  <si>
    <t>2 and 6 ng/mL for THC and CBD, respectively.</t>
  </si>
  <si>
    <t>No and yes</t>
  </si>
  <si>
    <t>Specificity: No interferences found</t>
  </si>
  <si>
    <t>THC cut‐offs of 2 ng/mL (THC LOQ) and 1 ng/mL (THC LOD). With a 10 ng/mL confirmatory cut‐off, 5% of DW5s test results were false positives and 16% false negatives. For the DT5000, 10% of test results were false positives and 9% false negatives. Neither the DW5s nor the DT5000 demonstrated the recommended &gt;80% sensitivity, specificity and accuracy.</t>
  </si>
  <si>
    <t>Retention time: 8.2 min (THC) and 6.7 min (CBD)</t>
  </si>
  <si>
    <t>Anti-THC capture antibodies</t>
  </si>
  <si>
    <t>Positive/negative only; &gt;100 pg/mL THC</t>
  </si>
  <si>
    <t>15-min</t>
  </si>
  <si>
    <t>Saliva</t>
  </si>
  <si>
    <t>DRI tm Cannabinoid (THC) Assay vs LC–MS/MS</t>
  </si>
  <si>
    <t>Oasis PRiME HLB 96-well μElution Plate</t>
  </si>
  <si>
    <t>enzyme immunoassay vs Phenomenex KineteX® C18 (50×3 mm, 2.6 μm)</t>
  </si>
  <si>
    <t>Specificity 99.8%</t>
  </si>
  <si>
    <t>Saliva; Urine</t>
  </si>
  <si>
    <t>Thin-layer chromatography in tandem with surface-enhanced Raman spectroscopy (TLC-SERS); fast blue salt colorimetry</t>
  </si>
  <si>
    <t>Yes, saliva; No, urine</t>
  </si>
  <si>
    <t>1–1000 ppm</t>
  </si>
  <si>
    <t>10 ppm</t>
  </si>
  <si>
    <t>Cannabinol, cannabidiol, cannabigerol, cannabichromene, cannabidiolic acid, cannabigerolic acid, D-9-tetrahydrocannabinol, and D-9-tetrahydrocannabinolic acid A</t>
  </si>
  <si>
    <t>&lt;30 min</t>
  </si>
  <si>
    <t>610 ng g-1 (CBD-d3), 3100 ng g-1 (CBN-d3), 7200 ng g-1 (THC-d3).</t>
  </si>
  <si>
    <t>2100 ng g-1 (CBD-d3), 10 300 ng g-1 (CBN-d3), 24 000 ng g-1 (THC-d3).</t>
  </si>
  <si>
    <t>Multiple reaction monitoring (MRM) via LC-MS/MS and isotope dilution; gas chromatography-electron impact-tandem MS (GC-EI-MS/MS) or liquid chromatography-electrospray þ -tandem mass spectrometry analysis (LC-ESI þ -MS/MS)</t>
  </si>
  <si>
    <t>There were no significant differences in the performance of our methods as a result of any of the deliberate changes applied, and thus confirmed robustness.</t>
  </si>
  <si>
    <t>THC, CBD, and CBN</t>
  </si>
  <si>
    <t>VAMS™ assay</t>
  </si>
  <si>
    <t>1 ng/mL for THC and 0.5 ng/mL for CBD and CBN</t>
  </si>
  <si>
    <t>COBAS C311 and GC-MS</t>
  </si>
  <si>
    <t>Kinetic interaction of microparticles in a solution (KIMS); Agilent J&amp;W HP-5MS column (0.25 mm ID, 0.25 mm film thickness, 30 m)</t>
  </si>
  <si>
    <t>~16 min</t>
  </si>
  <si>
    <t>solid-phase extraction (SPE)</t>
  </si>
  <si>
    <t>Whole blood; Breath</t>
  </si>
  <si>
    <t>BEH C18 column (2.1 × 50 mm, 1.7 μm particles) with a BEH C18 VanGuard pre-column (2.1 × 5 mm, 1.7 μm particles)</t>
  </si>
  <si>
    <t>5 min (LC only)</t>
  </si>
  <si>
    <t>THCCOOH-gluc 2.0; 11-OH-THC 1.0; THCCOOH 1.0; CBG 1.0; CBD 0.5; THCV 0.5; CBN 0.5; THC (blood) 0.5; [all ug/L] THC (breath) 80 pg/pad</t>
  </si>
  <si>
    <t>Whole blood; Urine; oral fluid; sweat</t>
  </si>
  <si>
    <t>ACQUITY UPLC® BEH C18 column from Waters® (length: 50 mm, internal diameter: 2.1 mm, particle size: 1.7 μm).</t>
  </si>
  <si>
    <t>Silver nanoparticles (AgNP)</t>
  </si>
  <si>
    <t>Electrochemical SERS (EC-SERS) + Raman spectrometer</t>
  </si>
  <si>
    <t>Tin dioxide (SnO2) and poly(ethylene oxide) (PEO)</t>
  </si>
  <si>
    <t>Metal oxide semiconductor (MOS)</t>
  </si>
  <si>
    <t>Oxidation of Δ9-THC to Δ9-THCQ</t>
  </si>
  <si>
    <t>Electrochemical</t>
  </si>
  <si>
    <t>Lateral flow immunoassay + lock-in thermography system</t>
  </si>
  <si>
    <t>Photothermal responses of gold nanoparticles (GNPs)</t>
  </si>
  <si>
    <t>Dilution and centrifugation</t>
  </si>
  <si>
    <t>Hypersil PFP Gold column (50 x 2.1 mm, 1.9 mm particle size)</t>
  </si>
  <si>
    <t>There are no significant matrix effects or ion suppression in the procedure. Intra-assay (CVs variable from 1.04 to 8.3%) and inter-assay (CVs variable from 3.37 to 10.14%) reproducibility analyses demonstrated trueness and precision.</t>
  </si>
  <si>
    <t>CBC 6.25–400; CBD 10.0–400; CBDV 6.25–400; CBDA  6.25–800; CBG 12.5–400; CBGA 6.25–400; CBN 6.25–400; THC-OH 6.25–200; THC-COOH 12.5–1600; THCA-A  6.25–400; THCV 12.5–400</t>
  </si>
  <si>
    <t>The urine sample freeze–thaw limit for this method is 3 cycles.</t>
  </si>
  <si>
    <t>Catechin-molded molecularly imprinted polymer (MIP)</t>
  </si>
  <si>
    <t>Poroshell 120 EC-C18 (2.1 mm × 100 mm, 2.7 μm)</t>
  </si>
  <si>
    <t>11.5 min</t>
  </si>
  <si>
    <t>14 min</t>
  </si>
  <si>
    <t>Restek  Raptor ARC-18, 1.8 mm, 2.1 x 150 mm</t>
  </si>
  <si>
    <t>0.5 ng/mL</t>
  </si>
  <si>
    <t>1.0 ng/mL</t>
  </si>
  <si>
    <t>Specificity: no analytes were detected in the solvent blanks.</t>
  </si>
  <si>
    <t>DRI Cannabinoid Assay (immunoassay)</t>
  </si>
  <si>
    <t>Molecularly imprinted polymers (MIPs)</t>
  </si>
  <si>
    <t>pseudo-monoclonal MIP nanoparticles</t>
  </si>
  <si>
    <t>0.05 μM</t>
  </si>
  <si>
    <t>0.1-1000 μM</t>
  </si>
  <si>
    <t>No cross reactivity was observed for cannabidivarin, 11-nor-9-carboxy-Δ9-tetrahydrocannabinol, (THC-COOH), and caffeine</t>
  </si>
  <si>
    <t>The shelf life was found to be at least 6 weeks for sensors stored at 25 ± 2 °C with relative humidity set at 60 ± 5%. Under these conditions, the sensors exhibited good</t>
  </si>
  <si>
    <t>Semiconductor-enriched single-walled carbon nanotube (s-SWCNT) chemiresistors and carbon nanotubes with integrated molecularly imprinted polymers (MIPs), giant magnetoresistive (GMR) biosensors, capillary electrophoresis (CE) with ultraviolet light-emitting diode-induced native fluorescence (UV-LEDIF), and electrochemical detection with the use of screen printed carbon electrodes and N-(4-amino-3-methoxyphenyl)- methanesulfonamide. A novel device to detect THC in the breath with the use of TLC and fluorescent probes.</t>
  </si>
  <si>
    <t>s-SWCNT Chemiresistors 49.5 min; Molecularly Imprinted Carbon-Based Electrodes N/A; Small Molecule Detection 3 min; Capillary Electrophoresis with LED-Induced Native Fluorescence 10 min; Disposable Screen-printed Sensors 30 s; Electrochemical Biosensors 1 min; TLC plate and fluorescent indicator (Hound Labs device) 1 min</t>
  </si>
  <si>
    <t>Urine; Oral fluid; Hair</t>
  </si>
  <si>
    <t>Case report</t>
  </si>
  <si>
    <t>UHPLC/MS</t>
  </si>
  <si>
    <t>UHPLC Ace Excel Super C18 column 75 mm x 2.1 mm i.d., 2 mm, protected by a C18 guard column.</t>
  </si>
  <si>
    <t>Urine: THC-COOH, 10–250; Oral fluid: THC and CBD, 1.0–15; Hair: THC and CBD, 20–1000; THC-COOH 0.2–10.</t>
  </si>
  <si>
    <t>Serum; Urine</t>
  </si>
  <si>
    <t>8 min</t>
  </si>
  <si>
    <t>ACQUITY UPLC® BEH C18 column from Waters® (length: 100 mm, internal diameter: 2.1 mm, particle size: 1.7 μm).</t>
  </si>
  <si>
    <t>0.05–200 ng/mL</t>
  </si>
  <si>
    <t>No relevant degradation was observed after three freeze/thaw cycles, with concentrations always within 10% of target for all the compounds under investigation. Similar results (CV always lower than 10%) were obtained in serum and urine QC samples analyzed  before and after hydrolysis process.</t>
  </si>
  <si>
    <t>GC/MS</t>
  </si>
  <si>
    <t>HP-5 MS was used as the reference capillary column (5% phenyl-methylpolysiloxane, 30 m ×250 μm ×0.25 μm)</t>
  </si>
  <si>
    <t>35 min</t>
  </si>
  <si>
    <t>200-500 ppm</t>
  </si>
  <si>
    <t>0.2 ng/ mL</t>
  </si>
  <si>
    <t>0.07 ng/ mL</t>
  </si>
  <si>
    <t>Stability at room temperature: acceptable accuracy within ±15 % of the nominal concentration was observed for all targeted cannabinoids and its metabolites.</t>
  </si>
  <si>
    <t>LC/MS/MS</t>
  </si>
  <si>
    <t>1-10 ug/L</t>
  </si>
  <si>
    <t>ZORBAX RRHD Eclipse Plus C18 column (2.1 mm × 50 mm, 1.8 μm)</t>
  </si>
  <si>
    <t>~5 MIN</t>
  </si>
  <si>
    <t>Extensive analysis of sources of uncertainty</t>
  </si>
  <si>
    <t>Negative drug screen results must be interpreted with caution especially for THC-COOH (and others)</t>
  </si>
  <si>
    <t>Immunoassay vs Waters XEVO TQ MS UPLC system</t>
  </si>
  <si>
    <t>No vs yes?</t>
  </si>
  <si>
    <t>Minimal</t>
  </si>
  <si>
    <t>Kite Biotechnology, drugs of abuse test
kit vs LC-MS/MS</t>
  </si>
  <si>
    <t>Oral fluid vs blood</t>
  </si>
  <si>
    <t>Competitive immunochromatographic vs Thermo Scientific Hypersil gold (100 mm × 2.1 mm, particle size of 3μ)</t>
  </si>
  <si>
    <t>Specificity 100%</t>
  </si>
  <si>
    <t>8 vs 15 min</t>
  </si>
  <si>
    <t>The method enables simultaneous detection of delta-9-tetrahydrocannabinol, cannabidiol, cannabinol, cannabigerol, cannabichromene, cannabicyclol, tetrahydrocannabivarin and cannabidivarin and their acidic precursors tetrahydocannabinolic acid A, cannabidiolic acid, cannabinolic acid, cannabigerolic acid, cannabichromenic acid, cannabicyclolic acid, tetrahydrocannabivarinic acid and cannabidivarinic acid as well as the delta-9-tetrahydrocannabinol metabolites 11-hydroxy-tetrahydrocannabinol and 11-nor-9-carboxy-tetrahydrocannabinol.</t>
  </si>
  <si>
    <t>Blood; Urine</t>
  </si>
  <si>
    <t>Abiphenyl column (Raptor Biphenyl 2.7 μm 100 × 2.1 mm, Restek, Homburg vor der H¨ohe, Germany) and a C18 column (ZORBAX Eclipse Plus C18 Rapid Resolution HD 2.1 × 100 mm 1.8-μ, Agilent)</t>
  </si>
  <si>
    <t>9.5 min</t>
  </si>
  <si>
    <t>0.0004 ng/mL (THCAA) to 1 ng/mL (THC-COOH) (see Table 3 for full details)</t>
  </si>
  <si>
    <t>0.004 ng/mL (CBDA) to 2 ng/mL (THC-COOH) (see Table 3 for full details)</t>
  </si>
  <si>
    <t>Blood; Oral fluid; Breath</t>
  </si>
  <si>
    <t>OF, 0.4 ng/mL THC, Δ9-tetrahydrocannabinol-glucuronide (THC-gluc), 11-hydroxy-Δ9-tetrahydrocannabinol (11-OH-THC), cannabidiol (CBD), Δ9-tetrahydrocannabivarin (THCV) and CBN, and 1.0 ng/mL 11-nor-9-carboxy-Δ9-tetrahydrocannabinol-glucuronide (THCCOOH-gluc), 11-nor-9-carboxy-Δ9-tetrahydrocannabinol (THCCOOH), cannabigerol (CBG) and Δ9-tetrahydrocannabinolic acid A (THCA-A); in blood, 0.5 ng/mL THC, CBD, THCV and CBN, 1.0 ng/mL CBG, THCCOOH and 11-OH-THC, and 2.0 ng/mL THCCOOH-gluc; and in breath, 80 pg/pad THC.</t>
  </si>
  <si>
    <t>Dried oral fluid spots</t>
  </si>
  <si>
    <t>Zorbax RRHD C18 column (3.0 × 50 mm, 1.8 μm)</t>
  </si>
  <si>
    <t>2 ng/mL for THC; 4 ng/mL for CBD</t>
  </si>
  <si>
    <t>30% loss was observed for THC and CBD when spots were dried over 35 days</t>
  </si>
  <si>
    <t>Dried urine spots</t>
  </si>
  <si>
    <t>THC-CBD 0.3; CBG 1.1; CBN 1.4; THCCOOH 1.4; THCCOOH-gluc 0.8; 11-OH-THC 1.9</t>
  </si>
  <si>
    <t>Enzyme multiplied immunoassay technique (EMIT) and LC-MS/MS</t>
  </si>
  <si>
    <t>~12 min</t>
  </si>
  <si>
    <t>Kinetex C18 column (100 _x0002_ 2.1 mm i.d., 2.6 um particle size)</t>
  </si>
  <si>
    <t>10–400 ng/mL</t>
  </si>
  <si>
    <t>Solid-phase extraction (SPE)</t>
  </si>
  <si>
    <t>Restek Raptor™ Biphenyl column (100 × 2.1 mm, 2.7 μm)</t>
  </si>
  <si>
    <t>11.50 min</t>
  </si>
  <si>
    <t>1 μg/L for 11-OH-THC, THC, CBD, CBG, CBN, and THCV and 5 μg/L for THCCOOH, THCVCOOH, and CBDCOOH</t>
  </si>
  <si>
    <t>After 48 h, none of the analytes met the acceptable stability criteria in the confirmation method and only THCVCOOH met stability criteria in the screening method. It is recommended that all samples are analyzed within 24 h of extraction.</t>
  </si>
  <si>
    <t>EPOCH, express probe for on-site cannabis inhalation</t>
  </si>
  <si>
    <t>0.17 ng/mL</t>
  </si>
  <si>
    <t>Competitive immunoassay</t>
  </si>
  <si>
    <t>3 min</t>
  </si>
  <si>
    <t>4 orders of magnitude</t>
  </si>
  <si>
    <t>Robust under the conditions of potential confounding variables such as drinking coffee, smoking cigarettes, consuming beer, and rinsing with mouth-wash.</t>
  </si>
  <si>
    <t>Bronchoalveolar-Lavage Fluid</t>
  </si>
  <si>
    <t>THC, COOHTHC, and CBN, 0.01 to 500 ng/mL; CBD, 0.1 to 500 ng/mL; OH-THC and COOH-CBD, 0.2 to 500 ng/mL.</t>
  </si>
  <si>
    <t>Specificity: No interfering peaks were seen in the quantitation chromatograms for any analyte in any of the samples.</t>
  </si>
  <si>
    <t>LCMS-MRM</t>
  </si>
  <si>
    <t>Assessing impact of Quantisal collection method</t>
  </si>
  <si>
    <t>HPLC–MS-MS</t>
  </si>
  <si>
    <t>Quantisal</t>
  </si>
  <si>
    <t>CORTECS® C18+ (2.1 × 50 mm, 1.6 μm)</t>
  </si>
  <si>
    <t>9 min</t>
  </si>
  <si>
    <t>Δ8-THC, Δ9-THC, THCV, CBD, CBDV, CBN, CBD-C1 and CBG was 0.1 ng/mL, 11-OH-Δ9-THC and Δ9-THCCOOH was 0.25 ng/mL, CBDA and CBC was 0.5 ng/mL, and Δ9-THCA-A was 2.0 ng/mL.</t>
  </si>
  <si>
    <t>Δ8-THC 0.10–800; Δ9-THC 0.10–800; 11-OH-Δ9-THC 0.25–800; Δ9-THCCOOH 0.25–800; THCV 0.10–800; Δ9-THCA-A 2.0–500; CBD 0.10–800; CBDV 0.10–100;  CBD-C1 0.10–100 0; CBDA 0.5–500; CBC 0.5–500; CBN 0.10–100; CBG 0.10–100</t>
  </si>
  <si>
    <t>CBD does not convert to THC in Quantisal® devices at 22◦C or 4◦C in 14 days. CBD, Δ9-THC and Δ8-THC do not convert to other cannabinoids of this study under experimental conditions in the laboratory.</t>
  </si>
  <si>
    <t>UPLC–MS-MS</t>
  </si>
  <si>
    <t>20 + 5 min</t>
  </si>
  <si>
    <t>1 ng/mL for THC-COOH</t>
  </si>
  <si>
    <t>1-2,000 ng/mL (THC-COOH)</t>
  </si>
  <si>
    <t>Acquity UPLC HSS C18 (1.8 μm, 2.1 × 150 mm)</t>
  </si>
  <si>
    <t>No interfering peaks at the retention time of THC-COOH and IS</t>
  </si>
  <si>
    <t>Hydrolysis</t>
  </si>
  <si>
    <t>Serum</t>
  </si>
  <si>
    <t>Uptake and efflux transport assays</t>
  </si>
  <si>
    <t>Radio-labelling</t>
  </si>
  <si>
    <t>30 in</t>
  </si>
  <si>
    <t>Cell culture</t>
  </si>
  <si>
    <t>This study determined whether orally administered CBD produces false-positive tests for THC on standard, POC oral fluid testing devices.</t>
  </si>
  <si>
    <t>1.6 ng/mL THC</t>
  </si>
  <si>
    <t>2 to 25 ng/mL</t>
  </si>
  <si>
    <t>Novel electrochemical sensor</t>
  </si>
  <si>
    <t>Raman Spectrometer</t>
  </si>
  <si>
    <t>5–30 ng/mL for both CBD and carboxy-THC</t>
  </si>
  <si>
    <t>GHR mimetics display no interference at concentrations up to 100 ng/mL</t>
  </si>
  <si>
    <t>Enzyme immunoassay vs GC-MS/MS</t>
  </si>
  <si>
    <t>Biotinylated anti-GHS-R1a antibody vs HP-Ultra 1 GC column (100% dimethylpolysiloxane, 17 m × 0.20 mm, particle size 0.11 μm)</t>
  </si>
  <si>
    <t>2 h vs ~18.5 min</t>
  </si>
  <si>
    <t>7.63 ng/mL for CBD and 5.12 ng/mL for carboxy-THC</t>
  </si>
  <si>
    <t>Immunoassay vs LC–MS/MS</t>
  </si>
  <si>
    <t>Cobas system vs C18 reversed-phase column (1.8 mm, 2.1mm_x0002_150mm)</t>
  </si>
  <si>
    <t>84 min total evaluation</t>
  </si>
  <si>
    <t>Saliva; Blood</t>
  </si>
  <si>
    <t>0.15 ng/mL for THC, OH-THC and CBD, 0.1 ng/mL for CBN, and 1.0 ng/mL for THC-COOH</t>
  </si>
  <si>
    <t>0.3 ng/mL for THC, OH-THC and CBD, 0.2 ng/mL for CBN, and 3.0 ng/mL for THC-COOH</t>
  </si>
  <si>
    <t>Optima™ 5 MS GC-capillary (length 30 m; ID 0.25 mm</t>
  </si>
  <si>
    <t>18 min</t>
  </si>
  <si>
    <t>No interfering signal was detected in any of the samples used to test selectivity and specificity.</t>
  </si>
  <si>
    <t>WHOLE BLOOD: THC, CBD: 0.3-20 ng/mL; OH-THC: 0.3-15 ng/mL; THC-COOH, 3.0–150; CBN, 0.2–12. URINE: THC, Oh-THC, CBD: 0.3-20 ng/mL; THC-COOH, 3.0–200; CBN, 0.2–12.</t>
  </si>
  <si>
    <t>LC–MS-MS</t>
  </si>
  <si>
    <t>Agilent Poroshell 120 EC-C18 column (100 × 2.1 mm, 2.7 μm)</t>
  </si>
  <si>
    <t>13 min</t>
  </si>
  <si>
    <t>Δ8-THCCOOH matrix effects resulted in unacceptable bias in some LLOQ and ULOQ replicates.</t>
  </si>
  <si>
    <t>Interference is most likely caused by 11-OH-Δ8-THC</t>
  </si>
  <si>
    <t>2-200 ug/L</t>
  </si>
  <si>
    <t>Oral fluid; Urine</t>
  </si>
  <si>
    <t>No vs Yes</t>
  </si>
  <si>
    <t>RapidSTAT®, DrugWipe® 6S, DrugScreen® 5TK and 7TR vs GC-MS or LC-MS/MS</t>
  </si>
  <si>
    <t>Specificities of 61-81%</t>
  </si>
  <si>
    <t>Synthetic oral fluid</t>
  </si>
  <si>
    <t>Waters Acquity® UPLC™ HSS T3 C18 (1.8 μm, 2.1 _x0004_ 50 mm) column</t>
  </si>
  <si>
    <t>13.5 min</t>
  </si>
  <si>
    <t>In some complex mixtures, CBG and CBGA were present together, along with other cannabinoids and other substances from the cannabis plant, and in that case, these two peaks overlapped, such that it was difficult in some samples to quantify these two compounds separately</t>
  </si>
  <si>
    <t>N/A - Cannabis extracts</t>
  </si>
  <si>
    <t>1 mg/0.75 mL, 2 mg/0.75 mL, and 5 mg/0.75 mL.</t>
  </si>
  <si>
    <t>Peak quantitation</t>
  </si>
  <si>
    <t>Endogenous cannabinoids (eCBs) anandamide and 2-arachidonoylglycerol, along with their congener NAEs oleoylethanolamine and palmitoylethanolamine, and phytocannabinoids CBD, D9- THC, and 11-Nor-9-carboxy-D9-tetrahydrocannabinol</t>
  </si>
  <si>
    <t>eCBs (0.012–0.24pmol/mL), NAEs (0.059 pmol/mL), and phytocannabinoids (0.24–0.73 pmol/mL)</t>
  </si>
  <si>
    <t>LC conditions allowed for appropriate separation of all analytes, with desirable peak shape and signal intensity to perform accurate quantification</t>
  </si>
  <si>
    <t>Blood; Breath</t>
  </si>
  <si>
    <t>DrugWipe 5 SP (saliva), GC-MS (blood)</t>
  </si>
  <si>
    <t>Finnigan TRACE GC Ultra and Finnigan PolarisQ</t>
  </si>
  <si>
    <t>No and Yes</t>
  </si>
  <si>
    <t>KINETEX® 2.6 μm Polar C18 100 Å LC column 100 × 2.1 mm</t>
  </si>
  <si>
    <t>19 min</t>
  </si>
  <si>
    <t>Volumetric absorptive microsampling</t>
  </si>
  <si>
    <t>No relevant degradation was observed after any of the three freeze/thaw cycles, with differences in the initial concentration less than 15% for all the compounds under investigation. Similar results (differences from the initial concentration always lower than 15%) were obtained for the case of short-term and mid-term stability tests, confirming the validity of stored samples for analysis.</t>
  </si>
  <si>
    <t>CBD 1.50; 7-OH-CBD 1.50; 7-COOH-CBD 3.50; 6-α–OH–CBD 0.25; 6-β–OH–CBD 0.25; THC 0.25; 11-OH-THC 0.25; THCCOOH 0.25</t>
  </si>
  <si>
    <t>Waters® ACQUITYTM PREMIER UPLC® BEH C18 column (100 × 2.1 mm, 1.7 μm)</t>
  </si>
  <si>
    <t>Method validation results were following the internationally established criteria</t>
  </si>
  <si>
    <t>Electrochemical aptasensor</t>
  </si>
  <si>
    <t>The selected A-18 aptamer with a 5′ C6-disulfide modification (HOC6–S–S–C6-5′-TGT CAC ATC TAC ACT GCT CGA AGG TCT TTC GTA TTT GCA TTC CTC TCT TCT TCA TTT CGA GCA ATT CAG ACA GCG TTC CC-3′ ) was synthesized by Metabion International AG, Martinsried, Germany.</t>
  </si>
  <si>
    <t>Yes and No</t>
  </si>
  <si>
    <t>1 min</t>
  </si>
  <si>
    <t>0–100 nM</t>
  </si>
  <si>
    <t>1 nM and 10 nM (saliva)</t>
  </si>
  <si>
    <t>EMMA-Sense showed good regeneration up to 10 cycles with the freshly prepared electrode after washing the sensor with PBS for 1 min between the cycle of challenge</t>
  </si>
  <si>
    <t>The regeneration of the aptasensor was exacerbated after 7 days of storage.</t>
  </si>
  <si>
    <t>Biosensors</t>
  </si>
  <si>
    <t>Antibodies. Aptamers, Molecularly imprinted polymers</t>
  </si>
  <si>
    <t>Various (see Table 2)</t>
  </si>
  <si>
    <t>Other</t>
  </si>
  <si>
    <t>0.05 ng/mg</t>
  </si>
  <si>
    <t>Hair</t>
  </si>
  <si>
    <t>Paper-based electrochemical sensor</t>
  </si>
  <si>
    <t>Screen-printed template, 0.15 mm polyvinyl chloride sheet, Whatman No. 1 chromatographic paper. Three-electrode system consisting of copper-phthalocyanine modified screen-printed graphene electrode (CuPc/SPGE) performed as both the working electrode and the counter electrode. Ag/AgCl was the reference electrode used to perform electrochemical tests.</t>
  </si>
  <si>
    <t>The ultra-low concentration of CBN and CBD found in saliva did not interfere the detection of Δ⁹-THC.</t>
  </si>
  <si>
    <t xml:space="preserve">1.370 ug/L </t>
  </si>
  <si>
    <t>UPLC HSS T3 (2.1 × 100 mm, 1.8 um)</t>
  </si>
  <si>
    <t>25 min</t>
  </si>
  <si>
    <t>Interfering substances that affect the analysis of the analytes and ISs were not detected</t>
  </si>
  <si>
    <t>0.5–200</t>
  </si>
  <si>
    <t>7-COOH-CBD, 0.06; Δ9-THCCOOH-glu, 0.1; Δ8-THCCOOH, 0.02; Δ9-THCCOOH, 0.03</t>
  </si>
  <si>
    <t>All, 0.5 ng/mL</t>
  </si>
  <si>
    <t>Zorbax Eclipse Plus C18 (2.1 × 50 mm, 1.8 um)</t>
  </si>
  <si>
    <t>0.050-5.0 ng/mg for THC and LLOQ-2000 pg/mg for THC-COOH</t>
  </si>
  <si>
    <t>Bias and precision, recovery rate, matrix effect and carry-over assessed</t>
  </si>
  <si>
    <t>8.0 for THC; 0.1 pg/mg for THC-COOH</t>
  </si>
  <si>
    <t>10 for THC; 0.2 pg/mg for THC-COOH</t>
  </si>
  <si>
    <t>TEMPO-oxidized cellulose nanofibril (TOCNF) and regenerated cellulose thin films (SPR-based assay) as well as TOCNF-treated cotton filter paper (Whatman® Grade 4) strips (paper-based assay)</t>
  </si>
  <si>
    <t>1–10 μg/mL</t>
  </si>
  <si>
    <t>1–20 μM</t>
  </si>
  <si>
    <t>Artificial oral fluid</t>
  </si>
  <si>
    <t>0.43 μM</t>
  </si>
  <si>
    <t>0.13 μM</t>
  </si>
  <si>
    <t>Differential pulse voltammetry</t>
  </si>
  <si>
    <t>0.1 pg/mg hair</t>
  </si>
  <si>
    <t>Solid phase extraction</t>
  </si>
  <si>
    <t>0.08 pg/mg hair</t>
  </si>
  <si>
    <t>Accuracy, precision, matrix effects, and recovery were also assessed</t>
  </si>
  <si>
    <t>10 pg/mg</t>
  </si>
  <si>
    <t>20 pg/mg</t>
  </si>
  <si>
    <t xml:space="preserve">CBD, CBN and Δ9-THC eluted free of interfering peaks
</t>
  </si>
  <si>
    <t>1064 nm Raman Spectroscopy</t>
  </si>
  <si>
    <t>N/A - cannabis samples</t>
  </si>
  <si>
    <t>ULTRA 2 fused silica column: 5% phenyl-methylpolysiloxane, 20 m × 0.32 mm i.d., film thickness of 0.52 μ</t>
  </si>
  <si>
    <t>16 min</t>
  </si>
  <si>
    <t>Yes and no</t>
  </si>
  <si>
    <t>Paper microfluidic chip and a handheld smartphone-based fluorescence microscope</t>
  </si>
  <si>
    <t>Anti-THC-conjugated fluorescent nanoparticles.</t>
  </si>
  <si>
    <t>No cross-reactivity to CBD was found</t>
  </si>
  <si>
    <t>5−10 min</t>
  </si>
  <si>
    <t>0−30 pg/mL</t>
  </si>
  <si>
    <t>0.5 pg/mL</t>
  </si>
  <si>
    <t>Lateral flow immunoassay with Photothermal Radiometry (PTR)</t>
  </si>
  <si>
    <t>Inexpensive single-element far-infrared sensor and 0.6W laser diode</t>
  </si>
  <si>
    <t>5 ng/mL</t>
  </si>
  <si>
    <t>0.37 ng/mL</t>
  </si>
  <si>
    <t>0-3150 ng/mL</t>
  </si>
  <si>
    <t>MWCNTs modified electrodes</t>
  </si>
  <si>
    <t>Molecular imprinting polymers</t>
  </si>
  <si>
    <t>Table 1. The performance of electrochemical sensor for determination of Δ9- THC in present work and released outcomes of Δ9-THC sensors in literetures [sic].</t>
  </si>
  <si>
    <t>THC and THC-COOH concentrations ranged between 0.05 and 12 ng/mg and 0.2 – 79 pg/mg, respectively, while 11-OH-THC and CBD between 0.1 (LOQ) – 14 pg/mg and 0.005 (LOQ) – 1.1 ng/mg.</t>
  </si>
  <si>
    <t>THC-COOH, 0.04 pg/mg; 11- OH-THC,  0.10 pg/mg; CBD, 0.005 ng/mg</t>
  </si>
  <si>
    <t>Nails; Hair</t>
  </si>
  <si>
    <t>Kinetex C18 (2.1 mm × 50 mm, 2.6 μm)</t>
  </si>
  <si>
    <t>20 pg/mg for CBN and THC and 100 pg/mg for the rest of the analytes in nails, and 40 pg/mg for CBN and THC and 100 pg/mg for the rest in hair</t>
  </si>
  <si>
    <t>No evidence of carryover was detected</t>
  </si>
  <si>
    <t>Eclipse Plus C18 2.1 × 50 mm column</t>
  </si>
  <si>
    <t>1.6 ng/mL</t>
  </si>
  <si>
    <t>Raman spectrum</t>
  </si>
  <si>
    <t>TE100 Screen-printed electrodes (SPE) with carbon-based working (3 mm/0.071 cm2) and counter electrodes</t>
  </si>
  <si>
    <t>1.6-10 ng/mL</t>
  </si>
  <si>
    <t>UPLC-MS/MS</t>
  </si>
  <si>
    <t>Cerumen</t>
  </si>
  <si>
    <t>7 min</t>
  </si>
  <si>
    <t>CBN 0.046; CBD 0.013; THC 0.038; THC –OH 0.075; THC –COOH 0.057 pg/mg</t>
  </si>
  <si>
    <t>CBN 0.139; CBD 0.040; THC 0.113; THC –OH 0.225; THC –COOH 0.170 pg/mg</t>
  </si>
  <si>
    <t>Handheld near-infrared spectroscopy: NIR-S-G1 and MicroNIR vs UHPLC</t>
  </si>
  <si>
    <t>InfinityLab Poroshell120 EC-C18 column (150 × 2.1 mm, 2.7 um)</t>
  </si>
  <si>
    <t>NIR-S-G1 8.32 s (32 scans) and MicroNIR 0.8 s (100 scans) vs ~16 min</t>
  </si>
  <si>
    <t>Yes?</t>
  </si>
  <si>
    <t>GC-FID</t>
  </si>
  <si>
    <t>Restek Rxi-5-ms fused silica capillary column, 30 m× 0.25 mm i.d., and 0.25-um film thickness (cross-linked 5% diphenyl-95% dimethylpolysiloxane).</t>
  </si>
  <si>
    <t>0.4–20 ng/mL for THC, THC-OH and CBD and of 2–100 ng/mL for THC-COOH</t>
  </si>
  <si>
    <t>MicroNIR/Chemometrics vs GC-MS</t>
  </si>
  <si>
    <t>In the spectral region 900–1700 nm. Consists of a linear variable filter (LVF) directly connected to a 128 pixel linear InGaAs array detector and two tungsten light bulbs used as the radiation source. GC-MS: HP-5MS column (30m×0.25mm×0.25 mm)</t>
  </si>
  <si>
    <t>10 ng</t>
  </si>
  <si>
    <t>GC-MS ~15 min</t>
  </si>
  <si>
    <t>Atmospheric-pressure chemical ionization GC-MS/MS</t>
  </si>
  <si>
    <t>Optimization of the ion source condition
Collision energy Optimization
Corona current optimization
Cone voltage optimization
Optimization of the chromatographic conditions</t>
  </si>
  <si>
    <t>0.05 ng/mL for THC, 0.1 ng/mL for THC−OH, 0.2 ng/mL for CBD and CBG, 0.5 ng/mL for THCA and 0.9 ng/mL for CBDA</t>
  </si>
  <si>
    <t>Waters Acquity HSS T3 column (100×2.1 mm, 1.8 μm)</t>
  </si>
  <si>
    <t>0.5 ng/mL for CBD and THC</t>
  </si>
  <si>
    <t xml:space="preserve">Development of an ultra-sensitive electrochemical sensor for Δ9 -tetrahydrocannabinol (THC) and its metabolites using carbon paper electrodes                     </t>
  </si>
  <si>
    <t>Carbon paper electrodes</t>
  </si>
  <si>
    <t>A 3-electrode system was used, with a Pt mesh counter electrode, a saturated calomel reference electrode (SCE), and Spectracarb carbon paper working electrodes.</t>
  </si>
  <si>
    <t>4 and 12 nM</t>
  </si>
  <si>
    <t>Nanodendritic surface-enhanced Raman scattering substrates</t>
  </si>
  <si>
    <t>Surface-enhanced Raman scattering (SERS)</t>
  </si>
  <si>
    <t>10 s</t>
  </si>
  <si>
    <t>Rat blood</t>
  </si>
  <si>
    <t>0.5–5 ng/mL</t>
  </si>
  <si>
    <t>Quantisal™ device and LC-MS/MS</t>
  </si>
  <si>
    <t>LOQ 0.2μg/L, DRUID 1μg/L, and SAMHSA 2μg/L</t>
  </si>
  <si>
    <t xml:space="preserve">More about pharmacokinetics </t>
  </si>
  <si>
    <t>Acquity UPLC HSS C18 (1.8 μm, 2.1mm)</t>
  </si>
  <si>
    <t>See Table IV</t>
  </si>
  <si>
    <t>Urine; Saliva</t>
  </si>
  <si>
    <t>All six metabolites can be fully discriminated</t>
  </si>
  <si>
    <t>D9-THC, 11-OH-THC, and 11-COOH-THC: 8.2 mM, 4.5 mM, and 17.4 mM respectively.</t>
  </si>
  <si>
    <t>Deep, self-folding cavitands; Fluorescein</t>
  </si>
  <si>
    <t xml:space="preserve">Overview of detection of various drugs. Does not really focus on THC. </t>
  </si>
  <si>
    <t>Electronic nose</t>
  </si>
  <si>
    <t>Metal-oxide semiconductor (MOS) gas sensors Figaro TGS 26XX</t>
  </si>
  <si>
    <t>~13 min</t>
  </si>
  <si>
    <t>Specificity: 100%</t>
  </si>
  <si>
    <t>N/A: marijuana, pseudo-narcotic marijuana, and tobacco</t>
  </si>
  <si>
    <t>Summarises some detection methods in a very general way. Does not focus much on THC.</t>
  </si>
  <si>
    <t>GaAs (Gallium Arsenide) substrate</t>
  </si>
  <si>
    <t>Photonic Crystal (PHC) based sensor (2-dimensional square lattice PHC based double ring resonator structure.)</t>
  </si>
  <si>
    <t>Surface-enhanced Raman spectroscopy (SERS)</t>
  </si>
  <si>
    <t>Hybrid plasmonic-biosilica SERS substrate using in-situ growth of silver nanoparticles (Ag NPs) on the photonic crystal biosilica surface</t>
  </si>
  <si>
    <t>Plasma; Saliva</t>
  </si>
  <si>
    <t>1 pM</t>
  </si>
  <si>
    <t>The interference from the plasma and saliva background signals reduced the THC SERS intensity and a small SERS shift was observed</t>
  </si>
  <si>
    <t>Lateral flow immunoassay (LFA)</t>
  </si>
  <si>
    <t>Scattering of light by immobilized gold nanoparticles (GNPs)</t>
  </si>
  <si>
    <t>0-25 ng/mL</t>
  </si>
  <si>
    <t>Review of on-site systems for exhaled breath analysis, eg. MS, optical spectroscopy and chemical sensors. No real useful data re THC.</t>
  </si>
  <si>
    <t xml:space="preserve">MCC-IMS; GC-DMS; TD-GC-MS; SRI-TOF-MS-NO; Membrane inlet mass spectrometry </t>
  </si>
  <si>
    <t>Sharp tipped micropillar structures</t>
  </si>
  <si>
    <t>N/A: in methanol but simulating breath levels</t>
  </si>
  <si>
    <t>Useful Table 1 summarising some THC detection research</t>
  </si>
  <si>
    <t>3.15 pg</t>
  </si>
  <si>
    <t>N/A: artificial drug mix</t>
  </si>
  <si>
    <t>A dopant chamber, a sample thermal desorption device, and an acetone-assisted photoionization chamber.</t>
  </si>
  <si>
    <t>5 ng</t>
  </si>
  <si>
    <t>milliseconds</t>
  </si>
  <si>
    <t>Synchronized flash-thermal-desorption purging and ion injection (SFTDPI) for miniature ion trap mass spectrometry (ITMS).</t>
  </si>
  <si>
    <t>N/A: drug samples</t>
  </si>
  <si>
    <t>0.05 ng THC; 0.05 cannabidiol and cannabinol</t>
  </si>
  <si>
    <t>Acetone-assisted photoionization chamber</t>
  </si>
  <si>
    <t>Cannabinoids Direct ELISA kit</t>
  </si>
  <si>
    <t>1 h</t>
  </si>
  <si>
    <t>Cross-reactivity was 200% for delta-8-carboxy-tetrahydrocannabinol (THC) (delta-8-carboxy-THC), 25% for delta-9,11-THC, 13% for delta-10-THC, 7% for delta-6a(10a)-THC, 3% for THC-O-acetate and 0.5% for tetrahydrocannabiphorol</t>
  </si>
  <si>
    <t>5.0 ng/mL</t>
  </si>
  <si>
    <t>Paper spray mass spectrometry (PS-MS)</t>
  </si>
  <si>
    <t>1.2 min</t>
  </si>
  <si>
    <t>VeriSpray™ paper spray ion source</t>
  </si>
  <si>
    <t>AcquityVR UPLC HSS T3 column (50_x0002_2.1 mm, 1.8 mm)</t>
  </si>
  <si>
    <t>~7 min</t>
  </si>
  <si>
    <t>Fortified controls were stable frozen at -20 C for at least 14 days and refrigerated for 13 days, but unstable at room temperature</t>
  </si>
  <si>
    <t>LLOQ, 0.6 ng/mL THC and</t>
  </si>
  <si>
    <t>CBD, 3.0 ng/mL 11-COOH-THC and 7-COOH-CBD</t>
  </si>
  <si>
    <t>0.6-300.0 ng/mL THC and CBD; 3.0-1500.0 ng/mL 11-COOH-THC and 7-COOH-CBD</t>
  </si>
  <si>
    <t>Field Asymmetric Ion Mobility Spectrometry, Semiconductor-Enriched Single-Walled Carbon Nanotube chemiresistors, Liquid Chromatography Tandem-mass Spectrometry, microfluidic-based artificial olfaction, and optical-based gas sensing.</t>
  </si>
  <si>
    <t>Review. Table 1 summarises some of these techniques</t>
  </si>
  <si>
    <t>NIR and GC-FID</t>
  </si>
  <si>
    <t>N/A: Plant material</t>
  </si>
  <si>
    <t>~6 min</t>
  </si>
  <si>
    <t>Specificity: 0.86-1.0</t>
  </si>
  <si>
    <t>Sweat</t>
  </si>
  <si>
    <t>THC-HRP alone or a mixture of both THC-HRP and THC-COOH</t>
  </si>
  <si>
    <t>1-1000 nM</t>
  </si>
  <si>
    <t>LFIA and GC-MS/MS</t>
  </si>
  <si>
    <t>Alere DDS®2 Mobile Test System vs Fused silica capillary column (HP-5MS, 30 m, 0.25 mm i.d, film thickness 0.25 mm)</t>
  </si>
  <si>
    <t>5 min vs 18 min</t>
  </si>
  <si>
    <t xml:space="preserve">0.3 ng/mL THC, 0.3 ng/mL CBD and 0.2 ng/mL THC-COOH </t>
  </si>
  <si>
    <t>0.9 ng/mL THC, 0.9 ng/mL CBD and 0.8 ng/mL THC-COOH</t>
  </si>
  <si>
    <t>Plasma; Urine</t>
  </si>
  <si>
    <t>Plasma; Urine; Feces</t>
  </si>
  <si>
    <t>Portable capillary electrophoresis (CE) instrument, coupled to deep UV fluorescence detector (FD)</t>
  </si>
  <si>
    <t>THC and CBD 25 ug/L</t>
  </si>
  <si>
    <t>THC and CBD 83 ug/L</t>
  </si>
  <si>
    <t>Buccal swabs</t>
  </si>
  <si>
    <t>Fused silica capillary column (Rxi-35 Sil MS, 15 m x 0.25 mm x 0.25 mm)</t>
  </si>
  <si>
    <t>0.2–10 mg</t>
  </si>
  <si>
    <t>0.2 mg/5 mg</t>
  </si>
  <si>
    <t>Different GC-MS instruments, different injectors, ion sources, ionization modes, mass analyzers, operating modes, and acquisition modes</t>
  </si>
  <si>
    <t>10 pg/mL</t>
  </si>
  <si>
    <t>N/A: Standards only</t>
  </si>
  <si>
    <t>0.01 ng/mL</t>
  </si>
  <si>
    <t>1 ng/mL</t>
  </si>
  <si>
    <t>Lateral flow assay</t>
  </si>
  <si>
    <t>100–0.0100 ng/mL</t>
  </si>
  <si>
    <t>Law enforcement would not be expected to precisely dispense a controlled volume of OF, such as a micropipette or syringe, thus roadside condition would better simulated with a dip test.</t>
  </si>
  <si>
    <t>UPLC–MS/MS analysis</t>
  </si>
  <si>
    <t>Dilution with acetonitrile and methanol followed by centrifugation</t>
  </si>
  <si>
    <t>1.5–600 ng/mL</t>
  </si>
  <si>
    <t>BEH‐C18 column 1.7 μM with a column dimension of 2.1 x 50 mm</t>
  </si>
  <si>
    <t>The matrix effect was not a significant problem in this method when comparing the quantified result from 10 different oral‐fluid samples with a blank sample.</t>
  </si>
  <si>
    <t>15m Rtx® ‐5MS column (Crossbond® 5% diphenyl–95% dimethylpolysiloxane, 0.25 mm internal diameter and 0.25 um film thickness)</t>
  </si>
  <si>
    <t>Hydrolyzed urine: THC and  THC‐COOH, 2.5–300. Whole blood: THC 0.5–20; OH‐THC 1.0–50; THC‐COOH 2.5–100.</t>
  </si>
  <si>
    <t>Samples reanalyzed at 24, 48 and 72 h after the first analysis showed no differences compared with the first determination (both CV and bias &lt;15%) and this confirmed that propyl esters obtained with PCF were stable under the storage condition used.</t>
  </si>
  <si>
    <t>Waters Acquity HSS T3 column (150 mm × 2.1 mm, i.d. 1.8 um)</t>
  </si>
  <si>
    <t>Starting from the observation, in real samples, of two interfering chromatographic peaks in THC and CBD ion transitions with APCI ionization, they demonstrated that this interference was due to the in-source decarboxylation of THC-A and CBD-A into neutral forms that occurs with APCI but not with HESI.</t>
  </si>
  <si>
    <t>Plasma; Decoctions</t>
  </si>
  <si>
    <t>Its robustness has been tested both on QC and patient samples obtained in a clinical study involving children and young adult patients.</t>
  </si>
  <si>
    <t>Bronchoalveolar lavage</t>
  </si>
  <si>
    <t>Fused silica capillary column (HP-5MS, 30 m, 0.25 mm i.d, film thickness 0.25 mm).</t>
  </si>
  <si>
    <t>No significant ion suppression/enhancement (&lt;10% analytical signal suppression due to matrix effect) occurred during chromatographic runs. No significant degradation after any of the three freeze/thaw cycles; the differences in concentration compared to the initial concentration were &lt;10%. Similar results (differences always lower than 10%) in the case of a mid-term stability test, performed re-analyzing replicates of three real BAL samples once a month for a 3-month period, assuring the validity of stored samples analysis.</t>
  </si>
  <si>
    <t>Multiple: See Table 1</t>
  </si>
  <si>
    <t>Phenomenex Kinetex EVO C18 100 x 2.1 mm, 2.6 mm column</t>
  </si>
  <si>
    <t>For sample extraction purposes, there was no difference in results when using silanized or nonsilanized test tubes, or plastic centrifuge tubes.</t>
  </si>
  <si>
    <t>FLOQSwab™ vs UHPLC–MS/MS</t>
  </si>
  <si>
    <t>Quantisal® buffer and extracted by liquid–liquid extraction for THC and by solid‐phase extraction for the remaining analytes.</t>
  </si>
  <si>
    <t>Hypersil GOLD Thermo column (100 x 2.1 mm, 1.9 um) coupled to a pre‐column Hypersil GOLD Thermo (10 x 2.1 mm, 5 um)</t>
  </si>
  <si>
    <t>7.5 min</t>
  </si>
  <si>
    <t>1 ng/mL for THC and 10 ng/mL for the remaining compounds</t>
  </si>
  <si>
    <t>SWGTOX guidelines were followed for the validation procedure</t>
  </si>
  <si>
    <t>In situ synthesized Ag NPs in diatom photonic biosilica were prepared according to our previously published method.</t>
  </si>
  <si>
    <t>Selectivity toward THC over ethanol, acetone, and humidity was achieved by focusing on the recovery portion of the chemiresistor sensing sequence, at which point the more volatile compounds had desorbed from the chemiresistor surface at a faster rate than THC.</t>
  </si>
  <si>
    <t>Semiconductor-enriched single-walled carbon nanotubes (s-SWCNTs)</t>
  </si>
  <si>
    <t>THC vapor was generated using a bubbler system.</t>
  </si>
  <si>
    <t>&lt;120 min</t>
  </si>
  <si>
    <t>0.163 ng</t>
  </si>
  <si>
    <t>Oral fluid; Blood</t>
  </si>
  <si>
    <t>Enzyme-linked immunosorbent assays</t>
  </si>
  <si>
    <t>Enzyme-linked immunosorbent assays vs GC-MS or LC-MS</t>
  </si>
  <si>
    <t>All procedures were fully validated according to the accepted laboratory protocols or published procedures by examining linearity, limit of quantitation, uncertainty, interference, carryover, drug stability, and extract stability.</t>
  </si>
  <si>
    <t>N/A: Plant extracts</t>
  </si>
  <si>
    <t>~1.5 pg to a maximum of 3.15 ng of cannabinoid</t>
  </si>
  <si>
    <t>Organic Thin-Film Transistors + HPLC</t>
  </si>
  <si>
    <t>Bottom-gate bottom-contact (BGBC) OTFTs were fabricated by the physical vapor deposition of 150 Å semiconducting films of either CuPc or F16-CuPc on octyltrichlorosilane (OTS)-treated Si/SiO2 substrates with prepatterned gold source-drain electrodes. HPLC: 0.22 um PTFE syringe filter</t>
  </si>
  <si>
    <t>THC One Step Marijuana Test Strip vs GC-MS</t>
  </si>
  <si>
    <t>0.09–500, 0.3–500, and 0.4–500 μg/L</t>
  </si>
  <si>
    <t>0.02–0.1 μg/L</t>
  </si>
  <si>
    <t>Plasma; Serum</t>
  </si>
  <si>
    <t>Layered double hydroxides (LDHs)</t>
  </si>
  <si>
    <t>In-tube solid-phase microext</t>
  </si>
  <si>
    <t>Capillary arrays combined with competitive enzyme-linked immunosorbent assay</t>
  </si>
  <si>
    <t>Each cartridge contained 12 capillaries for multiplexed detection of up to 12 analytes</t>
  </si>
  <si>
    <t>Urine; Plasma; Saliva; Sweat; Whole blood; Breath</t>
  </si>
  <si>
    <t>Tables 2-5 contain multiple examples.</t>
  </si>
  <si>
    <t>Mostly reports oral fluid:blood ratios</t>
  </si>
  <si>
    <t>Cut-offs: Blood, 2.0 nmol/L, 0.6 ug/L; Oral fluid, 3.0 nmol/L, 0.9 ug/L</t>
  </si>
  <si>
    <t>Salting-out assisted liquid–liquid extraction</t>
  </si>
  <si>
    <t>Acquity® BEH C18 (100 × 2.1 mm, 1.7 μm</t>
  </si>
  <si>
    <t>0.5 ng ml−1 for THC, 11-OH-THC, CBN and CBD and 1.0 ng ml−1 for THC-COOH</t>
  </si>
  <si>
    <t>Assay validation criteria were fulfilled. Extraction yields (88.7–97.3%) and internal-standard correct matrix effects (−9.6 to +5.4%) were acceptable.</t>
  </si>
  <si>
    <t>Organic thin-film transistors (OTFTs)</t>
  </si>
  <si>
    <t>Spectroelectrochemistry; 1H-NMR and DOSY</t>
  </si>
  <si>
    <t>Milliseconds</t>
  </si>
  <si>
    <t>ZORBAX XDB-C18 analytical column (50 × 2.1 mm, 3.5-um particle size) and Agilent XDB-C8 guard column (12.5 × 2.1 mm, 3.5-um particle size).</t>
  </si>
  <si>
    <t>UHPLC + LC-MS/MS</t>
  </si>
  <si>
    <t>Supported liquid extraction</t>
  </si>
  <si>
    <t>No major interfering peaks were observed in extracted blank plasma</t>
  </si>
  <si>
    <t>When normalised against the IS, matrix effect reliably fell within ±10% for all analytes regardless of concentration</t>
  </si>
  <si>
    <t>Upconverting nanoparticle (UCNP) based lateral-flow immunoassay (LFIA)</t>
  </si>
  <si>
    <t>UCNPs dually conjugated with THC specific immunoglobulin G and streptavidin (UCNP–IgG–SA) and UCNPs conjugated with biotin (UCNP–biotin) were dried in CP and EP, respectively</t>
  </si>
  <si>
    <t>Oral fluids</t>
  </si>
  <si>
    <t>20 min</t>
  </si>
  <si>
    <t>Filtered, diluted</t>
  </si>
  <si>
    <t>Marginally altered signals were obtained, possibly due to the interference of other molecules present in the oral fluid.</t>
  </si>
  <si>
    <t>0.86 ng/mL</t>
  </si>
  <si>
    <t xml:space="preserve">0.26 ng/mL </t>
  </si>
  <si>
    <t>Shimadzu Nexera X2 UHPLC and Restek Force C18 column (100 mm · 2.1 mm, 1.8 mm, and 100 Å)</t>
  </si>
  <si>
    <t>2 min</t>
  </si>
  <si>
    <t>In-source fragmentation was observed in all glucuronides. This phenomenon has been reported previously, and it may be because of sensitivity to the cone voltages used.</t>
  </si>
  <si>
    <t>Organic electrochemical transistors (OECTs)</t>
  </si>
  <si>
    <t>0.1 nM to 5 mM</t>
  </si>
  <si>
    <t>Silver nanoparticle dispersion (Clariant PRELECTs TPS 50)</t>
  </si>
  <si>
    <t>THC: 0.5-2.4 ng/mL by GC/MS;  0.025-5 ng/mL by LC-MS/MS.</t>
  </si>
  <si>
    <t>Developed and validated a robust LC–MS-MS assay for the simultaneous quantification of cannabinoids and their metabolites</t>
  </si>
  <si>
    <t>Two Eclipse XDB-C8 (4.6 × 250 mm, 5.0 um particle size)</t>
  </si>
  <si>
    <t>0.78-7.8 ng/mL (see table 1)</t>
  </si>
  <si>
    <t>Eclipse Plus C18 column (4.6 × 50 mm 1.8 μm)</t>
  </si>
  <si>
    <t>Also reports matrix effects, sample stability</t>
  </si>
  <si>
    <t>SoToxa vs UPLC–QToF-HRMS</t>
  </si>
  <si>
    <t>New and Views article</t>
  </si>
  <si>
    <t>The EPOCH (express probe for on-site cannabis inhalation) system consists of 3 components—a processing module, cartridge-based sensors, and smart-phone enabled detection.</t>
  </si>
  <si>
    <t>Gold nanoparticles coated with antibodies (AuNPAB) against THC</t>
  </si>
  <si>
    <t>HPLC-MS/MS</t>
  </si>
  <si>
    <t>Plasma; Brain</t>
  </si>
  <si>
    <t>UHPLC–MS-MS</t>
  </si>
  <si>
    <t>0.005 to 0.01 ng/mL</t>
  </si>
  <si>
    <t>The method was linear, accurate, precise and sensitive</t>
  </si>
  <si>
    <t>Carryover, matrix effect, recovery, process efficiency and dilution integrity were also assessed</t>
  </si>
  <si>
    <t>ACQUITY UPLC® BEH C18 column (length: 100 mm, internal diameter: 2.1 mm and particle size: 1.7 um)</t>
  </si>
  <si>
    <t>DOA I Plus vs LC-MS/MS</t>
  </si>
  <si>
    <t>? Vs Yes</t>
  </si>
  <si>
    <t>LC/LC-MS/MS</t>
  </si>
  <si>
    <t>6.2 min</t>
  </si>
  <si>
    <t>Online-trapping column (Agilent Zorbax C18, 12 mm · 4.6 mm, 5-um particle size) and an analytical column (Poroshell 120 EC-C18, 50 mm · 4.6 mm, 2.7-um particle size)</t>
  </si>
  <si>
    <t>AEA, DH-g-LEA, DEA, ODA, NADA, SEA, O-AEA, 2-AGE, OEA, LEA, PEA, 2-AG, and 1-AG.</t>
  </si>
  <si>
    <t>Matrix interferences were not abundant for the majority of analytes.</t>
  </si>
  <si>
    <t>0.05–50, 0.25–50, 0.26–500, 2.1–500, 0.18–50, 0.55–50, 0.05–50, 0.10–50, 0.05–50, 74.8–250, 1–500, 1–50, 0.34–50, and 0.70–50 for AEA, O-AEA, 2-AG, 1-AG, DEA, 2-AGE, DH-g-LEA, NADA, ODA, OLA, PEA, SEA, LEA, and OEA, respectively.</t>
  </si>
  <si>
    <t>20–40 min</t>
  </si>
  <si>
    <t>Multiplex immunosensor</t>
  </si>
  <si>
    <t>High selectivity and non significant cross reactivity for THC detection</t>
  </si>
  <si>
    <t>UPLC‑MS/MS</t>
  </si>
  <si>
    <t>Solid-phase extraction (SPE); FLOQSwabs™</t>
  </si>
  <si>
    <t>Phenomenex Kinetex Biphenyl 100A™ column (100 × 2.1 mm × 2.6 μm)</t>
  </si>
  <si>
    <t>Interfering signals were not generated from deuterated standards.</t>
  </si>
  <si>
    <t>LC-MS/MS vs DT5000 or DDS2 on-site OF screening devices</t>
  </si>
  <si>
    <t>No vs Yes?</t>
  </si>
  <si>
    <t>0.2 ug/L</t>
  </si>
  <si>
    <t>Breath; Oral fluid</t>
  </si>
  <si>
    <t>ExaBreath DrugTrap device and Quantisal</t>
  </si>
  <si>
    <t>LC-MS/MS (breath); GC-MS/MS (oral fluid)</t>
  </si>
  <si>
    <t>Breath: 5 pg/filter; Oral fluid: 0.5 ng/mL</t>
  </si>
  <si>
    <t>Amperometric magneto immunosensor</t>
  </si>
  <si>
    <t>Selective capture antibodies immobilized on the surface of Protein G modified magnetic particles for specific detection of THCs</t>
  </si>
  <si>
    <t>Review: Briefly overviews current methods for detection of THC, among other drugs. No real details given.</t>
  </si>
  <si>
    <t>MISPE–LC–MS/MS and MISPE–GC–MS</t>
  </si>
  <si>
    <t>Precipitation polymerization and Radical polymerization</t>
  </si>
  <si>
    <t>Review - focuses on MIP in the context of various illegal drugs. Not much specifically about THC.</t>
  </si>
  <si>
    <t>0.1 to 1.0 mL of plasma/urine</t>
  </si>
  <si>
    <t>Optimum retention of analytes (0.1 to 1.0 mL of plasma/urine) was achieved by fixing plasma/urine pH at 6.5 and assisting the procedure by mechanical shaking (150 rpm, 40 °C, 12 min). Optimum elution conditions implied 2 mL of a 90:10 methanol/acetic acid and ultrasound extraction (35 kHz, 325 W) for 6 min. </t>
  </si>
  <si>
    <t>Kinetex® Biphenyl analytical column (100 x 2.1 mm, 1.7 μm particle size, 100 Å pore diameter) provided with a SecurityGuard™ ULTRA Biphenyl guard column (2 x 2.1 mm)</t>
  </si>
  <si>
    <t>Capillary column DB5-MS (15 m x 0.25 mm i.d., 0.25 μm film thickness)</t>
  </si>
  <si>
    <t>ACQUITY UPLC TM BEH (2.1 ×50 mm, 1.7 μm particle size, 130 ˚A pore size)</t>
  </si>
  <si>
    <t>Phenomenex 2.6 μm C18 (2.1 × 5 mm)</t>
  </si>
  <si>
    <t>Capillary column (Agilent, DB-5 ms, 30 m length, 0.25 mm internal diameter, module LTM) impregnated with an 0.25 μm phenyl-methyl-siloxane film.</t>
  </si>
  <si>
    <t>Rxi-5 ms column (20 m length × 0.18 mm i.d. × 0.18 μm df)</t>
  </si>
  <si>
    <t>Kinetex EVO C18 column (100 × 2.1 mm; 5 μm particle size)</t>
  </si>
  <si>
    <t>Capillary column HP-5MS (30 m x 0.25 mm i.d., 0.25 mm μm thickness)</t>
  </si>
  <si>
    <t>GC-MS/MS: Acquity BEH C18 column (100 9 2.1 mm i.d., particle size 1.7 um); LC-MS/MS: Optima 5-MS capillary column, 5 % phenyl-95 % methylsiloxane, 30 m 9 0.25 mm i.d., 0.25 μm film thickness</t>
  </si>
  <si>
    <t>Microsolid-phase extraction (μ-SPE)</t>
  </si>
  <si>
    <t>Since a selective MIP is used as an adsorbent for u-SPE, and tandem MRM is used for detection of the analytes, selectivity of the proposed procedure is high. Experiments based on using 11 drug-free plasma/urine samples (blanks) subjected to the MIP-u-SPE procedure (six MIP-u-SPE devices) did not show chromatographic signals at the selected precursor ion→product ion transitions</t>
  </si>
  <si>
    <t>N/A: Inflorescence and resin</t>
  </si>
  <si>
    <t>N/A: Hemp samples</t>
  </si>
  <si>
    <t>N/A: Purchased standards</t>
  </si>
  <si>
    <t>4.590 and 272.0 μg/L</t>
  </si>
  <si>
    <t>Spiny lobsters (Panulirus sp.) were valuable and one of the most popular Indonesian export commodities. Some approaches were made to increase the quantity and quality of cultivated spiny lobsters. Land-based mariculture with Recirculating Aquaculture System (RAS) was applied to increase lobster harvesting and optimize environmental quality by adjusting water alkalinity. This study aimed to determine the optimum level of alkalinity for spiny lobsters Panulirus homarus rearing in RAS. This study investigated the effects of applying four water alkalinity levels (Control, 125, 200, and 275 mg/L CaCO3) on the biochemical responses of P. homarus observed in the hemolymph in terms of Total Hemocyte Count (THC), glucose, total protein, calcium, and pH levels. Furthermore, we also studied the alkalinity effects on lobster production performance parameters in terms of body weight gain, body length, Survival Rate (SR), Specific Growth Rate (SGR), and Feed Conversion Ratio (FCR). Lobsters with an initial weight rate of 58.05±1.69 g and an initial total length rate of 115.33±1.52 mm were reared for 60 days in a recirculation system. Results of water quality parameters such as ammonia, nitrite, nitrate, dissolved oxygen, temperature, and salinity during the study were available for lobster rearing. Different alkalinity levels affected the biochemical responses and production performance of lobsters. The best alkalinity level to reared Panulirus sp. in the recirculation system during this study was 200 mg/L CaCO3 so that it could achieve the highest survival rate of 86.67% with SGR 0.60±0.01 % day-1. © 2022, Israeli Journal of Aquaculture - Bamidgeh. All rights reserved.</t>
  </si>
  <si>
    <t>Passive sampling of wastewater using polar organic chemical integrative samplers (POCIS) is an interesting and cost-effective strategy for the quantification of biomarkers of drugs of abuse consumption in epidemiological studies. Particularly when combined with sensitive analytical method as ultra-high-performance liquid chromatography coupled to tandem mass spectrometry (UHPLC-MS/MS), POCIS sampling allows the long-term and sensitive determination of a wide range of analytes. In this study, a comprehensive analytical method integrating POCIS sampling, selective solid-phase extraction (SPE) of POCIS extracts, and analysis by UHPLC-MS/MS was developed and successfully validated for 12 biomarkers of substance use, with potential use in wastewater-based epidemiology. Chromatographic separation was achieved in 11 min. The assay has a wide liner range, with lower limits of quantification of 5 ng g−1 of POCIS sorbent. The selective SPE procedure, combining both cation and anion exchange cartridges, resulted in low matrix effects (-19.3 to 22.8% for compounds with a deuterated analog internal standard and 33.4 to 42.5% for anhydroecgonine methyl ester) and high extraction yields (93.4 to 106.4%). The lab-made POCIS sampler with Oasis® HLB sorbent was adequately calibrated for 9 compounds (4 drugs of abuse, 4 drug metabolites, and 1 human non-drug lifestyle markers). The method was applied in a wastewater treatment plant in Brazil, with continuous monitoring for 392 days in 2020–2021. The highest calculated wastewater concentration among drugs of abuse and metabolites was found for benzoylecgonine (431.5 ± 190.6 ng/L), followed by 11-nor-9-carboxy-Δ9-THC (58.3 ± 21.1 ng/L). The assay described in this study can be used as an effective tool to monitor the presence of relevant drug consumption biomarkers in wastewater, a relevant epidemiologic strategy currently limited due to the sophisticated infrastructure needed for representative sampling. © 2021 Elsevier B.V.</t>
  </si>
  <si>
    <t>Ammonia is one of major environmental pollutants that affects the growth and physiological functions of organisms. In the present study, the effects of ammonia on the immune response and pathogen resistance of mud crab reovirus (MCRV) in mud crab were investigated. Mud crab were exposed to four different ammonia concentrations (0, 2.5, 5 and 10 mg/L ammonia-N) for 7 d. The result showed that aspartate aminotransferase (AST) and alanine aminotransferase (ALT) activity significantly increased after 5 and 10 mg/L ammonia exposure. The hepatopancreas superoxide dismutase (SOD), catalase (CAT), and total antioxidative capacity (T-AOC) in ammonia-N group were significantly lower than those in the control group, while the levels of malondialdehyde (MDA) were significantly higher than those in the control group. Significant reductions in total hemocyte counts (THC) were observed after ammonia exposure. After 7d ammonia exposure, mud crabs were injected 100 µL MCRV at 105 copies/g body weight. The mortality of mud crabs in ammonia-N group were significantly higher than those in the control group. All these results suggested that ammonia in water caused a depression in the immune response, and increased susceptibility to MCRV infection. © 2020, Israeli Journal of Aquaculture - Bamidgeh. All rights reserved.</t>
  </si>
  <si>
    <t>Aim: The present study investigated some important functional responses to salinity stress in Slipper cupped oyster Crassostrea iredalei from Setiu Wetlands, Terengganu, Malaysia. Methodology: Slipper cupped oysters were subjected to different salinities of 7,14, 28 and 35 ppt for 2 weeks. Total haemocyte count (THC), phagocytic activity, ionic absorption, total protein concentration (TPC), superoxide dismutase activity (SOD) and histological changes of the oyster tissues were determined after 2 weeks of experiment. Results: THC significantly decreased at 7 ppt but increased at 35 ppt (p&lt;0.05). The phagocytic activities affected. The SOD activities were significantly higher (p&lt;0.05) at 7 and 14 ppt compared with 28 and 35 ppt. Higher TPC were also observed at 28 and 35 ppt. Potassium ion concentration (mmol/L) increased gradually with the increasing salinities. Salinity stress was also associated with histological changes in the gills and digestive gland tubules of the oysters. Interpretation: The present study has revealed the functional I responses of C. iredalei to salinity changes, and the negative impact of low salinities on the oyster immune system. © Triveni Enterprises, Lucknow (India).</t>
  </si>
  <si>
    <t>This study aimed to determine the effect of dietary mannan oligosaccharides (MOS) delivered through Artemia sp. at different concentrations (i.e. 0, 3, 6 and 12 mg/L) on the survival, growth, immunity, digestive enzymes and resistance against Vibrio harveyi of Pacific white shrimp larvaein four treatment groups (in triplicates), i.e. control, MOS3, MOS6 and MOS12. Larvae were reared in tank with a dimension of 25 cm × 20 cm × 30 cm containing 4 L of disinfected seawater at a stocking density of 30 larvae/L. The larvae were maintained until they reached post larval stage for 15 days and were subsequently challenged with V. harveyi (107 CFU mL-1) for 5 days. The survival and growth of the shrimp in MOS treatments were significantly higher (P&lt;0.05) than control. Following challenge test with V. harveyi, the shrimp in MOS treatments demonstrated higher survival, total haemocyte count (THC), phagocytic activity, phenoloxidase and respiratory burst activities than those of the positive control (P&lt;0.05). The digestive enzyme activities in shrimp larvae fed with MOS were higher than those in the control. The increase of digestive enzyme activity was positively correlated with the increase of MOS concentrations with correlation coefficients for protease, lipase and amylase were 0.96, 0.95 and 0.91, respectively (P&lt;0.05). In conclusion, the present study demonstrated that dietary MOS supplementation through Artemia enrichment at the concentration up to 12 mg MOS/L could significantly improve Pacific white shrimp post larval digestive enzymes activities, growth, survival and resistance against V. harveyi infection. © 2019, Central Fisheries Research Inst. All rights reserved.</t>
  </si>
  <si>
    <t>&lt;1 ng/mL</t>
  </si>
  <si>
    <t>0.2-1 ng/mL</t>
  </si>
  <si>
    <t>0.1 ng/mL</t>
  </si>
  <si>
    <t>0.1-0.5 ng/mL</t>
  </si>
  <si>
    <t>0.1-100 ng/mL (THC analyte linearity range)</t>
  </si>
  <si>
    <t>0.03-0.1 ng/mL</t>
  </si>
  <si>
    <t>1.56-100 ng/mL</t>
  </si>
  <si>
    <t>1.56 ng/mL</t>
  </si>
  <si>
    <t>THC cut-off 50 ng/mL (positive/negative)</t>
  </si>
  <si>
    <t>0.39-7431 ng/mL</t>
  </si>
  <si>
    <t>1.5625-50 ng/mL</t>
  </si>
  <si>
    <t>LOQ-50 or 100 ug/mL</t>
  </si>
  <si>
    <t>0-&gt;5 ng/mL</t>
  </si>
  <si>
    <t>0.5-1958 ng/mL</t>
  </si>
  <si>
    <t>Cut off values of 0.5-50 ng/mL (positive/negative)</t>
  </si>
  <si>
    <t>1-500 ng/mL</t>
  </si>
  <si>
    <t>0.29 (11-OH-THC), 0.31 (9THC), 0.33 (THCCOOH) ng/mL</t>
  </si>
  <si>
    <t>0.87 (11-OH-THC), 0.93 (9THC), 0.99 (THCCOOH) ng/mL</t>
  </si>
  <si>
    <t>0.16 to 10 ng/mL for both THC and CBD and in decoctions from 4.7 to 600 ng/mL.</t>
  </si>
  <si>
    <t>THC, 11-OH-THC, THC-COOH, 0.8-100 ng/mL; CBD, CBN, 0.5-100 ng/mL</t>
  </si>
  <si>
    <t>THC, 0.3 ng/mL; CBD, CBN, 11-OH-THC, THC-COOH, 0.2 ng/mL</t>
  </si>
  <si>
    <t>THC, 11-OH-THC, THC-COOH, 0.8 ng/mL; CBD, CBN, 0.5 ng/mL</t>
  </si>
  <si>
    <t>CBD, 0.6 ng/mL; 9-THC 0.5 ng/mL</t>
  </si>
  <si>
    <t>CBD, 1.9 ng/mL; 9-THC 1.8 ng/mL</t>
  </si>
  <si>
    <t>THC, 0.50 pg/mL; 11-OH-THC, 1.0 pg/mL; THCCOOH, 1.0 pg/mL; CBN,0.10 pg/mL; CBD,  0.50 pg/mL</t>
  </si>
  <si>
    <t>THC: 400,000 ng/mL; THC-COOH: N/A</t>
  </si>
  <si>
    <t>0-&gt;200 ng/mL</t>
  </si>
  <si>
    <t>3.8-457 ng/mL</t>
  </si>
  <si>
    <t>~3.8 ng/mL?</t>
  </si>
  <si>
    <t>2-400 ng/mL (THC) and 6-400 ng/mL (CBD)</t>
  </si>
  <si>
    <t>Cut-off of 50 ng/mL vs 0.5 (THC-COOH) and 2.5 ng (THC-COOH-gluc)</t>
  </si>
  <si>
    <t>1-500 ng/mL (THC); 0.5–500 ng/mL (CBD and CBN)</t>
  </si>
  <si>
    <t>0-100 ng/mL</t>
  </si>
  <si>
    <t>1 ng/mL; Cut-off of 25 ng/mL</t>
  </si>
  <si>
    <t>2.5 ng/mL</t>
  </si>
  <si>
    <t>1.005–1.025 g/mL</t>
  </si>
  <si>
    <t>0.040-0.09 ng/mL (see Table 3 for all the individual values)</t>
  </si>
  <si>
    <t>0.100-0.190 ng/mL (see Table 3 for all the individual values)</t>
  </si>
  <si>
    <t>Specificity 0.38-1 ng/mL</t>
  </si>
  <si>
    <t>5 ng/mL (LIT)</t>
  </si>
  <si>
    <t>2 ng/mL cut-off</t>
  </si>
  <si>
    <t>6.25–12.5 ng/mL</t>
  </si>
  <si>
    <t>THC and THC-OH, 25.0-250.0 ng/mL; THC-COOH, 5.0-170.0 ng/mL</t>
  </si>
  <si>
    <t>THC and THC-OH, 5.0 ng/mL; THC-COOH, 1.0 ng/mL</t>
  </si>
  <si>
    <t>THC and THC-OH, 20.0 ng/mL; THC-COOH, 5.0 ng/mL</t>
  </si>
  <si>
    <t>5-100 ng/mL</t>
  </si>
  <si>
    <t>50-ng/mL cutoff</t>
  </si>
  <si>
    <t>CBD, 7-COOHCBD, THC, 11-COOHTHC: 0.5-100 ng/mL; 6-OHCBD: 3-100 ng/mL; 7-OHCBD, 11-OHTHC: 1-100 ng/mL</t>
  </si>
  <si>
    <t>CBD, 7-COOHCBD, 11-COOHTHC: 0.25 ng/mL; 6-OHCBD, 7-OHCBD, 11-OHTHC: 0.5 ng/mL: THC, 0.1 ng/mL</t>
  </si>
  <si>
    <t>CBD, 7-COOHCBD, THC, 11-COOHTHC: 0.5 ng/mL; 6-OHCBD: 3 ng/mL; 7-OHCBD, 11-OHTHC: 1 ng/mL</t>
  </si>
  <si>
    <t>[All ng/mL] s-SWCNT Chemiresistors 0.163; Molecularly Imprinted Carbon-Based Electrodes CNTs: 0.18 ± 0.02; Carbon microbeads: 0.32 ± 0.02; Small Molecule Detection 0–200; Capillary Electrophoresis with LED-Induced Native Fluorescence 190; Disposable Screen-printed Sensors 25–50; Electrochemical Biosensors 0.1; TLC plate and fluorescent indicator (Hound Labs device) 0.02</t>
  </si>
  <si>
    <t>6-α–OH–CBD, 6-β–OH–CBD, 7-OH-CBD, 7-COOH-CBD: 0.02 ng/mL</t>
  </si>
  <si>
    <t>6-α–OH–CBD, 6-β–OH–CBD, 7-OH-CBD, 7-COOH-CBD: 0.05 ng/mL</t>
  </si>
  <si>
    <t>1-300 ng/mL</t>
  </si>
  <si>
    <t>AEA 0.05; O-AEA 0.25; 2-AG 0.25; 1-AG 2.5; DEA 0.25; 2-AGE 0.; DH-g-LEA 0.05; NADA 0.1; ODA 0.05; OLA 5; SEA 1; LEA 0.5; OEA 1 ng/mL</t>
  </si>
  <si>
    <t>7.1 ng/mL</t>
  </si>
  <si>
    <t>15 ng/mL</t>
  </si>
  <si>
    <t>Natural cannabinoids 3-100 ng/mL; synthetic 0.5-30 ng/mL</t>
  </si>
  <si>
    <t>Cut-off 25 ng/mL</t>
  </si>
  <si>
    <t>Various 0.004-200 ng/mL (see Table 1 for full details)</t>
  </si>
  <si>
    <t>OF specificity at ≥5 ng/mL cut-off =100%</t>
  </si>
  <si>
    <t>All 10 ng/mL</t>
  </si>
  <si>
    <t>THC 0.035; COOH-THC 0.019; OH-THC 0.153; CBD 0.078; COOH-CBD 0.094; CBN 0.030 ng/mL</t>
  </si>
  <si>
    <t>2.5–250 ng/mL</t>
  </si>
  <si>
    <t>Table 1 details multiple - overall range 0.78-2000 ng/mL.</t>
  </si>
  <si>
    <t>DrugWipe®-5S (DW-5S; 10 ng/mL THC cut-off) and Drug Test® 5000 (DT5000; 10 ng/mL THC cut-off)</t>
  </si>
  <si>
    <t>&lt;LOQ, 0.4 (6.0), 15.8 (41.6) and 167 (233) ng/mL on the placebo and the 15-, 300- and 1500-mg CBD treatments</t>
  </si>
  <si>
    <t>THC, 100 ng/mL; THC-glucuronide 20 ng/mL</t>
  </si>
  <si>
    <t>Cut-offs: RapidSTAT®, 5 ng/mL; DrugWipe® 6S, 10 ng/mL; DrugScreen® 5TK and 7TR, 150 ng/mL</t>
  </si>
  <si>
    <t>10 ng/mL for</t>
  </si>
  <si>
    <t>2.5-100 mg/mL</t>
  </si>
  <si>
    <t>4 ng/mL (decision point)</t>
  </si>
  <si>
    <t>Cut-off - SoToxa: 25 mg/mL; Blood: 5 ng/mL</t>
  </si>
  <si>
    <t>2 ng/mL</t>
  </si>
  <si>
    <t>0.5–25 THC, 11-OH-THC, THCCOOH, 6-α-OH-CBD and 6-β-OH-CBD; 10–500 CBD and 7-OH-CBD; and 20–5000 7-COOH-CBD, ng/mL.</t>
  </si>
  <si>
    <t>0–200 ng/mL; 1-75 ng/mL LC-MS/MS</t>
  </si>
  <si>
    <t>Cut-off: 15 ng/mL vs LC-MS/MS, THC/THC-COOH; 3.50/0.75 ng/mL</t>
  </si>
  <si>
    <t>LC-MS/MS, THC/THC-COOH; 10.50/2.28 ng/mL</t>
  </si>
  <si>
    <t>RhoA/mLC signaling pathway is involved in Δ⁹-tetrahydrocannabinol-impaired placental angiogenesis</t>
  </si>
  <si>
    <t>15-400 ng/mL</t>
  </si>
  <si>
    <t>THC: 0.78 ng/mL, oral fluid; 1.3 ng/mL, urine</t>
  </si>
  <si>
    <t>THC-COOH: 10 ng/mL, oral fluid; 10 ng/mL, urine</t>
  </si>
  <si>
    <t>&lt;5-&gt;25 ng/mL</t>
  </si>
  <si>
    <t>0.02-0.5 mg/mL: 0.2–1.0%</t>
  </si>
  <si>
    <t>0.003 mg/mL</t>
  </si>
  <si>
    <t>0.010 mg/mL</t>
  </si>
  <si>
    <t>Background: Δ9-Tetrahydrocannabinol (THC) is already considered one of the most addictive substances since an increasing number of consumers/abusers of THC and THC based products are observed worldwide. In this work, the capabilities of a novel miniaturized and portable MicroNIR spectrometer were investigated in order to propose a practical and intelligible test allowing the rapid and easy screening of Δ9-Tetrahydrocannabinol (THC) oral fluids without any pretreatment. Methods: Specimens from volunteers were collected in order to consider any sources of variability in the spectral response and spiked with increasing amount of THC in order to realize predictive models to be used in real cases. Partial Least Square-Discriminant Analysis (PLS-DA) and Partial Least Square regression (PLSr) for the simultaneously detection and quantification of THC, were applied to baseline corrected spectra pre-treated by first derivative transform. Results: Results demonstrated that MicroNIR/Chemometric platform is statistically able to identify THC abuse in simulated oral fluid samples containing THC from 10 to 100 ng/mL, with a precision and a sensitivity of about 1.51% and 0.1% respectively. Conclusions: The coupling MicroNIR/Chemometrics permits to simplify THC abuse monitoring for roadside drug testing or workplace surveillance and provides the rapid interpretation of results, as once the model is assessed, it can be used to process real samples in a “click-on” device. © 2019 Elsevier B.V.</t>
  </si>
  <si>
    <t>0.01-25 ug/mL</t>
  </si>
  <si>
    <t>Background: The main biological activities of cannabis are due to the presence of several compounds known as cannabinoids. Delta-9-tetrahydrocannabinol (THC) and cannabidiol (CBD) are two of the main cannabinoids. Studies have shown that the effects of THC can be modulated by CBD. Objective: This study aims to look at the effect of different concentrations of THC and CBD separately and in combination, on blood viscosity, elasticity and membrane integrity. Methods: Blood samples were collected from twenty-four healthy adult non-smokers. Blood viscosity and elasticity were determined using the Vilastic Scientific Bioprofiler for different concentrations (0, 2.5, 25, 50 and 100 ng/mL) of CBD and THC respectively, as well as in extracts with combinations of CBD and THC in 4:1 and 1:1 ratios respectively. Repeated measures analysis of variance (ANOVA) was used to determine the difference between the means of the groups. Results: Blood viscosity increased significantly with increasing concentrations of both THC and CBD from 25 ng/mL up to 100 ng/mL ranging from 6.45 ± 0.36 mPa·s to 11.60 ± 1.12 mPa·s for THC and ranging from 5.46 ± 0.24 mPa·s to 9.91 ± 1.10 mPa·s for CBD respectively, being more pronounced in the extracts at 21.33 ± 2.17 mPa·s for the 4THC:1CBD extract and 21.76 ± 1.88 mPa·s for the 1THC:1CBD extract. There was no significant increase in elasticity for THC and CBD separately. However, a significant increase in elasticity was observed in the extracts. THC and CBD affected red cell morphology resulting in complete disintegration at the highest concentrations. Conclusions: THC and CBD increased red blood cell viscosity and elasticity separately and in combination. They also adversely affected membrane integrity. © 2022, The Author(s).</t>
  </si>
  <si>
    <t>Cannabidiol (CBD) products have ascribed an uprising trend for their health-promoting effects worldwide. In contrast to Δ9-tetrahydrocannabinol (THC), CBD exhibits no state of euphoria. Since conversion of CBD into THC in an acidic environment has been reported, it has not been proved whether this degradation will also occur in human gastric fluid. A total of 9 subjects ingested 400 mg CBD as a water-soluble liquid together with lecithin as an emulsifier and ethanol as a solubilizer. Blood samples were taken up to 4 h, and urine samples were submitted up to 48 h. THC, 11-hydroxy-Δ9-THC (THC-OH), 11-nor-9-carboxy-Δ9-THC (THC-COOH), CBD, 7-hydroxy cannabidiol (7-OH-CBD), and 7-carboxy cannabidiol (7-CBD-COOH) were determined in blood and THC-COOH and 7-CBD-COOH in urine by LC–MS/MS. Neither THC, THC-OH, nor THC-COOH were detectable in any serum specimen. Only two urine samples revealed THC-COOH values slightly above the threshold of 10 ng/mL, which could also be caused by trace amounts of THC being present in the CBD liquid. It can be concluded that negative consequences for participants of a drug testing program due to a conversion of CBD into THC in human gastric fluid appear unlikely, especially considering a single intake of dosages of less than 400 mg. Nevertheless, there is a reasonable risk for consumers of CBD products being tested positive for THC or THC metabolites. However, this is probably not caused by CBD cyclization into THC in human gastric fluid but is most likely due to THC being present as an impurity of CBD products. © 2022, The Author(s), under exclusive licence to Springer-Verlag GmbH Germany, part of Springer Nature.</t>
  </si>
  <si>
    <t>Biofloc culture system is an eco-friendly method, because it limits the water usage and effluent discharge to the surrounding environment. The present study aimed to investigate immune potential, growth, and survival of Indian white shrimp Penaeus indicus, post larvae in the biofloc technology (BFT) with C:N ratio of 15:1 during nursery phase in different salinities (5‰, 15‰, 25‰, 30‰, and 35‰). Experiments were conducted in triplicate in 100-L-reinforced fiber plastic (FRP) tanks, and P. indicus (post larvae 10) were stocked at the density of 120 numbers/tank (1.2post larvae/L). The total suspended solid (TSS) level in each biofloc group was maintained at 200–300 mg/L. The results showed that the final biomass and survival in each treatment were significantly higher in biofloc-reared shrimps when compared to clear water culture (p &lt; 0.05). Among the salinity and BFT treatments, shrimps reared in 15‰ with BFT condition showed better growth and survival than other treatments and achieved a significantly higher final body weight (1.67 g ± 0.067 g). Net shrimp production in terms of growth and survival was 50% higher in the BFT tanks (average body weight = 0.85 ± 0.082 g to 1.67 ± 067 g) than in the control tanks (ABW = 0.61 ± 0.07 g to 0.98 ± 0.07 g). The final survival observed in different biofloc system with varying salinity was significantly higher than respective clear water (CW) system. Total serum protein showed significantly higher levels (120.32 ± 3.68 mg/mL) in 15‰ with BFT treatments than the other. The 15‰ with BFT (0.14 ± 0.011OD/min) and 5‰ with BFT showed more pro-phenol oxidase levels (0.11 ± 0.009 OD/min) of activity than other treatments. Total haemocyte count (THC) was calculated and the highest value of 6.33 ± 0.33 × 106 showed in 15‰ BFT. In conclusion, the lower salinity rearing with biofloc did not show significantly lower growth than optimum range of salinity in case of Penaeus indicus post larvae. © 2022, The Author(s), under exclusive licence to Springer Nature Switzerland AG.</t>
  </si>
  <si>
    <t>Determination of subvisible particle (SVP) content in biopharmaceuticals is a prerequisite to ensure the quality of liquid biopharmaceutical products. Here, we present a comparison of the recently introduced holographic video microscopy (total holographic characterization, THC) with two orthogonal and well-established analytical technologies: micro flow imaging (MFI) and resonant mass measurement (RMM). The capabilities of the THC were investigated under conditions commonly applied in drug product development. Three different antibody products were used at different concentrations and formulations to cover a wide range of realistic use-cases. The comparison was particularly focused on protein aggregates to investigate the applicability of THC to this critical class of particles in drug product development. Protein concentrations up to 100 mg/mL were investigated covering a broad range of viscosity and refractive indices, both important parameters in particle detection. The comparison reveals that THC is highly sensitive to detect protein aggregates in a size range from 0.5 µm to 10 µm. THC shows a significant superiority to FI and RMM in detecting heterogenous protein aggregates which often appear as transparent and porous particles. Additionally, THC needs very small sample amount of about 30 µl and short measurement times, making it applicable for early development stages and high-throughput approaches. These results show that THC is a valuable supplement to the existing particle characterization method portfolio in drug product development. © 2023 American Pharmacists Association</t>
  </si>
  <si>
    <t>Introduction: The safety and efficacy of a formulation high in cannabidiol (CBD) and low in ∆9-tetrahydrocannabinol (THC) to treat drug-resistant epilepsy have been examined previously in children, but not in adult population. The aim of this study was to evaluate whether CBD-rich oil, as an add-on treatment to conventional antiepileptic drugs, was effective, safe, and well-tolerated in adults with drug-resistant focal epilepsy (DRFE). Methods: An open-label, prospective cohort, single-center in adult patients with DRFE, were receiving stable doses of antiepileptic drugs (AEDs). A cannabisbased-magistral formulation (CBMF) (100 mg/mL CBD and THC &lt;1.9 mg/mL) wasadministrated 0.1 ml sublingually every 12 hours, up-titrated weekly. Theprimary outcome was to establish a reduction in seizures frequency &gt;50% at12 weeks. Adverse-drug reactions monitoring was done. p-value &lt;0.05 wasstatistically significant. Results: BetweenAugust 2020 and July 2022, 44 (38.6%) patients completed &gt;3 months offollow-up. The median daily dose of CBD was 200 mg, that of THC was 4 mg, andthat of CBD per kilogram of weight was 3.7 mg. The median number of seizuresper month before CBD treatment was 11, and after CBD treatment was 2.5(p&lt;0.001). A reduction in seizures &gt;50% at 12 week was achieved in 79.5%of the patients. The median percentage change in seizure frequency per monthwas 84.1% at 12 weeks. Five patients reported any adverse-drug reactions. Conclusion: The CBMF is a highly effective and safety therapy to treat adult patients with DRFE. The reduction in seizures frequency is maintained over time. © 2022, Fondazione Società Italiana di Neurologia.</t>
  </si>
  <si>
    <t>The bacterial disease is a major constraint to the aquaculture industry of the Chinese mitten crab (Eriocheir sinensis). Povidone-iodine (PVP-I) is a broad-spectrum chemical microbicide with fungicidal activities against pathogens. In this study, E. sinensis were soaked with PVP-I (4.38 mg/l, safe concentration) for 3 days and then infected by Aeromonas hydrophila (4 × 105 CFU/mL, 90 μl). The antioxidant capacity and immunity of E. sinensis were evaluated after being treated by PVP-I for 3 days and then infected by A. hydrophila for 3 h, 12 h, and 24 h. The results demonstrated that antioxidant capacity and immunity of E. sinensis were improved after PVP-I treatment for 3 days, and the activities of superoxide dismutase (SOD), alkaline phosphatase (AKP), and lysozyme (LZM) in hemolymph, the total hemocyte count (THC), and mRNA expression levels of Crustin in hemocytes were significantly higher than the control group. After A. hydrophila infection, E. sinensis in the PVP-I group exhibited strong antioxidant capacity. At all time points post-infection, the activities of SOD and total antioxidant capacity (T-AOC) of hemolymph in the PVP-I group were higher, and the contents of malondialdehyde (MDA) were significantly lower than in the control group. PVP-I group showed better immune performance, and the contents of THC and hemocyanin, the activities of AKP and LZM in hemolymph, and the mRNA expression of Crustin in hemocytes were usually significantly higher than the control group after infection. Therefore, short-term treatment by PVP-I can increase E. sinensis’ antioxidant capacity and immunity and improve resistance to A. hydrophila. © 2022, The Author(s), under exclusive licence to Springer Nature Switzerland AG.</t>
  </si>
  <si>
    <t>The expanded uses of zinc oxide nanoparticles (ZnO-NPs) have grown rapidly in the field of nanotechnology. Thus, the increased production of nanoparticles (NPs) increases the potential risks to the environment and occupationally exposed humans. Hence, safety and toxicity assessment including genotoxicity of these NPs is indispensable. In the present study, we have evaluated the genotoxic effect of ZnO-NPs on 5th larval instar of Bombyx mori after feeding on mulberry leaves treated with ZnO-NPs at concentrations 50 and 100 μg/mL. Moreover, we evaluated its effects on total and different hemocyte count, antioxidant potential and catalase activity on the hemolymph of treated larvae. Results showed that ZnO-NPs at concentrations of 50 and 100 µg/mL have significantly decreased the total hemocyte count (THC) and different hemocyte count (DHC) except the number of oenocytes as they were significantly increased. Gene expression profile also showed up-regulation of GST, CNDP2 and CE genes suggesting increase in antioxidant activity and alteration in cell viability as well as cell signaling. © 2023, The Author(s).</t>
  </si>
  <si>
    <t>Cannabidiol (CBD) exhibits anti-inflammatory, anxiolytic, antiseizure, and neuroprotective proprieties without addictive or psychotropic side effects, as opposed to Δ9-tetrahydrocannabinol (THC). While recreational cannabis contains higher THC and lower CBD concentrations, medical cannabis contains THC and CBD in different ratios, along with minor phytocannabinoids, terpenes, flavonoids and other chemicals. A volumetric absorptive microsampling (VAMS) method combined with ultra-high-performance liquid chromatography coupled with mass spectrometry in tandem for quantification of CBD, THC and their respective metabolites: cannabidiol-7-oic acid (7-COOH-CBD); 7-hydroxy-cannabidiol (7-OH-CBD); 6-alpha-hydroxy-cannabidiol (6-α-OH-CBD); and 6-beta-hydroxycannabidiol (6-β-OH-CBD); 11- Hydroxy-Δ9-tetrahydrocannabinol (11-OH-THC) and 11-Nor-9-carboxy-Δ9-tetrahydrocannabinol (THCCOOH). After overnight enzymatic glucuronide hydrolysis at 37°C, samples underwent acidic along with basic liquid-liquid extraction with hexane: ethyl acetate (9:1, v/v). Chromatographic separation was carried out on a C18 column, with the mass spectrometer operated in multiple reaction monitoring mode and negative electrospray ionization. Seven patients with intractable epilepsy were dosed with various CBD-containing formulations and blood collected just before their daily morning administration. The method was validated following international guidelines in toxicology. Linear ranges were (ng/mL) 0.5–25 THC, 11-OH-THC, THCCOOH, 6-α-OH-CBD and 6-β-OH-CBD; 10–500 CBD and 7-OH-CBD; and 20–5000 7-COOH-CBD. 7-COOH-CBD was present in the highest concentrations, followed by 7-OH-CBD and CBD. This analytical method is useful for investigating CBD, THC and their major metabolites in epilepsy patients treated with CBD preparations employing a minimally invasive microsampling technique requiring only 30 µL blood. Copyright © 2022 Pigliasco, Malaca, Lo Faro, Tini, Cangemi, Cafaro, Barco, Riva, Pisati, Amadori, Striano, Tagliabracci, Huestis and Busardò.</t>
  </si>
  <si>
    <t>The Suk-SaiYas recipe is one of the oldest Thai medicinal recipes recorded for insomnia treatment. This recipe comprises 12 herbal medicinal plants, of which cannabis is the major active pharmaceutical ingredient. Recently, traditional medicine has been widely used by many patients. To ensure the therapeutic property of Suk-SaiYas pills, a standard analytical method for measuring the active compound should be identified. This research aims to develop and validate the HPLC method following ICH guidelines to quantify CBD and THC in Suk-SaiYas pills. The chromatographic separation was accomplished using step-gradient elution on the ZORBAX Eclipse Plus C18 (4.6 x 100 mm, 3.5 µm) column at 30°C. Acetonitrile and water were used as mobile phases with a 0.5 ml/min flow rate. CBD and THC exhibited a linear relationship in the concentration range of 0.25-10.0 µg/mL with R2 &gt; 0.9998. The repeatability was less than 1%; the intermediate precision did not exceed 2% for both constituents. The average % recovery of two analytes ranged between 92-106%. The limit of detection and the limit of quantification was found to be 0.03 and 0.10 µg/mL, respectively. Finally, it may be concluded that the developed HPLC method is precise and accurate for the determination of CBD and THC contents and could be utilized for the quality control of Suk-SaiYas pills. © 2018-2022, Rangsit University.</t>
  </si>
  <si>
    <t>Background and Aim: Limited data are available in clinical settings on the pharmacokinetics of delta-9-tetrahydrocannabinol (THC) and cannabidiol (CBD). We investigated the use of cannabis-based products in neurological practice, monitoring patients' steady-state cannabinoids (CBs) plasma concentrations matched with different preparations. Methods: This was a prospective, single-center, observational study. Patients underwent venous blood withdrawal before the CBs' morning dose and then 2.5 h post-dosing. Spasticity or pain were patient self-assessed by the Numeric Rating Scale (NRS) before the morning CB's administration and 2.5 h post-dosing. Results: Thirty-three patients were enrolled. Main indications for CBs were spasticity and chronic pain. Sixteen patients were treated with oromucosal spray formulation Sativex® and 17 with oil-based solutions. Both CBs trough plasma concentrations were ≤ limit of detection (0.1 ng/mL) in 45% of patients. Intrasubject CB's plasma levels significantly increased over baseline values in patients treated with Bediol® oil (p &lt; 0.05) and Sativex® (p &lt; 0.01). Post-dosing CB's bioavailability did not significantly differ between oral oil and oromucosal spray. NRS scores decreased (p &lt; 0.01), matching the increase (p &lt; 0.01) in CB's plasma concentrations. Conclusion: This is the first study investigating CB's plasma concentrations of oral and oromucosal preparations in real-world neurological practice. Findings of similar bioavailability for both CBD and THC after galenic oil compared with oromucosal spray dosing may be clinically relevant and deserve additional research in larger cohorts. Copyright © 2022 Mohamed, Lopane, Sabattini, Scandellari, Zardi, Donadio, Rizzo, Perrone, Lugaresi and Contin.</t>
  </si>
  <si>
    <t>Background: Δ9-tetrahydrocannabinol (THC) has been shown to decreased intraocular pressure (IOP). This project aims to define the relationship between plasma THC levels and IOP in healthy adult subjects. Methods: Eleven healthy subjects received a single dose of inhaled cannabis that was self-administered in negative pressure rooms. Measurements of IOP and plasma THC levels were taken at baseline and every 30 min for 1 h and afterwards every hour for 4 h. IOP reduction and percent change in IOP over time were calculated. Linear regression models were used to measure the relationship between IOP and plasma THC levels. Two line linear regression models with F-tests were used to detect change points in the regression. Then, Pearson correlations were computed based on the change point. Results: Twenty-two eyes met inclusion criteria. The average peak percentage decrease in IOP was 16% at 60 min. Percent IOP reduction as well as total IOP reduction demonstrated a negative correlation with THC plasma levels showing r-values of −0.81 and −0.70, respectively. F-tests revealed a change point in the regression for plasma levels &gt;20 ng/mL. For levels &gt;20 ng/mL, the correlation coefficients changed significantly with r-values of 0.21 and 0.29 (p &lt; 0.01). Conclusion: Plasma THC levels are significantly correlated with IOP reduction up to plasma levels of 20 ng/mL. Plasma levels &gt;20 ng/mL were not correlated with further decrease in IOP. More research is needed to determine the efficacy of THC in reducing IOP for eyes with ocular hypertension and glaucoma. Copyright © 2022 Mosaed, Smith, Liu, Minckler, Fitzgerald, Grelotti, Sones, Weinreb and Marcotte.</t>
  </si>
  <si>
    <t>The present study focuses on the association between road accidents and the presence of drugs of abuse markers in the biological fluids of the drivers. Biological fluids collected from 1236 drivers involved in road accidents (54 fatal and 1182 non-fatal crashes) in the Rome area were analyzed for alcohol and psychotropic drugs, as required by judicial authorities. The substance most frequently detected was alcohol (in 19% of non-fatal and 32% of fatal crashes), followed by cannabinoids (12% of non-fatal crashes) and cocaine (9% of non-fatal and 20% of fatal crashes). The results obtained for cocaine and cannabinoids in blood and urine were compared. We observed the absence or low concentrations of the active drug in blood (cocaine was often below 5 ng/mL and THC below 1 ng/mL), whereas urinary concentrations of metabolites were generally high (benzoylecgonine 250–above 5000 ng/mL, THCCOOH 15–270 ng/mL). The risk of being involved in a road accident if cocaine or cannabis markers were present in the urine specimens was evaluated compared to a control population. The odds ratios calculated, being 8.13 for cannabis and 5.32 for cocaine, suggest a strong association between the presence of these drugs in the urine of drivers and traffic accidents, regardless of their presence in blood samples. The present data suggest that the chance of being involved in a road accident is higher than in the control population even if the subject is no longer “under the influence” of cannabis or cocaine at the time of the accident. © 2022 The Authors. Drug Testing and Analysis published by John Wiley &amp; Sons Ltd.</t>
  </si>
  <si>
    <t>The impact of marijuana on road safety has been the subject of many debates over the years. These debates have intensified in recent years due to initiatives carried out in several jurisdictions aimed at marketing medical cannabis. According to Polish forensic toxicologists, road safety is a key issue, especially following the conferences in November 2012 in Kraków and in 2013 in Augustów (Gieroń et al., 2013), Poland, on the determination of appropriate concentration thresholds. These thresholds, defining the limit for the ‘after use’ and ‘under the influence’ conditions, are still not unambiguous or easy to determine for the Polish government. An unambiguous assessment of the impact of a given concentration of blood Thc on psychomotor performance is very difficult, and will remain so in the foreseeable future. This study used 107 randomly selected blood collection protocols, with 10 protocols for each THC concentration ranging from 1 to 10 ng/mL, on the basis of which thirteen features related to the external appearance and behaviour of the tested individuals were analysed. These features were: facial skin (pale, normal or red), slurred speech, mood and behaviour (cheerful, talkative, rowdy or reticent), heart rate, pupils (normal, dilated or contracted), reaction of pupils to light, the romberg test, the finger-to-nose test, picking up objects from the ground and awareness of time and place. Five of the thirteen features related to the appearance and behaviour of the respondents showed no abnormalities (gait, the romberg test, the finger-to-nose test, picking up objects from the ground, and awareness of time and place). The study found that the symptoms observed and recorded in the protocols are insufficient to make a decision about the impact of Thc on psychomotor performance. The characteristic symptoms (cheerfulness and talkativeness) occurred no more frequently than in 3 out of 10 of the concentrations tested. © 2022 Instytut Ekspertyz Sadowych. All rights reserved.</t>
  </si>
  <si>
    <t>Insomnia or difficulty falling and or staying asleep is experienced by up to 30% of the general population. This randomised crossover double-blind placebo-controlled 6-week trial aimed to assess the tolerability and effectiveness of the Entoura-10:15 medicinal cannabis oil on sleep in adults with insomnia. A total of 29 participants with self-reported clinical insomnia completed the crossover trial. Participants were randomly allocated to receive placebo or active oil containing 10 mg/mL tetrahydrocannabinol (THC) and 15 mg/mL cannabidiol (CBD) over 2-weeks titrated 0.2–1.5 ml/day, followed by a 1-week wash-out period before crossover. Tolerability was assessed by daily diary. Effectiveness was measured by saliva midnight melatonin levels, validated questionnaires, i.e., the Insomnia Severity Index, and the Fitbit activity/sleep wrist tracker. Entoura-10:15 medicinal cannabis oil was generally well tolerated, and was effective in improving sleep, whereby 60% of participants no longer classified as clinical insomniacs at the end of the 2-week intervention period. Midnight melatonin levels significantly improved in the active group by 30% compared to a 20% decline in the placebo group (p = 0.035). Medicinal cannabis oil improved both time and quality of sleep, in particular light sleep increased by 21 min/night compared to placebo (p = 0.041). The quality of sleep improved overall by up to 80% in the active group (pPhase2 = 0.003), including higher daily functioning (p = 0.032). Observed effects were more pronounced in Phase 2 due to the period effect and loss of blinding. Entoura-10:15 medicinal cannabis oil was well tolerated and effective in improving sleep in adults with insomnia. © 2022 The Authors. Journal of Sleep Research published by John Wiley &amp; Sons Ltd on behalf of European Sleep Research Society.</t>
  </si>
  <si>
    <t>Objective: To assess the correlation between cannabis use and psoriatic disease severity, health-related quality of life, pain, psychosocial outcomes, and cytokine levels in psoriasis (PsC) and psoriatic arthritis (PsA) patients. Methods: PsC and PsA patients enrolled in the International Psoriasis and Arthritis Research Team (IPART) program were surveyed on cannabis use and were asked to provide a serum and urine sample. Demographic and clinical variables were compared between users and non-users using Student’s t-test or Mann–Whitney U test for continuous variables, and chi-square or Fisher’s exact test for categorical variables. Results: Of 151 respondents, 30% reported current cannabis use within the last year. Compared to non-users, cannabis users were younger and had a shorter PsA duration and poorer mental health as measured by the SF-36. Other measures of health-related quality of life and pain were comparable between the groups. Respondents’ primary perceived benefits of cannabis use were aid in sleep and arthritis pain relief, but there was no difference in pain between users and non-users. No THC was detected in the urine of non-users while users had a mean level of 19.6 ng/mL. Serum IL-23 levels were statistically significantly higher in non-users than in users. Conclusion: A third of the patients used cannabis within the past year, and 54.3% of users reported the use of cannabis for arthritis pain relief. However, there was no difference in pain scores. Comprehensive education for providers on the current body of evidence and further studies on cannabis use and outcomes in psoriatic disease are needed. © 2022, International League of Associations for Rheumatology (ILAR).</t>
  </si>
  <si>
    <t>Aims: Despite reports that medical cannabis improves symptoms in Crohn's disease [CD], controlled studies evaluating disease response are lacking. This study assessed the effect of cannabidiol [CBD]-rich cannabis oil for induction of remission in CD. Methods: In a double-blind, randomised, placebo-controlled, single-centre trial, patients received orally either cannabis oil containing160/40 mg/mL cannabidiol/tetrahydrocannabinol [CBD/THC] or placebo for 8 weeks. Disease parameters, including the CD activity index [CDAI], and simple endoscopic score for CD [SES-CD], were assessed before and after treatment. In a subgroup of patients, blood samples were collected for CBD and THC plasma levels. Results: The study included 56 patients, age 34.5 ± 11 years, men/women 30/26 [54/46%],30 in cannabis and 26 in placebo groups. CDAI at recruitment and after 8 weeks was 282 (interquartile range [IQR] 243-342) and 166 [IQR 82-226], and 264 [IQR 234-320] and 237 [IQR 121-271] [p &lt;0.05] in the cannabis and placebo groups, respectively. Median quality of life [QOL] score improved from 74 for both groups at baseline to 91 [IQR 85-102] and 75 [IQR 69-88] after 8 weeks in the cannabis and placebo groups, respectively [p = 0.004]. SES-CD was 10 [IQR 7-14] and 11 [IQR7-14], and 7 [4-14] and 8 [IQR 4-12] [p = 0.75] before and after treatment, in the cannabis and placebo groups, respectively. Inflammatory markers (C-reactive protein [CRP], calprotectin) remained unchanged. Conclusions: Eight weeks of CBD-rich cannabis treatment induced significant clinical and QOL improvement without significant changes in inflammatory parameters or endoscopic scores. The oral CBD-rich cannabis extract was well absorbed. Until further studies are available, cannabis treatment in Crohn's disease should be used only in the context of clinical trials. © 2021 The Author(s) 2021. Published by Oxford University Press on behalf of European Crohn's and Colitis Organisation. All rights reserved.</t>
  </si>
  <si>
    <t>We developed a quantitative method for analyzing nicotine and menthol in e-cigarette, or vaping, products (EVPs). These products may adversely impact health through inhalational exposure to addictive and harmful chemicals. The presence of unknown substances in do-it-yourself e-liquids, counterfeits, or unregulated products may increase exposure to harmful chemicals, as underscored by the 2019 EVP use-associated lung injury (EVALI) outbreak. To minimize these risks, it is important to accurately quantify nicotine and menthol in e-liquids and aerosol emissions to evaluate EVP authenticity, verify product label accuracy, and identify potentially hazardous products. We developed a simple, versatile, high-throughput method using isotope-dilution gas chromatography-mass spectrometry for quantifying nicotine and menthol concentrations in both e-liquid contents and machine-generated aerosol emissions of EVPs. Rigorous validation has demonstrated that the method is specific, precise (CV&lt;2.71%), accurate (percent error ≤7.0%), and robust. Linear calibration ranges from 0.01 to 1.00 mg/mL for both analytes was achieved, corresponding to expected analyte levels in e-liquids and machine-generated EVP aerosols. Limits of detection (LODs) in the final 10-ml sample extract were 0.4 μg/mL for nicotine and 0.2 μg/mL for menthol. The method was used to analyze aerosol emissions of 141 EVPs associated with the 2019 EVALI outbreak; detectable levels of nicotine (2.19–59.5 mg/g of aerosol) and menthol (1.09–10.69 mg/g of aerosol) were observed in 28 and 11%, respectively, of the samples analyzed. Nicotine was not detected in any of the tetrahydrocannabinol (THC), cannabidiol (CBD), or oil-based products, while menthol (2.95 mg/g of aerosol) was only detected in one of these products (THC-labeled). The analytical method can be used to quantify nicotine and menthol concentrations in the e-liquids and aerosols from a range of EVPs, and these findings highlight a difference between e-cigarette and other vaping products. © Copyright © 2021 Pérez, Watson, Blount and Valentín-Blasini.</t>
  </si>
  <si>
    <t>Rationale: Adolescent exposure to ∆9-tetrahydrocannabinol (THC), the psychotropic constituent of cannabis, might affect brain development, and in rodent models leads to long-term behavioral and physiological alterations. Yet, the basic pharmacology of this drug in adolescent rodents, especially when ingested via ecologically relevant routes like aerosol inhalation, commonly referred to as “vaping,” is still poorly characterized. Moreover, sex differences exist in THC metabolism, kinetics, and behavioral effects, but these have not been rigorously examined after vapor dosing in adolescents. Objectives: We investigated the pharmacokinetics and pharmacodynamics of aerosolized THC (30 min inhalation exposure, 25 or 100 mg/mL) in adolescent Wistar rats of both sexes. Methods: Liquid chromatography/mass spectrometry analysis of THC and its major metabolites was conducted on blood plasma and brain tissue at 5, 30, 60, and 120 min following a 30-min aerosol dosing session. Effects on activity in a novel environment for 120 min after aerosol, and temperature, were measured in separate rats. Results: We found sex-dependent differences in the pharmacokinetics of THC and its active (11-OH-THC) and inactive (11-COOH-THC) metabolites in the blood and brain, along with dose- and sex-dependent effects on anxiety-like and exploratory behaviors; namely, greater 11-OH-THC levels accompanied by greater behavioral effects in females at the low dose but similar hypothermic effects in both sexes at the high dose. Conclusions: These results provide a benchmark for dosing adolescent rats with aerosolized (or “vaped”) THC, which could facilitate adoption by other labs of this potentially human-relevant THC exposure model to understand cannabis effects on the developing brain. © 2021, The Author(s), under exclusive licence to Springer-Verlag GmbH Germany, part of Springer Nature.</t>
  </si>
  <si>
    <t>Tetrahydrocannabinol (THC), the primary psychoactive ingredient of cannabis, impairs cognitive and motor function in a concentration-dependent fashion. Drug testing is commonly performed for employment and law enforcement purposes; however, available tests produce low-sensitive binary results (lateral flow assays) or have long turnaround (gas chromatography-mass spectrometry). To enable on-site THC quantification in minutes, we developed a rapid assay for oral THC analysis called EPOCH (express probe for on-site cannabis inhalation). EPOCH features distinctive sensor design such as a radial membrane and transmission optics, all contained in a compact cartridge. This integrated approach permitted assay completion within 5 min with a detection limit of 0.17 ng/mL THC, which is below the regulatory guideline (1 ng/mL). As a proof of concept for field testing, we applied EPOCH to assess oral fluid samples from cannabis users (n = 43) and controls (n = 43). EPOCH detected oral THC in all specimens from cannabis smokers (median concentration, 478 ng/mL) and THC-infused food consumers. Longitudinal monitoring showed a fast drop in THC concentrations within the first 6 hours of cannabis smoking (half-life, 1.4 hours). Copyright © 2021 The Authors.</t>
  </si>
  <si>
    <t>E-cigarette or vaping use-associated lung injury (EVALI) was identified with the incidents of a multi-state outbreak of acute lung injuries associated with the use of electronic cigarettes (e-cigs) and attributed to vitamin E acetate in off-market cannabis-based e-liquids. Aside from EVALI, hypersecretion of mucus, irritated nasal passages, and watery, red eyes have been defined as complaints associated with vaping standard nicotine-based e-liquids. The chemical composition of e-liquids varies between manufacturers and robust oversight of ingredients is lacking. Manufacturers use chemicals deemed “generally recognized as safe” (GRAS) by the FDA, a designation for chemicals used in foodstuffs to be ingested. Most “GRAS” chemicals are associated with at least one Global Harmonization System (GHS) warning class, ranging from irritant to toxic. Untargeted chemical analysis is critical to evaluate e-liquid products to determine chemical composition; equally important is the quantitation of components to help elucidate the potential harms from exceeding recommended exposure limits. Untargeted screening of e-liquids was accomplished using gas chromatography-mass spectrometry (GC-MS) and Direct Analysis in Real Time-AccuTOF™ mass spectrometry (DART-ToF-MS) and has identified 350 chemical constituents from 241 products analyzed. Nicotine, caffeine, menthol, and vitamin E were confirmed and quantitated by GC-MS, ethanol was confirmed and quantitated by headspace-gas chromatography-dual flame ionization detection (HS-GC-FID), and olivetol and cannabinoids were confirmed and quantitated by liquid chromatography-tandem mass spectrometry (LC-MS/MS). Maximum identified concentrations of nicotine, caffeine, menthol, vitamin E, ethanol, olivetol, Δ9-tetrahydrocannabinol, and cannabidiol were 56.4, 26.9, 4.28, 307.9, 217.2, 399.6, 497.7, and 332.6 mg/mL, respectively. Evaluation of untargeted analysis and quantitation of unlabeled chemical components of e-liquids is essential to improving etiology of acute lung injury and less severe impacts of vaping, both short-term and long-term. The historical documentation of unlabeled ingredients can provide some insight for a retrospective analysis of health consequences and inform policy discussions. © Copyright © 2021 Holt, Poklis and Peace.</t>
  </si>
  <si>
    <t>Background: Information on cannabinoids in breast milk and maternal cannabis use is limited. We quantified cannabinoids in plasma and breast milk of breastfeeding mothers and assessed cannabis use patterns. Methods: This is a prospective study at a university hospital in a state with legal medical and recreational cannabis. Breast milk and plasma samples along with survey data were collected from volunteers using cannabis in the last 48 h at 2 weeks and 2 months postpartum. Results: Twenty subjects were enrolled. Median age (IQR) was 27 (24–34) years. Median (IQR) instances of cannabis use in the last 7 days were visit 1: 17 (6–29) and visit 2: 23 (15–45). Median (IQR) tetrahydrocannabinol (THC) concentrations were: plasma 3.7 ng/mL (0.8–56.8) and breast milk 27.5 ng/mL (0.8–190.5). Median (IQR) cannabidiol (CBD) concentrations were: plasma 0.6 ng/mL (0.5–6.4) and breast milk 1.2 ng/mL (0.5–17.0). Median (IQR) THC M/P: 7.0 (1.8–34.6) and CBD M/P: 2.6. Median breast milk THC concentration increased from visit 1 to visit 2 by 30.2 ng/mL (95% CI 3.05–69.3 ng/mL). Conclusions: THC and CBD accumulate in breast milk. Breastfeeding mothers used cannabis frequently and increased use in the early postpartum period. Research on the effects of infant exposure to cannabinoids in breast milk is urgently needed. Impact: Cannabis use is increasing in the general population and many nursing mothers use cannabis.THC has been previously detected in breast milk but little is known on how it concentrates relative to plasma. Data on cannabinoids other than THC, reasons for cannabis use, and patterns of use in breastfeeding women are also limited.We detected THC and CBD in breast milk. Both concentrate in breast milk relative to plasma.We showed that breastfeeding mothers increased cannabis use in the weeks after childbirth.Further research is needed to evaluate infant exposure to cannabinoids via breast milk and effects on infant health. © 2021, The Author(s), under exclusive licence to the International Pediatric Research Foundation, Inc.</t>
  </si>
  <si>
    <t>Δ8-Tetrahydrocannabinol (Δ8-THC) as isomer of the well-known Δ9-THC has a similar mode of action, and the potency was estimated to be two thirds compared with Δ9-THC. Content of Δ8-THC in plant material is low, but formulations containing Δ8-THC in high concentrations are gaining popularity. Δ8-THC is to be regarded as prohibited substance according to the Prohibited List of the World Anti-Doping Agency (WADA). Contradictory results between initial testing procedure and confirmatory quantitation for 11-Nor-9-carboxy-Δ9-tetrahydrocannabinol (Δ9-THC-COOH) of a doping control sample gave rise for follow-up testing procedures. After alkaline hydrolysis and liquid–liquid extraction, the sample was analyzed by high-performance liquid chromatography tandem mass spectrometry (HPLC-MS/MS) using isocratic elution instead of gradient elution, which is used for standard procedure. Isocratic elution resulted in two peaks instead of one using gradient elution. Both peaks showed same fragmentation. Using certified reference materials, one peak could be assigned to Δ9-THC-COOH and the other one with higher intensity to the less common 11-Nor-9-carboxy-Δ8-Tetrahydrocannabinol (Δ8-THC-COOH) in a concentration of approximately 1200 ng/mL. As complementary method, gas chromatography tandem mass spectrometry (GC-MS/MS) can also be used for identification. Here Δ8- and Δ9-THC-COOH can be distinguished by chromatography and by fragmentation. Additional investigations of doping control samples containing Δ9-THC-COOH revealed the simultaneous presence of Δ8-THC-COOH in low concentrations (0.22–8.91 ng/mL) presumably due to plant origin. Percentage of Δ8-THC-COOH varies from 0.05 to 2.83%. In vitro experiments using human liver microsomes showed that Δ8-THC is metabolized in the same way as Δ9-THC. © 2021 John Wiley &amp; Sons, Ltd.</t>
  </si>
  <si>
    <t>Introduction: In 2019, the Italian Supreme Court established that hemp cannot be commercialized for human use, when the “psychotropic effect” of the product or its “offensiveness” can be demonstrated. The aim of the present study is to assess Δ9-tetrahydrocannabinol (Δ9-THC) and cannabidiol (CBD) blood concentrations after smoking cannabis with a low percentage of Δ9-THC, also referred as “light cannabis”, and its effects on young adults’ vigilance, cognitive and motor skills. Materials and methods: Eighteen young adults consumed three light cannabis cigarettes containing 400 mg of inflorescences each, with a percentage of 0.41% of Δ9-THC and of 12.41% of CBD. Blood samples were collected before the experiment (t0), after each light cannabis cigarette (t1→t3), 60 (t4) and 120 (t5) minutes after the beginning of the experiment. Five performance tasks and a subjective scale were employed for measuring cognitive and psychomotor performances the day before the experiment (TT0) and after the third cigarette (TT1). Results: Mean (SD) concentrations (ng/mL) were 1.0 (0.8) in t1, 1.2 (0.9) in t2, 1.0 (0.8) in t3, 0.6 (0.4) in t4 and 0.3 (0.3) in t5 for Δ9-THC; 10.5 (10.3) in t1, 10.3 (13.2) in t2, 15.1 (14.8) in t3, 9.9 (9.2) in t4 and 5.7 (5.7) in t5 for CBD. No significant differences were observed between TT0 and TT1 for all performed psychomotor performance task. None of the subjects declared to feel “high” after the experiment. Discussion: All study participants reported that a higher number of cigarettes, corresponding in this study to 1200 mg of herbal product, could hardly be consumed by smoking in a recreational setting. Δ9-THC and CBD concentrations showed a high inter-subject variability, and the average concentrations were lower than those previously reported. Toxicological results showed a decrease of Δ9-THC and CBD after the third light cannabis cigarette, and a Δ9-THC /CBD ratio always&lt;1 was observed. The lack of impairment observed in our participants can be interpreted as a consequence of the very low concentrations detectable in the blood. © 2021 Elsevier B.V.</t>
  </si>
  <si>
    <t>The aim of study was to evaluate and compare the phytochemical profile, the antioxidant and antimicrobial properties of two standardized extracts from non-psychotropic (Δ9-tetrahydrocannabinol ≤0.2%) Cannabis sativa L. var. fibrante rich in cannabidiol (CBD). The two extracts, namely Cannabis Fibrante Hexane Extract 1 (CFHE1) and Cannabis Fibrante Hexane Extract 2 (CFHE2), were obtained by extraction with acidified hexane from dried flowering tops as such and after hydrodistillation of the essential oil, respectively. Gas chromatographic analysis showed that cannabinoids remained the predominant class of compounds in both extracts (82.56% and 86.38%, respectively), whereas a marked depletion of the terpenes occurred. Moreover, liquid chromatographic analysis highlighted a high titer of cannabidiol acid (CBDA) and CBD in CFHE1 and CFHE2, respectively. Both extracts showed a strong and concentration-dependent antioxidant activity and a potent antimicrobial activity against both Staphylococcus aureus ATCC 6538 (MIC and MBC of 4.88 μg/mL for CFHE1, and 4.88 and 19.53 μg/mL, respectively, for CFHE2) and methicillin resistant clinical strains (MIC values between 1.22 and 9.77 μg/mL and MBC values between 4.88 and 78.13 μg/mL). Considering this, the obtained results suggest that standardized extracts of C. sativa var. fibrante could find promising applications as novel antimicrobial agents. © 2021 The Authors. Phytotherapy Research published by John Wiley &amp; Sons Ltd.</t>
  </si>
  <si>
    <t>Objective: Daily cannabis users develop tolerance to some drug effects, but the extent to which this diminishes driving impairment is uncertain. This study compared the impact of acute cannabis use on driving performance in occasional and daily cannabis users using a driving simulator. Methods: We used a within-subjects design to observe driving performance in adults age 25 to 45 years with different cannabis use histories. Eighty-five participants (43 males, 42 females) were included in the final analysis: 24 occasional users (1 to 2 times per week), 31 daily users and 30 non-users. A car-based driving simulator (MiniSim™, National Advanced Driving Simulator) was used to obtain two measures of driving performance, standard deviation of lateral placement (SDLP) and speed relative to posted speed limit, in simulated urban driving scenarios at baseline and 30 min after a 15 min ad libitum cannabis smoking period. Participants smoked self-supplied cannabis flower product (15% to 30% tetrahydrocannabinol (THC). Blood samples were collected before and after smoking (30 min after the start of smoking). Non-users performed the same driving scenarios before and after an equivalent rest interval. Changes in driving performance were analyzed by repeated measures general linear models. Results: Mean whole blood THC cannabinoids concentrations post smoking were use THC = 6.4 ± 5.6 ng/mL, THC-COOH = 10.9 ± 8.79 ng/mL for occasional users and THC = 36.4 ± 37.4 ng/mL, THC-COOH = 98.1 ± 90.6 ng/mL for daily users. On a scale of 0 to 100, the mean post-use score of subjective high was similar in occasional users and daily users (52.4 and 47.2, respectively). In covariate-adjusted analysis, occasional users had a significant increase in SDLP in the straight road segment from pre to post compared to non-users; non-users decreased by a mean of 1.1 cm (25.5 cm to 24.4 cm) while occasional users increased by a mean of 1.9 cm (21.7 cm to 23.6 cm; p = 0.02). Daily users also increased adjusted SDLP in straight road segments from baseline to post-use (23.2 cm to 25.0 cm), but the change relative to non-users was not statistically significant (p = 0.08). The standardized mean difference in unadjusted SDLP from baseline to post-use in the straight road segments comparing occasional users to non-users was 0.64 (95% CI 0.09 – 1.19), a statistically significant moderate increase. When occasional users were contrasted with daily users, the baseline to post changes in SDLP were not statistically significant. Daily users exhibited a mean decrease in baseline to post-use adjusted speed in straight road segments of 1.16 mph; a significant change compared to slight speed increases in the non-users and occasional users (p = 0.02 and p = 0.01, respectively). Conclusion: We observed a decrement in driving performance assessed by SDLP after acute cannabis smoking that was statistically significant only in the occasional users in comparison to the nonusers. Direct contrasts between the occasional users and daily users in SDLP were not statistically significant. Daily users drove slower after cannabis use as compared to the occasional use group and non-users. The study results do not conclusively establish that occasional users exhibit more driving impairment than daily users when both smoke cannabis ad libitum. © 2021 Elsevier Ltd</t>
  </si>
  <si>
    <t>Background: Biomarkers of exposure to marijuana smoke can be detected in the urine of children with exposure to secondhand marijuana smoke, but the prevalence is unclear. Methods: We studied children between the ages of 0 to 3 years who were coming in for well-child visits or hospitalized on the inpatient general pediatric unit between 2017 and 2018 at Kravis Children’s Hospital at Mount Sinai. Parents completed an anonymous survey, and urine samples were analyzed for cotinine and 11-nor-9-carboxy-Δ9-tetrahydrocannabinol (COOH-THC), a metabolite of Δ9-tetrahydrocannabinol. Results: Fifty-three children had urine samples available for analysis. COOH-THC was detectable in 20.8% of the samples analyzed and urinary cotinine was detectable in 90.2%. High levels of tobacco exposure (defined as cotinine ≥2.0 ng/mL) were significantly associated with COOH-THC detection (p &lt; 0.01). We found that 34.8% of children who lived in attached housing where smoking was allowed within the property had detectable COOH-THC compared to 13.0% of children who lived in housing where smoking was not allowed at all. Conclusions: This study adds to the growing evidence that children are being exposed to marijuana smoke, even in places where recreational marijuana use is illegal. It is critical that more research be done on the impact of marijuana smoke exposure on children’s health and development. Impact: We found that 20.8% of the 53 children recruited from Mount Sinai Hospital had detectable marijuana metabolites in their urine.Children with household tobacco smoke exposure and children who lived in attached housing where smoking was allowed on the premises were more likely to have detectable marijuana smoke metabolites.This study adds to the growing evidence that children are being exposed to marijuana smoke, even in places where marijuana remains illegal by state law. As states consider marijuana legalization, it is critical that the potential adverse health effects from marijuana exposure in children be taken into account. © 2020, International Pediatric Research Foundation, Inc.</t>
  </si>
  <si>
    <t>Aim: THC-COOH is the major metabolite of Δ9-tetrahydrocannabinol commonly tested in urine to determine cannabis intake. In this study, a method based on dispersive liquid-liquid microextraction was developed for testing THC-COOH in urine. Materials &amp; methods: Hydrolyzed urine specimens were extracted via dispersive liquid-liquid microextraction with acetonitrile (disperser solvent) and chloroform (extraction solvent). Derivatization was performed with N,O-Bis(trimethylsilyl)trifluoroacetamide with 1% trichloro(chloromethyl)silane. Analysis was performed by GC-MS/MS. Results: The method showed acceptable linearity (5-500 ng/mL), imprecision (&lt;10.5%) and bias (&lt;4.9%). Limits of detection and quantitation were 1 and 5 ng/mL, respectively. Twenty-four authentic samples were analyzed, with 22 samples being positive for THC-COOH. Conclusion: The proposed method is more environmentally friendly and provided good sensitivity, selectivity and reproducibility.  © 2021 Newlands Press.</t>
  </si>
  <si>
    <t>Aims: To assess if marijuana consumption – prevalent among men of reproductive age and becoming widespread due to decriminalization – is associated with changes in semen parameters. Marijuana’s active metabolite, tetrahydrocannabinol, can alter signaling pathways within spermatozoa, affecting spermatogenesis and fertility. Methods: We prospectively evaluated semen analyses (SA) from men presenting for infertility evaluation at one institution from July 2017 to April 2018. Participants completed a reproductive health questionnaire including items regarding marijuana consumption. SA was performed in accordance with World Health Organization (WHO) 5th Edition criteria. SA parameters included volume (ml), concentration (million/mL), motility (%), progressive motility (%), and Tygerberg strict morphology (%). Results: A total of 409 patients completed the questionnaire; 174 (43%) men reported marijuana use (ever-users). Current and past users comprised 71 (17%) and 103 (25%), respectively. Compared with never-users, current and past users had a significantly higher likelihood of abnormal sperm strict morphology (33.1% versus 50.7% and 53.4%, respectively; p &lt; 0.001). However, sperm motility was more likely to be less than WHO reference values in never-users than current and past-users (38.3% versus 21.1% and 27.2%, respectively; p = 0.01). In multivariate logistic regression analyses, current use was associated with increased odds of abnormal strict morphology [odds ratio (OR) 2.15, 95% confidence interval (CI): 1.21–3.79] and semen volume less than WHO reference value (OR 2.76, 95%CI: 1.19–6.42), while odds of less than WHO reference value sperm motility were reduced (OR 0.47, 95%CI: 0.25–0.91). Conclusion: Marijuana use is common among men presenting for fertility evaluation, and may have a detrimental effect on semen quality, particularly morphology and volume, but may be protective against abnormal sperm motility. Large, prospective studies of both semen quality and fertility in this growing, at-risk population are warranted. © The Author(s), 2021.</t>
  </si>
  <si>
    <t>According to the World Anti-Doping Agency (WADA) regulations, cannabinoids use is prohibited in competition except for cannabidiol (CBD) use. For an adverse analytical finding (AAF) in doping control, cannabinoid misuse is based on identification of the pharmacologically inactive metabolite 11-nor-delta-9-carboxy-tetrahydrocannabinol-9-carboxylic acid (carboxy-THC) in urine at a concentration greater than 180 ng/mL. All other (minor) cannabinoids are reported as AAF when identified, except for CBD that has been explicitly excluded from the class of cannabinoids on WADA's Prohibited List since 2018. However, due to the fact that CBD isolated from cannabis plants may contain additional minor cannabinoids, the permissible use of CBD can lead to unintentional violations of antidoping regulations. An assay for the detection of 16 cannabinoids in human urine was established. The sample preparation consisted of enzymatic hydrolysis of glucuronide conjugates, liquid–liquid extraction, trimethylsilylation, and analysis by gas chromatography/tandem mass spectrometry (GC–MS/MS). Spot urine samples from CBD users, as well as specimens obtained from CBD administration studies conducted with 15 commercially available CBD products, were analyzed, and assay characteristics such as selectivity, reproducibility of detection at the minimum required performance level, limit of detection, and limit of identification were determined. An ethical committee approved controlled single dose commercially available CBD products administration study was conducted to identify 16 cannabinoids in urine samples collected after ingestion or application of the CBD products as well as their presence in spot urine samples of habitual CBD users. Variable patterns of cannabinoids or their metabolites were observed in the urine samples, especially when full spectrum CBD products were consumed. The presence of minor cannabinoids or their metabolites in an athlete's in-competition urine sample represents a substantial risk of an antidoping rule violation. © 2020 The Authors. Drug Testing and Analysis published by John Wiley &amp; Sons Ltd</t>
  </si>
  <si>
    <t>Rationale: Cannabis users frequently report stress relief as their primary reason for use. Recent studies indicate that human cannabis users exhibit blunted stress reactivity; however, it is unknown whether this is a cause or a consequence of chronic cannabis use. Objectives: To determine whether chronic cannabis vapor self-administration elicits sex- and/or dose-dependent alterations in stress reactivity and basal corticosterone (CORT) concentrations, or whether pre-vapor exposure stress reactivity predicts rates of cannabis vapor self-administration. Methods: Male and female rats were subjected to 30 min acute restraint stress to assess stress reactivity prior to vapor self-administration. Rats were then trained to self-administer cannabis extract vapor containing 69.9% Δ9-tetrahydrocannabinol (THC) at one of four extract concentrations (0, 75, 150, or 300 mg/mL) daily for 30 days. Half of the rats were then subjected to a second restraint stress challenge 24 h after the final self-administration session, while the other half served as no-stress controls. Plasma CORT concentrations were measured prior to stress and immediately post-stress offset. Results: Female rats earned significantly more vapor deliveries than male rats. Pre-vapor stress reactivity was not a predictor of self-administration rates in either sex. Basal CORT concentrations were increased following vapor self-administration relative to pre-vapor assessment, irrespective of treatment condition. Importantly, cannabis self-administration dose-dependently reduced stress reactivity in female, but not male, rats. Conclusions: These data indicate that chronic cannabis use can significantly dampen stress reactivity in female rats and further support the use of the cannabis vapor self-administration model in rats of both sexes. © 2020 The Authors</t>
  </si>
  <si>
    <t>The growing popularity of supplements containing cannabidiol (CBD), mainly CBD oils, in self-medication of humans and the increased interest in this compound in different preclinical and clinical trials stimulates the development of procedures of CBD analysis in plasma for the study of CBD pharmacology in people and animals or in establishing dose–therapeutic effect relationships of this compound. Preliminary removal of protein by its precipitation from plasma is still one of the willingly applied plasma sample preparation methods in many analytical procedures estimating plasma drug concentration, including CBD. The present paper shows that a significant amount of CBD transforms to Δ9-tetrahydrocannabinol (Δ9-THC) in a hot GC injection system when acidic precipitation agents, such as TFA, TCA, HClO4, H2SO4, ZnSO4 or CHCl3, are used for plasma protein precipitation. The transformation degree depends on the temperature of the GC injector, the concentration of the precipitation agent and the incubation time of plasma with the precipitating agent. At the CBD plasma concentration equal to 50 ng/mL, which is approximately the mean level for patients treated for epileptic syndromes, the CBD transformation degree can exceed 20%. For a reliable estimate of CBD in blood plasma, neutral precipitation agents (e.g. ACN, MeOH, acetone) should be used when plasma deproteinization precedes GC analysis. The presented results are important not only for analysts cooperating with pharmacologists and for medicine doctors examining the activity of CBD-containing drugs in the therapeutic process, but also for forensic scientists who may erroneously find innocent people guilty of using marijuana or its preparations. © 2020 Elsevier B.V.</t>
  </si>
  <si>
    <t>Introduction: Immunoassay (IA) tests are not widely applied in post-mortem samples, since they are based on technologies requiring relatively non-viscous specimens, and compounds originating from the degradation of proteins and lipids during the post-mortem interval can alter the efficiency of the test. However, since the extraction techniques for IA tests are normally rapid and low-cost, IA could be used as near-body drug-screening for the classes of drugs most commonly found in Italy and Europe. In this study, semi-quantitative results on post-mortem whole blood samples obtained through CEDIA analysis (cannabinoids, cocaine, amphetamine compounds, opiates and methadone), were compared with results of confirmatory analysis obtained using GC–MS. Screening cut-offs for all drugs were retrospectively optimized. Methods: Post-mortem whole blood samples from autopsy cases of suspected fatal intoxication were collected over 3 years. Samples were initially analyzed through CEDIA (CEDIA, ILab 650, Werfen). Confirmatory analyses were then performed by GC–MS (QP 2010 Plus, Shimadzu). Screening cut-offs were retrospectively optimized using Receiver Operating Characteristic (ROC) analysis. Results: CEDIA results were available for 125 samples. Two-hundred-eighty-nine (289) positive screening results were found. Among these, 162 positive confirmation results were obtained. Optimized screening cut-offs were as follows: 6.5 ng/mL for THC; 4.2 ng/mL for THC-COOH; 12.0 ng/mL for cocaine; 6.6 ng/mL for benzoylecgonine; 6.4 ng/mL for opiates; 2.0 ng/mL for methadone. Analysis of ROC-curves showed a satisfying degree of separation in all tests except for amphetamine compounds, with areas under the curve (AUC) between 0.915 (THC) and 0.999 (for benzoylecgonine and methadone). Discussion: The results of the study showed that CEDIA screening at the optimized cut-offs exhibits a very high sensitivity and good specificity and positive predictive value (PPV) for cannabinoids, cocaine and metabolites, opiates and methadone. A high number of false positives (n = 19) for amphetamine compounds was observed at the optimized cut-off, resulting in a very low PPV, which is also influenced by the very low number of TP (n = 4). Conclusion: The results of the study show that the CEDIA is a valuable screening test on post-mortem whole blood for cannabinoids, cocaine and metabolites, opiates and methadone, but it is not recommended for amphetamine compounds, due to the high number of false positives. The strengths of the study are the large sample size, the inclusion of post-mortem cases only and the high level of sensitivity and specificity obtained at the optimized cut-offs. © 2020 Elsevier B.V.</t>
  </si>
  <si>
    <t>With recent changes in the legalization of cannabis around the world, there is an urgent need for rapid, yet sensitive, screening devices for testing drivers and employees under the influence of cannabis at the roadside and at the workplace, respectively. Oral fluid lateral flow immunoassays (LFAs) have recently been explored for such applications. While LFAs offer on-site, low-cost and rapid detection of tetrahydrocannabinol (THC), their nominal detection threshold is about 25 ng/mL, which is well above the 1-5 ng/mL per se limits set by regulations. In this paper, we report on the development of a thermo-photonic imaging system that utilizes the commercially available low-cost LFAs but offers detection of THC at unprecedented low concentrations. Our reader technology examines photothermal responses of gold nanoparticles (GNPs) in LFA through lock-in thermography (LIT). Our results (n = 300) suggest that the demodulation of localized surface plasmon resonance responses of GNPs captured by infrared cameras allows for detection of THC concentrations as low as 2 ng/mL with 96% accuracy. Quantification of THC concentration is also achievable with our technology through calibration. © 2020 Optical Society of America under the terms of the OSA Open Access Publishing Agreement</t>
  </si>
  <si>
    <t>Cannabis is one of the most chemically complex plants containing a large number of compounds, among which are cannabinoids; the main biologically active constituents of the plant. Delta-9-tetrahydrocannabinol (THC) is known as the main psychoactive cannabinoid. Studies have shown that the effects of THC can be modulated by cannabidiol (CBD), another major cannabinoid which has several beneficial effects of its own. This study aims to look at the effect of different concentrations of THC and CBD separately and in combination on the release of oxygen from erythrocytes by measuring the p50 of the oxygen haemoglobin dissociation curve. Blood samples were collected from twenty four healthy adult male and female non-smokers. P50 values were measured using the Hemox Analyzer for different concentrations (0, 2.5, 25, 50 and 100 ng/mL) of THC and CBD respectively, as well as with combinations of THC and CBD in 4:1 and 1:1 ratios. The results indicate that there is a decrease in P50 with increasing concentrations of both THC and CBD separately and in combination. The decrease in P50 was significant (p &lt; .05) at all concentrations of THC and CBD. The changes observed with increasing concentrations of both THC and CBD suggests that they have an increased affinity for oxygen. This may have implications for individuals who consistently use cannabis. © 2020 Elsevier B.V.</t>
  </si>
  <si>
    <t>Background: Precise cannabis treatment dosing remains a major challenge, leading to physicians’ reluctance to prescribe medical cannabis. Objective: To test the pharmacokinetics, analgesic effect, cognitive performance and safety effects of an innovative medical device that enables the delivery of inhaled therapeutic doses of Δ9-Tetrahydrocannabinol (THC) in patients with chronic pain. Methods: In a randomized, three-arms, double-blinded, placebo-controlled, cross-over trial, 27 patients received a single inhalation of Δ9-THC: 0.5mg, 1mg, or a placebo. Δ9-THC plasma levels were measured at baseline and up to 150-min post-inhalation. Pain intensity and safety parameters were recorded on a 10-cm visual analogue scale (VAS) at pre-defined time points. The cognitive performance was evaluated using the selective sub-tests of the Cambridge Neuropsychological Test Automated Battery (CANTAB). Results: Following inhalation of 0.5 mg or 1mg, Δ9-THC plasma Cmax ± SD were 14.3 ± 7.7 and 33.8 ± 25.7 ng/mL. Tmax ± SD were 3.7 ± 1.4 and 4.4 ± 2.1 min, and AUC0 → infinity±SD were 300 ± 144 and 769 ± 331 ng*min/mL, respectively. Both doses, but not the placebo, demonstrated a significant reduction in pain intensity compared with baseline and remained stable for 150-min. The 1-mg dose showed a significant pain decrease compared to the placebo. Adverse events were mostly mild and resolved spontaneously. There was no evidence of consistent impairments in cognitive performance. Conclusion: This feasibility trial demonstrated that a metered-dose cannabis inhaler delivered precise and low THC doses, produced a dose-dependent and safe analgesic effect in patients with neuropathic pain/ complex-regional pain syndrome (CRPS). Thus, it enables individualization of medical cannabis regimens that can be evaluated pharmacokinetically and pharmacodynamically by accepted pharmaceutical models. Significance: Evidence suggests that cannabis-based medicines are an effective treatment for chronic pain in adults. The pharmacokinetics of THC varies as a function of its route of administration. Pulmonary assimilation of inhaled THC causes rapid onset of analgesia. However, currently used routes of cannabinoids delivery provide unknown doses, making it impossible to implement a pharmaceutical standard treatment plan. A novel selective-dose cannabis inhaler delivers significantly low and precise doses of THC, thus allowing the administration of inhaled cannabis-based medicines according to high pharmaceutical standards. These low doses of THC can produce safe and effective analgesia in patients with chronic pain. © 2020 The Authors. European Journal of Pain published by John Wiley &amp; Sons Ltd on behalf of European Pain Federation - EFIC ®</t>
  </si>
  <si>
    <t>Cannabinoids hold promise for treating health problems related to inflammation and chronic pain in dogs, in particular cannabidiol (CBD), and its native acid derivative cannabidiolic acid (CBDA). Information regarding systemic delivery of cannabinoids through transdermal routes is sparse. The purpose of this study was to determine pharmacokinetics of transdermal administration of a low-THC Cannabis sativa extract in healthy dogs. Six purpose-bred research beagles were treated with a transdermal CBD-CBDA-rich extract, and serum concentrations of CBD, CBDA, tetrahydrocannabinol (THC), and its acid derivative tetrahydrocannabinolic acid (THCA) were examined prior to and at the end of weeks 1 and 2. A 4 mg/kg dose of total cannabinoids twice daily resulted in appx 10 ng/mL of CBD, 21–32 ng/mL of CBDA, trace amounts of THCA, and unquantifiable amounts of THC in serum at the end of weeks 1 and 2 of treatment. Results showed that CBDA and THCA were absorbed better systemically than CBD or THC. © 2020 John Wiley &amp; Sons Ltd</t>
  </si>
  <si>
    <t>Marijuana is listed as a Schedule I substance under the American Controlled Substances Act of 1970. As more U.S. states and countries beyond the U.S. seek legalization, demands grow for identifying individuals driving under the influence (DUI) of marijuana. Currently no roadside DUI test exists for determining marijuana impairment, thus the merit lies in detecting the primary and the most sought psychoactive compound tetrahydrocannabinol (THC) in marijuana. Salivary THC levels are correlated to blood THC levels making it a non-invasive medium for rapid THC testing. Affinity biosensing is leveraged for THC biomarker detection through the chemical reaction between target THC and THC specific antibody to a measure signal output related to the concentration of the targeted biomarker. Here, we propose a novel, rapid, electrochemical biosensor for the detection of THC in saliva as a marijuana roadside DUI test with a lower detection limit of 100 pg/mL and a dynamic range of 100 pg/mL – 100 ng/mL in human saliva. The developed biosensor is the first of its kind to utilize affinity-based detection through impedimetric measurements with a rapid detection time of less than a minute. Fourier transform infrared spectroscopy analysis confirmed the successful immobilization of the THC immobilization assay on the biosensing platform. Zeta potential studies provided information regarding the stability and the electrochemical behavior of THC immunoassay in varying salivary pH buffers. We have demonstrated stable, dose dependent biosensing in varying salivary pH’s. A binary classification system demonstrating a high general performance (AUC = 0.95) was employed to predict the presence of THC in human saliva. The biosensor on integration with low-power electronics and a portable saliva swab serves as a roadside DUI hand-held platform for rapid identification of THC in saliva samples obtained from human subjects. © 2019, The Author(s).</t>
  </si>
  <si>
    <t>Introduction: Although over half of US states have legalized marijuana for medical indications, there is limited research in use in the pediatric population. The objective was to evaluate the disposition of oral tetrahydrocannabinol (THC) in children receiving cannabis extracts for pediatric epilepsy. Methods: Prospective, observational study, evaluating the disposition of oral THC in children receiving cannabis extracts. Subjects were less than 18 years of age, receiving oral cannabis for pediatric epilepsy. Subjects included in the study had at least 2 detectable THC and related metabolite plasma concentrations during serial blood draw over a 10–12 h study period. Results: Nine subjects with a median age of 11 years (IQR 4.75) were included in the study, with oral doses ranging from 0.02 mg/kg to 1.59 mg/kg. Peak plasma concentrations (0.8 to 3.6 ng/mL) in most patients were achieved within 2 hours, while acute phase elimination half-life ranged from 1 to 5 hours. THC-COOH and glucuronide remained elevated through the study period. There was significant variation between the dose ingested and peak concentrations (R2 = 0.05). Conclusion: In pediatric patients receiving oral THC cannabis extracts, mean time to peak plasma concentrations was 2–7 hours, while mean acute phase elimination half-life was 4.0 hours. THC-COOH and THC-COOH glucuronide metabolites persisted throughout the 10–12 hour study period. Large variation and no correlation was noted between dose of THC by weight and peak concentrations, suggesting variation of bioavailability amongst pediatric population or inaccurate reporting of THC contents. © 2019, © 2019 Informa UK Limited, trading as Taylor &amp; Francis Group.</t>
  </si>
  <si>
    <t>Phthalates are mainly used as binders and plasticizers in various industrial products including detergents, surfactants, waxes, paints, pharmaceuticals, food products, and cosmetics. However, they have been reported to be endocrine disruptors, which are chemicals that can mimic or disturb endocrines, causing interference to the endocrine system. Recently, there have been numerous reports showing that phthalates have negative health impacts such as asthma, breast cancer, obesity, type II diabetes, and male infertility. Due to these effects, there is an urgent need for phthalate alternatives. In this study, the potential cytotoxicity of phthalates and their substitutes were screened in HaCaT cells, a human keratinocyte cell line, using the 3-(4,5-dimethylthiazol-2-yl)-2,5-diphenyltetrazolium bromide (MTT) thiazolyl blue assay, immunocytochemistry, flow cytometric analysis, and western blotting. We confirmed that common phthalates such as butyl benzyl phthalate (BBP), di-n-butyl phthalate (DBP), and di-2-ethylhexyl phthalate (DEHP) have genotoxic effects, leading to cell death. Among the known phthalate substitutes, tributyl O-acetylcitrate (ATBC), triethyl 2-acetylcitrate (ATEC), and trihexyl O-acetylcitrate (ATHC) were tested for cytotoxicity. As a result, ATEC showed similar levels of cytotoxicity with the phthalates whereas ATBC and ATHC did not show significant cytotoxicity even in high doses (5 mg/mL). © 2019</t>
  </si>
  <si>
    <t>The escalating use of medical cannabis and significant recreational use of cannabis in recent years has led to a higher potential for metabolic interactions between cannabis or one or more of its components and concurrently used medications. Although there have been a significant number of in vitro and in vivo assessments of the effects of cannabis on cytochrome P450 and UDP-glucuronosyltransferase enzyme systems, there is limited information regarding the effects of cannabis on the major hepatic esterase, carboxylesterase 1 (CES1). In this study, we investigated the in vitro inhibitory effects of the individual major cannabinoids and metabolites Δ9-tetrahydrocannabinol (THC), cannabidiol (CBD), cannabinol (CBN), 11-nor-THC-carboxylic acid, and 11-hydroxy-THC on CES1 activity. S9 fractions from human embryonic kidney 293 cells stably expressing CES1 were used in the assessment of cannabinoid inhibitory effects. THC, CBD, and CBN each exhibited substantial inhibitory potency, and were further studied to determine their mechanism of inhibition and kinetic parameters. The inhibition of CES1 by THC, CBD, and CBN was reversible and appears to proceed through a mixed competitive-noncompetitive mechanism. The inhibition constant (Ki) values for THC, CBD, and CBN inhibition were 0.541, 0.974, and 0.263 mM (0.170, 0.306, and 0.0817 mg/mL), respectively. Inhibition potency was increased when THC, CBD, and CBN were combined. Compared with the potential unbound plasma concentrations attainable clinically, the Ki values suggest a potential for clinically significant inhibition of CES1 by THC and CBD. CBN, however, is expected to have a limited impact on CES1. Carefully designed clinical studies are warranted to establish the clinical significance of these in vitro findings. Copyright ª 2019 by The American Society for Pharmacology and Experimental Therapeutics</t>
  </si>
  <si>
    <t>To contribute to the ongoing discussion about threshold limits of Δ9-tetrahydrocannabinol (THC) in road traffic, a driving simulator study with 15 habitually cannabis consuming test persons was conducted. Probands were tested on different routes after consumption of a maximum of three cannabis joints, each containing 300 μg THC/kg body weight (sober testing as well as testing directly, 3 and 6 h after cannabis consumption). Accompanying the drives, medical examinations including a blood sampling were performed. Driving faults and distinctive features in the medical examinations were allocated certain penalty points, which were then summed up and evaluated using the ANOVA model. The results showed that very high CIF values &gt; 30 as well as serum THC concentrations &gt; 15 ng/mL significantly increased the number of penalty points, but no direct correlation to the THC concentrations in serum and/or CIF values was detected. Instead, the point in time after cannabis consumption seems to play an important role concerning driving safety: significantly more driving faults were committed directly after consumption. Three hours after consumption, no significant increase of driving faults was seen. Six hours after consumption (during the so-called subacute phase), an increase of driving faults could be noted although not significant. Considering the limitation of our study (e.g. small test group, no placebo test persons, long lasting test situation with possible tiredness), further studies focusing on the time dependant impact of cannabis consumption on road traffic are required. © 2019, Springer-Verlag GmbH Germany, part of Springer Nature.</t>
  </si>
  <si>
    <t>Cannabis is the most commonly used illicit drug and is known to alter state of consciousness and impair neurocognitive function. However, the mechanisms underlying these effects have yet to be fully elucidated. Rodent studies suggest that Δ9-tetrahydrocannabinol (THC) activates dopaminergic neurons in the limbic system, subsequently enhancing dopamine, which is implicated in the rewarding effects of cannabis. Additional evidence suggests that THC may act indirectly on dopamine firing by modulating GABA and glutamate release. This double-blind, placebo-controlled study assessed the acute influence of two doses of THC on brain kinetics of glutamate, GABA, and dopamine, in relation to behavioral outcomes, by using magnetic resonance spectroscopy and functional magnetic resonance imaging. Twenty occasional cannabis users received acute doses of cannabis (300 µg/kg THC) and placebo, in one of two dose regimes (full dose and divided dose), during two separate testing days. Administration of THC increased striatal glutamate concentrations, and dopamine as indicated by a reduction in functional connectivity (FC) between the nucleus accumbens (NAc) and cortical areas. Alterations in glutamate and FC were dose dependent and evident in the full dose group where THC serum concentrations exceeded 2 ng/mL at T-max. Average glutamate changes correlated strongly with FC alterations. Additionally, THC induced changes in FC correlated with feelings of subjective high and decreased performance on an attention task. Taken together, this suggests that THC elicits subjective and cognitive alterations via increased striatal dopaminergic activity and loss of corticostriatal connectivity, which is associated with an increase in striatal glutamate. © 2018</t>
  </si>
  <si>
    <t>An azo coupling-based derivatization method is reported for high-sensitivity liquid chromatography–tandem mass spectrometry (LC–MS/MS) quantitation of tetrahydrocannabinol (THC) and other aromatic compounds, i.e. phenols and amines. Through the azo coupling of a diazonium to an analyte, it produces a derivatized analyte which has enhanced ionization efficiency and results in high-response fragments in tandem mass spectrometry. The derivatization method was applied to six typical aromatic compounds using three different diazonium salts as derivatization reagents, demonstrating its applicability to a variety of analytes and reagents. The derivatization reaction can be directly carried out in neat samples, and after derivatization the samples can be immediately sent to the LC–MS/MS instrument for analysis. These advantages facilitate a one-step sample preparation procedure that can be completed in less than one hour, allowing for a “derivatize &amp; shoot” lab workflow. The derivatization method was applied to establish an LC–MS/MS assay for the quantitation of THC in human breath samples. The derivatization conditions were studied in this application, including the effects of acidity, organic solvent, and diazonium concentration in the reaction. The THC derivatization assay was validated and achieved a limit of quantitation (LOQ) of 0.50 pg/mL using either of the two regio-isomers of the azo-derivative of THC (THC-DRV). To prove that the derivatization method has compatibility with complex-matrix samples, a THC derivatization assay for serum samples was established, in which the azo coupling reaction was directly carried out in crude protein-precipitated supernatants. An LOQ of 5.0 pg/mL was achieved. In addition, excellent correlation between THC derivatization and non-derivatization assays was found in the analysis of whole blood samples. © 2019 Elsevier B.V.</t>
  </si>
  <si>
    <t>Background: Muscle wasting, anorexia, and metabolic dysregulation are common side-effects of cytotoxic chemotherapy, having a dose-limiting effect on treatment efficacy, and compromising quality of life and mortality. Extracts of Cannabis sativa, and analogues of the major phytocannabinoid Δ9-tetrahydrocannabinol, have been used to ameliorate chemotherapy-induced appetite loss and nausea for decades. However, psychoactive side-effects limit their clinical utility, and they have little efficacy against weight loss. We recently established that the non-psychoactive phytocannabinoid cannabigerol (CBG) stimulates appetite in healthy rats, without neuromotor side-effects. The present study assessed whether CBG attenuates anorexia and/or other cachectic effects induced by the broad-spectrum chemotherapy agent cisplatin. Methods: An acute cachectic phenotype was induced in adult male Lister-hooded rats by 6 mg/kg (i.p.) cisplatin. In total 66 rats were randomly allocated to groups receiving vehicle only, cisplatin only, or cisplatin and 60 or 120 mg/kg CBG (po, b.i.d.). Feeding behavior, bodyweight and locomotor activity were recorded for 72 hours, at which point rats were sacrificed for post-mortem analyses. Myofibre atrophy, protein synthesis and autophagy dysregulation were assessed in skeletal muscle, plasma metabolic profiles were obtained by untargeted 1H-NMR metabonomics, and levels of endocannabinoid-like lipoamines quantified in plasma and hypothalami by targeted HPLC-MS/MS lipidomics. Results: CBG (120 mg/kg) modestly increased food intake, predominantly at 36-60hrs (p&lt;0.05), and robustly attenuated cisplatin-induced weight loss from 6.3% to 2.6% at 72hrs (p&lt;0.01). Cisplatin-induced skeletal muscle atrophy was associated with elevated plasma corticosterone (3.7 vs 13.1ng/mL, p&lt;0.01), observed selectively in MHC type IIx (p&lt;0.05) and IIb (p&lt;0.0005) fibres, and was reversed by pharmacological rescue of dysregulated Akt/S6-mediated protein synthesis and autophagy processes. Plasma metabonomic analysis revealed cisplatin administration produced a wide-ranging aberrant metabolic phenotype (Q2Ŷ=0.5380, p=0.001), involving alterations to glucose, amino acid, choline and lipid metabolism, citrate cycle, gut microbiome function, and nephrotoxicity, which were partially normalized by CBG treatment (Q2Ŷ=0.2345, p=0.01). Lipidomic analysis of hypothalami and plasma revealed extensive cisplatin-induced dysregulation of central and peripheral lipoamines (29/79 and 11/26 screened, respectively), including reversible elevations in systemic N-acyl glycine concentrations which were negatively associated with the anti-cachectic effects of CBG treatment. Conclusions: Endocannabinoid-like lipoamines may have hitherto unrecognized roles in the metabolic side-effects associated with chemotherapy, with the N-acyl glycine subfamily in particular identified as a potential therapeutic target and/or biomarker of anabolic interventions. CBG-based treatments may represent a novel therapeutic option for chemotherapy-induced cachexia, warranting investigation in tumour-bearing cachexia models. © 2019 The Authors. Journal of Cachexia, Sarcopenia and Muscle published by John Wiley &amp; Sons Ltd on behalf of the Society on Sarcopenia, Cachexia and Wasting Disorders</t>
  </si>
  <si>
    <t>Aim: We conducted a responsibility analysis to determine whether drivers injured in motor vehicle collisions who test positive for Δ-9-tetrahydrocannabinol (THC) or other drugs are more likely to have contributed to the crash than those who test negative. Design: Prospective case–control study. Setting: Trauma centres in British Columbia, Canada. Participants: Injured drivers who required blood tests for clinical purposes following a motor vehicle collision. Measurements: Excess whole blood remaining after clinical use was obtained and broad-spectrum toxicology testing performed. The analysis quantified alcohol and THC and gave semiquantitative levels of other impairing drugs and medications. Police crash reports were analysed to determine which drivers contributed to the crash (responsible) and which were ‘innocently involved’ (non-responsible). We used unconditional logistic regression to determine the likelihood (odds ratio: OR) of crash responsibility in drivers with 0 &lt; THC &lt; 2 ng/mL, 2 ng/mL ≤ THC &lt; 5 ng/mL and THC ≥ 5 ng/mL (all versus THC = 0 ng/mL). Risk estimates were adjusted for age, sex and presence of other impairing substances. Findings: We obtained toxicology results on 3005 injured drivers and police reports on 2318. Alcohol was detected in 14.4% of drivers, THC in 8.3%, other drugs in 8.9% and sedating medications in 19.8%. There was no increased risk of crash responsibility in drivers with THC &lt; 2 ng/mL or 2 ≤ THC &lt; 5 ng/mL. In drivers with THC ≥ 5 ng/mL, the adjusted OR was 1.74 [95% confidence interval (CI) = 0.59–6.36; P = 0.35]. There was significantly increased risk of crash responsibility in drivers with blood alcohol concentration (BAC) ≥ 0.08% (OR = 6.00;95% CI = 3.87–9.75; P &lt; 0.01), other recreational drugs detected (OR = 1.82;95% CI = 1.21–2.80; P &lt; 0.01) or sedating medications detected (OR = 1.45; 95%CI = 1.11–1.91; P &lt; 0.01). Conclusions: In this sample of non-fatally injured motor vehicle drivers in British Columbia, Canada, there was no evidence of increased crash risk in drivers with Δ-9-tetrahydrocannabinol &lt; 5 ng/mL and a statistically non-significant increased risk of crash responsibility (odds ratio = 1.74) in drivers with Δ-9-tetrahydrocannabinol ≥ 5 ng/mL. © 2019 The Authors. Addiction published by John Wiley &amp; Sons Ltd on behalf of Society for the Study of Addiction</t>
  </si>
  <si>
    <t>Introduction: Immunoassay (IA) tests should be able to detect low concentrations of illegal drugs when used for the screening of drugs in drivers. False negatives should be avoided, and false positives should be reduced as far as possible. In this study, semi-quantitative results for blood samples containing illicit drugs (cannabinoids, cocaine, amphetamines/methamphetamines, opiates and methadone) obtained with cloned enzyme donor immunoassay (CEDIA), were compared with results of confirmatory analysis performed through gas chromatography-mass spectrometry (GC–MS). Screening cut-off points for each class of drugs were retrospectively optimized. Methods: Whole blood samples from drivers involved in road accidents in the period from January 2013-December 2017 were analyzed with CEDIA (4200 samples). Confirmatory analyses were performed through (GC–MS) on: (i) all samples with screening concentrations above 1 ng/mL for at least one drug (positive screening results); (ii) 800 samples with screening concentration lower than 1 ng/mL (negative screening results). Recommended per se limits in relation to driving under the influence of drugs were set as fixed values. Sensitivity, specificity, positive and negative predictive values were evaluated by contingency tables and compared to ROC-analysis in order to obtain ideal screening cut-offs. Results: CEDIA results were available for 4200 blood samples and 1172 positive screening results were found. Among these, 1008 confirmation analysis were obtained through GC–MS. Optimized screening cut-offs obtained through ROC analysis were as follows: 8.0 ng/mL for THC; 5.5 ng/mL for THC-COOH; 21.1 ng/mL for cocaine; 6.9 ng/mL for benzoylecgonine; 33.1 ng/mL for opiates; 61.6 ng/mL for amphetamines; 5.0 ng/mL for methadone. Using these cut-offs, sensitivity was above 97% for THC-COOH, cocaine, benzoylecgonine, amphetamines, opiates and methadone, and 92% for THC; specificity was above 90% for cocaine, benzoylecgonine, amphetamines, opiates and methadone, 80% for THC and 89% for THC-COOH; negative predictive value was above 99% for all drugs and metabolites. Conclusion: Previous studies have shown that CEDIA tests are useful for preliminary screening of serum and urine. Its implementation in whole blood is of primary importance for the assessment of impaired driving, since the per se limits of many European countries refer to whole blood, and preparation of the serum and/or the collection of urine is not always possible in the hospital emergency department, where blood samples are withdrawn. Our study shows that CEDIA tests on whole blood permit the definition of cut-off values with optimal sensitivity and negative predictive values for all analytes (near to 100%), including very good specificity. © 2018 Elsevier B.V.</t>
  </si>
  <si>
    <t>A highly sensitive and selective liquid chromatography-tandem mass spectrometry method for the determination of tetrahydrocannabinol (THC), cannabidiol, and rimonabant in rat plasma was developed. Analytes and the internal standard were extracted from plasma using a combination of protein precipitation followed by liquid-liquid extraction. Chromatographic separation was done using Waters Symmetry C18, 4.6 × 150 mm, 5 μm column using 10 mm ammonium formate buffer and methanol. The total run time was 6 min, and separation was achieved using isocratic elution at a flow rate of 1 mL/min using a 10:90 (aqueous: organic) ratio. The ionization of the analytes was optimized using electrospray ionization in positive mode, and multiple reaction mode was used for this analysis. This method showed linearity from 0.1 to 100 ng/mL for all the analytes and was validated according to FDA Bioanalytical Method Validation Guidance in terms of accuracy, precession, linearity, stability, matrix effect, recovery, and stability. This method was successfully applied to characterize the pharmacokinetics of THC in rats after continuous passive smoke exposure for 50 min when rimonabant was co-administered with cannabis smoke. Maximum concentration (Cmax) for THC was observed immediately after rats were removed from the exposure chamber (10 min post completion) which declined with a terminal half-life of 3.7 h and clearance was calculated to be 1.1 (L/h). Rimonabant (i.p) at a dose of 3 mg/kg was rapidly absorbed and maximum concentration (Cmax) was seen at 11 min which declined with a terminal half-life of 5.4 h and clearance was calculated to be 2.0 (L/h). Exposure AUCinf (h* μg/L) for THC and rimonabant were 13.9 and 457.6 respectively. As this method was highly sensitive and required only 50 μL of plasma, it is applicable in rodent models that assess the exposure-response relationships of these drugs. © 2018 Elsevier B.V.</t>
  </si>
  <si>
    <t>Introduction: Magistral preparations of therapeutic cannabis are extracted from standardized products imported from Holland or from the Florence Military Pharmaceutical Chemical Works, but extraction protocols differ among galenic laboratories. This study assessed the inter-laboratory variability in concentrations of cannabidiol (CBD), cannabinol (CBN), tetrahydrocannabinol (THC), and tetrahydrocannabinolic acid (THCA) among different magistral oil preparations. Methods: 219 samples of Bediol, Bedrobinol, Bedrolite or FM-2 70 or 100 mg/mL in oil were collected from 3 laboratories. Concentrations of CBD, CBN, THC, and THCA were quantified by high-pressure liquid chromatography; inter-laboratories variability was assessed using the Kruskal–Wallis test. Results: A significant variability in CBD and THC concentrations was found for Bediol 70 mg/mL samples from 2 laboratories [for CBD: median 5.4 (range 4.8–6.6) vs. 6.1 (4.9–7.2) mg/mL, p = 0.033; for THC: 3.6 (3.1–3.9) vs. 4.0 (2.6–5.1) mg/mL, p = 0.020]. As for Bediol 100 mg/mL, a significant variability emerged in THC concentrations among the three considered laboratories [5.7 (−) vs. 4.2 (1.5–4.8) vs. 5.2 (4.2–6.9), p = 0.030]. No significant inter-laboratory variability emerged for Bedrocan and Bedrolite. Concentrations of CBD, CBN, and THC were &lt;LOQ in all Bedrocan samples, and CBN and THCA were &lt;LOQ in all Bedrolite samples. As for FM-2, a significant inter-laboratories variability was found for CBD concentrations. Conclusion: Quantitative variability of cannabinoids in magistral preparations might impact on the efficacy and safety of therapeutic cannabis. A standardized protocol is needed to guarantee a homogeneous product and patients’ therapeutic continuity. Copyright © 2019 Bettiol, Lombardi, Crescioli, Maggini, Gallo, Mugelli, Firenzuoli, Baronti and Vannacci.</t>
  </si>
  <si>
    <t>A simple, fast, precise, accurate and responsive high performance liquid chromatography method was developed and validated carefully for determining an amount of delta-9-tetrahydrocannabinol and cannabidiol. A reverse phase Zorbax C-18 column 4.6 mm × 100 mm, 3.5 μm was eluted by using a mixture (85:15) of methanol and water as the mobile phase in an isocratic system with a flow rate of 1.0 ml/min and the injection volume was 10 μl, at a wavelength of 220 nm. The method was developed and validated through linearity, accuracy, precision and detection and quantitation limits studies. A good linear relationship (R2) of delta-9-tetrahydrocannabinol and cannabidiol were 0.9998 and 0.9995, respectively. The obtained % recoveries were found to be 98.3% and 96.5%. The relative standard deviations values of peak areas were found to range from 0.20% to 2.55% and 0.30% to 3.28% for delta-9-tetrahydrocannabinol and cannabidiol, respectively. Delta-9-tetrahydrocannabinol and cannabidiol presented limits of detection of 0.12, 0.23 μg/mL and limits of quantitation of 0.40, 0.76 μg/mL. The developed method could be employed for quantitative analysis of cannabis extract and oromucosal spray formulation. © 2018 Sociedade Brasileira de Farmacognosia</t>
  </si>
  <si>
    <t>Background The current lack of pharmacological treatments for cannabis use disorder (CUD) warrants novel approaches and further investigation of promising pharmacotherapy. We previously showed that nabiximols (27 mg/mL Δ9-tetrahydrocannabinol (THC)/ 25 mg/mL cannabidiol (CBD), Sativex®) can decrease cannabis withdrawal symptoms. Here, we assessed in a pilot study the tolerability and safety of self-titrated nabiximols vs. placebo among 40 treatment-seeking cannabis-dependent participants. Methods Subjects participated in a double blind randomized clinical trial, with as-needed nabiximols up to 113.4 mg THC/105 mg CBD or placebo daily for 12 weeks, concurrently with Motivational Enhancement Therapy and Cognitive Behavioral Therapy (MET/CBT). Primary outcome measures were tolerability and abstinence, secondary outcome measures were days and amount of cannabis use, withdrawal, and craving scores. Participants received up to CDN$ 855 in compensation for their time. Results Medication was well tolerated and no serious adverse events (SAEs) were observed. Rates of adverse events did not differ between treatment arms (F1,39 = 0.205, NS). There was no significant change in abstinence rates at trial end. Participants were not able to differentiate between subjective effects associated with nabiximols or placebo treatments (F1,40 = 0.585, NS). Cannabis use was reduced in the nabiximols (70.5%) and placebo groups (42.6%). Nabiximols reduced cannabis craving but no significant differences between the nabiximols and placebo groups were observed on withdrawal scores. Conclusions Nabiximols in combination with MET/CBT was well tolerated and allowed for reduction of cannabis use. Future clinical trials should explore the potential of high doses of nabiximols for cannabis dependence. © This is an open access article, free of all copyright, and may be freely reproduced, distributed, transmitted, modified, built upon, or otherwise used by anyone for any lawful purpose. The work is made available under the Creative Commons CC0 public domain dedication.</t>
  </si>
  <si>
    <t>Background/Aim: Curcumin is being widely investigated for its anticancer properties and studies in the literature suggest that curcumin distributes to a higher degree in tumor versus non-tumor cells. In the current study, we report on investigation of the distribution of curcumin and metabolism to THC in PBMC from healthy individuals and chronic lymphocytic leukemia (CLL) patients following exposure to Lipocurc™ (liposomal curcumin). Materials and Methods: The time and temperature-dependent distribution of liposomal curcumin and metabolism to tetrahydrocurcumin (THC) were measured in vitro in human peripheral blood mononuclear cells (PBMC) obtained from healthy individuals, PBMCHI (cryopreserved and freshly isolated PBMC) and CLL patients (cryopreserved PBMC) with lymphocyte counts ranging from 17-58×106 cells/mL (PBMCCLL,Grp 1) and &gt;150×106 cells/mL (PBMCCLL,Grp 2). PBMC were incubated in plasma protein supplemented media with Lipocurc™ for 2-16 min at 37C and 4C and the cell and medium levels of curcumin determined by LC-MS/MS. Results: PBMC from CLL patients displayed a 2.2-2.6-fold higher distribution of curcumin compared to PBMCHI. Curcumin distribution into PBMCCLL, Grp 1/Grp 2 ranged from 384.75 - 574.50 ng/g w.w. of cell pellet and was greater compared to PBMCHI that ranged from 122.27-220.59 ng/g w.w. of cell pellet following incubation for up to 15-16 min at 37C. The distribution of curcumin into PBMCCLL,Grp 2 was time-dependent in comparison to PBMCHI which did not display a time-dependence and there was no temperature-dependence for curcumin distribution in either cell type. Curcumin was metabolized to THC in PBMC. The metabolism of curcumin to THC was not markedly different between PBMCHI (range=23.94-42.04 ng/g w.w. cell pellet) and PBMCCLL,Grp 1/Grp 2 (range=23.08-48.22 ng/g. w.w. cell pellet). However, a significantly greater time and temperature-dependence was noted for THC in PBMCCLL,Grp 2 compared to PBMCHI. Conclusion: Curcumin distribution into PBMC from CLL patients was higher compared to PBMC from healthy individuals, while metabolism to THC was similar. The potential for a greater distribution of curcumin into PBMC from CLL patients may be of therapeutic benefit.</t>
  </si>
  <si>
    <t>Cyclin-dependent kinases (CDKs), a family of cell cycle-related serine/threonine kinases, participate in various biological processes, and play crucial roles in the innate immunity. In the present study, a CDK2 (designed as EsCDK2) with a serine/threonine protein kinase catalytic domain was identified from Chinese mitten crab (Eriocheir sinensis). The full-length cDNA sequence of EsCDK2 was of 2405 bp with an open reading frame (ORF) of 909 bp. EsCDK2 shared 66%–81% sequence similarities with previously identified CDK2s. It was clustered with the CDK2 from Penaeus monodon in the invertebrate branch of the phylogenetic tree. The mRNA transcripts of EsCDK2 were highly expressed in hematopoietic tissue (HPT) and gonad, while lower in hemocytes, heart, gills, and muscle. EsCDK2 protein distributed in both cytoplasm and nucleus of HPT cells. The expression of EsCDK2 mRNA in HPT was significantly up-regulated and peaked at 3 h post stimulations with Aeromonas hydrophila (2.31-fold, p &lt; 0.05) and Lipopolysaccharide (LPS) (2.02-fold, p &lt; 0.05). After exsanguination, the total hemocyte counts (THC) decreased significantly to 0.42 × 107/mL (0.39-fold, p &lt; 0.05) at 0.5 h, then returned to a normal level at 6 h, while the mRNA expression of EsCDK2 in HPT cells was up-regulated at the early phase from 0.5 h to 6 h. After injection of EsCDK2-dsRNA, the mRNA expression level of EsCDK2 in HPT and THC both decreased to 0.53-fold (p &lt; 0.01) and 0.78-fold (p &lt; 0.05) at 24 h, respectively, and the percentage of new-born hemocytes in HPT also decreased significantly from 37.7% to 16.3% (0.43-fold, p &lt; 0.01). After knocking down of EsCDK2, THC decreased dramatically at 6 h (0.65-fold, p &lt; 0.01) post exsanguination, while returned normal at 6 h in PBS group. After interference of EsCDK2 mRNA expression, the percentage of G0-G1 phase cells significantly increased to 85.01% (1.26-fold, p &lt; 0.01), while S phase and G2-M phase cells significantly decreased to 7.92% (0.46-fold, p &lt; 0.01) and 7.07% (0.43-fold, p &lt; 0.01) respectively, indicating that the cell cycle of HPT cells arrested at G1 phase. These results collectively demonstrated that EsCDK2 participated in the regeneration of hemocytes or hematopoiesis by regulating the transition from G1 to S phase in the cell cycle, and involves in the innate immune responses of E. sinensis. © 2017 Elsevier Ltd</t>
  </si>
  <si>
    <t>Background: The agreement between self-reported cannabis abstinence with urine cannabinoid concentrations in a clinical trials setting is not well characterized. We assessed the agreement between various cannabinoid cutoffs and self-reported abstinence across three clinical trials, one including contingency management for abstinence. Methods: Three cannabis cessation clinical trials where participants reported use and provided weekly urine samples for cannabis and creatinine concentration measurements were included. Bootstrapped data were assessed for agreement between self-reported 7+ day abstinence and urine cannabinoid tests using generalized linear mixed effects models for clustered binary outcomes. One study implemented contingency management for cannabis abstinence. Four hundred and seventy-three participants with 3787 valid urine specimens were included. Urine was analyzed for 11-nor-9-carboxy-Δ9-tetrahydrocannabinol and creatinine using immunoassay methods Biological cutoffs of 50, 100, and 200 ng/mL, as well as changes in CN normalized THCCOOH (25%/50% decrease), were assessed for agreement with self-reported abstinence during the three clinical trials. Results: Agreement between measured THCCOOH and self-reported abstinence increases with increasing cutoff concentrations, while the agreement with self-reported non-abstinence decreases with increasing cutoff concentrations. Combining THCCOOH cutoffs with recent changes in CN-THCCOOH provides a better agreement in those self-reporting abstinence. Participants in the studies that received CM for abstinence had a lower agreement between self-reported abstinence and returned to use than those in studies that did not have a contingency management component. Conclusion: Using combinations of biological measurements and self-reported abstinence, confirmation of study related abstinence may be verifiable earlier and with greater accuracy than relying on a single measurement. © 2018 Elsevier B.V.</t>
  </si>
  <si>
    <t>It is difficult to assess the effect of substances acting similarly to alcohol on the psychomotor efficiency of a driver in cases of substances that are rapidly distributed to organs of the body, quickly metabolized or spontaneously decomposed under the influence of the environment in which they are located. Such process can play a role in situations where it is necessary to interpret the result of a test on a blood sample collected a long time after a driver has been stopped. Among such compounds is Δ9-tetrahydrocannabinol (THC) - a psychoactive hallucinogenic component of popular cannabis products known as marijuana and hashish. As transpires from an analysis of data from blood collection protocols and test requests in Poland, the mean period of time between a driver being stopped for a routine roadside control and blood collection was 2 hours and 40 minutes (median: 2 hours 20 min), and in the case of a road incident, this period was exactly 3 hours (median: 2 hours 50 min). Among 60 recorded cases, it was never shorter than 1 hour. For 27 drivers, for whom blood was collected two or three times at 1 hour intervals, it was shown that only for concentrations of THC in whole blood above 2 ng/mL was a significant drop in its concentration observed (over 0.13 ng/mL) in the course of one hour. This conclusion is particularly important when interpreting concentrations of THC within the range of concentrations (1-2.5 ng/mL) proposed by forensic toxicologists as thresholds for penalization for driving a vehicle under the influence of THC in Poland. © by the Institute of Forensic Research.</t>
  </si>
  <si>
    <t>Background:The impact of secondhand marijuana smoke exposure on children is unknown. New methods allow detection of secondhand marijuana smoke in children.Methods:We studied children ages 1 mo to 2 y hospitalized with bronchiolitis in Colorado from 2013 to 2015. Parents completed a survey, and urine samples were analyzed for cotinine using LC/MS/MS (limits of detection 0.03 ng/mL) and marijuana metabolites including COOH-THC (limits of detection 0.015 ng/mL).Results:A total of 43 subjects had urine samples available for analysis. Most (77%) of the subjects were male, and 52% were less than 1 y of age. COOH-THC was detectable in 16% of the samples analyzed (THC+); the range in COOH-THC concentration was 0.03-1.5 ng/mL. Two subjects had levels &gt;1 ng/mL. Exposure did not differ by gender or age. Non-white children had more exposure than white children (44 vs. 9%; P &lt; 0.05). 56% of children with cotinine &gt;2.0 ng/mL were THC+, compared with 7% of those with lower cotinine (P &lt; 0.01).Conclusion:Metabolites of marijuana smoke can be detected in children; in this cohort, 16% were exposed. Detectable COOH-THC is more common in children with tobacco smoke exposure. More research is needed to assess the health impacts of marijuana smoke exposure on children and inform public health policy.</t>
  </si>
  <si>
    <t>Wastewater analysis is a direct and objective method used to measure human consumption of illicit drugs. In the last few years these have become a new class of environmental contaminants. The aim of our study was the identification of drugs in Tiber River waters. We collected 20 water samples from May to June 2012, at six points of the river: at the source, near Perugia, near Rome and at the mouth. Samples were analysed using gas chromatography with a mass detector. Basic analytes were extracted using the method of Varian Certify. For acidic analytes we proceed to direct extraction using organic solvents. The most detected drug was ecstasy. We also identified traces of methadone, morphine, heroine, methylamphetamine and tetrahydrocannabinol (THC). The highest concentration of cocaine was found near Perugia with a peak in the weekend (4744 ng/mL). Psychoactive substances had constant concentrations in the week. Ecstasy (MDMA) was the most detected drug. The most interesting finding was the increased concentration of cocaine and heroin in waters near Perugia showing the alarming phenomenon of weekend use of these substances. © 2016 Australian Academy of Forensic Sciences.</t>
  </si>
  <si>
    <t>A 18-week feeding trial was carried out under controlled conditions to compare the effects of onion powder (OP) at six levels (5, 10, 20, 30, 40 and 50 g/kg) on the growth performance, nutritional efficiency indices, hemolymph indices and fillet organoleptic properties of juvenile (5.62 ± 0.39 g) crayfish. The significantly (p &lt;.05) highest values of final weight (71.30 g) and SGR (2.02% per day) and the lowest FCR (1.03) were observed in the juvenile crayfish fed the diet containing 40 g OP/kg. The juvenile crayfish fed the diet containing 40 g OP/kg had the significantly (p &lt;.05) highest THC (105.27 × 105 cell/mL), HC (98.33 × 105 cell/mL), SGC (38.54 × 105 cell/mL) and LGC (49.51 × 105 cell/mL). The crayfish fed the levels of dietary OP higher than 30 g/kg showed the significantly (p &lt;.05) higher values of SOD (4.07–4.30 U/min) and LYZ (6.73–7.20 U/min) compared with those fed 5, 10, 20 and 30 g of dietary OP/kg and control. Polynomial regression of SGR, FCR, PPV and PER suggested that the optimum dietary OP level could be higher than 30 and &lt;50 mg/kg in crayfish reared in culture conditions. © 2017 John Wiley &amp; Sons Ltd</t>
  </si>
  <si>
    <t>Cross-sectional studies of the effects of cannabis on cognition in schizophrenia have produced mixed results. Heavy and persistent cannabis use in schizophrenia is a common clinical problem, and effects of controlled abstinence from cannabis in these patients have not been carefully evaluated. The present study sought to determine the effects of cannabis abstinence on cognition in patients with schizophrenia and co-occurring cannabis dependence. We utilized a 28-day cannabis abstinence paradigm to investigate the state-dependent effects of cannabis on select cognitive outcomes in cannabis-dependent patients with schizophrenia and non-psychiatric controls. Nineteen patients and 20 non-psychiatric male cannabis-dependent participants underwent 28 days of cannabis abstinence. Cognition was assessed on day 0, 14, and 28 using a comprehensive neuropsychological battery. Clinical symptoms were assessed weekly. Abstinence was facilitated by contingency reinforcement confirmed by twice weekly urinalysis. Forty-two percent of patients and 55% of controls achieved end-point abstinence (p=0.53), which was biochemically-verified (day 28 urinary THC-COOH &lt;20 ng/mL). In this preliminary study, schizophrenia-abstainers demonstrated improvements in Hopkins Verbal Learning Test-Revised (HVLT-R) performance over time [F(2,14)=4.73, p&lt;0.03] (d=1.07). Lesser improvements on HVLT-R were observed in non-psychiatric control abstainers (d=0.66), and with abstinence on other cognitive test measures, in both patients and controls. Verbal memory and learning may improve in schizophrenia and control subjects with cannabis abstinence, but larger more definitive studies are needed. Our findings underscore the importance of developing effective interventions for cannabis use disorders in schizophrenia. © 2017 American College of Neuropsychopharmacology. All rights reserved.</t>
  </si>
  <si>
    <t>Cluster mallow (Malva crispa L.) is an important annual medicinal plant in China. During the summer of 2013, typical anthracnose symptoms were observed on leaves and stems of M. crispain a plant nursery at Jilin Agricultural University, Changchun, Jilin, China (125.24°E, 43.48°N). The disease in the 0.02 ha area caused death of more than 50% of the plants (about 400 cluster mallows). Lesions were initially small (1 to 2 mm in diameter), scattered, light brown spots on leaves. As the disease progressed, irregular spots developed and expanded on the leaves and the spots turned brown in the center with yellow margins and an average diameter of 10 mm (5 to 15 mm). Eventually, within 2 months, the affected leaves withered and died. Initial lesions on stems were fusiform and black. As lesions enlarged and coalesced, stems turned sunken and wilted, and the apical growing points were necrotic. Orange spore masses on stem lesions were observed from acervuli with black setae in lesions. Setae (60.3 to 115.0 × 3.5 to 5.4 μm) narrowed gradually to the apex, and were 1 to 2 septate. To isolate the pathogen, small tissue pieces were removed from the lesion margins, surface sterilized for 1 min in 1.5% NaOCl, washed twice with sterile distilled water, and plated onto potato dextrose agar (PDA). A monoconidial isolate (DK-5) was grown on PDA for 7 days at 25°C under a 12-h light/dark cycle. Colonies showed dark pigment with irregular margins, and orange spore masses were hardly observed in culture. Conidia (n= 150) were hyaline, nonseptate, oblong, straight, rounded at the ends, and measured 5.6 to 29.2 (11.5 ± 3.5) μm long and 2.1 to 9.2 (5.5 ± 1.5) μm wide. On the basis of these characteristics, the fungus was identified as Colletotrichum trifolii(Nair et al. 2010). For the molecular characterization, sequences of glyceraldehyde-3-phosphate dehydrogenase (GAPDH), actin (ACT), beta-tubulin-2 (TUB2), and chitin synthase (CHS-1) regions (Weir et al. 2012) were sequenced and deposited in GenBank (KX447583, KX447581, KX447574, and KX447582, respectively). Comparisons with the fungal database (https://blast.ncbi.nlm.nih.gov/Blast.cgi) using the aforementioned sequences revealed top matches withC. trifoliiat 99 to 100% identity. The pathogenicity of pure cultures was tested by spraying four 2-month-old cluster mallow plants with conidial suspensions (10 ml of 106conidia/mL). Spraying distilled water served as noninoculated controls. All the plants were covered with plastic bags for 4 days and kept in a greenhouse with a temperature range from 25 to 28°C, a 12-h photoperiod of fluorescent light, and relative humidity of 90%. The experiment was repeated twice. After 7 days, symptomatic leaves and stems were observed on all the inoculated plants but not on the control plants. Fungi reisolated from the symptomatic leaf and stem tissues had identical morphological features as the original isolates. Several clover species have been reported to be hosts ofC. trifolii, and this fungus has been reported on legumes in Australia, on alfalfa in the United States (Samac et al. 2014), and on common mallow in Liaoning, about 400 km south of Changchun (Zhou et al. 2014). To our knowledge, this is the first report of C. trifoliicausing anthracnose on cluster mallow in China. Anthracnose on these medicinal plants in the Malvaceae family may have a negative effect on crop production. © The American Phytopathological Society.</t>
  </si>
  <si>
    <t>0-1000 ng/mL</t>
  </si>
  <si>
    <t>10-250 ng/mL</t>
  </si>
  <si>
    <t>Amperometric
I-t curve method, 3.3 pg/mL; CNT-MIP sensors, 0.18 ± 0.02 ng/mL; nonimprinted polymers,  12.5 ± 0.5 ng/mL</t>
  </si>
  <si>
    <t>Sensitivity, specificity, and accuracy &gt; 95% for 2 ng/mL</t>
  </si>
  <si>
    <t>0.1-15 pg/mg hair</t>
  </si>
  <si>
    <t>10–1500 μg/L</t>
  </si>
  <si>
    <t>20–5,000 pg/mg</t>
  </si>
  <si>
    <t>10–100 ng/m</t>
  </si>
  <si>
    <t>0.500–250 ng/mL</t>
  </si>
  <si>
    <t>LOQ–20,000 pg/mg for all the analytes, except for diOHTHC (LOQ–2,000 pg/mg).</t>
  </si>
  <si>
    <t>0.92–22.21 % (w/w)</t>
  </si>
  <si>
    <t>Immunoassay-based publications reported clinically relevant low LODs between 1 and 1000 ng mL-1. The LODs for spectrometry techniques ranged from 0.0178–51 ng mL-1 (Note: this is not specific–THC)</t>
  </si>
  <si>
    <t>pg/min</t>
  </si>
  <si>
    <t>Photoionization miniature ion trap mass spectrometry (TDAAPI-ITMS)</t>
  </si>
  <si>
    <t>Review: Focuses on recent advances on sample preparation strategies and analytical methods for the chemical analysis of CBD and related compounds in both C. sativa plant material, its derived products and biological samples. Different extraction methods are discussed. The application of both separation and non-separation methods is discussed in detail. The advantages, disadvantages and applicability of the different methodologies currently available are evaluated. The scientific interest in the development of portable devices for the reliable analysis of CBD in vegetable and biological samples is also highlighted.</t>
  </si>
  <si>
    <t>Host: guest arrays</t>
  </si>
  <si>
    <t>GC–MS/MS in MRM mode</t>
  </si>
  <si>
    <t>(a) interference bandpass filter 228FS25 from Edmund Optics (no. 68-337), (b) hard-coated bandpass filter ET240/40pb from Chroma Technology Corporation, and (c) hardcoated short-pass filter FF01-276/SP from Semrock. Hardcoated emission filters FF01-285/14, FF01-302/10, FF01-315/ 15, and FF01-267/LP were sourced from Semrock and nos. 84-704, 65-128, and 84-710 from Edmund Optics. Uncoated, fused-silica capillaries, i.d. 75 μm and o.d. 360 um.</t>
  </si>
  <si>
    <t>Headspace solid phase microextraction (HS-SPME)</t>
  </si>
  <si>
    <t>Direct analysis of Δ9-tetrahydrocannabinol (THC) and other cannabinoids in crude acetonitrile extracts of whole blood by liquid chromatography-tandem mass spectrometry using pneumatically assisted electrospray ionization (LC-ESI-MS-MS) was subjected to pronounced ion suppression from co-eluting phospholipids (PLs). The interferences were mainly caused by the lysophosphatidylcholine and lysophosphatidylethanolamine classes of PLs. The PLs were easily removed from crude extracts by filtration through a sorbent with Lewis acid properties, which typically increased the THC and cannabinol (CBN) signal intensities by a factor of 5. Based on this technique, a simple high throughput LC-MS-MS method was developed for the determination of cannabinoids in 100 μL samples of whole blood. The lower limits of quantification were 0.2 μg/L for THC, CBN, cannabidiol (CBD) and Δ9-tetrahydrocannabinolic acid A (THCA-A) and 0.5 μg/L for 11-hydroxy-Δ9-tetrahydrocannabinol (THC-OH) and 11-nor-9-carboxy-Δ9-tetrahydrocannabinol (THC-COOH). The mean ion suppression levels after clean-up were 10% (THC), 9% (CBN), 17% (CBD), 0% (THC-OH), 2% (THC-COOH) and 9% (THCA-A) at blood concentration levels of 1-10 μg/L. The mean true extraction recoveries were 97% (THC), 101% (CBN), 101% (CBD), 98% (THC-OH), 95% (THC-COOH) and 90% (THCA-A) at the same concentration levels. The relative intra-laboratory reproducibility standard deviations were &lt;9% at concentrations of 1 μg/L or higher. The trueness expressed as the relative bias of the test results was within ±4% at concentrations of 1 μg/L or higher. © The Author 2017.</t>
  </si>
  <si>
    <t>Increasing driving under the influence of cannabis cases is an important short-term consequence of cannabis legalization. On-site oral fluid (OF) testing devices provide advantages for roadside drug screening, because OF Δ9-tetrahydrocannabinol (THC) indicates more recent cannabis intake than urine, and it can be collected non-invasively by law enforcement personnel. THC presence in OF primarily results from oromucosal contamination during cannabis inhalation. To date, on-site OF devices were not investigated following edible cannabis. We evaluated sensitivity, specificity, and efficiency of the Dräger DrugTest® 5000 [DT5000] and Alere™ DDS®2 [DDS2] at various OF THC confirmatory cut-offs following controlled smoked, vaporized, and edible cannabis in frequent and occasional smokers. Times of last positive (tlast) were evaluated for each device, cut-off, and smoking group. At a 5 µg/L OF THC confirmation cut-off, overall performance criteria exceeded the recommended 80% for both devices. At lower THC confirmation cut-offs (1–2 µg/L), true positive results were maximized but sensitivity was &lt;80%. When confirmation cut-offs were below manufacturers’ screening cut-offs (5 µg/L DT5000, 25 µg/L DDS2), false negative results increased. No differences in tlast were observed for DT5000 between the three administration routes, but later tlast times were observed after smoking compared to vaporization with DDS2. Frequent smokers had significantly later median tlast (5 h) compared to occasional smokers (1.5–3.5 h) for all conditions. There were no true positive results at 44 and 50 h with the DT5000 and DDS2, respectively. OF screening followed by confirmatory OF analysis is an important strategy for investigations of driving under the influence of drugs, with these data improving interpretation of cannabinoid OF results. © 2016, Japanese Association of Forensic Toxicology and Springer Japan (outside the USA).</t>
  </si>
  <si>
    <t>Breath: 5–2000 pg/filter; Oral fluid: THC, 11-OHTHC, THC-COOH: 0.5–200 ng/mL</t>
  </si>
  <si>
    <t>Waters 2.1×50mm Acquity UPLC BEH C18 column packed with 1.7 μm sized particles. The analytical column Pre-column packed with 1.7 μm particle size to prevent column degradation due to sample build-up.</t>
  </si>
  <si>
    <t>No additional peaks due to endogenous substances that could have interfered with the detection of compounds of interest were observed after the injection of 20 different drug-free OF. No significant ion suppression/enhancement (less than 10% analytical signal suppression due to matrix effect with a CV% in the range of 0.3–1.2%) occurred during chromatographic runs.</t>
  </si>
  <si>
    <t>HPLC, GC, TLC vs portable optical biosensors (Surface-enhanced Raman spectroscopy (SERS); Fluorescence, chemiluminescence, and colorimetric-based techniques, and Lateral Flow Immunoassay (LFIA)); portable gas biosensors (Ion mobility spectrometry (IMS) and electronic nose (e-Nose) systems from metal oxide semiconductors (MOS), and portable electrochemical biosensors (Mediated (indirect), Carbon-based, and Alternative sensors, immunoassays, and molecularly imprinted polymers (MIPs).</t>
  </si>
  <si>
    <t>Affinity-based electrochemical biosensor</t>
  </si>
  <si>
    <t>Review of recent advances in sensor technologies developed for fast and accurate THC detection. Works performed mostly in the past decade and those detecting THC directly without any derivatization were the main target. Detection of THC in synthetic samples and plants as well as oral fluid.</t>
  </si>
  <si>
    <t>The analysis of cannabinoids in blood samples is still a challenging issue for forensic laboratories, because of the low concentrations to be determined to prove that a person acted under Cannabis. Therefore, sensitive analytical techniques are required. This study presents the development and validation of a novel APGC-MS/MS method for the simultaneous determination of Δ9-tetrahydrocannabinol (THC), 11-hydroxy- Δ9-THC (THC−OH), 11-nor-9-carboxy- Δ9-THC (THCA), cannabidiol (CBD), cannabidiol acid (CBDA) and cannabigerol (CBG) in human serum. The developed method was fully validated according to international guidelines, with evaluation of selectivity, precision, accuracy, linearity, LODs and LOQs, extraction recovery and matrix effect. The method was linear in the range 0.2–25 ng/mL for THC, THC−OH, CBD and CBG, while for THCA and CBDA linearity was assessed in the range of 0.8–100 ng/mL and 3–100 ng/mL, respectively. The LOQs were determined in 0.2 ng/mL for THC, 0.4 ng/mL for THC−OH, 0.8 ng/mL for CBD and CBG, 1.6 ng/mL for THCA and 3 ng/mL for CBDA. The method was applied to the analysis of 15 serum samples from DUID cases. To the best of our knowledge, the present work is the first one describing an application of APGC source in the field of forensic toxicology. © 2019 Elsevier B.V.</t>
  </si>
  <si>
    <t>&lt;250 ng/mL</t>
  </si>
  <si>
    <t>0.1–9000 ngmL-1</t>
  </si>
  <si>
    <t>1–25 ug/mL</t>
  </si>
  <si>
    <t>100 pg/mL–10 μg/mL</t>
  </si>
  <si>
    <t>10 pg/mL–10 μg/mL</t>
  </si>
  <si>
    <t>LOQ-1000 pg/mL for all</t>
  </si>
  <si>
    <t>200–1000 ppm</t>
  </si>
  <si>
    <t>0.2–0.5 ng/mL or ng/patch in case of collected sweat.</t>
  </si>
  <si>
    <t>LOD–25 ng/mL</t>
  </si>
  <si>
    <t>Artificial saliva</t>
  </si>
  <si>
    <t>0.5–500.0 ng/mL for THC−COOH, and 2.5–500.0 ng/mL for THC−COOH gluc.</t>
  </si>
  <si>
    <t xml:space="preserve"> 0.2–100 ng/mL</t>
  </si>
  <si>
    <t>Lateral flow immunoassay technology</t>
  </si>
  <si>
    <t>ARCHITECT i2000 vs LC-MS/MS</t>
  </si>
  <si>
    <t>1.1–100 ng/mL</t>
  </si>
  <si>
    <t>10–1000 ng/mL</t>
  </si>
  <si>
    <t>5–250 ng/mL</t>
  </si>
  <si>
    <t>0.02–500 ng/mL</t>
  </si>
  <si>
    <t>Surface plasmon resonance technique and paper-based sensing system</t>
  </si>
  <si>
    <t>Screen-printed carbon electrodes</t>
  </si>
  <si>
    <t>0.1–15 ng/mL</t>
  </si>
  <si>
    <t>2.5 to 21.5 ng/mL</t>
  </si>
  <si>
    <t>Diatomaceous earth integrated with gold nanoparticles (AuNPs)</t>
  </si>
  <si>
    <t xml:space="preserve">Microextraction by packed sorbent (MEPS) was studied to determine optimal conditions. MEPS parameters studied included the number of strokes (extraction cycles) and solvent extraction conditions.  
• Optimal MEPS solvent recovery conditions for 11-OH-THC and THC-COOH: 3% AcOH, 5% MeOH, 10% NH4OH. 
• For extraction cycles, 16-26 strokes were studied, with THC-COOH determined to be the most affected compound that requires 26 strokes for optimal extraction.
• Short-term, freeze/thaw and processed samples stability were studied for the method.
Processed samples stability: Previously analyzed samples were re-analyzed after 24 h storage in the autosampler, and concentrations determined on the basis of the original calibration curve, obtaining CVs lower than 7% and mean rel. errors within ±13% interval.
Short-term stability: Blank plasma samples spiked at identical 3 concentration levels within linearity range, analyzed in triplicate. Samples were spiked and left at room temp for 24 h and compared with freshly prepared samples. CVs obtained were &lt;14% for all target analytes, mean rel. error within ±15% interval.
• Freeze/thaw stability: Similar blank plasma samples (n=3) spiked at 3 concentration levels were used. The spiked samples were subsequently frozen at -20C for 24 h, and afterwards thawed unassisted at room temp, for a total of three freeze-thaw cycles. These samples were analyzed and compared with samples prepared on the same day. All compounds were considered stable in plasma after 3 freeze-thaw cycles.
</t>
  </si>
  <si>
    <t>Room temperature bench top stability of the cannabinoid compounds in plasma controls was evaluated at 4, 12, and 25 hours. No loss of THC, OH-THC, COOH-THC, and CBD in the controls maintained at room temperature prior to analysis. 
• Plasma controls stored at -20C were stable out to 207 days. 
• Control samples that underwent three freeze/thaw cycles also showed no losses of cannabinoid compounds. 
• Processed samples stability was evaluated by retesting the derivatized extracts of low and high controls (n=5) 26 days after initial testing, and extracts were maintained at room temperature prior to retesting, and also showed no losses in the compounds of interest.</t>
  </si>
  <si>
    <t xml:space="preserve">Samples tested in this study were dried blood samples. Finger pricked blood drop samples can vary in volume, and spread of blood can vary depending on density. Therefore, the haematocrit (HCT) levels variation for the samples were studied for potential influence in analyte determination. Blank blood samples spiked at 3 analyte concentration levels were prepared in blood at 30%, 45%, and 60% of HCT levels (representing low, medium, and high levels respectively) and subsequently analyzed. Results indicated minimal effect of HCT within this 30-60% range on measured cannabinoid levels vs. nominal spiked concentrations.
• Stability of stored dried blood spots (DBS) and volumetric absorptive microsampling (VAMS) blank spiked samples were assessed over 30 days at room temperature in normal laboratory storage conditions. 
• The measured analyte concentrations were also compared to those of the same samples extracted and immediately analyzed after biosampling and drying. 
• Results were also compared to those obtained from blank spiked plasma samples stored at -80C over 30 days. 
• Results were assessed at time points of 1, 2, 3, 7, 5, 15, 30 days. 
• The refrigerated plasma samples showed higher decrease (&gt;20% variation) for the following compounds compared to the DBS and VAMS samples: THC-OH (-23%), THC-COOH (-21%), JWH-073 (Synthetic cannabinoid sample, -26%), JWH-081 (Synthetic cannabinoid sample, -21%), indicating the stability of dried microsample collection/storage strategies over classic cryopreservation procedures (-80C) for these compounds.
</t>
  </si>
  <si>
    <t>N/A: Plants and seized samples</t>
  </si>
  <si>
    <t>Tungsten trioxide (WO3) and Tin dioxide (SnO2). Gold doping of composite nanofibers.</t>
  </si>
  <si>
    <t>Bed of carbon beads or CNT packed into a micropipette tip</t>
  </si>
  <si>
    <r>
      <t>LC–MS</t>
    </r>
    <r>
      <rPr>
        <vertAlign val="superscript"/>
        <sz val="11"/>
        <color theme="1"/>
        <rFont val="Calibri"/>
        <family val="2"/>
      </rPr>
      <t>2</t>
    </r>
    <r>
      <rPr>
        <sz val="11"/>
        <color theme="1"/>
        <rFont val="Calibri"/>
        <family val="2"/>
      </rPr>
      <t xml:space="preserve"> vs LC–MS</t>
    </r>
    <r>
      <rPr>
        <vertAlign val="superscript"/>
        <sz val="11"/>
        <color theme="1"/>
        <rFont val="Calibri"/>
        <family val="2"/>
      </rPr>
      <t>3</t>
    </r>
  </si>
  <si>
    <r>
      <rPr>
        <sz val="11"/>
        <color theme="1"/>
        <rFont val="Calibri"/>
        <family val="2"/>
      </rPr>
      <t>Δ</t>
    </r>
    <r>
      <rPr>
        <sz val="11"/>
        <color theme="1"/>
        <rFont val="Calibri"/>
        <family val="2"/>
        <scheme val="minor"/>
      </rPr>
      <t>-9-tetrahydrocannabinol, cannabidiol</t>
    </r>
  </si>
  <si>
    <r>
      <t>10</t>
    </r>
    <r>
      <rPr>
        <vertAlign val="superscript"/>
        <sz val="11"/>
        <color theme="1"/>
        <rFont val="Calibri"/>
        <family val="2"/>
        <scheme val="minor"/>
      </rPr>
      <t>−3</t>
    </r>
    <r>
      <rPr>
        <sz val="11"/>
        <color theme="1"/>
        <rFont val="Calibri"/>
        <family val="2"/>
        <scheme val="minor"/>
      </rPr>
      <t>–10</t>
    </r>
    <r>
      <rPr>
        <vertAlign val="superscript"/>
        <sz val="11"/>
        <color theme="1"/>
        <rFont val="Calibri"/>
        <family val="2"/>
        <scheme val="minor"/>
      </rPr>
      <t>−12</t>
    </r>
  </si>
  <si>
    <r>
      <t>10</t>
    </r>
    <r>
      <rPr>
        <vertAlign val="superscript"/>
        <sz val="11"/>
        <color theme="1"/>
        <rFont val="Calibri"/>
        <family val="2"/>
        <scheme val="minor"/>
      </rPr>
      <t>−12</t>
    </r>
    <r>
      <rPr>
        <sz val="11"/>
        <color theme="1"/>
        <rFont val="Calibri"/>
        <family val="2"/>
        <scheme val="minor"/>
      </rPr>
      <t xml:space="preserve"> M</t>
    </r>
  </si>
  <si>
    <r>
      <t>[Cu</t>
    </r>
    <r>
      <rPr>
        <vertAlign val="subscript"/>
        <sz val="11"/>
        <color theme="1"/>
        <rFont val="Calibri"/>
        <family val="2"/>
        <scheme val="minor"/>
      </rPr>
      <t>0.58</t>
    </r>
    <r>
      <rPr>
        <sz val="11"/>
        <color theme="1"/>
        <rFont val="Calibri"/>
        <family val="2"/>
        <scheme val="minor"/>
      </rPr>
      <t xml:space="preserve"> Co</t>
    </r>
    <r>
      <rPr>
        <vertAlign val="subscript"/>
        <sz val="11"/>
        <color theme="1"/>
        <rFont val="Calibri"/>
        <family val="2"/>
        <scheme val="minor"/>
      </rPr>
      <t>0.19</t>
    </r>
    <r>
      <rPr>
        <sz val="11"/>
        <color theme="1"/>
        <rFont val="Calibri"/>
        <family val="2"/>
        <scheme val="minor"/>
      </rPr>
      <t xml:space="preserve"> Cr</t>
    </r>
    <r>
      <rPr>
        <vertAlign val="subscript"/>
        <sz val="11"/>
        <color theme="1"/>
        <rFont val="Calibri"/>
        <family val="2"/>
        <scheme val="minor"/>
      </rPr>
      <t>0.23</t>
    </r>
    <r>
      <rPr>
        <sz val="11"/>
        <color theme="1"/>
        <rFont val="Calibri"/>
        <family val="2"/>
        <scheme val="minor"/>
      </rPr>
      <t xml:space="preserve"> (OH)</t>
    </r>
    <r>
      <rPr>
        <vertAlign val="subscript"/>
        <sz val="11"/>
        <color theme="1"/>
        <rFont val="Calibri"/>
        <family val="2"/>
        <scheme val="minor"/>
      </rPr>
      <t>2</t>
    </r>
    <r>
      <rPr>
        <sz val="11"/>
        <color theme="1"/>
        <rFont val="Calibri"/>
        <family val="2"/>
        <scheme val="minor"/>
      </rPr>
      <t>] (NO</t>
    </r>
    <r>
      <rPr>
        <vertAlign val="subscript"/>
        <sz val="11"/>
        <color theme="1"/>
        <rFont val="Calibri"/>
        <family val="2"/>
        <scheme val="minor"/>
      </rPr>
      <t>3</t>
    </r>
    <r>
      <rPr>
        <sz val="11"/>
        <color theme="1"/>
        <rFont val="Calibri"/>
        <family val="2"/>
        <scheme val="minor"/>
      </rPr>
      <t>)</t>
    </r>
    <r>
      <rPr>
        <vertAlign val="subscript"/>
        <sz val="11"/>
        <color theme="1"/>
        <rFont val="Calibri"/>
        <family val="2"/>
        <scheme val="minor"/>
      </rPr>
      <t>0.23</t>
    </r>
    <r>
      <rPr>
        <sz val="11"/>
        <color theme="1"/>
        <rFont val="Calibri"/>
        <family val="2"/>
        <scheme val="minor"/>
      </rPr>
      <t>.xH</t>
    </r>
    <r>
      <rPr>
        <vertAlign val="subscript"/>
        <sz val="11"/>
        <color theme="1"/>
        <rFont val="Calibri"/>
        <family val="2"/>
        <scheme val="minor"/>
      </rPr>
      <t>2</t>
    </r>
    <r>
      <rPr>
        <sz val="11"/>
        <color theme="1"/>
        <rFont val="Calibri"/>
        <family val="2"/>
        <scheme val="minor"/>
      </rPr>
      <t>O</t>
    </r>
  </si>
  <si>
    <r>
      <rPr>
        <vertAlign val="superscript"/>
        <sz val="11"/>
        <color theme="1"/>
        <rFont val="Calibri"/>
        <family val="2"/>
        <scheme val="minor"/>
      </rPr>
      <t xml:space="preserve"> 1</t>
    </r>
    <r>
      <rPr>
        <sz val="11"/>
        <color theme="1"/>
        <rFont val="Calibri"/>
        <family val="2"/>
        <scheme val="minor"/>
      </rPr>
      <t>H-NMR and COSY NMR</t>
    </r>
  </si>
  <si>
    <t>None</t>
  </si>
  <si>
    <t>Barely mentions THC. This review highlights the use of oral fluid‑based biosensors for diagnosis of caries, periodontitis, oral cancer, and various systemic diseases.</t>
  </si>
  <si>
    <t xml:space="preserve"> With the legalization of recreational cannabis use, there is a need to develop a rapid and accurate roadside test that can be used to analyze human saliva samples for Δ9-tetrahydrocannabinol (THC), the main psychoactive ingredient in cannabis. Here we demonstrate a novel drug detection method where THC is infused into carbon paper electrodes followed by electrochemical detection in a pH 10 aqueous solution. This method produces a linear, sensitive (down to ∼1 pmol), dose-dependent change in the oxidation peak current that varies with THC surface densities. These results, as well as the peak charge per real carbon surface area and linear current/scan-rate dependence, support a model for the distribution of THC on the carbon surface in a thin-layer configuration, facilitating the oxidation of the deposited drug. We also demonstrate electro-oxidation of the two major metabolites of THC, the psychoactive 11-hydroxy-tetrahydrocannabinol (OH-THC), and the non-psychoactive 11-nor-9-carboxy-tetrahydrocannabinol (COOH-THC), that also produce linear, dose-dependent changes in peak charge. However, COOH-THC exhibits a much lower Faradaic efficiency than OH-THC and THC, suggesting that variations in the THC functional groups affect the electro-oxidation of the cannabinoids. Overall, this work illustrates a novel, reproducible, and sensitive method for the analysis of THC and oxidation properties of its common metabolites that could be adapted for use with human saliva samples in future work.                          © 2019</t>
  </si>
  <si>
    <t>Cut-off 50 ng/ml</t>
  </si>
  <si>
    <t>Oral fluid: 2 ng/mL; blood: 10 ng/mL (ELISA), 1 ng/mL LC/MS/MS</t>
  </si>
  <si>
    <t>Sensitivity of 28 %, specificity of 99% and accuracy of 52%</t>
  </si>
  <si>
    <t>Duplicate</t>
  </si>
  <si>
    <t>Detection not in biofluid (includes detection in wastewater and other environmental detection, animal studies, quantification in cannabis-derived products, laboratory/simulated samples etc)</t>
  </si>
  <si>
    <t>De Rycke E, Stove C, Dubruel P, De Saeger S, Beloglazova N.</t>
  </si>
  <si>
    <t>Biosens Bioelectron. 2020 Dec 1;169:112579. doi: 10.1016/j.bios.2020.112579. Epub 2020 Sep 8.</t>
  </si>
  <si>
    <t>10.1016/j.bios.2020.112579</t>
  </si>
  <si>
    <t>Systematic review of on-site oral fluid
drug screening devices</t>
  </si>
  <si>
    <t>Oral PPIs did not cause a false-positive THC using the THC One Step Marijuana Test Strip. Not much technical data included</t>
  </si>
  <si>
    <t>THC, THCA-A, CBD</t>
  </si>
  <si>
    <t>Review: Discusses lab based techniques for cannabinoids in biofluids</t>
  </si>
  <si>
    <t>Study correlating THC levels with withdrawal. Not much technical detail given</t>
  </si>
  <si>
    <t>Review: Highlights the technologies that have been, and are being, explored to ultimately lead to a portable road-side test for THC once further testing in practice has been completed</t>
  </si>
  <si>
    <t xml:space="preserve">22 substances </t>
  </si>
  <si>
    <t>Review: To summarize and to describe the methodologies for the quantitative analysis of cannabinoids in oral fluid. Not a lot of quanitative data presented</t>
  </si>
  <si>
    <t>11-OH-THC, THC, THCCOOH, CBD, CBG, CBN, THCV, 11- OH-THC-d3, THC-d3, THCCOOH-d9, CBN-d3, and THCCOOHglucuronide</t>
  </si>
  <si>
    <t>Investigating potential drug-drug interactions of commerical cannabis products through inhibition of ATP-binding cassette (ABC) and solute-carrier (SLC) transporters</t>
  </si>
  <si>
    <t>Cannabidiol (CBD) and 11-nor-Δ9-tetrahydrocannabinol-9-carboxylic acid (carboxy-THC) act as extracellular ligands for the growth hormone secretagogue receptor (GHS-R1a), strongly promoting the binding of ghrelin (GHR), the endogenous ligand of GHS-R1a</t>
  </si>
  <si>
    <t>In the nursery population, immunoassays over-detected the presence of THC but under-detected exposure to cocaine</t>
  </si>
  <si>
    <t>Review - Tables 1-3 have good summaries of various techniques</t>
  </si>
  <si>
    <t>Tables 2-5 contain multiple examples</t>
  </si>
  <si>
    <t>Nano molecularly imprinted polymers</t>
  </si>
  <si>
    <t>Enzyme-linked immunosorbent assay (ELISA) then LC/MS/MS</t>
  </si>
  <si>
    <t>Yes. solid-phase extraction (SPE)</t>
  </si>
  <si>
    <t>Immunoassay vs Waters XEVO TQ MS UPLC system; 50 × 2.1 mm allure PFPP column with 50-um particle size</t>
  </si>
  <si>
    <r>
      <t xml:space="preserve">Eclipse XDB C18 (1.8 </t>
    </r>
    <r>
      <rPr>
        <sz val="11"/>
        <color theme="1"/>
        <rFont val="Calibri"/>
        <family val="2"/>
      </rPr>
      <t>µ</t>
    </r>
    <r>
      <rPr>
        <sz val="11"/>
        <color theme="1"/>
        <rFont val="Calibri"/>
        <family val="2"/>
        <scheme val="minor"/>
      </rPr>
      <t>m, 2.1 · 50 mm), monomeric bonded phase</t>
    </r>
  </si>
  <si>
    <r>
      <t>? Vs Waters Acquity HSS C18 (2.1 mm x 150 mm) column packed with 1.8-</t>
    </r>
    <r>
      <rPr>
        <sz val="11"/>
        <color theme="1"/>
        <rFont val="Calibri"/>
        <family val="2"/>
      </rPr>
      <t>µ</t>
    </r>
    <r>
      <rPr>
        <sz val="11"/>
        <color theme="1"/>
        <rFont val="Calibri"/>
        <family val="2"/>
        <scheme val="minor"/>
      </rPr>
      <t>m particles.</t>
    </r>
  </si>
  <si>
    <r>
      <t>4-</t>
    </r>
    <r>
      <rPr>
        <sz val="11"/>
        <color theme="1"/>
        <rFont val="Calibri"/>
        <family val="2"/>
      </rPr>
      <t>µ</t>
    </r>
    <r>
      <rPr>
        <sz val="11"/>
        <color theme="1"/>
        <rFont val="Calibri"/>
        <family val="2"/>
        <scheme val="minor"/>
      </rPr>
      <t>m Synergi Hydro-RP C18 column (150 · 2 mm)</t>
    </r>
  </si>
  <si>
    <t>Agilent Zorbax XDB-C18 analytical column (2.1 × 50 mm, 3.5-μm particle size)</t>
  </si>
  <si>
    <t>50. mm x 3. mm, 2.6 μm, 100Å, Kinetex R Biphenyl column coupled with SecurityGuard R ULTRA cartridge of the same chemistry</t>
  </si>
  <si>
    <t>Kinetex C18 2.6 μm 2.1 × 100 mm 2 x 2 in series</t>
  </si>
  <si>
    <t>Zorbax Eclipse reverse phase C18 column (1.8 μm, 50 × 2.1 mm) fitted with Phenomenex C18 pre-column (4 × 3.0 mm).</t>
  </si>
  <si>
    <t>Acquity UPLC HSS C18 column (1.8 μm, 2.1 mm×100 mm)</t>
  </si>
  <si>
    <t>XSelect® HSS T3 C18 column (2.5 mm dp x 2.1 mm x 50 mm) in conjunction with a VanGuard® HSS T3 C18 cartridge (3 mm dp x 2.1 mm x 5 mm)</t>
  </si>
  <si>
    <t>Commercial unsorted single-walled carbon nanotubes with 33% metallic and 67% semiconducting composition and poly(9,9-di-n-dodecylfluorenyl-2,7-diyl) (PFDD) wrapped enriched semiconducting single-walled carbon nanotubes with 0.1% metallic and 99.9% semiconducting composition</t>
  </si>
  <si>
    <r>
      <t>Kinetex C18 column (3.0mm 50 mm, 2.6-</t>
    </r>
    <r>
      <rPr>
        <sz val="11"/>
        <color theme="1"/>
        <rFont val="Calibri"/>
        <family val="2"/>
      </rPr>
      <t>µ</t>
    </r>
    <r>
      <rPr>
        <sz val="11"/>
        <color theme="1"/>
        <rFont val="Calibri"/>
        <family val="2"/>
        <scheme val="minor"/>
      </rPr>
      <t xml:space="preserve">m)
</t>
    </r>
  </si>
  <si>
    <t>Electrodeposited Gold nanoparticles (AuNPs). Electrical printed (DEP) array electrode chips were used to fabricate the electrochemical biosensor. Each chip contains 8 separate working electrodes made with carbon, carbon auxiliary electrodes with a central reference electrode composed of silver/silver chloride</t>
  </si>
  <si>
    <t>Kinetex C18 column (3.0 mm × 50 mm, 2.6 μm particle)</t>
  </si>
  <si>
    <t>? Vs Waters Acquity HSS C18 SB
column (1.8 mm, 2.1 x 100 mm)</t>
  </si>
  <si>
    <t>? Vs Agilent Eclipse Plus C18 column (3.5 μm, 4.6 ×
100 mm)</t>
  </si>
  <si>
    <t>Cortec UPLC C18 column (100 mm× 2.1 mm I.D., 1.6 μm) from Waters</t>
  </si>
  <si>
    <t>Integrated cystamine SAM/glutaraldehyde/THC antibody/THC antigen multilayer</t>
  </si>
  <si>
    <t>A 4.6 · 12.5 mm online extraction column (Zorbax XDB C8, Agilent Technologies) with a particle size of 5 μm</t>
  </si>
  <si>
    <t>Acquity BEH C18 column using a gradient comprising water (0.1% formic acid) and methanol (0.1% formic acid)</t>
  </si>
  <si>
    <t>DB-1MS (30 M, 0.25 mm id, 0.1 μm film thickness)</t>
  </si>
  <si>
    <t>Immunoassay detection of polymeric beads, conjugated to antibodies against native THC</t>
  </si>
  <si>
    <t>Molecularly imprinted polymer (MIP)/Zorbax Eclipse Plus C18 (100 mm length × 4.6 mm i.d., 3.5 um particle diameter) reverse phase column, coupled to a Phenomenex C8 guard column (4 mm length × 3.0 mm i.d.)</t>
  </si>
  <si>
    <t>Kinetex C18 100Å column (2.6 μm, 150 mm x 3 mm i.d.) with a guard column (0.5 μm depth filter x 0.1 mm)</t>
  </si>
  <si>
    <t>Various; ~0.05-1000 ug/L. Table 1 presents LLOQ and ULOQ, which seem to represent the linear ranges for most analytes.</t>
  </si>
  <si>
    <r>
      <t>0.02 ng mL</t>
    </r>
    <r>
      <rPr>
        <vertAlign val="superscript"/>
        <sz val="11"/>
        <color theme="1"/>
        <rFont val="Calibri"/>
        <family val="2"/>
        <scheme val="minor"/>
      </rPr>
      <t>−1</t>
    </r>
    <r>
      <rPr>
        <sz val="11"/>
        <color theme="1"/>
        <rFont val="Calibri"/>
        <family val="2"/>
        <scheme val="minor"/>
      </rPr>
      <t>–1000 ng mL</t>
    </r>
    <r>
      <rPr>
        <vertAlign val="superscript"/>
        <sz val="11"/>
        <color theme="1"/>
        <rFont val="Calibri"/>
        <family val="2"/>
        <scheme val="minor"/>
      </rPr>
      <t>−1</t>
    </r>
  </si>
  <si>
    <r>
      <t>1–100 ng ml</t>
    </r>
    <r>
      <rPr>
        <vertAlign val="superscript"/>
        <sz val="11"/>
        <color theme="1"/>
        <rFont val="Calibri"/>
        <family val="2"/>
        <scheme val="minor"/>
      </rPr>
      <t>−1</t>
    </r>
    <r>
      <rPr>
        <sz val="11"/>
        <color theme="1"/>
        <rFont val="Calibri"/>
        <family val="2"/>
        <scheme val="minor"/>
      </rPr>
      <t xml:space="preserve"> for THC-COOH and 0.5–50 ng ml</t>
    </r>
    <r>
      <rPr>
        <vertAlign val="superscript"/>
        <sz val="11"/>
        <color theme="1"/>
        <rFont val="Calibri"/>
        <family val="2"/>
        <scheme val="minor"/>
      </rPr>
      <t>−1</t>
    </r>
    <r>
      <rPr>
        <sz val="11"/>
        <color theme="1"/>
        <rFont val="Calibri"/>
        <family val="2"/>
        <scheme val="minor"/>
      </rPr>
      <t xml:space="preserve"> for the other tested cannabinoids</t>
    </r>
  </si>
  <si>
    <r>
      <t>2–15 ng mL</t>
    </r>
    <r>
      <rPr>
        <vertAlign val="superscript"/>
        <sz val="11"/>
        <color theme="1"/>
        <rFont val="Calibri"/>
        <family val="2"/>
        <scheme val="minor"/>
      </rPr>
      <t>−1</t>
    </r>
  </si>
  <si>
    <t>There were no observed interferences from commonly encountered drugs</t>
  </si>
  <si>
    <t>EMR fractionation is effective in removing the matrix components that would otherwise interfere with the analysis</t>
  </si>
  <si>
    <t>CBN or CBD does not produce the expected signal decrease as observed in the case of Δ9-THC</t>
  </si>
  <si>
    <t>The removal of the interferences contributions to the analytical signal was assured by subtracting the data obtained with the pristine Zensor electrode from the data obtained from the m-Zensor electrodes</t>
  </si>
  <si>
    <t>No endogenous interfering peaks for cannabinoids exceeding 20% of the corresponding analyte signals at the LLOQ</t>
  </si>
  <si>
    <t>The matrix blank samples fortified with 5,000 ng/mL of any of the 136 listed drugs in Supplemental Table SII had no interfering peaks with any of the cannabinoids of interest in this study</t>
  </si>
  <si>
    <t>Exogenous interference from commonly encountered compounds was not observed. In addition, no endogenous or internal standard interferences were present that met the criteria for a positive identification for any of the analytes of interest</t>
  </si>
  <si>
    <t>No interferences from endogenous peaks or signal contribution from internal standards were observed</t>
  </si>
  <si>
    <t>No relevant interfering signals were detected from blank serum samples with and without ISTD</t>
  </si>
  <si>
    <t>Matrix interferences were not abundant for the majority of analytes</t>
  </si>
  <si>
    <t>Interference was ruled out</t>
  </si>
  <si>
    <t>No significant carry-over was noticed for all analytes</t>
  </si>
  <si>
    <t>No additional peaks due to endogenous substances that could have interfered with the detection of the analytes under investigation and ISs were observed. Similarly, none of the phytocannabinoids present in medical cannabis (THC, CBD their acidic precursors) and THC metabolites, i.e., 11-hydroxy- THC, 11-Nor-9-carboxy THC, THC-Glucuronide and 11-Nor-9-carboxy THC-Glucuronide, interfered with the assay</t>
  </si>
  <si>
    <t>Marginally altered signals were obtained, possibly due to the interference of other molecules present in the oral fluid</t>
  </si>
  <si>
    <t>The SRM chromatograms from 10 negative samples of urine, oral fluid and hair showed no interfering signals (i.e., S/N ratio lower than 3) at the corresponding retention times for the three matrixes tested. This demonstrated the selectivity of the methods and that they are free from interferences from matrix components</t>
  </si>
  <si>
    <t>Improved interference discrimination capability of the MIP, compared to non-imprinted polymer or generic apolar sorbent materials. The absence of endogenous or exogenous interferences in the same retention time of the analytes confirmed the method selectivity for both quantification and confirmation ion transitions of all the analytes</t>
  </si>
  <si>
    <t>THC did not co-elute with the isobaric cannabinoid CBD and therefore does not interfere with CBD quantification</t>
  </si>
  <si>
    <t>No interferences were found in the retention times of the analytes and internal standards</t>
  </si>
  <si>
    <t>The method was considered to be selective: Analyzing six blank samples there were no unexpected endogenous interferences &gt;20% of LLOQ for all drugs, nor &gt;5% of the IS signals. Peak identification was consistent</t>
  </si>
  <si>
    <t>No cross-reactivity was observed (i.e., the sensors reported zero concentrations for the missing drugs)</t>
  </si>
  <si>
    <t>No additional peaks due to endogenous substances that could have interfered with the detection of the analytes and ISs were observed</t>
  </si>
  <si>
    <r>
      <t>Coupling of novel CuCoCr (NO</t>
    </r>
    <r>
      <rPr>
        <vertAlign val="subscript"/>
        <sz val="11"/>
        <color theme="1"/>
        <rFont val="Calibri"/>
        <family val="2"/>
        <scheme val="minor"/>
      </rPr>
      <t>3</t>
    </r>
    <r>
      <rPr>
        <sz val="11"/>
        <color theme="1"/>
        <rFont val="Calibri"/>
        <family val="2"/>
        <scheme val="minor"/>
      </rPr>
      <t>)-LDH nano-sorbent for packed IT-SPE procedure exhibited excellent selectivity</t>
    </r>
  </si>
  <si>
    <t>Blank urine sample, without the addition of the three analytes (CBD, CBN, cTHC) exhibited no interference peaks that could obscure the analytes. Spiked urine sample, with the addition of three analytes (CBD, CBN and cTHC) were well separated their peaks in the chromatogram at 4.72, 5.59, and 6.79 min, respectively</t>
  </si>
  <si>
    <t>Moderate interference of biological molecules native to saliva</t>
  </si>
  <si>
    <t>All cannabinoids were confirmed using a qualifier transition ion</t>
  </si>
  <si>
    <t>Double blank samples were extracted with solvent free of IS and showed an absence of interfering peaks at the retention times of all three analytes and internal. THC, CBD, and CBN demonstrated a dilution integrity of 10-fold from 2500 ng/mL to 250 ng/mL</t>
  </si>
  <si>
    <t>Interfering vapors were readily differentiable from CBD and THC vapor by their effects on VT on F16-CuPc-based devices. Only THC and CBD resulted in ΔVT &lt;0 V, with VT THC = −35 V and VT CBD = −23 V</t>
  </si>
  <si>
    <t>All procedures were fully validated according to the accepted laboratory protocols or published procedures by examining linearity, limit of quantitation, uncertainty, interference, carryover, drug stability, and extract stability</t>
  </si>
  <si>
    <t>Fortified sample analysis did not reveal any signal at the retention time of the analytes and internal standards</t>
  </si>
  <si>
    <r>
      <t>The interference from the plasma background signals reduced the THC SERS intensity and a small SERS shift was obtained at 1595 and 1621 cm</t>
    </r>
    <r>
      <rPr>
        <vertAlign val="superscript"/>
        <sz val="11"/>
        <color theme="1"/>
        <rFont val="Calibri"/>
        <family val="2"/>
        <scheme val="minor"/>
      </rPr>
      <t>−1</t>
    </r>
    <r>
      <rPr>
        <sz val="11"/>
        <color theme="1"/>
        <rFont val="Calibri"/>
        <family val="2"/>
        <scheme val="minor"/>
      </rPr>
      <t xml:space="preserve"> with standard deviation of 2.2 and 4.8 cm</t>
    </r>
    <r>
      <rPr>
        <vertAlign val="superscript"/>
        <sz val="11"/>
        <color theme="1"/>
        <rFont val="Calibri"/>
        <family val="2"/>
        <scheme val="minor"/>
      </rPr>
      <t>−1</t>
    </r>
    <r>
      <rPr>
        <sz val="11"/>
        <color theme="1"/>
        <rFont val="Calibri"/>
        <family val="2"/>
        <scheme val="minor"/>
      </rPr>
      <t>, respectively</t>
    </r>
  </si>
  <si>
    <t>Concentrations in these samples were close to the LOQ values and thus the deviation was more likely due to the error of measuring small qualifier peak areas rather than a selectivity issue</t>
  </si>
  <si>
    <t>THC-COOH and THC-COOH-glu had transition ions with greater intensity than those used for this method; however, there was a more pronounced matrix interference experienced at those transitions than those used and listed in Table 2. The transition ions chosen for THC-COOH and THC-COOH-glu allowed for greater sensitivity with extracted samples</t>
  </si>
  <si>
    <t>No additional peaks due to endogenous substances or other drugs of abuse (opiates, cocaine, amphetamines, benzodiazepines) that could have interfered with the detection of the compounds of interest in drug-free and drugs of abuse spiked samples</t>
  </si>
  <si>
    <t>Absence of peaks of the examined analytes and/or their significant interference on chromatograms confirms the high selectivity of the described method</t>
  </si>
  <si>
    <t>All analytes were baseline separated in a 10-min run time</t>
  </si>
  <si>
    <t>No peaks susceptible of co‐elution were detected in the drug‐free samples</t>
  </si>
  <si>
    <t>There was no significant effect on internal standards in blanks, in calibration or in patient samples, thus, there were negligible matrix effects in oral fluid samples</t>
  </si>
  <si>
    <t>At ±50% of each cut-off level, the three on-site drug-testing devices exhibited high positive and negative agreement (greater than 90%) with the control materials, as confirmed by mass spectrometry, for most drug classes</t>
  </si>
  <si>
    <t>Sensitivity. No interference was visually observed at the retention time of analytes in blank plasma extracted from seven different donors. Several plasma phospholipids eluted after the analytes thus did not interfere with the assay. However, there was some overlap for THC. Post-column infusion showed that there was some degree of suppression at the RT of THC and THC-D3. Though THC and THC-D3 elution may have slightly overlapped with one of the phospholipids (Q1 m/z 496), any suppressive effect was normalized when analyte/IS area was calculated</t>
  </si>
  <si>
    <t>To assess method selectivity towards potentially interfering endogenous compounds, blank DBS and VAMS samples were collected from 6 different healthy volunteers and processed. No unexpected interference (peak area &gt; of analyte LOD response) was observed in MRM chromatogram channels, demonstrating a good selectivity</t>
  </si>
  <si>
    <t>2.91-15.6% (mean donor PAR/LLOQ mean PAR); ≤20% acceptable</t>
  </si>
  <si>
    <t>No interferences were observed in the drug-free samples and no carryover phenomena in blank samples injected after the highest calibration point</t>
  </si>
  <si>
    <t>Plasma Δ9-THC: 0.11 ng/mL; Δ9-THC-OH: 0.12 ng/mL; Δ9-THC-COOH: 0.15 ng/mL. Urine Δ9-THC: 0.16 ng/mL; Δ9-THC-OH: 0.17 ng/mL; Δ9-THC-COOH: 0.14 ng/mL</t>
  </si>
  <si>
    <t>It was difficult to estimate limit of detection (LOD) using S/N since oral fluid samples produced very low noise levels and, hence, LODs were not fully investigated</t>
  </si>
  <si>
    <t>Hydrolyzed urine: THC, 0.5; THC‐COOH, 1.2. Whole blood: THC and OH‐THC, 0.2;  THC‐COOH, 0.9</t>
  </si>
  <si>
    <r>
      <t>7.0 pg.mL</t>
    </r>
    <r>
      <rPr>
        <vertAlign val="superscript"/>
        <sz val="11"/>
        <color theme="1"/>
        <rFont val="Calibri"/>
        <family val="2"/>
        <scheme val="minor"/>
      </rPr>
      <t>−1</t>
    </r>
  </si>
  <si>
    <r>
      <t>20 pg mL</t>
    </r>
    <r>
      <rPr>
        <vertAlign val="superscript"/>
        <sz val="11"/>
        <color theme="1"/>
        <rFont val="Calibri"/>
        <family val="2"/>
        <scheme val="minor"/>
      </rPr>
      <t>−1</t>
    </r>
  </si>
  <si>
    <t>The lowest limit of detection is 3.3 pg for Δ9-THC/mL using electrochemical immunosensors, while electrodes fabricated with low cost methods such as screen-printing and carbon paste can detect as little as 25 and 1.26 ng of Δ9-THC/mL, respectively. Tables 2-5 contain multiple examples</t>
  </si>
  <si>
    <t>3.0 ng/mL for THC–COOH in urine; 0.5 ng/mL for THC and CBD in oral fluid; 0.07, 5.3 and 10.0 pg/mg for THC–COOH, THC and CBD, respectively, in hair</t>
  </si>
  <si>
    <r>
      <t>2 ng mL</t>
    </r>
    <r>
      <rPr>
        <vertAlign val="superscript"/>
        <sz val="11"/>
        <color theme="1"/>
        <rFont val="Calibri"/>
        <family val="2"/>
        <scheme val="minor"/>
      </rPr>
      <t>−1</t>
    </r>
    <r>
      <rPr>
        <sz val="11"/>
        <color theme="1"/>
        <rFont val="Calibri"/>
        <family val="2"/>
        <scheme val="minor"/>
      </rPr>
      <t xml:space="preserve"> for THC</t>
    </r>
  </si>
  <si>
    <t>0.1 nM and 1 nM diluted in DI water and synthetic saliva buffer, respectively</t>
  </si>
  <si>
    <t>1 μg/L for Δ9-THC and Δ8-THC and 5 μg/L for Δ9-THCCOOH and Δ8-THCCOOH in both blood and urine</t>
  </si>
  <si>
    <t>AEA and 2-AG was 0.012 and 0.24 pmol/mL, respectively, with OEA and PEA both achieving 0.059 pmol/mL. CBD, D9-THC, and D9-THC-COOH LOD were 0.24, 0.49, and 0.73 pmol/mL, respectively</t>
  </si>
  <si>
    <t>~0.15-0.87 (see Table 4)</t>
  </si>
  <si>
    <t>CBD 0.50; 7-OH-CBD 0.50; 7-COOH-CBD 1.10; 6-α–OH–CBD 0.10; 6-β–OH–CBD 0.10; THC 0.10; 11-OH-THC 0.10; THCCOOH 0.10</t>
  </si>
  <si>
    <t>0.02 ng/mL for anandamide, 0.05 ng/mL for 11-OH-THC and OEA, 0.1 ng/mL for THC and CBD, 0.2 ng/mL for 11-COOH-THC, 0.5 ng/mL for 2-AG, and 1.0 ng/mL for PEA</t>
  </si>
  <si>
    <t>0.05 ng/mL for anandamide, 0.1 ng/mL for 11-OHTHC and OEA, 0.2 ng/mL for THC and CBD, 0.5 ng/mL for 11-COOH-THC, 1.0 ng/mL for 2-AG, and 2.0 ng/mL for PEA</t>
  </si>
  <si>
    <t>0.049 for AEA, 0.195 for OEA and PEA, 0.98 for 2-AG, 1.95 for CBD and D9-THC, and 2.93 pmol/mL for D9-THC-COOH</t>
  </si>
  <si>
    <t>6.0 ng/mL for THC–COOH in urine; 1.0 ng/mL for THC and CBD in oral fluid; 0.14, 10.6 and 20.0 pg/mg for THC–COOH, THC and CBD, respectively, in hair</t>
  </si>
  <si>
    <t>0.4 ng/mL for CBN, CBD, THC, 11-OH-THC, THCgluc, and THCV; and 1.0 ng/mL for THC-COOH, THC-COOH-gluc, CBG and THCA-A</t>
  </si>
  <si>
    <t>Intra-assay: CBD, 0.17 ± 0.02; THC, 0.16 ± 0.02. Inter-assay: CBD, 0.16 ± 0.03; THC, 0.15 ± 0.02</t>
  </si>
  <si>
    <t>0.1-2.0 ng/mL (which were lower than LODs. Thus, LOQs were administratively defined as the LOD)</t>
  </si>
  <si>
    <t>Hydrolyzed urine: THC 1.3; THC‐COOH 2.6. Whole blood: THC 0.5; OH‐THC 0.6; THC‐COOH 2.4</t>
  </si>
  <si>
    <t>The measuring interval has to be restricted and perhaps, in some cases, the cut‐off value for positive/negative test adjusted</t>
  </si>
  <si>
    <t>0.39-3.91 ng/mL (plasma); 400 or 2000 ng/mL (urine)</t>
  </si>
  <si>
    <t>Plasma Δ9-THC: 0.18 ng/mL; Δ9-THC-OH: 0.21 ng/mL; Δ9-THC-COOH: 0.25 ng/mL. Urine Δ9-THC: 0.27 ng/mL; Δ9-THC-OH: 0.28 ng/mL; Δ9-THC-COOH: 0.23 ng/mL</t>
  </si>
  <si>
    <t>Initial experimental conditions were as follow: pH, 9; extraction time, 15 min; extraction flow rate, 4 mL/min; desorption time, 5 min; and desorption flow rate, 3 mL/min</t>
  </si>
  <si>
    <t>Various reported in Table 1 (30 s-45 min)</t>
  </si>
  <si>
    <t>Cassette no vs yes</t>
  </si>
  <si>
    <t>• Four sample pretreatment procedures studied: hydrolysis-free, alkaline, enzymatic, and enzyme-alkaline tandem hydrolysis. 
• Hydrolysis-free: Glucuronide compounds showed no cleavage during process, as anticipated.
• Alkaline hydrolysis (80 μl 10M NaOH added to samples, incubated at 60C for 20 min, subsequently cooled to room temp and neutralized with 50 μl AcOH): THC-COOH-glu cleavage was total, but no free THC was observed.
• Enzymatic hydrolysis (5000 U/mL beta-glucuronidase in 0.1 M potassium phosphate pH6.8, incubated at 37C for 16h): THC-glu cleavage was total, but only 76% of free THC-COOH was observed in urine and 68% in plasma.
Tandem hydrolysis (combined alkaline and enzymatic hydrolysis procedures): Maximized cleavage of both glucuronides, 100% efficiencies for both compounds in both matrices.
• Four freeze/thaw cycles were also studied. Samples spiked at 3 concentration levels and analyzed 3 times: Prior to any freeze/thaw cycles, after two cycles, and after four cycles. Samples were frozen and stored at -20C and thawed to room temperature for each cycle. No statistical difference found between sample concentration after these freeze thaw cycles.</t>
  </si>
  <si>
    <r>
      <t>As time progresses, the THC molecule is altered due to hydrolysis in the PBS solution. The hydrolysis process produces a new SERS peak at 1616 cm</t>
    </r>
    <r>
      <rPr>
        <vertAlign val="superscript"/>
        <sz val="11"/>
        <color theme="1"/>
        <rFont val="Calibri"/>
        <family val="2"/>
        <scheme val="minor"/>
      </rPr>
      <t>−1</t>
    </r>
    <r>
      <rPr>
        <sz val="11"/>
        <color theme="1"/>
        <rFont val="Calibri"/>
        <family val="2"/>
        <scheme val="minor"/>
      </rPr>
      <t>, which is different than the SERS peak at 1651 cm</t>
    </r>
    <r>
      <rPr>
        <vertAlign val="superscript"/>
        <sz val="11"/>
        <color theme="1"/>
        <rFont val="Calibri"/>
        <family val="2"/>
        <scheme val="minor"/>
      </rPr>
      <t>−1</t>
    </r>
    <r>
      <rPr>
        <sz val="11"/>
        <color theme="1"/>
        <rFont val="Calibri"/>
        <family val="2"/>
        <scheme val="minor"/>
      </rPr>
      <t xml:space="preserve"> due to hydroxylation and metabolization in raw saliva. More detailed discussion can be found in the SI.</t>
    </r>
  </si>
  <si>
    <t>Analytes were stable in human whole blood under assay conditions (60 h at room temperature and 24 h in autosampler post-extraction). Dried microsamples were stable for one week at 40 °C, two weeks (15 days) under different storage conditions (room temperature, 4, −20 and −78 °C), 1 month (29 days) at −20 and −78 °C and 3 months (68 days) at −78 °C.</t>
  </si>
  <si>
    <t>No major matrix effects or drug interferences</t>
  </si>
  <si>
    <r>
      <t>The decrease in the extraction efficiency at higher pHs may be related to the point of zero charge (pH</t>
    </r>
    <r>
      <rPr>
        <vertAlign val="subscript"/>
        <sz val="11"/>
        <color theme="1"/>
        <rFont val="Calibri"/>
        <family val="2"/>
        <scheme val="minor"/>
      </rPr>
      <t>pzc</t>
    </r>
    <r>
      <rPr>
        <sz val="11"/>
        <color theme="1"/>
        <rFont val="Calibri"/>
        <family val="2"/>
        <scheme val="minor"/>
      </rPr>
      <t>) of the CuCoCr (NO</t>
    </r>
    <r>
      <rPr>
        <vertAlign val="subscript"/>
        <sz val="11"/>
        <color theme="1"/>
        <rFont val="Calibri"/>
        <family val="2"/>
        <scheme val="minor"/>
      </rPr>
      <t>3</t>
    </r>
    <r>
      <rPr>
        <sz val="11"/>
        <color theme="1"/>
        <rFont val="Calibri"/>
        <family val="2"/>
        <scheme val="minor"/>
      </rPr>
      <t>) LDH</t>
    </r>
  </si>
  <si>
    <t>Samples were stable at least 6 months at −20°C and 1 week at +4°C as all concentration values varied less than 15%.</t>
  </si>
  <si>
    <t>Storage at 4 °C allowed drug detection for 1 week, except for THC and remifentanil.</t>
  </si>
  <si>
    <t>Significant decreases of approximately four times the rate of degradation for THC were observed at 40_x0003_C when compared with that at 20°C. THC shows the largest loss (approximately 25%) after the first freeze–thaw cycle, which may
be partly due to adsorption onto glassware. Spiked SOF can be stored at 5°C for up to 1 week without significant drug concentrations loss.</t>
  </si>
  <si>
    <t>All analytes were within permissible variability following 3 months of storage at _x0002_20_x0002_C. However, inconsistencies to PEA (25.4%) and CBD (24.2%) were observed after multiple freezethaw cycles.</t>
  </si>
  <si>
    <t>Analysis showed samples were stable for 10 days when kept at  20 ◦C and up to 3 months when stored at 80 ◦C.</t>
  </si>
  <si>
    <t>Greater resolution was obtained at 35°C, but with an unacceptable increase in separation time</t>
  </si>
  <si>
    <t>Analytes: cannabinol (CBN), cannabidiol (CBD), Δ9-tetrahydrocannabinol (THC), 11-hydroxy-Δ9-THC (11-OH-THC), 11-nor-9-carboxy-Δ9-THC (THC-COOH), 11-nor-9-carboxy-Δ9-THC glucuronide (THC-COOH-gluc), Δ9-THC glucuronide (THC-gluc), cannabigerol (CBG),tetrahydrocannabiverin (THCV), and Δ9-tetrahydrocannabinolic acid A (THCAA). 
Inter-day analytical bias and imprecision at three levels of quality control (QC) was within±15%. Mean extraction efficiencies ranged from 26.0–98.8%</t>
  </si>
  <si>
    <t>Also reports accuracy and precision. Recommends cut-offs</t>
  </si>
  <si>
    <t>Also reports precision, analytical bias, recovery and matrix effect</t>
  </si>
  <si>
    <t>Also reports precision, accuracy, recovery and matrix effect</t>
  </si>
  <si>
    <t>Cut-off, sensitivity, specificity, and accuracy for 9 devices are detailed in Table 1</t>
  </si>
  <si>
    <t>This work utilizes non-faradaic EIS to rapidly and precisely detect the THC-BSA hapten with high specificity and sensitivity across numerous patients and patient samples</t>
  </si>
  <si>
    <t>The inter- and intra-day precision and accuracy of the method were better than 14.2% at the lower limit of quantification (LLOQ) and better than 9.5% over the remainder of the linear range. The absolute recoveries were above 54.9%.The matrix effects were lower than 24.1%. Sensitivity* (95% CI) 46.7 (39.0 - 54.6); Specificity* (95% CI) 99.8 (98.7 - 99.9)</t>
  </si>
  <si>
    <t>Also reports some details for accuracy, precision, and matrix effects</t>
  </si>
  <si>
    <t>THC, CBD, and CBN had accuracies and precisions of 98.1 ± 9.09, 98.9 ± 8.40, and 89.8 ± 2.49, respectively</t>
  </si>
  <si>
    <t>Also reports, accuracy, precision, matrix effect, recovery, and process efficiency</t>
  </si>
  <si>
    <t xml:space="preserve">The intra-day imprecision ranged from 1 to 8.6% for all cannabinoids. The inter-day imprecision was slightly higher for most compounds and ranged from 4.3 to 12.5% </t>
  </si>
  <si>
    <t>Accuracy and precision were within± 20% at LOQ for all matrices and within±15% at all the QC samples</t>
  </si>
  <si>
    <t>Table 4 contains a summary of the parameters of some previous studies</t>
  </si>
  <si>
    <t>Also reports: accuracy (% error); intra-assay precision (% CV); inter-assay precision (% CV); 
recovery (%); matrix effect (%)</t>
  </si>
  <si>
    <t>Also reports dilution integrity, matrix effects, recover, accuracy and precision</t>
  </si>
  <si>
    <t>The OF screening test device showed good sensitivity for cocaine, amphetamines and opiates, whereas it indicated poor sensitivity for methamphetamine/MDMA (66.7%) and failed to detect cannabis and benzodiazepines</t>
  </si>
  <si>
    <t>Also reports bias, precision, recovery, and matrix effects</t>
  </si>
  <si>
    <t>Also reports matrix effects, extraction recovery, process efficiency, carryover, and DOFS stability</t>
  </si>
  <si>
    <t>Also reports: accuracy; precision; matrix effect; recovery</t>
  </si>
  <si>
    <t>It appears that except for 19-tetrahydrocannabinol (THC), cocaine, and benzoylecgonine, the buffer solution in Quantisal R helps in preserving stability of all other drug classes with recoveries well within ±20% at room temperature and 37◦C for at least 14 days</t>
  </si>
  <si>
    <t>Also reports carry-over, accuracy, precision, matrix effects, recoveries</t>
  </si>
  <si>
    <t>Also reports carry-over, accuracy, precision, matrix effects, dilution integrity</t>
  </si>
  <si>
    <t>The likelihood of an individual who is using a CBD (only) oral formulation being falsely accused of DUIC therefore appears low</t>
  </si>
  <si>
    <t>THC seems to be the most challenging compound to work with and the scientific literature shows variable data regarding its storage under various conditions, containers and biological matrices</t>
  </si>
  <si>
    <t>not available</t>
  </si>
  <si>
    <t>Arduino-Based Sensing Platform for Rapid, Low-Cost, and High-Sensitivity Detection and69 Quantification of Analytes in Fluidic Samples †</t>
  </si>
  <si>
    <t>Does not describe the technical methods used</t>
  </si>
  <si>
    <t>Method published previously</t>
  </si>
  <si>
    <t>Micro-solid phase extraction</t>
  </si>
  <si>
    <t>HP-5MS (30 m x 0.25 mm i.d., 0.25 m)</t>
  </si>
  <si>
    <t>Kinetex® C18 column (100 mm × 2.1 mm, 100 Å, 1.7 m)</t>
  </si>
  <si>
    <t>Delta-8-carboxy-THC, 2.5-200 ng/mL; delta-9,11-THC, delta-10-THC and delta-6a(10a)-THC; 10-300 ng/mL; THC-O-acetate, 100-1,000 ng/mL; THCP, 500-5,000 ng/mL</t>
  </si>
  <si>
    <t>0.2–25 ng/mL for THC, THC−OH, CBD and CBG, while for THCA and CBDA linearity was 0.8–100 ng/mL and 3–100 ng/mL, respectively</t>
  </si>
  <si>
    <t>0.25-25 mg/L</t>
  </si>
  <si>
    <t>1–100 ng/mL for THC, 11-OH-THC and THCCOOH, 0.5–100 ng/mL for CBD, and 5–500 ng/mL for THCCOOH-gluc</t>
  </si>
  <si>
    <t>No interferences from endogenous substances or frequently detected drugs and metabolites that would impact the accuracy of the method at the LLOQ level were observed</t>
  </si>
  <si>
    <t>Under our experimental condition, CBC, CBD, CBN, D8-THC, D9-THC, THCV and their TMS derivatized products were less interfered by matrix effect between spiking level of 0.2–10 mg from 5 mg of buccal swabs</t>
  </si>
  <si>
    <t>The developed procedure was found to be selective for all the target analytes</t>
  </si>
  <si>
    <t>The THC and oxycodone ellipsoids were the largest, and were in close proximity to each other in the 3-dimensional PC space. This agrees with their similarities in chemical structure and lack of sharp distinct peaks</t>
  </si>
  <si>
    <t>No reported cross reactivity for CBD. No additional peaks due to endogenous substances, which could have interfered with the detection of the analytes under investigation, were observed in the drugfree samples</t>
  </si>
  <si>
    <t>The interference introduced by the charging of the Spectracarb electrode may be aggravated because of some Faradaic current passed during carbon corrosion at the high potentials required for THC oxidation</t>
  </si>
  <si>
    <t>Chromatographic peaks were well separated and without interference from other compounds</t>
  </si>
  <si>
    <t>No interferences in the blank samples for any of the transitions selected for the compounds of interest have been observed</t>
  </si>
  <si>
    <t>No effects were observed extracting and analyzing six different blank blood samples meaning that no interfering compounds did impair the detection nor the quantification of the substances of interest</t>
  </si>
  <si>
    <t>The same profiles and similar peak retention times resulted from the two techniques. For the THC and the IS peaks, a resolution higher than 1.3 occurred in all samples. They obtained the identification of the different cannabinoids by comparing retention time of peaks and MS fragmentation patterns with those of the reference standards</t>
  </si>
  <si>
    <t>The reversibility performance of m-Zensor electrodes was considerably affected in the simulated saliva due to an increase in the viscosity of the media as well as the presence of several other components. Also, THC molecules in PBS showed an irreversible performance with an oxidation peak in the range of 0.4–0.6 V</t>
  </si>
  <si>
    <t>Considerable electrocatalytic peak current is formed after the addition Δ9-THC solution in an electrochemical cell, and no detectable electrocatalytic responses are observed for the addition of interfering substances. The result reveals that the MIP/MWCNTs/SPCE can be great specific sensor for the determination Δ9-THC in biological fluid samples</t>
  </si>
  <si>
    <t>The absolute matrix effect amounted to 55.7% and 47.6% at the low and high concentration level, respectively, indicating ion suppression phenomenon</t>
  </si>
  <si>
    <t>Nails was 10 pg/mg for THC, 20 pg/mg for CBN, 50 pg/mg for THCCOOH and 100 pg/mg for the rest; LOD in hair was 40 pg/mg for all analytes except for diOHTHC (100 pg/mg)</t>
  </si>
  <si>
    <t>75 pg for both Δ9-tetrahydrocannabinol and 11-hydroxy-Δ9-tetrahydrocannabinol, and 25 ng for 11-nor-9-carboxy-Δ9-tetrahydrocannabinol in their silylated forms</t>
  </si>
  <si>
    <t>0.1 ug/L for THC, CBN, CBD and THCA-A and 0.2 ug/L for THC-OH and THC-COOH</t>
  </si>
  <si>
    <t>0.2 ug/L for THC, CBN, CBD and THCA-A and 0.5 ug/L for THC-OH and THC-COOH</t>
  </si>
  <si>
    <t>0.2 ng/mL for THC, 0.4 ng/mL for THC−OH, 0.8 ng/mL for CBD and CBG, 1.6 ng/mL for THCA and 3 ng/mL for CBDA</t>
  </si>
  <si>
    <t>Investigated CuPc content; surfactants, pH, ethanol ratio; DPV parameter</t>
  </si>
  <si>
    <t>Addition of 1.5 mL of 1 M H2SO4 provided best RRs (&gt;78%) than other tested acid (20% Acetic acid, RRs from 51% to 77%; 1 M HCl, RRs from 67% to 81%)</t>
  </si>
  <si>
    <t>Better signal separation between THC and salivary component oxidation event was observed at pH13</t>
  </si>
  <si>
    <t>The processed sample stability in the autosampler was given over a time period of 20 h</t>
  </si>
  <si>
    <t>The robustness was tested on the basis of successfully passed international proficiency tests</t>
  </si>
  <si>
    <t>Particles do not self-aggregate by antibody conjugation, demonstrating the stability of antibody-conjugated particles. While a noticeable decrease could be found with the negative samples starting from day 5, no such decreases could be found with the positive samples, and successful differentiation could still be achieved between negative and positive samples.</t>
  </si>
  <si>
    <t>Adjusting the pH of the sample preparation and extraction from pH 2.0 to pH 5.0 changed the conversion rate from 5 to 1%. A pH of 6.0 was not strong enough to extract the cannabinoids efficiently. Removing the acid component of the preparation and extraction procedure eliminated the conversion to THC; however, this did reduce the analyte recovery depending on which extraction column was used. Processing time also contributed to the conversion rate. With smaller trial runs, conversion was not always seen, but with larger validation batches low-level conversion of 1–2% was observed</t>
  </si>
  <si>
    <t>The effects of the electrochemical voltammetric techniques, incubation time, and pH on the electrochemical performance of the electrodes were evaluated</t>
  </si>
  <si>
    <t>The mean stability in terms of accuracy ranged from 96.7–104%, 93.5–102.1%, 92.2–99.4% and 92–99.2% for auto-sampler (24 h, 5◦C), 3 cycles of freeze-thaw (−20◦C), bench-top (6 h, room temperature) and short-term stability (1 week, −20◦C), respectively</t>
  </si>
  <si>
    <t>Method development included optimization of chromatography and mass spectrometer conditions, sample extraction precision, recovery, stability and dilution effects</t>
  </si>
  <si>
    <t>No significant degradation was observed after any of the three freeze/ thaw cycles; the differences in concentration compared to the initial one were lower than 10%</t>
  </si>
  <si>
    <t>Intra- and inter-day accuracy and precision, recovery (RE), matrix effect (ME), bench-top (BT) stability, and long-term (LT) stability for method validation and dilution integrity investigated</t>
  </si>
  <si>
    <t>Accuracy was satisfied for all the analytes, with calculated concentrations within 99.5%–109.1% of the nominal concentration in nails, and within 101.0%–109.8% in hair. Intraassay, interassay and total imprecision were &lt;6.4%, &lt;4.7% and &lt;6.4%, respectively, in nails and &lt;5.4%, &lt;5.6% and &lt;6.9% in hair, fulfilling the required criterion in all cases. Matrix effect and extraction and process efficiency also recorded</t>
  </si>
  <si>
    <t>The model provided for accuracy and specificity not lower than 98.0% and 99.3% respectively and an error of prediction not exceeding 0.17% both in calibration and validation. Prediction of unknown samples resulted in 100% of accuracy and specificity of the model, since all the samples were correctly predicted as belonging to the right class and provided for an error of about 0.2%</t>
  </si>
  <si>
    <t>The developed method has been validated according to international guidelines in terms of selectivity, linearity, sensitivity (LOD and LOQ), repeatability, reproducibility, accuracy (bias) extraction recovery and matrix effect (ME)</t>
  </si>
  <si>
    <t>The intra- and interdayaccuracy (% bias) and precision (relative standard deviation) were&lt;9.20% in low, medium, and high quality control groups</t>
  </si>
  <si>
    <t>The following parameters were evaluated: selectivity, calibration model, limit of detection (LOD), lower limit of quantitation (LLOQ), precision, accuracy, carryover, matrix effect, recovery and dilution integrity</t>
  </si>
  <si>
    <t>[Thesis]</t>
  </si>
  <si>
    <t>[chapter 10]</t>
  </si>
  <si>
    <t>[chapter 11]</t>
  </si>
  <si>
    <t>360-373.</t>
  </si>
  <si>
    <t>Overview of detection of various drugs. Does not really focus on THC.</t>
  </si>
  <si>
    <t>Also gives recovery (%) and precision values</t>
  </si>
  <si>
    <t>Recovery (%): Tables 3-6 give multiple examples</t>
  </si>
  <si>
    <t xml:space="preserve">Does not focus on THC. Review of 3 main concepts: (1) customization of designer nanosensor platform configurations via chemical- and physical-based modification strategies, (2) development of hybrid techniques including multimodal and hyphenated techniques, and (3) synergistic use of machine learning such as clustering, classification and regression algorithms for data exploration and predictions. They present a critical outlook that explores future opportunities toward the design of next-generation nanosensor platforms for rapid, point-of-need detection of various  small molecule metabolites. </t>
  </si>
  <si>
    <t>Urine, oral fluid, plasma/serum, sweat and hair</t>
  </si>
  <si>
    <t>Table 3 in the manuscript details the feasibility of different techniques in real-life applications</t>
  </si>
  <si>
    <t>No obvious changes of ΔI were observed after 2 months storage of these sensors in methanol (ESI)</t>
  </si>
  <si>
    <t>Accurate predictive model for the detection of the THC metabolite changes in saliva for 0-9 hrs</t>
  </si>
  <si>
    <t>Breath samples (breath pads) that were stored at−20 °C were stable for six months and for 8 h when stored at room temperature</t>
  </si>
  <si>
    <t>&gt;Where an article covers a range of substances, only those relating to THC are summarised here.</t>
  </si>
  <si>
    <t>&gt;LOD is generally calculated using three times the standard deviation of the intensities at the lowest antigen concentration</t>
  </si>
  <si>
    <t>&gt;Following discussion 'Sensitivity' was omitted from the headers. Some data had already been added in the PubMed sheet so this column has just been hidden.</t>
  </si>
  <si>
    <t>&gt;'Notes' and 'Other' columns have been added to allow quick annotation with information not included that may be of interest.</t>
  </si>
  <si>
    <t>indicates exclusion upon review of the full text</t>
  </si>
  <si>
    <t>&gt;"?" indicates that although the category may  be applicable, the data were not reported in that instance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</si>
</sst>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charset val="1"/>
    </font>
    <font>
      <sz val="11"/>
      <color rgb="FF006100"/>
      <name val="Calibri"/>
      <family val="2"/>
      <charset val="1"/>
    </font>
    <font>
      <sz val="11"/>
      <name val="Calibri"/>
      <family val="2"/>
      <charset val="1"/>
    </font>
    <font>
      <b/>
      <sz val="11"/>
      <name val="Calibri"/>
      <family val="2"/>
      <charset val="1"/>
    </font>
    <font>
      <u/>
      <sz val="11"/>
      <color rgb="FF0563C1"/>
      <name val="Calibri"/>
      <family val="2"/>
      <charset val="1"/>
    </font>
    <font>
      <i/>
      <sz val="11"/>
      <color rgb="FF000000"/>
      <name val="Calibri"/>
      <family val="2"/>
      <charset val="1"/>
    </font>
    <font>
      <sz val="11"/>
      <color rgb="FF9C0006"/>
      <name val="Calibri"/>
      <family val="2"/>
      <charset val="1"/>
    </font>
    <font>
      <sz val="11"/>
      <color rgb="FF000000"/>
      <name val="Microsoft YaHei"/>
      <family val="2"/>
    </font>
    <font>
      <sz val="11"/>
      <color rgb="FF000000"/>
      <name val="Calibri"/>
      <family val="2"/>
      <charset val="1"/>
    </font>
    <font>
      <sz val="11"/>
      <color rgb="FF000000"/>
      <name val="Calibri"/>
      <family val="2"/>
    </font>
    <font>
      <sz val="11"/>
      <color rgb="FF9C0006"/>
      <name val="Calibri"/>
      <family val="2"/>
    </font>
    <font>
      <sz val="11"/>
      <color theme="1"/>
      <name val="Calibri"/>
      <family val="2"/>
    </font>
    <font>
      <vertAlign val="superscript"/>
      <sz val="11"/>
      <color theme="1"/>
      <name val="Calibri"/>
      <family val="2"/>
    </font>
    <font>
      <vertAlign val="superscript"/>
      <sz val="11"/>
      <color theme="1"/>
      <name val="Calibri"/>
      <family val="2"/>
      <scheme val="minor"/>
    </font>
    <font>
      <vertAlign val="subscript"/>
      <sz val="11"/>
      <color theme="1"/>
      <name val="Calibri"/>
      <family val="2"/>
      <scheme val="minor"/>
    </font>
    <font>
      <sz val="9"/>
      <color theme="1"/>
      <name val="Calibri"/>
      <family val="2"/>
    </font>
    <font>
      <sz val="9"/>
      <color rgb="FF000000"/>
      <name val="Calibri"/>
      <family val="2"/>
    </font>
    <font>
      <b/>
      <sz val="11"/>
      <color theme="0"/>
      <name val="Calibri"/>
      <family val="2"/>
      <scheme val="minor"/>
    </font>
    <font>
      <b/>
      <sz val="11"/>
      <color theme="0"/>
      <name val="Calibri"/>
      <family val="2"/>
    </font>
    <font>
      <sz val="11"/>
      <color theme="0"/>
      <name val="Calibri"/>
      <family val="2"/>
    </font>
  </fonts>
  <fills count="10">
    <fill>
      <patternFill patternType="none"/>
    </fill>
    <fill>
      <patternFill patternType="gray125"/>
    </fill>
    <fill>
      <patternFill patternType="solid">
        <fgColor rgb="FFC6EFCE"/>
        <bgColor rgb="FFC5E0B4"/>
      </patternFill>
    </fill>
    <fill>
      <patternFill patternType="solid">
        <fgColor rgb="FFFFC7CE"/>
        <bgColor rgb="FFF8CBAD"/>
      </patternFill>
    </fill>
    <fill>
      <patternFill patternType="solid">
        <fgColor rgb="FF00B050"/>
        <bgColor rgb="FF008080"/>
      </patternFill>
    </fill>
    <fill>
      <patternFill patternType="solid">
        <fgColor rgb="FFFFFF00"/>
        <bgColor rgb="FFFFFF00"/>
      </patternFill>
    </fill>
    <fill>
      <patternFill patternType="solid">
        <fgColor rgb="FFFFC000"/>
        <bgColor rgb="FFFF9900"/>
      </patternFill>
    </fill>
    <fill>
      <patternFill patternType="solid">
        <fgColor rgb="FFC5E0B4"/>
        <bgColor rgb="FFC6EFCE"/>
      </patternFill>
    </fill>
    <fill>
      <patternFill patternType="solid">
        <fgColor theme="5" tint="0.59999389629810485"/>
        <bgColor indexed="64"/>
      </patternFill>
    </fill>
    <fill>
      <patternFill patternType="solid">
        <fgColor theme="4"/>
        <bgColor indexed="64"/>
      </patternFill>
    </fill>
  </fills>
  <borders count="3">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5" fillId="0" borderId="0" applyBorder="0" applyProtection="0"/>
    <xf numFmtId="0" fontId="11" fillId="0" borderId="0" applyBorder="0" applyProtection="0"/>
    <xf numFmtId="0" fontId="8" fillId="2" borderId="0" applyBorder="0" applyProtection="0"/>
    <xf numFmtId="0" fontId="13" fillId="3" borderId="0" applyBorder="0" applyProtection="0"/>
  </cellStyleXfs>
  <cellXfs count="93">
    <xf numFmtId="0" fontId="0" fillId="0" borderId="0" xfId="0"/>
    <xf numFmtId="0" fontId="7" fillId="0" borderId="0" xfId="0" applyFont="1" applyAlignment="1">
      <alignment horizontal="right"/>
    </xf>
    <xf numFmtId="0" fontId="0" fillId="0" borderId="0" xfId="0" applyAlignment="1">
      <alignment horizontal="right"/>
    </xf>
    <xf numFmtId="0" fontId="9" fillId="4" borderId="0" xfId="3" applyFont="1" applyFill="1" applyBorder="1" applyProtection="1"/>
    <xf numFmtId="0" fontId="10" fillId="4" borderId="0" xfId="3" applyFont="1" applyFill="1" applyBorder="1" applyAlignment="1" applyProtection="1">
      <alignment horizontal="right"/>
    </xf>
    <xf numFmtId="0" fontId="7" fillId="0" borderId="0" xfId="0" applyFont="1"/>
    <xf numFmtId="0" fontId="9" fillId="4" borderId="0" xfId="3" applyFont="1" applyFill="1" applyBorder="1" applyAlignment="1" applyProtection="1">
      <alignment horizontal="right"/>
    </xf>
    <xf numFmtId="3" fontId="11" fillId="0" borderId="0" xfId="2" applyNumberFormat="1" applyBorder="1" applyProtection="1"/>
    <xf numFmtId="0" fontId="0" fillId="5" borderId="0" xfId="0" applyFill="1"/>
    <xf numFmtId="3" fontId="0" fillId="0" borderId="0" xfId="0" applyNumberFormat="1"/>
    <xf numFmtId="0" fontId="0" fillId="6" borderId="0" xfId="0" applyFill="1"/>
    <xf numFmtId="0" fontId="0" fillId="6" borderId="0" xfId="0" applyFill="1" applyAlignment="1">
      <alignment horizontal="right"/>
    </xf>
    <xf numFmtId="0" fontId="0" fillId="6" borderId="1" xfId="0" applyFill="1" applyBorder="1"/>
    <xf numFmtId="0" fontId="12" fillId="6" borderId="1" xfId="0" applyFont="1" applyFill="1" applyBorder="1"/>
    <xf numFmtId="0" fontId="0" fillId="6" borderId="1" xfId="0" applyFill="1" applyBorder="1" applyAlignment="1">
      <alignment horizontal="right"/>
    </xf>
    <xf numFmtId="0" fontId="0" fillId="0" borderId="0" xfId="0" applyAlignment="1">
      <alignment horizontal="left"/>
    </xf>
    <xf numFmtId="0" fontId="0" fillId="7" borderId="0" xfId="0" applyFill="1"/>
    <xf numFmtId="0" fontId="7" fillId="7" borderId="0" xfId="0" applyFont="1" applyFill="1" applyAlignment="1">
      <alignment horizontal="right"/>
    </xf>
    <xf numFmtId="0" fontId="0" fillId="7" borderId="0" xfId="0" applyFill="1" applyAlignment="1">
      <alignment horizontal="right"/>
    </xf>
    <xf numFmtId="9" fontId="0" fillId="0" borderId="0" xfId="1" applyFont="1" applyBorder="1" applyProtection="1"/>
    <xf numFmtId="0" fontId="9" fillId="2" borderId="0" xfId="3" applyFont="1" applyBorder="1" applyProtection="1"/>
    <xf numFmtId="0" fontId="9" fillId="2" borderId="0" xfId="3" applyFont="1" applyBorder="1" applyAlignment="1" applyProtection="1">
      <alignment horizontal="right"/>
    </xf>
    <xf numFmtId="0" fontId="11" fillId="0" borderId="0" xfId="2" applyBorder="1" applyProtection="1"/>
    <xf numFmtId="0" fontId="10" fillId="2" borderId="0" xfId="3" applyFont="1" applyBorder="1" applyAlignment="1" applyProtection="1">
      <alignment horizontal="right"/>
    </xf>
    <xf numFmtId="0" fontId="0" fillId="0" borderId="0" xfId="0" applyAlignment="1">
      <alignment wrapText="1"/>
    </xf>
    <xf numFmtId="14" fontId="0" fillId="0" borderId="0" xfId="0" applyNumberFormat="1"/>
    <xf numFmtId="0" fontId="9" fillId="0" borderId="0" xfId="0" applyFont="1"/>
    <xf numFmtId="16" fontId="0" fillId="0" borderId="0" xfId="0" applyNumberFormat="1"/>
    <xf numFmtId="11" fontId="0" fillId="0" borderId="0" xfId="0" applyNumberFormat="1"/>
    <xf numFmtId="15" fontId="0" fillId="0" borderId="0" xfId="0" applyNumberFormat="1"/>
    <xf numFmtId="0" fontId="0" fillId="0" borderId="0" xfId="0" quotePrefix="1"/>
    <xf numFmtId="0" fontId="16" fillId="0" borderId="0" xfId="0" applyFont="1" applyAlignment="1">
      <alignment vertical="top"/>
    </xf>
    <xf numFmtId="0" fontId="1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4" applyFont="1" applyFill="1" applyBorder="1" applyAlignment="1" applyProtection="1">
      <alignment vertical="top" wrapText="1"/>
    </xf>
    <xf numFmtId="49" fontId="16" fillId="0" borderId="0" xfId="0" applyNumberFormat="1" applyFont="1" applyAlignment="1">
      <alignment vertical="top"/>
    </xf>
    <xf numFmtId="0" fontId="12" fillId="0" borderId="0" xfId="0" applyFont="1" applyAlignment="1">
      <alignment horizontal="right"/>
    </xf>
    <xf numFmtId="0" fontId="17" fillId="0" borderId="0" xfId="4" applyFont="1" applyFill="1" applyBorder="1" applyAlignment="1" applyProtection="1">
      <alignment vertical="top"/>
    </xf>
    <xf numFmtId="0" fontId="22" fillId="0" borderId="0" xfId="0" applyFont="1" applyAlignment="1">
      <alignment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22" fillId="0" borderId="2" xfId="0"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22" fillId="0" borderId="2" xfId="4" applyFont="1" applyFill="1" applyBorder="1" applyAlignment="1" applyProtection="1">
      <alignment vertical="top" wrapText="1"/>
    </xf>
    <xf numFmtId="0" fontId="6" fillId="0" borderId="2" xfId="4" applyFont="1" applyFill="1" applyBorder="1" applyAlignment="1" applyProtection="1">
      <alignment vertical="top" wrapText="1"/>
    </xf>
    <xf numFmtId="0" fontId="4" fillId="0" borderId="2" xfId="4" applyFont="1" applyFill="1" applyBorder="1" applyAlignment="1" applyProtection="1">
      <alignment vertical="top" wrapText="1"/>
    </xf>
    <xf numFmtId="0" fontId="5" fillId="0" borderId="2" xfId="4" applyFont="1" applyFill="1" applyBorder="1" applyAlignment="1" applyProtection="1">
      <alignment vertical="top" wrapText="1"/>
    </xf>
    <xf numFmtId="0" fontId="6" fillId="8" borderId="2" xfId="0" applyFont="1" applyFill="1" applyBorder="1" applyAlignment="1">
      <alignment vertical="top" wrapText="1"/>
    </xf>
    <xf numFmtId="9" fontId="6" fillId="0" borderId="2" xfId="0" applyNumberFormat="1" applyFont="1" applyBorder="1" applyAlignment="1">
      <alignment vertical="top" wrapText="1"/>
    </xf>
    <xf numFmtId="0" fontId="4" fillId="0" borderId="2" xfId="0" applyFont="1" applyBorder="1" applyAlignment="1">
      <alignment horizontal="left" vertical="top" wrapText="1"/>
    </xf>
    <xf numFmtId="0" fontId="6" fillId="8" borderId="2" xfId="4" applyFont="1" applyFill="1" applyBorder="1" applyAlignment="1" applyProtection="1">
      <alignment vertical="top" wrapText="1"/>
    </xf>
    <xf numFmtId="0" fontId="6" fillId="0" borderId="2" xfId="0" quotePrefix="1" applyFont="1" applyBorder="1" applyAlignment="1">
      <alignment vertical="top" wrapText="1"/>
    </xf>
    <xf numFmtId="11" fontId="6" fillId="0" borderId="2" xfId="0" applyNumberFormat="1" applyFont="1" applyBorder="1" applyAlignment="1">
      <alignment vertical="top" wrapText="1"/>
    </xf>
    <xf numFmtId="0" fontId="6" fillId="8" borderId="2" xfId="0" applyFont="1" applyFill="1" applyBorder="1" applyAlignment="1">
      <alignment horizontal="left" vertical="top" wrapText="1"/>
    </xf>
    <xf numFmtId="0" fontId="22" fillId="8" borderId="2" xfId="0" applyFont="1" applyFill="1" applyBorder="1" applyAlignment="1">
      <alignment vertical="top" wrapText="1"/>
    </xf>
    <xf numFmtId="0" fontId="5" fillId="8" borderId="2" xfId="0" applyFont="1" applyFill="1" applyBorder="1" applyAlignment="1">
      <alignment vertical="top" wrapText="1"/>
    </xf>
    <xf numFmtId="0" fontId="4" fillId="8" borderId="2" xfId="0" applyFont="1" applyFill="1" applyBorder="1" applyAlignment="1">
      <alignment vertical="top" wrapText="1"/>
    </xf>
    <xf numFmtId="0" fontId="4" fillId="0" borderId="2" xfId="0" quotePrefix="1" applyFont="1" applyBorder="1" applyAlignment="1">
      <alignment vertical="top" wrapText="1"/>
    </xf>
    <xf numFmtId="0" fontId="6" fillId="8" borderId="2" xfId="0" quotePrefix="1" applyFont="1" applyFill="1" applyBorder="1" applyAlignment="1">
      <alignment vertical="top" wrapText="1"/>
    </xf>
    <xf numFmtId="0" fontId="23" fillId="0" borderId="0" xfId="0" applyFont="1" applyAlignment="1">
      <alignment vertical="top" wrapText="1"/>
    </xf>
    <xf numFmtId="0" fontId="18" fillId="0" borderId="2" xfId="4" applyFont="1" applyFill="1" applyBorder="1" applyAlignment="1" applyProtection="1">
      <alignment vertical="top"/>
    </xf>
    <xf numFmtId="0" fontId="18" fillId="0" borderId="2" xfId="0" applyFont="1" applyBorder="1" applyAlignment="1">
      <alignment vertical="top" wrapText="1"/>
    </xf>
    <xf numFmtId="0" fontId="18" fillId="0" borderId="2" xfId="4" applyFont="1" applyFill="1" applyBorder="1" applyAlignment="1" applyProtection="1">
      <alignment vertical="top" wrapText="1"/>
    </xf>
    <xf numFmtId="0" fontId="18" fillId="0" borderId="2" xfId="0" applyFont="1" applyBorder="1" applyAlignment="1">
      <alignment vertical="top"/>
    </xf>
    <xf numFmtId="0" fontId="18" fillId="8" borderId="2" xfId="4" applyFont="1" applyFill="1" applyBorder="1" applyAlignment="1" applyProtection="1">
      <alignment vertical="top"/>
    </xf>
    <xf numFmtId="0" fontId="18" fillId="8" borderId="2" xfId="0" applyFont="1" applyFill="1" applyBorder="1" applyAlignment="1">
      <alignment vertical="top" wrapText="1"/>
    </xf>
    <xf numFmtId="0" fontId="18" fillId="8" borderId="2" xfId="4" applyFont="1" applyFill="1" applyBorder="1" applyAlignment="1" applyProtection="1">
      <alignment vertical="top" wrapText="1"/>
    </xf>
    <xf numFmtId="0" fontId="18" fillId="8" borderId="2" xfId="0" applyFont="1" applyFill="1" applyBorder="1" applyAlignment="1">
      <alignment vertical="top"/>
    </xf>
    <xf numFmtId="0" fontId="18" fillId="0" borderId="2" xfId="0" applyFont="1" applyBorder="1" applyAlignment="1">
      <alignment horizontal="left" vertical="top" wrapText="1"/>
    </xf>
    <xf numFmtId="16" fontId="18" fillId="0" borderId="2" xfId="0" applyNumberFormat="1" applyFont="1" applyBorder="1" applyAlignment="1">
      <alignment vertical="top"/>
    </xf>
    <xf numFmtId="0" fontId="22" fillId="8" borderId="2" xfId="4" applyFont="1" applyFill="1" applyBorder="1" applyAlignment="1" applyProtection="1">
      <alignment vertical="top" wrapText="1"/>
    </xf>
    <xf numFmtId="49" fontId="18" fillId="0" borderId="2" xfId="0" applyNumberFormat="1" applyFont="1" applyBorder="1" applyAlignment="1">
      <alignment vertical="top"/>
    </xf>
    <xf numFmtId="49" fontId="18" fillId="0" borderId="2" xfId="4" applyNumberFormat="1" applyFont="1" applyFill="1" applyBorder="1" applyAlignment="1" applyProtection="1">
      <alignment vertical="top"/>
    </xf>
    <xf numFmtId="18" fontId="18" fillId="0" borderId="2" xfId="4" quotePrefix="1" applyNumberFormat="1" applyFont="1" applyFill="1" applyBorder="1" applyAlignment="1" applyProtection="1">
      <alignment vertical="top" wrapText="1"/>
    </xf>
    <xf numFmtId="49" fontId="18" fillId="8" borderId="2" xfId="0" applyNumberFormat="1" applyFont="1" applyFill="1" applyBorder="1" applyAlignment="1">
      <alignment vertical="top"/>
    </xf>
    <xf numFmtId="0" fontId="17" fillId="0" borderId="2" xfId="4" applyFont="1" applyFill="1" applyBorder="1" applyAlignment="1" applyProtection="1">
      <alignment vertical="top"/>
    </xf>
    <xf numFmtId="49" fontId="18" fillId="8" borderId="2" xfId="4" applyNumberFormat="1" applyFont="1" applyFill="1" applyBorder="1" applyAlignment="1" applyProtection="1">
      <alignment vertical="top"/>
    </xf>
    <xf numFmtId="0" fontId="0" fillId="8" borderId="0" xfId="0" applyFill="1"/>
    <xf numFmtId="0" fontId="25" fillId="9" borderId="2" xfId="0" applyFont="1" applyFill="1" applyBorder="1" applyAlignment="1">
      <alignment vertical="top"/>
    </xf>
    <xf numFmtId="0" fontId="25" fillId="9" borderId="2" xfId="0" applyFont="1" applyFill="1" applyBorder="1" applyAlignment="1">
      <alignment vertical="top" wrapText="1"/>
    </xf>
    <xf numFmtId="49" fontId="25" fillId="9" borderId="2" xfId="0" applyNumberFormat="1" applyFont="1" applyFill="1" applyBorder="1" applyAlignment="1">
      <alignment vertical="top"/>
    </xf>
    <xf numFmtId="0" fontId="25" fillId="0" borderId="0" xfId="0" applyFont="1" applyAlignment="1">
      <alignment vertical="top"/>
    </xf>
    <xf numFmtId="0" fontId="26" fillId="0" borderId="0" xfId="0" applyFont="1" applyAlignment="1">
      <alignment vertical="top"/>
    </xf>
    <xf numFmtId="0" fontId="24" fillId="9" borderId="2" xfId="0" applyFont="1" applyFill="1" applyBorder="1" applyAlignment="1">
      <alignment vertical="top" wrapText="1"/>
    </xf>
    <xf numFmtId="0" fontId="24" fillId="9" borderId="2" xfId="0" applyFont="1" applyFill="1" applyBorder="1" applyAlignment="1">
      <alignment horizontal="left" vertical="top" wrapText="1"/>
    </xf>
    <xf numFmtId="0" fontId="24" fillId="9" borderId="2" xfId="0" applyFont="1" applyFill="1" applyBorder="1" applyAlignment="1">
      <alignment wrapText="1"/>
    </xf>
    <xf numFmtId="0" fontId="24" fillId="0" borderId="0" xfId="0" applyFont="1" applyAlignment="1">
      <alignment vertical="top" wrapText="1"/>
    </xf>
    <xf numFmtId="0" fontId="3" fillId="0" borderId="2" xfId="0" applyFont="1" applyBorder="1" applyAlignment="1">
      <alignment vertical="top" wrapText="1"/>
    </xf>
    <xf numFmtId="0" fontId="3" fillId="0" borderId="2" xfId="0" applyFont="1" applyBorder="1" applyAlignment="1">
      <alignment horizontal="left" vertical="top" wrapText="1"/>
    </xf>
    <xf numFmtId="0" fontId="2" fillId="0" borderId="2" xfId="0" applyFont="1" applyBorder="1" applyAlignment="1">
      <alignment vertical="top" wrapText="1"/>
    </xf>
    <xf numFmtId="0" fontId="7" fillId="0" borderId="0" xfId="0" applyFont="1" applyAlignment="1">
      <alignment horizontal="center"/>
    </xf>
  </cellXfs>
  <cellStyles count="5">
    <cellStyle name="Excel Built-in Bad" xfId="4" xr:uid="{00000000-0005-0000-0000-000000000000}"/>
    <cellStyle name="Excel Built-in Good" xfId="3" xr:uid="{00000000-0005-0000-0000-000001000000}"/>
    <cellStyle name="Hyperlink" xfId="2" builtinId="8"/>
    <cellStyle name="Normal" xfId="0" builtinId="0"/>
    <cellStyle name="Percent" xfId="1" builtinId="5"/>
  </cellStyles>
  <dxfs count="74">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1"/>
        <color theme="1"/>
        <name val="Calibri"/>
        <family val="2"/>
        <scheme val="none"/>
      </font>
      <fill>
        <patternFill patternType="none">
          <bgColor auto="1"/>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none"/>
      </font>
      <fill>
        <patternFill patternType="none">
          <bgColor auto="1"/>
        </patternFill>
      </fill>
      <alignment horizontal="general" vertical="top" textRotation="0" indent="0" justifyLastLine="0" shrinkToFit="0" readingOrder="0"/>
    </dxf>
    <dxf>
      <font>
        <b/>
        <strike val="0"/>
        <outline val="0"/>
        <shadow val="0"/>
        <u val="none"/>
        <vertAlign val="baseline"/>
        <sz val="11"/>
        <color theme="0"/>
        <name val="Calibri"/>
        <family val="2"/>
        <scheme val="none"/>
      </font>
      <fill>
        <patternFill patternType="solid">
          <fgColor indexed="64"/>
          <bgColor theme="4"/>
        </patternFill>
      </fill>
      <alignment horizontal="general" vertical="top" textRotation="0" indent="0" justifyLastLine="0" shrinkToFit="0" readingOrder="0"/>
      <border diagonalUp="0" diagonalDown="0" outline="0">
        <left style="thin">
          <color indexed="64"/>
        </left>
        <right style="thin">
          <color indexed="64"/>
        </right>
        <top/>
        <bottom/>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1"/>
        <color theme="1"/>
        <name val="Calibri"/>
        <family val="2"/>
        <scheme val="none"/>
      </font>
      <fill>
        <patternFill patternType="none">
          <bgColor auto="1"/>
        </patternFill>
      </fill>
      <alignment vertical="top" textRotation="0" wrapText="0" indent="0" justifyLastLine="0" shrinkToFit="0" readingOrder="0"/>
    </dxf>
    <dxf>
      <font>
        <strike val="0"/>
        <outline val="0"/>
        <shadow val="0"/>
        <u val="none"/>
        <vertAlign val="baseline"/>
        <sz val="11"/>
        <color theme="0"/>
        <name val="Calibri"/>
        <family val="2"/>
        <scheme val="none"/>
      </font>
      <fill>
        <patternFill patternType="solid">
          <fgColor indexed="64"/>
          <bgColor theme="4"/>
        </patternFill>
      </fill>
      <alignment vertical="top" textRotation="0" wrapText="0" indent="0" justifyLastLine="0" shrinkToFit="0" readingOrder="0"/>
      <border diagonalUp="0" diagonalDown="0" outline="0">
        <left style="thin">
          <color indexed="64"/>
        </left>
        <right style="thin">
          <color indexed="64"/>
        </right>
        <top/>
        <bottom/>
      </border>
    </dxf>
    <dxf>
      <font>
        <strike val="0"/>
        <outline val="0"/>
        <shadow val="0"/>
        <u val="none"/>
        <sz val="11"/>
        <color theme="1"/>
        <name val="Calibri"/>
        <family val="2"/>
        <scheme val="minor"/>
      </font>
      <fill>
        <patternFill patternType="none">
          <fgColor indexed="64"/>
          <bgColor auto="1"/>
        </patternFill>
      </fill>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scheme val="minor"/>
      </font>
      <fill>
        <patternFill patternType="none">
          <fgColor indexed="64"/>
          <bgColor auto="1"/>
        </patternFill>
      </fill>
      <alignment vertical="top" textRotation="0" wrapText="1" indent="0" justifyLastLine="0" shrinkToFit="0" readingOrder="0"/>
    </dxf>
    <dxf>
      <font>
        <strike val="0"/>
        <outline val="0"/>
        <shadow val="0"/>
        <u val="none"/>
        <vertAlign val="baseline"/>
        <sz val="9"/>
        <color theme="1"/>
        <name val="Calibri"/>
        <family val="2"/>
        <scheme val="none"/>
      </font>
      <alignment horizontal="general" vertical="top" textRotation="0" wrapText="1" indent="0" justifyLastLine="0" shrinkToFit="0" readingOrder="0"/>
    </dxf>
    <dxf>
      <font>
        <strike val="0"/>
        <outline val="0"/>
        <shadow val="0"/>
        <u val="none"/>
        <vertAlign val="baseline"/>
        <sz val="9"/>
        <color theme="1"/>
        <name val="Calibri"/>
        <family val="2"/>
        <scheme val="none"/>
      </font>
      <alignment horizontal="general" vertical="top" textRotation="0" wrapText="1" indent="0" justifyLastLine="0" shrinkToFit="0" readingOrder="0"/>
    </dxf>
    <dxf>
      <font>
        <strike val="0"/>
        <outline val="0"/>
        <shadow val="0"/>
        <u val="none"/>
        <vertAlign val="baseline"/>
        <sz val="9"/>
        <color theme="1"/>
        <name val="Calibri"/>
        <family val="2"/>
        <scheme val="none"/>
      </font>
      <alignment horizontal="general" vertical="top" textRotation="0" wrapText="1" indent="0" justifyLastLine="0" shrinkToFit="0" readingOrder="0"/>
    </dxf>
    <dxf>
      <font>
        <strike val="0"/>
        <outline val="0"/>
        <shadow val="0"/>
        <u val="none"/>
        <vertAlign val="baseline"/>
        <sz val="9"/>
        <color theme="1"/>
        <name val="Calibri"/>
        <family val="2"/>
        <scheme val="none"/>
      </font>
      <alignment horizontal="general" vertical="top" textRotation="0" wrapText="1" indent="0" justifyLastLine="0" shrinkToFit="0" readingOrder="0"/>
    </dxf>
    <dxf>
      <font>
        <strike val="0"/>
        <outline val="0"/>
        <shadow val="0"/>
        <u val="none"/>
        <vertAlign val="baseline"/>
        <sz val="9"/>
        <color theme="1"/>
        <name val="Calibri"/>
        <family val="2"/>
        <scheme val="none"/>
      </font>
      <alignment horizontal="general" vertical="top" textRotation="0" wrapText="1" indent="0" justifyLastLine="0" shrinkToFit="0" readingOrder="0"/>
    </dxf>
    <dxf>
      <font>
        <strike val="0"/>
        <outline val="0"/>
        <shadow val="0"/>
        <u val="none"/>
        <sz val="11"/>
        <color theme="1"/>
        <name val="Calibri"/>
        <family val="2"/>
        <scheme val="minor"/>
      </font>
      <alignment horizontal="left" vertical="top" textRotation="0" wrapText="1" indent="0" justifyLastLine="0" shrinkToFit="0" readingOrder="0"/>
    </dxf>
    <dxf>
      <font>
        <strike val="0"/>
        <outline val="0"/>
        <shadow val="0"/>
        <u val="none"/>
        <sz val="11"/>
        <color theme="1"/>
        <name val="Calibri"/>
        <family val="2"/>
        <scheme val="minor"/>
      </font>
      <alignment vertical="top" textRotation="0" wrapText="1" indent="0" justifyLastLine="0" shrinkToFit="0" readingOrder="0"/>
    </dxf>
    <dxf>
      <font>
        <strike val="0"/>
        <outline val="0"/>
        <shadow val="0"/>
        <u val="none"/>
        <sz val="11"/>
        <color theme="1"/>
        <name val="Calibri"/>
        <family val="2"/>
      </font>
      <alignment vertical="top" textRotation="0" wrapText="1" indent="0" justifyLastLine="0" shrinkToFit="0" readingOrder="0"/>
    </dxf>
    <dxf>
      <font>
        <strike val="0"/>
        <outline val="0"/>
        <shadow val="0"/>
        <u val="none"/>
        <vertAlign val="baseline"/>
        <sz val="11"/>
        <color theme="0"/>
        <name val="Calibri"/>
        <family val="2"/>
      </font>
      <fill>
        <patternFill patternType="solid">
          <fgColor indexed="64"/>
          <bgColor theme="4"/>
        </patternFill>
      </fill>
      <alignment vertical="top"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5E0B4"/>
      <rgbColor rgb="FF808080"/>
      <rgbColor rgb="FF9999FF"/>
      <rgbColor rgb="FF993366"/>
      <rgbColor rgb="FFFFFFCC"/>
      <rgbColor rgb="FFCCFFFF"/>
      <rgbColor rgb="FF660066"/>
      <rgbColor rgb="FFFF8080"/>
      <rgbColor rgb="FF0563C1"/>
      <rgbColor rgb="FFFFC7CE"/>
      <rgbColor rgb="FF000080"/>
      <rgbColor rgb="FFFF00FF"/>
      <rgbColor rgb="FFFFFF00"/>
      <rgbColor rgb="FF00FFFF"/>
      <rgbColor rgb="FF800080"/>
      <rgbColor rgb="FF800000"/>
      <rgbColor rgb="FF008080"/>
      <rgbColor rgb="FF0000FF"/>
      <rgbColor rgb="FF00B0F0"/>
      <rgbColor rgb="FFCCFFFF"/>
      <rgbColor rgb="FFC6EFCE"/>
      <rgbColor rgb="FFFFFF99"/>
      <rgbColor rgb="FF99CCFF"/>
      <rgbColor rgb="FFF4B183"/>
      <rgbColor rgb="FFCC99FF"/>
      <rgbColor rgb="FFF8CBAD"/>
      <rgbColor rgb="FF3366FF"/>
      <rgbColor rgb="FF33CCCC"/>
      <rgbColor rgb="FF99CC00"/>
      <rgbColor rgb="FFFFC000"/>
      <rgbColor rgb="FFFF9900"/>
      <rgbColor rgb="FFFF6600"/>
      <rgbColor rgb="FF666699"/>
      <rgbColor rgb="FF70AD47"/>
      <rgbColor rgb="FF003366"/>
      <rgbColor rgb="FF00B050"/>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T120" totalsRowShown="0" headerRowDxfId="73" dataDxfId="72">
  <autoFilter ref="A1:T120" xr:uid="{00000000-0009-0000-0100-000001000000}"/>
  <tableColumns count="20">
    <tableColumn id="1" xr3:uid="{00000000-0010-0000-0000-000001000000}" name="PMID" dataDxfId="71"/>
    <tableColumn id="2" xr3:uid="{00000000-0010-0000-0000-000002000000}" name="Title" dataDxfId="70"/>
    <tableColumn id="3" xr3:uid="{00000000-0010-0000-0000-000003000000}" name="Authors" dataDxfId="69"/>
    <tableColumn id="4" xr3:uid="{00000000-0010-0000-0000-000004000000}" name="Citation" dataDxfId="68"/>
    <tableColumn id="6" xr3:uid="{00000000-0010-0000-0000-000006000000}" name="Journal/Book" dataDxfId="67"/>
    <tableColumn id="7" xr3:uid="{00000000-0010-0000-0000-000007000000}" name="Publication Year" dataDxfId="66"/>
    <tableColumn id="11" xr3:uid="{00000000-0010-0000-0000-00000B000000}" name="DOI" dataDxfId="65"/>
    <tableColumn id="25" xr3:uid="{5976FE25-B59F-4D69-8D73-12C2DC7EDAA6}" name="Notes" dataDxfId="64"/>
    <tableColumn id="12" xr3:uid="{00000000-0010-0000-0000-00000C000000}" name="Detection Technique" dataDxfId="63"/>
    <tableColumn id="23" xr3:uid="{84792D34-50BE-4A8E-A5C7-8AB3AFE23C8F}" name="Sample Preparation" dataDxfId="62"/>
    <tableColumn id="13" xr3:uid="{00000000-0010-0000-0000-00000D000000}" name="Sensing Layer Composition" dataDxfId="61"/>
    <tableColumn id="14" xr3:uid="{00000000-0010-0000-0000-00000E000000}" name="Concentration Range" dataDxfId="60"/>
    <tableColumn id="16" xr3:uid="{00000000-0010-0000-0000-000010000000}" name="Selectivity" dataDxfId="59"/>
    <tableColumn id="17" xr3:uid="{00000000-0010-0000-0000-000011000000}" name="Limit of Detection" dataDxfId="58"/>
    <tableColumn id="18" xr3:uid="{00000000-0010-0000-0000-000012000000}" name="Limit of Quantification" dataDxfId="57"/>
    <tableColumn id="19" xr3:uid="{00000000-0010-0000-0000-000013000000}" name="Detection Time" dataDxfId="56"/>
    <tableColumn id="20" xr3:uid="{00000000-0010-0000-0000-000014000000}" name="Reusability" dataDxfId="55"/>
    <tableColumn id="21" xr3:uid="{00000000-0010-0000-0000-000015000000}" name="Robustness (pH, Biofouling, Temp, Chemicals)" dataDxfId="54"/>
    <tableColumn id="22" xr3:uid="{00000000-0010-0000-0000-000016000000}" name="Body Fluid Tested" dataDxfId="53"/>
    <tableColumn id="24" xr3:uid="{73A15172-5B6E-42C3-AFDC-F1D3A7B7CDFE}" name="Other" dataDxfId="5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Y42" totalsRowShown="0" headerRowDxfId="51" dataDxfId="50">
  <autoFilter ref="C1:Y42" xr:uid="{00000000-0009-0000-0100-000002000000}"/>
  <tableColumns count="23">
    <tableColumn id="1" xr3:uid="{00000000-0010-0000-0100-000001000000}" name="Authors" dataDxfId="49"/>
    <tableColumn id="5" xr3:uid="{00000000-0010-0000-0100-000005000000}" name="Source title" dataDxfId="48"/>
    <tableColumn id="6" xr3:uid="{00000000-0010-0000-0100-000006000000}" name="Volume" dataDxfId="47"/>
    <tableColumn id="7" xr3:uid="{00000000-0010-0000-0100-000007000000}" name="Issue" dataDxfId="46"/>
    <tableColumn id="8" xr3:uid="{00000000-0010-0000-0100-000008000000}" name="Page start" dataDxfId="45"/>
    <tableColumn id="9" xr3:uid="{00000000-0010-0000-0100-000009000000}" name="Page end" dataDxfId="44"/>
    <tableColumn id="4" xr3:uid="{00000000-0010-0000-0100-000004000000}" name="Year" dataDxfId="43"/>
    <tableColumn id="10" xr3:uid="{00000000-0010-0000-0100-00000A000000}" name="DOI" dataDxfId="42"/>
    <tableColumn id="12" xr3:uid="{00000000-0010-0000-0100-00000C000000}" name="Abstract" dataDxfId="41"/>
    <tableColumn id="14" xr3:uid="{00000000-0010-0000-0100-00000E000000}" name="Document Type" dataDxfId="40"/>
    <tableColumn id="26" xr3:uid="{CA7E522A-B445-45B8-88FB-7CC1037BFBED}" name="Notes" dataDxfId="39"/>
    <tableColumn id="15" xr3:uid="{00000000-0010-0000-0100-00000F000000}" name="Detection technique" dataDxfId="38"/>
    <tableColumn id="27" xr3:uid="{BAF6ACDF-4AB2-40C3-9FB3-629E92253FDF}" name="Sample preparation" dataDxfId="37"/>
    <tableColumn id="16" xr3:uid="{00000000-0010-0000-0100-000010000000}" name="Sensing layer composition" dataDxfId="36"/>
    <tableColumn id="17" xr3:uid="{00000000-0010-0000-0100-000011000000}" name="Concentration range" dataDxfId="35"/>
    <tableColumn id="19" xr3:uid="{00000000-0010-0000-0100-000013000000}" name="Selectivity" dataDxfId="34"/>
    <tableColumn id="20" xr3:uid="{00000000-0010-0000-0100-000014000000}" name="Limit of detection" dataDxfId="33"/>
    <tableColumn id="21" xr3:uid="{00000000-0010-0000-0100-000015000000}" name="Limit of quantification" dataDxfId="32"/>
    <tableColumn id="22" xr3:uid="{00000000-0010-0000-0100-000016000000}" name="Detection time" dataDxfId="31"/>
    <tableColumn id="23" xr3:uid="{00000000-0010-0000-0100-000017000000}" name="Reusability" dataDxfId="30"/>
    <tableColumn id="24" xr3:uid="{00000000-0010-0000-0100-000018000000}" name="Robustness" dataDxfId="29"/>
    <tableColumn id="25" xr3:uid="{00000000-0010-0000-0100-000019000000}" name="Body fluid tested" dataDxfId="28"/>
    <tableColumn id="28" xr3:uid="{E682468E-F1C0-442F-A10F-7F9D2B24B622}" name="Other" dataDxfId="2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1:V31" totalsRowShown="0" headerRowDxfId="26" dataDxfId="25">
  <autoFilter ref="C1:V31" xr:uid="{00000000-0009-0000-0100-000003000000}"/>
  <tableColumns count="20">
    <tableColumn id="1" xr3:uid="{00000000-0010-0000-0200-000001000000}" name="Authors" dataDxfId="24"/>
    <tableColumn id="4" xr3:uid="{00000000-0010-0000-0200-000004000000}" name="Publication" dataDxfId="23"/>
    <tableColumn id="5" xr3:uid="{00000000-0010-0000-0200-000005000000}" name="Volume" dataDxfId="22"/>
    <tableColumn id="6" xr3:uid="{00000000-0010-0000-0200-000006000000}" name="Number" dataDxfId="21"/>
    <tableColumn id="7" xr3:uid="{00000000-0010-0000-0200-000007000000}" name="Pages" dataDxfId="20"/>
    <tableColumn id="8" xr3:uid="{00000000-0010-0000-0200-000008000000}" name="Year" dataDxfId="19"/>
    <tableColumn id="9" xr3:uid="{00000000-0010-0000-0200-000009000000}" name="Publisher" dataDxfId="18"/>
    <tableColumn id="22" xr3:uid="{8839CC0E-B9FF-4FE9-9709-E90D567D4F15}" name="Notes" dataDxfId="17" dataCellStyle="Excel Built-in Bad"/>
    <tableColumn id="10" xr3:uid="{00000000-0010-0000-0200-00000A000000}" name="Detection Technique" dataDxfId="16"/>
    <tableColumn id="20" xr3:uid="{35C42984-5C06-44A0-B8BC-5D9B578BAA03}" name="Sample preparation" dataDxfId="15" dataCellStyle="Excel Built-in Bad"/>
    <tableColumn id="11" xr3:uid="{00000000-0010-0000-0200-00000B000000}" name="Sensing Layer Composition" dataDxfId="14"/>
    <tableColumn id="23" xr3:uid="{6786DD25-E341-4E3A-9995-E183F4D9E4A7}" name="Concentration Range" dataDxfId="13" dataCellStyle="Excel Built-in Bad"/>
    <tableColumn id="13" xr3:uid="{00000000-0010-0000-0200-00000D000000}" name="Selectivity" dataDxfId="12"/>
    <tableColumn id="14" xr3:uid="{00000000-0010-0000-0200-00000E000000}" name="Limit of Detection" dataDxfId="11"/>
    <tableColumn id="15" xr3:uid="{00000000-0010-0000-0200-00000F000000}" name="Limit of Quantification" dataDxfId="10"/>
    <tableColumn id="16" xr3:uid="{00000000-0010-0000-0200-000010000000}" name="Detection Time" dataDxfId="9"/>
    <tableColumn id="17" xr3:uid="{00000000-0010-0000-0200-000011000000}" name="Reusability" dataDxfId="8"/>
    <tableColumn id="18" xr3:uid="{00000000-0010-0000-0200-000012000000}" name="Robustness (pH, Biofouling, Temp, Chemicals)" dataDxfId="7"/>
    <tableColumn id="19" xr3:uid="{00000000-0010-0000-0200-000013000000}" name="Body Fluid Tested" dataDxfId="6"/>
    <tableColumn id="24" xr3:uid="{36DF1E1E-9FBF-49B9-BFC4-C3EDC684A477}" name="Other: " dataDxfId="5" dataCellStyle="Excel Built-in Bad"/>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med.ncbi.nlm.nih.gov/?term=%28%28Dronabinol+or+THC+or+tetrahydrocannabinol+or+cannabinoids%29+OR+%28Dronabinol%5BMeSH+Terms%5D%29+AND+%28%28clinicaltrial%5BFilter%5D+OR+meta-analysis%5BFilter%5D+OR+randomizedcontrolledtrial%5BFilter%5D+OR+syste" TargetMode="External"/><Relationship Id="rId3" Type="http://schemas.openxmlformats.org/officeDocument/2006/relationships/hyperlink" Target="https://pubmed.ncbi.nlm.nih.gov/?term=%28Dronabinol+or+THC+or+tetrahydrocannabinol+or+cannabinoids%29+OR+%28Dronabinol%5BMeSH+Terms%5D%29&amp;filter=pubt.clinicaltrial&amp;filter=pubt.meta-analysis&amp;filter=pubt.randomizedcontrolledtrial&amp;filter=pubt.systematicrevie" TargetMode="External"/><Relationship Id="rId7" Type="http://schemas.openxmlformats.org/officeDocument/2006/relationships/hyperlink" Target="https://pubmed.ncbi.nlm.nih.gov/?term=%28%22electrochemical+sensor%22+or+%22optical+sensor%22+or+bioassay+or+biosensor+or+%22field-effect+transistor%22+or+aptasensor%29+OR+%28%22Biological+Assay%22+or+%22Clinical+Chemistry+Tests%22%5BMeSH+Terms%5D%29&amp;filt" TargetMode="External"/><Relationship Id="rId2" Type="http://schemas.openxmlformats.org/officeDocument/2006/relationships/hyperlink" Target="https://pubmed.ncbi.nlm.nih.gov/?term=%28%28Dronabinol+or+THC+or+tetrahydrocannabinol+or+cannabinoids%29+OR+%28Dronabinol%5BMeSH+Terms%5D%29+AND+%28%28clinicaltrial%5BFilter%5D+OR+meta-analysis%5BFilter%5D+OR+randomizedcontrolledtrial%5BFilter%5D+OR+syste" TargetMode="External"/><Relationship Id="rId1" Type="http://schemas.openxmlformats.org/officeDocument/2006/relationships/hyperlink" Target="https://pubmed.ncbi.nlm.nih.gov/?term=%28%28Dronabinol+OR+*THC+OR+*tetrahydrocannabinol%29+OR+%28Dronabinol%5BMeSH+Terms%5D%29%29+AND+%28%28detection+OR+concentration+OR+level+OR+monitoring+OR+screening+OR+quantification+OR+quantitative+OR+measurement+OR+" TargetMode="External"/><Relationship Id="rId6" Type="http://schemas.openxmlformats.org/officeDocument/2006/relationships/hyperlink" Target="https://pubmed.ncbi.nlm.nih.gov/?term=%28%22electrochemical+sensor%22+or+%22optical+sensor%22+or+bioassay+or+biosensor+or+%22field-effect+transistor%22+or+aptasensor+AND+%28%28clinicaltrial%5BFilter%5D+OR+meta-analysis%5BFilter%5D+OR+randomizedcontrolledt" TargetMode="External"/><Relationship Id="rId5" Type="http://schemas.openxmlformats.org/officeDocument/2006/relationships/hyperlink" Target="https://pubmed.ncbi.nlm.nih.gov/?term=%28blood+or+saliva+or+urine+or+sputum+or+sweat%5BMeSH+Terms%5D%29+OR+%28saliva+or+%22oral+fluid%22+or+blood+or+sweat+or+breath+or+urine%29&amp;filter=hum_ani.humans&amp;filter=lang.english&amp;filter=years.2017-2023&amp;sort=fauth&amp;si" TargetMode="External"/><Relationship Id="rId10" Type="http://schemas.openxmlformats.org/officeDocument/2006/relationships/hyperlink" Target="https://pubmed.ncbi.nlm.nih.gov/?term=%28%28Dronabinol+OR+*THC+OR+*tetrahydrocannabinol%29+OR+%28Dronabinol%5BMeSH+Terms%5D%29%29+AND+%28%28electrochemical+OR+%22optical+sensor%22+OR+bioassay*+OR+biosensor+OR+%22field-effect+transistor%22+OR+aptasensor+OR" TargetMode="External"/><Relationship Id="rId4" Type="http://schemas.openxmlformats.org/officeDocument/2006/relationships/hyperlink" Target="https://pubmed.ncbi.nlm.nih.gov/?term=%28blood+or+saliva+or+urine+or+sputum+or+sweat%5BMeSH+Terms%5D+AND+%28%28clinicaltrial%5BFilter%5D+OR+meta-analysis%5BFilter%5D+OR+randomizedcontrolledtrial%5BFilter%5D+OR+systematicreview%5BFilter%5D%29+AND+%28humans" TargetMode="External"/><Relationship Id="rId9" Type="http://schemas.openxmlformats.org/officeDocument/2006/relationships/hyperlink" Target="https://pubmed.ncbi.nlm.nih.gov/?term=%28%28%28%28Dronabinol+or+THC+or+tetrahydrocannabinol+or+cannabinoids%29+OR+%28Dronabinol%5BMeSH+Terms%5D%29%29+AND+%28detection+or+concentration+or+level%29+AND+%28%28humans%5BFilter%5D%29+AND+%28english%5BFilter%5D%25"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96"/>
  <sheetViews>
    <sheetView tabSelected="1" zoomScaleNormal="100" workbookViewId="0">
      <selection activeCell="D6" sqref="D6"/>
    </sheetView>
  </sheetViews>
  <sheetFormatPr defaultColWidth="8.7265625" defaultRowHeight="14.5" x14ac:dyDescent="0.35"/>
  <cols>
    <col min="4" max="4" width="9.7265625" customWidth="1"/>
  </cols>
  <sheetData>
    <row r="2" spans="3:4" x14ac:dyDescent="0.35">
      <c r="C2" s="1" t="s">
        <v>0</v>
      </c>
      <c r="D2" t="s">
        <v>1</v>
      </c>
    </row>
    <row r="3" spans="3:4" x14ac:dyDescent="0.35">
      <c r="C3" s="1" t="s">
        <v>2</v>
      </c>
      <c r="D3" t="s">
        <v>3</v>
      </c>
    </row>
    <row r="4" spans="3:4" x14ac:dyDescent="0.35">
      <c r="C4" s="1" t="s">
        <v>4</v>
      </c>
      <c r="D4" t="s">
        <v>5</v>
      </c>
    </row>
    <row r="5" spans="3:4" x14ac:dyDescent="0.35">
      <c r="C5" s="2"/>
      <c r="D5" t="s">
        <v>6</v>
      </c>
    </row>
    <row r="6" spans="3:4" x14ac:dyDescent="0.35">
      <c r="C6" s="2"/>
      <c r="D6" t="s">
        <v>7</v>
      </c>
    </row>
    <row r="7" spans="3:4" x14ac:dyDescent="0.35">
      <c r="C7" s="2"/>
      <c r="D7" t="s">
        <v>8</v>
      </c>
    </row>
    <row r="9" spans="3:4" x14ac:dyDescent="0.35">
      <c r="C9" s="92" t="s">
        <v>9</v>
      </c>
      <c r="D9" s="92"/>
    </row>
    <row r="10" spans="3:4" x14ac:dyDescent="0.35">
      <c r="C10" s="2" t="s">
        <v>10</v>
      </c>
      <c r="D10" t="s">
        <v>11</v>
      </c>
    </row>
    <row r="11" spans="3:4" x14ac:dyDescent="0.35">
      <c r="C11" s="2" t="s">
        <v>12</v>
      </c>
      <c r="D11" t="s">
        <v>13</v>
      </c>
    </row>
    <row r="12" spans="3:4" x14ac:dyDescent="0.35">
      <c r="C12" s="2" t="s">
        <v>14</v>
      </c>
      <c r="D12" t="s">
        <v>15</v>
      </c>
    </row>
    <row r="13" spans="3:4" x14ac:dyDescent="0.35">
      <c r="C13" s="2"/>
      <c r="D13" t="s">
        <v>16</v>
      </c>
    </row>
    <row r="14" spans="3:4" x14ac:dyDescent="0.35">
      <c r="C14" s="92" t="s">
        <v>17</v>
      </c>
      <c r="D14" s="92"/>
    </row>
    <row r="15" spans="3:4" x14ac:dyDescent="0.35">
      <c r="C15" s="2" t="s">
        <v>14</v>
      </c>
      <c r="D15" t="s">
        <v>18</v>
      </c>
    </row>
    <row r="16" spans="3:4" x14ac:dyDescent="0.35">
      <c r="C16" s="2" t="s">
        <v>12</v>
      </c>
      <c r="D16" t="s">
        <v>19</v>
      </c>
    </row>
    <row r="17" spans="1:6" x14ac:dyDescent="0.35">
      <c r="C17" s="92" t="s">
        <v>20</v>
      </c>
      <c r="D17" s="92"/>
    </row>
    <row r="18" spans="1:6" x14ac:dyDescent="0.35">
      <c r="C18" s="2" t="s">
        <v>14</v>
      </c>
      <c r="D18" t="s">
        <v>21</v>
      </c>
    </row>
    <row r="19" spans="1:6" x14ac:dyDescent="0.35">
      <c r="C19" s="2" t="s">
        <v>12</v>
      </c>
      <c r="D19" t="s">
        <v>22</v>
      </c>
    </row>
    <row r="21" spans="1:6" x14ac:dyDescent="0.35">
      <c r="C21" s="2" t="s">
        <v>23</v>
      </c>
      <c r="D21" t="s">
        <v>24</v>
      </c>
    </row>
    <row r="22" spans="1:6" x14ac:dyDescent="0.35">
      <c r="C22" s="2" t="s">
        <v>25</v>
      </c>
      <c r="D22" t="s">
        <v>26</v>
      </c>
    </row>
    <row r="24" spans="1:6" x14ac:dyDescent="0.35">
      <c r="A24" s="3"/>
      <c r="B24" s="3"/>
      <c r="C24" s="4" t="s">
        <v>27</v>
      </c>
      <c r="D24" s="5" t="s">
        <v>28</v>
      </c>
    </row>
    <row r="25" spans="1:6" x14ac:dyDescent="0.35">
      <c r="A25" s="3"/>
      <c r="B25" s="3"/>
      <c r="C25" s="6" t="s">
        <v>29</v>
      </c>
      <c r="D25" t="s">
        <v>30</v>
      </c>
    </row>
    <row r="26" spans="1:6" x14ac:dyDescent="0.35">
      <c r="A26" s="3"/>
      <c r="B26" s="3"/>
      <c r="C26" s="6" t="s">
        <v>31</v>
      </c>
      <c r="D26" s="7">
        <v>3892</v>
      </c>
      <c r="E26" t="s">
        <v>32</v>
      </c>
      <c r="F26" s="8">
        <v>118</v>
      </c>
    </row>
    <row r="27" spans="1:6" x14ac:dyDescent="0.35">
      <c r="A27" s="3"/>
      <c r="B27" s="3"/>
      <c r="C27" s="6"/>
    </row>
    <row r="28" spans="1:6" x14ac:dyDescent="0.35">
      <c r="A28" s="3"/>
      <c r="B28" s="3"/>
      <c r="C28" s="4" t="s">
        <v>33</v>
      </c>
      <c r="D28" s="5" t="s">
        <v>34</v>
      </c>
    </row>
    <row r="29" spans="1:6" x14ac:dyDescent="0.35">
      <c r="A29" s="3"/>
      <c r="B29" s="3"/>
      <c r="C29" s="6" t="s">
        <v>35</v>
      </c>
      <c r="D29" t="s">
        <v>36</v>
      </c>
    </row>
    <row r="30" spans="1:6" x14ac:dyDescent="0.35">
      <c r="A30" s="3"/>
      <c r="B30" s="3"/>
      <c r="C30" s="6" t="s">
        <v>37</v>
      </c>
      <c r="D30" t="s">
        <v>38</v>
      </c>
    </row>
    <row r="31" spans="1:6" x14ac:dyDescent="0.35">
      <c r="A31" s="3"/>
      <c r="B31" s="3"/>
      <c r="C31" s="6" t="s">
        <v>39</v>
      </c>
      <c r="D31" s="9">
        <v>2441</v>
      </c>
      <c r="E31" t="s">
        <v>32</v>
      </c>
      <c r="F31" s="8">
        <v>41</v>
      </c>
    </row>
    <row r="32" spans="1:6" x14ac:dyDescent="0.35">
      <c r="A32" s="3"/>
      <c r="B32" s="3"/>
      <c r="C32" s="6"/>
    </row>
    <row r="33" spans="1:6" x14ac:dyDescent="0.35">
      <c r="A33" s="3"/>
      <c r="B33" s="3"/>
      <c r="C33" s="4" t="s">
        <v>40</v>
      </c>
      <c r="D33" s="5" t="s">
        <v>41</v>
      </c>
    </row>
    <row r="34" spans="1:6" x14ac:dyDescent="0.35">
      <c r="A34" s="3"/>
      <c r="B34" s="3"/>
      <c r="C34" s="6" t="s">
        <v>42</v>
      </c>
      <c r="D34" t="s">
        <v>43</v>
      </c>
    </row>
    <row r="35" spans="1:6" x14ac:dyDescent="0.35">
      <c r="A35" s="3"/>
      <c r="B35" s="3"/>
      <c r="C35" s="6" t="s">
        <v>37</v>
      </c>
      <c r="D35">
        <v>2017</v>
      </c>
    </row>
    <row r="36" spans="1:6" x14ac:dyDescent="0.35">
      <c r="A36" s="3"/>
      <c r="B36" s="3"/>
      <c r="C36" s="6" t="s">
        <v>44</v>
      </c>
      <c r="D36" s="9">
        <v>2560</v>
      </c>
      <c r="E36" t="s">
        <v>32</v>
      </c>
      <c r="F36" s="8">
        <v>30</v>
      </c>
    </row>
    <row r="37" spans="1:6" x14ac:dyDescent="0.35">
      <c r="A37" s="3"/>
      <c r="B37" s="3"/>
      <c r="C37" s="6"/>
    </row>
    <row r="38" spans="1:6" x14ac:dyDescent="0.35">
      <c r="A38" s="10"/>
      <c r="B38" s="10"/>
      <c r="C38" s="11" t="s">
        <v>45</v>
      </c>
      <c r="D38" t="s">
        <v>46</v>
      </c>
    </row>
    <row r="39" spans="1:6" x14ac:dyDescent="0.35">
      <c r="D39" t="s">
        <v>47</v>
      </c>
    </row>
    <row r="40" spans="1:6" x14ac:dyDescent="0.35">
      <c r="D40" t="s">
        <v>40723</v>
      </c>
    </row>
    <row r="41" spans="1:6" x14ac:dyDescent="0.35">
      <c r="D41" t="s">
        <v>48</v>
      </c>
    </row>
    <row r="42" spans="1:6" x14ac:dyDescent="0.35">
      <c r="D42" t="s">
        <v>49</v>
      </c>
    </row>
    <row r="43" spans="1:6" x14ac:dyDescent="0.35">
      <c r="C43" s="37"/>
      <c r="D43" t="s">
        <v>50</v>
      </c>
    </row>
    <row r="44" spans="1:6" x14ac:dyDescent="0.35">
      <c r="D44" t="s">
        <v>51</v>
      </c>
    </row>
    <row r="45" spans="1:6" x14ac:dyDescent="0.35">
      <c r="D45" t="s">
        <v>40722</v>
      </c>
    </row>
    <row r="48" spans="1:6" s="12" customFormat="1" x14ac:dyDescent="0.35">
      <c r="B48" s="13" t="s">
        <v>52</v>
      </c>
      <c r="C48" s="14"/>
    </row>
    <row r="50" spans="3:4" x14ac:dyDescent="0.35">
      <c r="C50" s="1" t="s">
        <v>53</v>
      </c>
      <c r="D50" s="5" t="s">
        <v>9</v>
      </c>
    </row>
    <row r="51" spans="3:4" x14ac:dyDescent="0.35">
      <c r="C51" s="2" t="s">
        <v>29</v>
      </c>
      <c r="D51" t="s">
        <v>54</v>
      </c>
    </row>
    <row r="52" spans="3:4" x14ac:dyDescent="0.35">
      <c r="C52" s="2" t="s">
        <v>31</v>
      </c>
      <c r="D52" s="7">
        <v>273</v>
      </c>
    </row>
    <row r="53" spans="3:4" x14ac:dyDescent="0.35">
      <c r="C53" s="1" t="s">
        <v>55</v>
      </c>
      <c r="D53" s="5" t="s">
        <v>56</v>
      </c>
    </row>
    <row r="54" spans="3:4" x14ac:dyDescent="0.35">
      <c r="C54" s="2" t="s">
        <v>29</v>
      </c>
      <c r="D54" t="s">
        <v>57</v>
      </c>
    </row>
    <row r="55" spans="3:4" x14ac:dyDescent="0.35">
      <c r="C55" s="2" t="s">
        <v>31</v>
      </c>
      <c r="D55" s="7">
        <v>730</v>
      </c>
    </row>
    <row r="56" spans="3:4" x14ac:dyDescent="0.35">
      <c r="C56" s="1" t="s">
        <v>58</v>
      </c>
      <c r="D56" s="5" t="s">
        <v>59</v>
      </c>
    </row>
    <row r="57" spans="3:4" x14ac:dyDescent="0.35">
      <c r="C57" s="2" t="s">
        <v>29</v>
      </c>
      <c r="D57" t="s">
        <v>60</v>
      </c>
    </row>
    <row r="58" spans="3:4" x14ac:dyDescent="0.35">
      <c r="C58" s="2" t="s">
        <v>31</v>
      </c>
      <c r="D58" s="7">
        <v>2623</v>
      </c>
    </row>
    <row r="60" spans="3:4" x14ac:dyDescent="0.35">
      <c r="C60" s="1" t="s">
        <v>61</v>
      </c>
      <c r="D60" s="5" t="s">
        <v>17</v>
      </c>
    </row>
    <row r="61" spans="3:4" x14ac:dyDescent="0.35">
      <c r="C61" s="2" t="s">
        <v>29</v>
      </c>
      <c r="D61" t="s">
        <v>62</v>
      </c>
    </row>
    <row r="62" spans="3:4" x14ac:dyDescent="0.35">
      <c r="C62" s="2" t="s">
        <v>31</v>
      </c>
      <c r="D62" s="7">
        <v>87640</v>
      </c>
    </row>
    <row r="63" spans="3:4" x14ac:dyDescent="0.35">
      <c r="C63" s="1" t="s">
        <v>63</v>
      </c>
      <c r="D63" s="5" t="s">
        <v>64</v>
      </c>
    </row>
    <row r="64" spans="3:4" x14ac:dyDescent="0.35">
      <c r="C64" s="2" t="s">
        <v>29</v>
      </c>
      <c r="D64" t="s">
        <v>65</v>
      </c>
    </row>
    <row r="65" spans="1:4" x14ac:dyDescent="0.35">
      <c r="C65" s="2" t="s">
        <v>31</v>
      </c>
      <c r="D65" s="7">
        <v>816052</v>
      </c>
    </row>
    <row r="67" spans="1:4" x14ac:dyDescent="0.35">
      <c r="C67" s="1" t="s">
        <v>66</v>
      </c>
      <c r="D67" s="5" t="s">
        <v>20</v>
      </c>
    </row>
    <row r="68" spans="1:4" x14ac:dyDescent="0.35">
      <c r="C68" s="2" t="s">
        <v>29</v>
      </c>
      <c r="D68" t="s">
        <v>67</v>
      </c>
    </row>
    <row r="69" spans="1:4" x14ac:dyDescent="0.35">
      <c r="C69" s="2" t="s">
        <v>31</v>
      </c>
      <c r="D69" s="7">
        <v>2735</v>
      </c>
    </row>
    <row r="70" spans="1:4" x14ac:dyDescent="0.35">
      <c r="C70" s="2" t="s">
        <v>68</v>
      </c>
      <c r="D70" s="5" t="s">
        <v>69</v>
      </c>
    </row>
    <row r="71" spans="1:4" x14ac:dyDescent="0.35">
      <c r="C71" s="2" t="s">
        <v>29</v>
      </c>
      <c r="D71" s="15" t="s">
        <v>70</v>
      </c>
    </row>
    <row r="72" spans="1:4" x14ac:dyDescent="0.35">
      <c r="C72" s="2" t="s">
        <v>31</v>
      </c>
      <c r="D72" s="7">
        <v>57724</v>
      </c>
    </row>
    <row r="74" spans="1:4" x14ac:dyDescent="0.35">
      <c r="A74" s="16"/>
      <c r="B74" s="16"/>
      <c r="C74" s="17" t="s">
        <v>71</v>
      </c>
      <c r="D74" s="5" t="s">
        <v>72</v>
      </c>
    </row>
    <row r="75" spans="1:4" x14ac:dyDescent="0.35">
      <c r="A75" s="16"/>
      <c r="B75" s="16"/>
      <c r="C75" s="18" t="s">
        <v>29</v>
      </c>
      <c r="D75" t="s">
        <v>73</v>
      </c>
    </row>
    <row r="76" spans="1:4" x14ac:dyDescent="0.35">
      <c r="A76" s="16"/>
      <c r="B76" s="16"/>
      <c r="C76" s="18" t="s">
        <v>31</v>
      </c>
      <c r="D76">
        <v>3</v>
      </c>
    </row>
    <row r="77" spans="1:4" x14ac:dyDescent="0.35">
      <c r="A77" s="16"/>
      <c r="B77" s="16"/>
      <c r="C77" s="17" t="s">
        <v>74</v>
      </c>
      <c r="D77" s="5" t="s">
        <v>75</v>
      </c>
    </row>
    <row r="78" spans="1:4" x14ac:dyDescent="0.35">
      <c r="A78" s="16"/>
      <c r="B78" s="16"/>
      <c r="C78" s="18" t="s">
        <v>29</v>
      </c>
      <c r="D78" t="s">
        <v>76</v>
      </c>
    </row>
    <row r="79" spans="1:4" x14ac:dyDescent="0.35">
      <c r="A79" s="16"/>
      <c r="B79" s="16"/>
      <c r="C79" s="18" t="s">
        <v>31</v>
      </c>
      <c r="D79">
        <v>3</v>
      </c>
    </row>
    <row r="80" spans="1:4" x14ac:dyDescent="0.35">
      <c r="A80" s="16"/>
      <c r="B80" s="16"/>
      <c r="C80" s="18"/>
    </row>
    <row r="81" spans="1:4" x14ac:dyDescent="0.35">
      <c r="A81" s="16"/>
      <c r="B81" s="16"/>
      <c r="C81" s="17" t="s">
        <v>77</v>
      </c>
      <c r="D81" s="5" t="s">
        <v>78</v>
      </c>
    </row>
    <row r="82" spans="1:4" x14ac:dyDescent="0.35">
      <c r="A82" s="16"/>
      <c r="B82" s="16"/>
      <c r="C82" s="18" t="s">
        <v>29</v>
      </c>
      <c r="D82" t="s">
        <v>79</v>
      </c>
    </row>
    <row r="83" spans="1:4" x14ac:dyDescent="0.35">
      <c r="A83" s="16"/>
      <c r="B83" s="16"/>
      <c r="C83" s="18" t="s">
        <v>31</v>
      </c>
      <c r="D83">
        <v>118</v>
      </c>
    </row>
    <row r="84" spans="1:4" x14ac:dyDescent="0.35">
      <c r="A84" s="16"/>
      <c r="B84" s="16"/>
      <c r="C84" s="16"/>
    </row>
    <row r="85" spans="1:4" x14ac:dyDescent="0.35">
      <c r="A85" s="16"/>
      <c r="B85" s="16"/>
      <c r="C85" s="17" t="s">
        <v>80</v>
      </c>
      <c r="D85" s="5" t="s">
        <v>81</v>
      </c>
    </row>
    <row r="86" spans="1:4" x14ac:dyDescent="0.35">
      <c r="A86" s="16"/>
      <c r="B86" s="16"/>
      <c r="C86" s="18" t="s">
        <v>29</v>
      </c>
      <c r="D86" t="s">
        <v>54</v>
      </c>
    </row>
    <row r="87" spans="1:4" x14ac:dyDescent="0.35">
      <c r="A87" s="16"/>
      <c r="B87" s="16"/>
      <c r="C87" s="18" t="s">
        <v>31</v>
      </c>
      <c r="D87" s="7">
        <v>273</v>
      </c>
    </row>
    <row r="88" spans="1:4" x14ac:dyDescent="0.35">
      <c r="A88" s="16"/>
      <c r="B88" s="16"/>
      <c r="C88" s="18"/>
      <c r="D88" s="19"/>
    </row>
    <row r="89" spans="1:4" x14ac:dyDescent="0.35">
      <c r="A89" s="20"/>
      <c r="B89" s="20"/>
      <c r="C89" s="21" t="s">
        <v>82</v>
      </c>
      <c r="D89" s="5" t="s">
        <v>83</v>
      </c>
    </row>
    <row r="90" spans="1:4" x14ac:dyDescent="0.35">
      <c r="A90" s="20"/>
      <c r="B90" s="20"/>
      <c r="C90" s="21" t="s">
        <v>29</v>
      </c>
      <c r="D90" t="s">
        <v>84</v>
      </c>
    </row>
    <row r="91" spans="1:4" x14ac:dyDescent="0.35">
      <c r="A91" s="20"/>
      <c r="B91" s="20"/>
      <c r="C91" s="21" t="s">
        <v>31</v>
      </c>
      <c r="D91" s="22">
        <v>66</v>
      </c>
    </row>
    <row r="92" spans="1:4" x14ac:dyDescent="0.35">
      <c r="A92" s="20"/>
      <c r="B92" s="20"/>
      <c r="C92" s="21"/>
      <c r="D92" s="22"/>
    </row>
    <row r="93" spans="1:4" x14ac:dyDescent="0.35">
      <c r="A93" s="20"/>
      <c r="B93" s="20"/>
      <c r="C93" s="23" t="s">
        <v>85</v>
      </c>
      <c r="D93" s="5" t="s">
        <v>86</v>
      </c>
    </row>
    <row r="94" spans="1:4" ht="409.5" x14ac:dyDescent="0.35">
      <c r="A94" s="20"/>
      <c r="B94" s="20"/>
      <c r="C94" s="21" t="s">
        <v>29</v>
      </c>
      <c r="D94" s="24" t="s">
        <v>87</v>
      </c>
    </row>
    <row r="95" spans="1:4" x14ac:dyDescent="0.35">
      <c r="A95" s="20"/>
      <c r="B95" s="20"/>
      <c r="C95" s="21" t="s">
        <v>31</v>
      </c>
      <c r="D95" s="22">
        <v>168</v>
      </c>
    </row>
    <row r="96" spans="1:4" x14ac:dyDescent="0.35">
      <c r="A96" s="20"/>
      <c r="B96" s="20"/>
      <c r="C96" s="21"/>
    </row>
  </sheetData>
  <mergeCells count="3">
    <mergeCell ref="C9:D9"/>
    <mergeCell ref="C14:D14"/>
    <mergeCell ref="C17:D17"/>
  </mergeCells>
  <hyperlinks>
    <hyperlink ref="D26" r:id="rId1" display="https://pubmed.ncbi.nlm.nih.gov/?term=%28%28Dronabinol+OR+*THC+OR+*tetrahydrocannabinol%29+OR+%28Dronabinol%5BMeSH+Terms%5D%29%29+AND+%28%28detection+OR+concentration+OR+level+OR+monitoring+OR+screening+OR+quantification+OR+quantitative+OR+measurement+OR+sensing+OR+measure+OR+isolation+OR+determination%29+OR+%28electrochemical+OR+%22optical+sensor%22+OR+bioassay*+OR+biosensor+OR+%22field-effect+transistor%22+OR+aptasensor+OR+immunoassay*+OR+immunosensor+OR+spectroelectrochemical+OR+sensor+OR+%22LC-MS%22%29%29&amp;filter=lang.english&amp;filter=years.2017-2023&amp;sort=fauth&amp;size=200" xr:uid="{00000000-0004-0000-0000-000000000000}"/>
    <hyperlink ref="D52" r:id="rId2" display="https://pubmed.ncbi.nlm.nih.gov/?term=%28%28Dronabinol+or+THC+or+tetrahydrocannabinol+or+cannabinoids%29+OR+%28Dronabinol%5BMeSH+Terms%5D%29+AND+%28%28clinicaltrial%5BFilter%5D+OR+meta-analysis%5BFilter%5D+OR+randomizedcontrolledtrial%5BFilter%5D+OR+systematicreview%5BFilter%5D%29+AND+%28humans%5BFilter%5D%29+AND+%28english%5BFilter%5D%29+AND+%282017%3A2023%5Bpdat%5D%29%29%29+AND+%28detection+or+concentration+or+level+AND+%28%28clinicaltrial%5BFilter%5D+OR+meta-analysis%5BFilter%5D+OR+randomizedcontrolledtrial%5BFilter%5D+OR+systematicreview%5BFilter%5D%29+AND+%28humans%5BFilter%5D%29+AND+%28english%5BFilter%5D%29%29%29&amp;sort=fauth&amp;filter=pubt.clinicaltrial&amp;filter=pubt.meta-analysis&amp;filter=pubt.randomizedcontrolledtrial&amp;filter=pubt.systematicreview&amp;filter=hum_ani.humans&amp;filter=lang.english&amp;filter=pubt.clinicaltrial&amp;filter=pubt.meta-analysis&amp;filter=pubt.randomizedcontrolledtrial&amp;filter=pubt.systematicreview&amp;filter=hum_ani.humans&amp;filter=lang.english" xr:uid="{00000000-0004-0000-0000-000001000000}"/>
    <hyperlink ref="D55" r:id="rId3" display="https://pubmed.ncbi.nlm.nih.gov/?term=%28Dronabinol+or+THC+or+tetrahydrocannabinol+or+cannabinoids%29+OR+%28Dronabinol%5BMeSH+Terms%5D%29&amp;filter=pubt.clinicaltrial&amp;filter=pubt.meta-analysis&amp;filter=pubt.randomizedcontrolledtrial&amp;filter=pubt.systematicreview&amp;filter=hum_ani.humans&amp;filter=lang.english&amp;filter=years.2017-2023&amp;sort=fauth&amp;size=200" xr:uid="{00000000-0004-0000-0000-000002000000}"/>
    <hyperlink ref="D62" r:id="rId4" display="https://pubmed.ncbi.nlm.nih.gov/?term=%28blood+or+saliva+or+urine+or+sputum+or+sweat%5BMeSH+Terms%5D+AND+%28%28clinicaltrial%5BFilter%5D+OR+meta-analysis%5BFilter%5D+OR+randomizedcontrolledtrial%5BFilter%5D+OR+systematicreview%5BFilter%5D%29+AND+%28humans%5BFilter%5D%29+AND+%28english%5BFilter%5D%29%29%29+OR+%28saliva+or+%22oral+fluid%22+or+blood+or+sweat+or+breath+or+urine+AND+%28%28clinicaltrial%5BFilter%5D+OR+meta-analysis%5BFilter%5D+OR+randomizedcontrolledtrial%5BFilter%5D+OR+systematicreview%5BFilter%5D%29+AND+%28humans%5BFilter%5D%29+AND+%28english%5BFilter%5D%29%29%29&amp;filter=pubt.clinicaltrial&amp;filter=pubt.meta-analysis&amp;filter=pubt.randomizedcontrolledtrial&amp;filter=pubt.systematicreview&amp;filter=hum_ani.humans&amp;filter=lang.english&amp;filter=years.2017-2023&amp;sort=fauth&amp;size=200" xr:uid="{00000000-0004-0000-0000-000003000000}"/>
    <hyperlink ref="D65" r:id="rId5" display="https://pubmed.ncbi.nlm.nih.gov/?term=%28blood+or+saliva+or+urine+or+sputum+or+sweat%5BMeSH+Terms%5D%29+OR+%28saliva+or+%22oral+fluid%22+or+blood+or+sweat+or+breath+or+urine%29&amp;filter=hum_ani.humans&amp;filter=lang.english&amp;filter=years.2017-2023&amp;sort=fauth&amp;size=200" xr:uid="{00000000-0004-0000-0000-000004000000}"/>
    <hyperlink ref="D69" r:id="rId6" display="https://pubmed.ncbi.nlm.nih.gov/?term=%28%22electrochemical+sensor%22+or+%22optical+sensor%22+or+bioassay+or+biosensor+or+%22field-effect+transistor%22+or+aptasensor+AND+%28%28clinicaltrial%5BFilter%5D+OR+meta-analysis%5BFilter%5D+OR+randomizedcontrolledtrial%5BFilter%5D+OR+systematicreview%5BFilter%5D%29+AND+%28humans%5BFilter%5D%29+AND+%28english%5BFilter%5D%29%29%29+OR+%28%22Biological+Assay%22+or+%22Clinical+Chemistry+Tests%22%5BMeSH+Terms%5D+AND+%28%28clinicaltrial%5BFilter%5D+OR+meta-analysis%5BFilter%5D+OR+randomizedcontrolledtrial%5BFilter%5D+OR+systematicreview%5BFilter%5D%29+AND+%28humans%5BFilter%5D%29+AND+%28english%5BFilter%5D%29%29%29&amp;filter=pubt.clinicaltrial&amp;filter=pubt.meta-analysis&amp;filter=pubt.randomizedcontrolledtrial&amp;filter=pubt.systematicreview&amp;filter=hum_ani.humans&amp;filter=lang.english&amp;filter=years.2017-2023&amp;sort=fauth&amp;size=200" xr:uid="{00000000-0004-0000-0000-000005000000}"/>
    <hyperlink ref="D72" r:id="rId7" display="https://pubmed.ncbi.nlm.nih.gov/?term=%28%22electrochemical+sensor%22+or+%22optical+sensor%22+or+bioassay+or+biosensor+or+%22field-effect+transistor%22+or+aptasensor%29+OR+%28%22Biological+Assay%22+or+%22Clinical+Chemistry+Tests%22%5BMeSH+Terms%5D%29&amp;filter=hum_ani.humans&amp;filter=lang.english&amp;filter=years.2017-2023&amp;sort=fauth&amp;size=200" xr:uid="{00000000-0004-0000-0000-000006000000}"/>
    <hyperlink ref="D87" r:id="rId8" display="https://pubmed.ncbi.nlm.nih.gov/?term=%28%28Dronabinol+or+THC+or+tetrahydrocannabinol+or+cannabinoids%29+OR+%28Dronabinol%5BMeSH+Terms%5D%29+AND+%28%28clinicaltrial%5BFilter%5D+OR+meta-analysis%5BFilter%5D+OR+randomizedcontrolledtrial%5BFilter%5D+OR+systematicreview%5BFilter%5D%29+AND+%28humans%5BFilter%5D%29+AND+%28english%5BFilter%5D%29+AND+%282017%3A2023%5Bpdat%5D%29%29%29+AND+%28detection+or+concentration+or+level+AND+%28%28clinicaltrial%5BFilter%5D+OR+meta-analysis%5BFilter%5D+OR+randomizedcontrolledtrial%5BFilter%5D+OR+systematicreview%5BFilter%5D%29+AND+%28humans%5BFilter%5D%29+AND+%28english%5BFilter%5D%29%29%29&amp;sort=fauth&amp;filter=pubt.clinicaltrial&amp;filter=pubt.meta-analysis&amp;filter=pubt.randomizedcontrolledtrial&amp;filter=pubt.systematicreview&amp;filter=hum_ani.humans&amp;filter=lang.english&amp;filter=pubt.clinicaltrial&amp;filter=pubt.meta-analysis&amp;filter=pubt.randomizedcontrolledtrial&amp;filter=pubt.systematicreview&amp;filter=hum_ani.humans&amp;filter=lang.english" xr:uid="{00000000-0004-0000-0000-000007000000}"/>
    <hyperlink ref="D91" r:id="rId9" display="https://pubmed.ncbi.nlm.nih.gov/?term=%28%28%28%28Dronabinol+or+THC+or+tetrahydrocannabinol+or+cannabinoids%29+OR+%28Dronabinol%5BMeSH+Terms%5D%29%29+AND+%28detection+or+concentration+or+level%29+AND+%28%28humans%5BFilter%5D%29+AND+%28english%5BFilter%5D%29+AND+%282017%3A2023%5Bpdat%5D%29%29%29+AND+%28%28blood+or+saliva+or+urine+or+sputum+or+sweat%5BMeSH+Terms%5D%29+OR+%28saliva+or+%22oral+fluid%22+or+blood+or+sweat+or+breath+or+urine%29+AND+%28%28humans%5BFilter%5D%29+AND+%28english%5BFilter%5D%29+AND+%282017%3A2023%5Bpdat%5D%29%29%29%29+AND+%28%28%22electrochemical+sensor%22+or+%22optical+sensor%22+or+bioassay+or+biosensor+or+%22field-effect+transistor%22+or+aptasensor%29+OR+%28%22Biological+Assay%22+or+%22Clinical+Chemistry+Tests%22%5BMeSH+Terms%5D%29+AND+%28%28humans%5BFilter%5D%29+AND+%28english%5BFilter%5D%29+AND+%282017%3A2023%5Bpdat%5D%29%29%29&amp;sort=fauth&amp;filter=hum_ani.humans&amp;filter=lang.english&amp;filter=hum_ani.humans&amp;filter=lang.english" xr:uid="{00000000-0004-0000-0000-000008000000}"/>
    <hyperlink ref="D95" r:id="rId10" display="https://pubmed.ncbi.nlm.nih.gov/?term=%28%28Dronabinol+OR+*THC+OR+*tetrahydrocannabinol%29+OR+%28Dronabinol%5BMeSH+Terms%5D%29%29+AND+%28%28electrochemical+OR+%22optical+sensor%22+OR+bioassay*+OR+biosensor+OR+%22field-effect+transistor%22+OR+aptasensor+OR+immunoassay*+OR+immunosensor+OR+spectroelectrochemical+OR+sensor+OR+%22LC-MS%22%29%29&amp;filter=hum_ani.humans&amp;filter=lang.english&amp;filter=years.2017-2023&amp;sort=fauth&amp;size=200" xr:uid="{00000000-0004-0000-0000-000009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AD47"/>
  </sheetPr>
  <dimension ref="A1:T119"/>
  <sheetViews>
    <sheetView zoomScale="84" zoomScaleNormal="85" workbookViewId="0">
      <pane ySplit="1" topLeftCell="A117" activePane="bottomLeft" state="frozen"/>
      <selection activeCell="G1" sqref="G1"/>
      <selection pane="bottomLeft" activeCell="I37" sqref="I37"/>
    </sheetView>
  </sheetViews>
  <sheetFormatPr defaultColWidth="8.7265625" defaultRowHeight="14.5" x14ac:dyDescent="0.35"/>
  <cols>
    <col min="1" max="1" width="15.453125" style="34" customWidth="1"/>
    <col min="2" max="2" width="53.26953125" style="33" customWidth="1"/>
    <col min="3" max="3" width="17.7265625" style="39" customWidth="1"/>
    <col min="4" max="4" width="11" style="39" customWidth="1"/>
    <col min="5" max="5" width="17" style="39" customWidth="1"/>
    <col min="6" max="6" width="16.54296875" style="39" customWidth="1"/>
    <col min="7" max="7" width="12.26953125" style="39" customWidth="1"/>
    <col min="8" max="8" width="13.81640625" style="34" customWidth="1"/>
    <col min="9" max="9" width="26" style="34" customWidth="1"/>
    <col min="10" max="10" width="12.54296875" style="34" customWidth="1"/>
    <col min="11" max="11" width="34.54296875" style="34" customWidth="1"/>
    <col min="12" max="12" width="23.81640625" style="34" customWidth="1"/>
    <col min="13" max="13" width="38.26953125" style="34" customWidth="1"/>
    <col min="14" max="14" width="26.453125" style="34" customWidth="1"/>
    <col min="15" max="15" width="20.26953125" style="34" customWidth="1"/>
    <col min="16" max="16" width="15.1796875" style="34" customWidth="1"/>
    <col min="17" max="17" width="11.08984375" style="34" customWidth="1"/>
    <col min="18" max="18" width="73.26953125" style="34" customWidth="1"/>
    <col min="19" max="19" width="18.81640625" style="34" customWidth="1"/>
    <col min="20" max="20" width="22.1796875" style="34" customWidth="1"/>
    <col min="21" max="16384" width="8.7265625" style="34"/>
  </cols>
  <sheetData>
    <row r="1" spans="1:20" s="88" customFormat="1" ht="29" x14ac:dyDescent="0.35">
      <c r="A1" s="85" t="s">
        <v>88</v>
      </c>
      <c r="B1" s="86" t="s">
        <v>89</v>
      </c>
      <c r="C1" s="81" t="s">
        <v>90</v>
      </c>
      <c r="D1" s="81" t="s">
        <v>91</v>
      </c>
      <c r="E1" s="81" t="s">
        <v>93</v>
      </c>
      <c r="F1" s="81" t="s">
        <v>94</v>
      </c>
      <c r="G1" s="81" t="s">
        <v>98</v>
      </c>
      <c r="H1" s="85" t="s">
        <v>39891</v>
      </c>
      <c r="I1" s="85" t="s">
        <v>99</v>
      </c>
      <c r="J1" s="85" t="s">
        <v>39932</v>
      </c>
      <c r="K1" s="85" t="s">
        <v>100</v>
      </c>
      <c r="L1" s="85" t="s">
        <v>101</v>
      </c>
      <c r="M1" s="85" t="s">
        <v>103</v>
      </c>
      <c r="N1" s="85" t="s">
        <v>104</v>
      </c>
      <c r="O1" s="85" t="s">
        <v>105</v>
      </c>
      <c r="P1" s="85" t="s">
        <v>106</v>
      </c>
      <c r="Q1" s="85" t="s">
        <v>107</v>
      </c>
      <c r="R1" s="85" t="s">
        <v>108</v>
      </c>
      <c r="S1" s="85" t="s">
        <v>109</v>
      </c>
      <c r="T1" s="87" t="s">
        <v>40187</v>
      </c>
    </row>
    <row r="2" spans="1:20" ht="330.75" customHeight="1" x14ac:dyDescent="0.35">
      <c r="A2" s="40">
        <v>27341312</v>
      </c>
      <c r="B2" s="41" t="s">
        <v>110</v>
      </c>
      <c r="C2" s="42" t="s">
        <v>111</v>
      </c>
      <c r="D2" s="42" t="s">
        <v>112</v>
      </c>
      <c r="E2" s="42" t="s">
        <v>114</v>
      </c>
      <c r="F2" s="42">
        <v>2017</v>
      </c>
      <c r="G2" s="42" t="s">
        <v>115</v>
      </c>
      <c r="H2" s="43" t="s">
        <v>40716</v>
      </c>
      <c r="I2" s="40" t="s">
        <v>116</v>
      </c>
      <c r="J2" s="40" t="s">
        <v>119</v>
      </c>
      <c r="K2" s="44" t="s">
        <v>40767</v>
      </c>
      <c r="L2" s="40" t="s">
        <v>117</v>
      </c>
      <c r="M2" s="44" t="s">
        <v>40813</v>
      </c>
      <c r="N2" s="40" t="s">
        <v>40506</v>
      </c>
      <c r="O2" s="40" t="s">
        <v>40507</v>
      </c>
      <c r="P2" s="40" t="s">
        <v>118</v>
      </c>
      <c r="Q2" s="40" t="s">
        <v>119</v>
      </c>
      <c r="R2" s="44" t="s">
        <v>40841</v>
      </c>
      <c r="S2" s="40" t="s">
        <v>120</v>
      </c>
      <c r="T2" s="43" t="s">
        <v>40716</v>
      </c>
    </row>
    <row r="3" spans="1:20" ht="362.5" x14ac:dyDescent="0.35">
      <c r="A3" s="40">
        <v>27617793</v>
      </c>
      <c r="B3" s="41" t="s">
        <v>121</v>
      </c>
      <c r="C3" s="42" t="s">
        <v>122</v>
      </c>
      <c r="D3" s="42" t="s">
        <v>123</v>
      </c>
      <c r="E3" s="42" t="s">
        <v>125</v>
      </c>
      <c r="F3" s="42">
        <v>2017</v>
      </c>
      <c r="G3" s="42" t="s">
        <v>126</v>
      </c>
      <c r="H3" s="43" t="s">
        <v>40716</v>
      </c>
      <c r="I3" s="40" t="s">
        <v>127</v>
      </c>
      <c r="J3" s="40" t="s">
        <v>119</v>
      </c>
      <c r="K3" s="40" t="s">
        <v>128</v>
      </c>
      <c r="L3" s="40" t="s">
        <v>129</v>
      </c>
      <c r="M3" s="40" t="s">
        <v>130</v>
      </c>
      <c r="N3" s="40" t="s">
        <v>40508</v>
      </c>
      <c r="O3" s="40" t="s">
        <v>40508</v>
      </c>
      <c r="P3" s="40" t="s">
        <v>131</v>
      </c>
      <c r="Q3" s="40" t="s">
        <v>119</v>
      </c>
      <c r="R3" s="40" t="s">
        <v>40704</v>
      </c>
      <c r="S3" s="40" t="s">
        <v>132</v>
      </c>
      <c r="T3" s="43" t="s">
        <v>40716</v>
      </c>
    </row>
    <row r="4" spans="1:20" ht="145" x14ac:dyDescent="0.35">
      <c r="A4" s="40">
        <v>27815614</v>
      </c>
      <c r="B4" s="41" t="s">
        <v>133</v>
      </c>
      <c r="C4" s="42" t="s">
        <v>134</v>
      </c>
      <c r="D4" s="42" t="s">
        <v>135</v>
      </c>
      <c r="E4" s="42" t="s">
        <v>137</v>
      </c>
      <c r="F4" s="42">
        <v>2017</v>
      </c>
      <c r="G4" s="42" t="s">
        <v>138</v>
      </c>
      <c r="H4" s="43" t="s">
        <v>40716</v>
      </c>
      <c r="I4" s="40" t="s">
        <v>40449</v>
      </c>
      <c r="J4" s="40" t="s">
        <v>40495</v>
      </c>
      <c r="K4" s="44" t="s">
        <v>40766</v>
      </c>
      <c r="L4" s="40" t="s">
        <v>40484</v>
      </c>
      <c r="M4" s="40" t="s">
        <v>40496</v>
      </c>
      <c r="N4" s="44" t="s">
        <v>40814</v>
      </c>
      <c r="O4" s="44" t="s">
        <v>40837</v>
      </c>
      <c r="P4" s="40" t="s">
        <v>40108</v>
      </c>
      <c r="Q4" s="40" t="s">
        <v>119</v>
      </c>
      <c r="R4" s="40" t="s">
        <v>40485</v>
      </c>
      <c r="S4" s="40" t="s">
        <v>40346</v>
      </c>
      <c r="T4" s="43" t="s">
        <v>40716</v>
      </c>
    </row>
    <row r="5" spans="1:20" ht="108" x14ac:dyDescent="0.35">
      <c r="A5" s="40">
        <v>27862053</v>
      </c>
      <c r="B5" s="41" t="s">
        <v>139</v>
      </c>
      <c r="C5" s="42" t="s">
        <v>140</v>
      </c>
      <c r="D5" s="42" t="s">
        <v>141</v>
      </c>
      <c r="E5" s="42" t="s">
        <v>143</v>
      </c>
      <c r="F5" s="42">
        <v>2017</v>
      </c>
      <c r="G5" s="42" t="s">
        <v>144</v>
      </c>
      <c r="H5" s="43" t="s">
        <v>40716</v>
      </c>
      <c r="I5" s="40" t="s">
        <v>40360</v>
      </c>
      <c r="J5" s="40" t="s">
        <v>39820</v>
      </c>
      <c r="K5" s="44" t="s">
        <v>40765</v>
      </c>
      <c r="L5" s="40" t="s">
        <v>40361</v>
      </c>
      <c r="M5" s="40" t="s">
        <v>39830</v>
      </c>
      <c r="N5" s="40" t="s">
        <v>40358</v>
      </c>
      <c r="O5" s="40" t="s">
        <v>40359</v>
      </c>
      <c r="P5" s="40" t="s">
        <v>39848</v>
      </c>
      <c r="Q5" s="40" t="s">
        <v>39820</v>
      </c>
      <c r="R5" s="40" t="s">
        <v>40362</v>
      </c>
      <c r="S5" s="40" t="s">
        <v>39843</v>
      </c>
      <c r="T5" s="43" t="s">
        <v>40716</v>
      </c>
    </row>
    <row r="6" spans="1:20" ht="145" x14ac:dyDescent="0.35">
      <c r="A6" s="40">
        <v>28069869</v>
      </c>
      <c r="B6" s="41" t="s">
        <v>39811</v>
      </c>
      <c r="C6" s="42" t="s">
        <v>146</v>
      </c>
      <c r="D6" s="42" t="s">
        <v>147</v>
      </c>
      <c r="E6" s="42" t="s">
        <v>149</v>
      </c>
      <c r="F6" s="42">
        <v>2017</v>
      </c>
      <c r="G6" s="42" t="s">
        <v>151</v>
      </c>
      <c r="H6" s="43" t="s">
        <v>40716</v>
      </c>
      <c r="I6" s="40" t="s">
        <v>127</v>
      </c>
      <c r="J6" s="40" t="s">
        <v>119</v>
      </c>
      <c r="K6" s="44" t="s">
        <v>40764</v>
      </c>
      <c r="L6" s="40" t="s">
        <v>152</v>
      </c>
      <c r="M6" s="44" t="s">
        <v>40812</v>
      </c>
      <c r="N6" s="40" t="s">
        <v>153</v>
      </c>
      <c r="O6" s="40" t="s">
        <v>40509</v>
      </c>
      <c r="P6" s="40" t="s">
        <v>154</v>
      </c>
      <c r="Q6" s="40" t="s">
        <v>119</v>
      </c>
      <c r="R6" s="40" t="s">
        <v>40705</v>
      </c>
      <c r="S6" s="40" t="s">
        <v>132</v>
      </c>
      <c r="T6" s="43" t="s">
        <v>40716</v>
      </c>
    </row>
    <row r="7" spans="1:20" ht="336" customHeight="1" x14ac:dyDescent="0.35">
      <c r="A7" s="40">
        <v>28088044</v>
      </c>
      <c r="B7" s="41" t="s">
        <v>155</v>
      </c>
      <c r="C7" s="42" t="s">
        <v>156</v>
      </c>
      <c r="D7" s="42" t="s">
        <v>157</v>
      </c>
      <c r="E7" s="42" t="s">
        <v>125</v>
      </c>
      <c r="F7" s="42">
        <v>2017</v>
      </c>
      <c r="G7" s="42" t="s">
        <v>159</v>
      </c>
      <c r="H7" s="43" t="s">
        <v>40716</v>
      </c>
      <c r="I7" s="40" t="s">
        <v>160</v>
      </c>
      <c r="J7" s="40" t="s">
        <v>119</v>
      </c>
      <c r="K7" s="40" t="s">
        <v>161</v>
      </c>
      <c r="L7" s="40" t="s">
        <v>40510</v>
      </c>
      <c r="M7" s="44" t="s">
        <v>40811</v>
      </c>
      <c r="N7" s="40" t="s">
        <v>40511</v>
      </c>
      <c r="O7" s="40" t="s">
        <v>40509</v>
      </c>
      <c r="P7" s="40" t="s">
        <v>162</v>
      </c>
      <c r="Q7" s="40" t="s">
        <v>119</v>
      </c>
      <c r="R7" s="40" t="s">
        <v>40706</v>
      </c>
      <c r="S7" s="40" t="s">
        <v>163</v>
      </c>
      <c r="T7" s="43" t="s">
        <v>40716</v>
      </c>
    </row>
    <row r="8" spans="1:20" s="35" customFormat="1" ht="273" customHeight="1" x14ac:dyDescent="0.35">
      <c r="A8" s="40">
        <v>28192758</v>
      </c>
      <c r="B8" s="41" t="s">
        <v>164</v>
      </c>
      <c r="C8" s="42" t="s">
        <v>165</v>
      </c>
      <c r="D8" s="42" t="s">
        <v>166</v>
      </c>
      <c r="E8" s="42" t="s">
        <v>125</v>
      </c>
      <c r="F8" s="45">
        <v>2017</v>
      </c>
      <c r="G8" s="45" t="s">
        <v>170</v>
      </c>
      <c r="H8" s="43" t="s">
        <v>40716</v>
      </c>
      <c r="I8" s="46" t="s">
        <v>39812</v>
      </c>
      <c r="J8" s="46" t="s">
        <v>119</v>
      </c>
      <c r="K8" s="47" t="s">
        <v>40763</v>
      </c>
      <c r="L8" s="46" t="s">
        <v>40512</v>
      </c>
      <c r="M8" s="47" t="s">
        <v>40810</v>
      </c>
      <c r="N8" s="48" t="s">
        <v>40506</v>
      </c>
      <c r="O8" s="46" t="s">
        <v>40513</v>
      </c>
      <c r="P8" s="46" t="s">
        <v>39814</v>
      </c>
      <c r="Q8" s="46" t="s">
        <v>119</v>
      </c>
      <c r="R8" s="46" t="s">
        <v>39815</v>
      </c>
      <c r="S8" s="46" t="s">
        <v>39813</v>
      </c>
      <c r="T8" s="48" t="s">
        <v>40716</v>
      </c>
    </row>
    <row r="9" spans="1:20" ht="130.5" x14ac:dyDescent="0.35">
      <c r="A9" s="40">
        <v>28201761</v>
      </c>
      <c r="B9" s="41" t="s">
        <v>171</v>
      </c>
      <c r="C9" s="42" t="s">
        <v>172</v>
      </c>
      <c r="D9" s="42" t="s">
        <v>173</v>
      </c>
      <c r="E9" s="42" t="s">
        <v>149</v>
      </c>
      <c r="F9" s="42">
        <v>2017</v>
      </c>
      <c r="G9" s="42" t="s">
        <v>175</v>
      </c>
      <c r="H9" s="43" t="s">
        <v>40716</v>
      </c>
      <c r="I9" s="40" t="s">
        <v>39822</v>
      </c>
      <c r="J9" s="40" t="s">
        <v>39830</v>
      </c>
      <c r="K9" s="40" t="s">
        <v>39818</v>
      </c>
      <c r="L9" s="40" t="s">
        <v>40514</v>
      </c>
      <c r="M9" s="44" t="s">
        <v>40809</v>
      </c>
      <c r="N9" s="43" t="s">
        <v>40719</v>
      </c>
      <c r="O9" s="40" t="s">
        <v>39821</v>
      </c>
      <c r="P9" s="40" t="s">
        <v>39821</v>
      </c>
      <c r="Q9" s="40" t="s">
        <v>39820</v>
      </c>
      <c r="R9" s="40" t="s">
        <v>39819</v>
      </c>
      <c r="S9" s="40" t="s">
        <v>39816</v>
      </c>
      <c r="T9" s="43" t="s">
        <v>40716</v>
      </c>
    </row>
    <row r="10" spans="1:20" ht="145" x14ac:dyDescent="0.35">
      <c r="A10" s="40">
        <v>28640062</v>
      </c>
      <c r="B10" s="41" t="s">
        <v>176</v>
      </c>
      <c r="C10" s="42" t="s">
        <v>177</v>
      </c>
      <c r="D10" s="42" t="s">
        <v>178</v>
      </c>
      <c r="E10" s="42" t="s">
        <v>180</v>
      </c>
      <c r="F10" s="42">
        <v>2017</v>
      </c>
      <c r="G10" s="42" t="s">
        <v>183</v>
      </c>
      <c r="H10" s="43" t="s">
        <v>40716</v>
      </c>
      <c r="I10" s="40" t="s">
        <v>39824</v>
      </c>
      <c r="J10" s="40" t="s">
        <v>119</v>
      </c>
      <c r="K10" s="44" t="s">
        <v>40762</v>
      </c>
      <c r="L10" s="40" t="s">
        <v>40515</v>
      </c>
      <c r="M10" s="40" t="s">
        <v>39826</v>
      </c>
      <c r="N10" s="43" t="s">
        <v>39830</v>
      </c>
      <c r="O10" s="44" t="s">
        <v>40836</v>
      </c>
      <c r="P10" s="43" t="s">
        <v>40459</v>
      </c>
      <c r="Q10" s="40" t="s">
        <v>119</v>
      </c>
      <c r="R10" s="40" t="s">
        <v>39825</v>
      </c>
      <c r="S10" s="40" t="s">
        <v>39823</v>
      </c>
      <c r="T10" s="43" t="s">
        <v>40716</v>
      </c>
    </row>
    <row r="11" spans="1:20" ht="87" x14ac:dyDescent="0.35">
      <c r="A11" s="40">
        <v>29186023</v>
      </c>
      <c r="B11" s="41" t="s">
        <v>184</v>
      </c>
      <c r="C11" s="42" t="s">
        <v>185</v>
      </c>
      <c r="D11" s="42" t="s">
        <v>186</v>
      </c>
      <c r="E11" s="42" t="s">
        <v>188</v>
      </c>
      <c r="F11" s="42">
        <v>2017</v>
      </c>
      <c r="G11" s="42" t="s">
        <v>190</v>
      </c>
      <c r="H11" s="43" t="s">
        <v>40716</v>
      </c>
      <c r="I11" s="40" t="s">
        <v>39828</v>
      </c>
      <c r="J11" s="40" t="s">
        <v>40065</v>
      </c>
      <c r="K11" s="44" t="s">
        <v>40761</v>
      </c>
      <c r="L11" s="40" t="s">
        <v>40516</v>
      </c>
      <c r="M11" s="40" t="s">
        <v>39831</v>
      </c>
      <c r="N11" s="40" t="s">
        <v>39827</v>
      </c>
      <c r="O11" s="40" t="s">
        <v>39827</v>
      </c>
      <c r="P11" s="40" t="s">
        <v>39829</v>
      </c>
      <c r="Q11" s="40" t="s">
        <v>39830</v>
      </c>
      <c r="R11" s="40" t="s">
        <v>39832</v>
      </c>
      <c r="S11" s="40" t="s">
        <v>39817</v>
      </c>
      <c r="T11" s="43" t="s">
        <v>40716</v>
      </c>
    </row>
    <row r="12" spans="1:20" ht="87" x14ac:dyDescent="0.35">
      <c r="A12" s="40">
        <v>29044958</v>
      </c>
      <c r="B12" s="41" t="s">
        <v>191</v>
      </c>
      <c r="C12" s="42" t="s">
        <v>192</v>
      </c>
      <c r="D12" s="42" t="s">
        <v>193</v>
      </c>
      <c r="E12" s="42" t="s">
        <v>114</v>
      </c>
      <c r="F12" s="42">
        <v>2018</v>
      </c>
      <c r="G12" s="42" t="s">
        <v>195</v>
      </c>
      <c r="H12" s="43" t="s">
        <v>40716</v>
      </c>
      <c r="I12" s="40" t="s">
        <v>40363</v>
      </c>
      <c r="J12" s="40" t="s">
        <v>40364</v>
      </c>
      <c r="K12" s="40" t="s">
        <v>40366</v>
      </c>
      <c r="L12" s="40" t="s">
        <v>40365</v>
      </c>
      <c r="M12" s="44" t="s">
        <v>40808</v>
      </c>
      <c r="N12" s="44" t="s">
        <v>40815</v>
      </c>
      <c r="O12" s="44" t="s">
        <v>40835</v>
      </c>
      <c r="P12" s="40" t="s">
        <v>39848</v>
      </c>
      <c r="Q12" s="40" t="s">
        <v>119</v>
      </c>
      <c r="R12" s="40" t="s">
        <v>40367</v>
      </c>
      <c r="S12" s="40" t="s">
        <v>39843</v>
      </c>
      <c r="T12" s="43" t="s">
        <v>40716</v>
      </c>
    </row>
    <row r="13" spans="1:20" s="35" customFormat="1" ht="84" x14ac:dyDescent="0.35">
      <c r="A13" s="40">
        <v>29135039</v>
      </c>
      <c r="B13" s="41" t="s">
        <v>196</v>
      </c>
      <c r="C13" s="42" t="s">
        <v>197</v>
      </c>
      <c r="D13" s="42" t="s">
        <v>198</v>
      </c>
      <c r="E13" s="42" t="s">
        <v>200</v>
      </c>
      <c r="F13" s="45">
        <v>2018</v>
      </c>
      <c r="G13" s="45" t="s">
        <v>201</v>
      </c>
      <c r="H13" s="43" t="s">
        <v>40716</v>
      </c>
      <c r="I13" s="46" t="s">
        <v>40050</v>
      </c>
      <c r="J13" s="46" t="s">
        <v>119</v>
      </c>
      <c r="K13" s="46" t="s">
        <v>40368</v>
      </c>
      <c r="L13" s="46" t="s">
        <v>40369</v>
      </c>
      <c r="M13" s="47" t="s">
        <v>40807</v>
      </c>
      <c r="N13" s="47" t="s">
        <v>40816</v>
      </c>
      <c r="O13" s="47" t="s">
        <v>40834</v>
      </c>
      <c r="P13" s="46" t="s">
        <v>39908</v>
      </c>
      <c r="Q13" s="46" t="s">
        <v>119</v>
      </c>
      <c r="R13" s="46" t="s">
        <v>40370</v>
      </c>
      <c r="S13" s="46" t="s">
        <v>40072</v>
      </c>
      <c r="T13" s="48" t="s">
        <v>40716</v>
      </c>
    </row>
    <row r="14" spans="1:20" ht="96" x14ac:dyDescent="0.35">
      <c r="A14" s="40">
        <v>29262425</v>
      </c>
      <c r="B14" s="41" t="s">
        <v>202</v>
      </c>
      <c r="C14" s="42" t="s">
        <v>203</v>
      </c>
      <c r="D14" s="42" t="s">
        <v>204</v>
      </c>
      <c r="E14" s="42" t="s">
        <v>206</v>
      </c>
      <c r="F14" s="42">
        <v>2018</v>
      </c>
      <c r="G14" s="42" t="s">
        <v>207</v>
      </c>
      <c r="H14" s="43" t="s">
        <v>40716</v>
      </c>
      <c r="I14" s="40" t="s">
        <v>39833</v>
      </c>
      <c r="J14" s="40" t="s">
        <v>119</v>
      </c>
      <c r="K14" s="44" t="s">
        <v>40760</v>
      </c>
      <c r="L14" s="40" t="s">
        <v>40517</v>
      </c>
      <c r="M14" s="44" t="s">
        <v>40806</v>
      </c>
      <c r="N14" s="40" t="s">
        <v>39834</v>
      </c>
      <c r="O14" s="40" t="s">
        <v>39835</v>
      </c>
      <c r="P14" s="40" t="s">
        <v>39838</v>
      </c>
      <c r="Q14" s="40" t="s">
        <v>119</v>
      </c>
      <c r="R14" s="40" t="s">
        <v>39839</v>
      </c>
      <c r="S14" s="49" t="s">
        <v>39837</v>
      </c>
      <c r="T14" s="43" t="s">
        <v>40716</v>
      </c>
    </row>
    <row r="15" spans="1:20" ht="72" x14ac:dyDescent="0.35">
      <c r="A15" s="40">
        <v>29301050</v>
      </c>
      <c r="B15" s="41" t="s">
        <v>208</v>
      </c>
      <c r="C15" s="42" t="s">
        <v>209</v>
      </c>
      <c r="D15" s="42" t="s">
        <v>210</v>
      </c>
      <c r="E15" s="42" t="s">
        <v>149</v>
      </c>
      <c r="F15" s="42">
        <v>2018</v>
      </c>
      <c r="G15" s="42" t="s">
        <v>212</v>
      </c>
      <c r="H15" s="43" t="s">
        <v>40716</v>
      </c>
      <c r="I15" s="40" t="s">
        <v>39840</v>
      </c>
      <c r="J15" s="40" t="s">
        <v>40065</v>
      </c>
      <c r="K15" s="44" t="s">
        <v>40759</v>
      </c>
      <c r="L15" s="40" t="s">
        <v>39841</v>
      </c>
      <c r="M15" s="50">
        <v>1</v>
      </c>
      <c r="N15" s="40" t="s">
        <v>40359</v>
      </c>
      <c r="O15" s="40" t="s">
        <v>40359</v>
      </c>
      <c r="P15" s="40" t="s">
        <v>39830</v>
      </c>
      <c r="Q15" s="40" t="s">
        <v>39830</v>
      </c>
      <c r="R15" s="40" t="s">
        <v>39842</v>
      </c>
      <c r="S15" s="40" t="s">
        <v>39843</v>
      </c>
      <c r="T15" s="43" t="s">
        <v>40716</v>
      </c>
    </row>
    <row r="16" spans="1:20" ht="96" x14ac:dyDescent="0.35">
      <c r="A16" s="40">
        <v>29408718</v>
      </c>
      <c r="B16" s="41" t="s">
        <v>213</v>
      </c>
      <c r="C16" s="42" t="s">
        <v>214</v>
      </c>
      <c r="D16" s="42" t="s">
        <v>215</v>
      </c>
      <c r="E16" s="42" t="s">
        <v>217</v>
      </c>
      <c r="F16" s="42">
        <v>2018</v>
      </c>
      <c r="G16" s="42" t="s">
        <v>218</v>
      </c>
      <c r="H16" s="43" t="s">
        <v>40716</v>
      </c>
      <c r="I16" s="40" t="s">
        <v>39849</v>
      </c>
      <c r="J16" s="40" t="s">
        <v>119</v>
      </c>
      <c r="K16" s="40" t="s">
        <v>40693</v>
      </c>
      <c r="L16" s="40" t="s">
        <v>39850</v>
      </c>
      <c r="M16" s="40" t="s">
        <v>39830</v>
      </c>
      <c r="N16" s="40" t="s">
        <v>39847</v>
      </c>
      <c r="O16" s="40" t="s">
        <v>39846</v>
      </c>
      <c r="P16" s="40" t="s">
        <v>39848</v>
      </c>
      <c r="Q16" s="40" t="s">
        <v>39830</v>
      </c>
      <c r="R16" s="40" t="s">
        <v>39845</v>
      </c>
      <c r="S16" s="40" t="s">
        <v>39844</v>
      </c>
      <c r="T16" s="43" t="s">
        <v>40716</v>
      </c>
    </row>
    <row r="17" spans="1:20" ht="60" x14ac:dyDescent="0.35">
      <c r="A17" s="40">
        <v>29457201</v>
      </c>
      <c r="B17" s="41" t="s">
        <v>219</v>
      </c>
      <c r="C17" s="42" t="s">
        <v>220</v>
      </c>
      <c r="D17" s="42" t="s">
        <v>221</v>
      </c>
      <c r="E17" s="42" t="s">
        <v>223</v>
      </c>
      <c r="F17" s="42">
        <v>2018</v>
      </c>
      <c r="G17" s="42" t="s">
        <v>225</v>
      </c>
      <c r="H17" s="43" t="s">
        <v>40716</v>
      </c>
      <c r="I17" s="44" t="s">
        <v>40742</v>
      </c>
      <c r="J17" s="40" t="s">
        <v>119</v>
      </c>
      <c r="K17" s="40" t="s">
        <v>39830</v>
      </c>
      <c r="L17" s="40" t="s">
        <v>40518</v>
      </c>
      <c r="M17" s="40" t="s">
        <v>39851</v>
      </c>
      <c r="N17" s="43" t="s">
        <v>40720</v>
      </c>
      <c r="O17" s="43" t="s">
        <v>39830</v>
      </c>
      <c r="P17" s="43" t="s">
        <v>39830</v>
      </c>
      <c r="Q17" s="40" t="s">
        <v>39830</v>
      </c>
      <c r="R17" s="40" t="s">
        <v>39830</v>
      </c>
      <c r="S17" s="40" t="s">
        <v>39852</v>
      </c>
      <c r="T17" s="43" t="s">
        <v>40716</v>
      </c>
    </row>
    <row r="18" spans="1:20" ht="96" x14ac:dyDescent="0.35">
      <c r="A18" s="40">
        <v>29574346</v>
      </c>
      <c r="B18" s="41" t="s">
        <v>226</v>
      </c>
      <c r="C18" s="42" t="s">
        <v>227</v>
      </c>
      <c r="D18" s="42" t="s">
        <v>228</v>
      </c>
      <c r="E18" s="42" t="s">
        <v>217</v>
      </c>
      <c r="F18" s="42">
        <v>2018</v>
      </c>
      <c r="G18" s="42" t="s">
        <v>230</v>
      </c>
      <c r="H18" s="43" t="s">
        <v>40716</v>
      </c>
      <c r="I18" s="40" t="s">
        <v>39856</v>
      </c>
      <c r="J18" s="40" t="s">
        <v>119</v>
      </c>
      <c r="K18" s="51" t="s">
        <v>40758</v>
      </c>
      <c r="L18" s="40" t="s">
        <v>40519</v>
      </c>
      <c r="M18" s="40" t="s">
        <v>39830</v>
      </c>
      <c r="N18" s="40" t="s">
        <v>40520</v>
      </c>
      <c r="O18" s="43" t="s">
        <v>39830</v>
      </c>
      <c r="P18" s="40" t="s">
        <v>39853</v>
      </c>
      <c r="Q18" s="40" t="s">
        <v>39854</v>
      </c>
      <c r="R18" s="40" t="s">
        <v>39855</v>
      </c>
      <c r="S18" s="40" t="s">
        <v>39843</v>
      </c>
      <c r="T18" s="43" t="s">
        <v>40716</v>
      </c>
    </row>
    <row r="19" spans="1:20" ht="96" x14ac:dyDescent="0.35">
      <c r="A19" s="40">
        <v>29955732</v>
      </c>
      <c r="B19" s="41" t="s">
        <v>231</v>
      </c>
      <c r="C19" s="42" t="s">
        <v>232</v>
      </c>
      <c r="D19" s="42" t="s">
        <v>233</v>
      </c>
      <c r="E19" s="42" t="s">
        <v>235</v>
      </c>
      <c r="F19" s="42">
        <v>2018</v>
      </c>
      <c r="G19" s="42" t="s">
        <v>238</v>
      </c>
      <c r="H19" s="43" t="s">
        <v>40716</v>
      </c>
      <c r="I19" s="40" t="s">
        <v>39860</v>
      </c>
      <c r="J19" s="40" t="s">
        <v>119</v>
      </c>
      <c r="K19" s="40" t="s">
        <v>39858</v>
      </c>
      <c r="L19" s="40" t="s">
        <v>40521</v>
      </c>
      <c r="M19" s="40" t="s">
        <v>39830</v>
      </c>
      <c r="N19" s="40" t="s">
        <v>39859</v>
      </c>
      <c r="O19" s="44" t="s">
        <v>40833</v>
      </c>
      <c r="P19" s="40" t="s">
        <v>39857</v>
      </c>
      <c r="Q19" s="40" t="s">
        <v>119</v>
      </c>
      <c r="R19" s="40" t="s">
        <v>39861</v>
      </c>
      <c r="S19" s="40" t="s">
        <v>11045</v>
      </c>
      <c r="T19" s="43" t="s">
        <v>40716</v>
      </c>
    </row>
    <row r="20" spans="1:20" ht="96" x14ac:dyDescent="0.35">
      <c r="A20" s="40">
        <v>29960257</v>
      </c>
      <c r="B20" s="41" t="s">
        <v>239</v>
      </c>
      <c r="C20" s="42" t="s">
        <v>240</v>
      </c>
      <c r="D20" s="42" t="s">
        <v>241</v>
      </c>
      <c r="E20" s="42" t="s">
        <v>217</v>
      </c>
      <c r="F20" s="42">
        <v>2018</v>
      </c>
      <c r="G20" s="42" t="s">
        <v>243</v>
      </c>
      <c r="H20" s="43" t="s">
        <v>40716</v>
      </c>
      <c r="I20" s="40" t="s">
        <v>127</v>
      </c>
      <c r="J20" s="40" t="s">
        <v>119</v>
      </c>
      <c r="K20" s="40" t="s">
        <v>39865</v>
      </c>
      <c r="L20" s="40" t="s">
        <v>39864</v>
      </c>
      <c r="M20" s="40" t="s">
        <v>39866</v>
      </c>
      <c r="N20" s="40" t="s">
        <v>40522</v>
      </c>
      <c r="O20" s="40" t="s">
        <v>40523</v>
      </c>
      <c r="P20" s="40" t="s">
        <v>39862</v>
      </c>
      <c r="Q20" s="40" t="s">
        <v>119</v>
      </c>
      <c r="R20" s="40" t="s">
        <v>39830</v>
      </c>
      <c r="S20" s="40" t="s">
        <v>39863</v>
      </c>
      <c r="T20" s="43" t="s">
        <v>40716</v>
      </c>
    </row>
    <row r="21" spans="1:20" ht="96" x14ac:dyDescent="0.35">
      <c r="A21" s="40">
        <v>29963208</v>
      </c>
      <c r="B21" s="41" t="s">
        <v>244</v>
      </c>
      <c r="C21" s="42" t="s">
        <v>245</v>
      </c>
      <c r="D21" s="42" t="s">
        <v>246</v>
      </c>
      <c r="E21" s="42" t="s">
        <v>248</v>
      </c>
      <c r="F21" s="42">
        <v>2018</v>
      </c>
      <c r="G21" s="42" t="s">
        <v>250</v>
      </c>
      <c r="H21" s="43" t="s">
        <v>40716</v>
      </c>
      <c r="I21" s="40" t="s">
        <v>39867</v>
      </c>
      <c r="J21" s="40" t="s">
        <v>119</v>
      </c>
      <c r="K21" s="40" t="s">
        <v>39868</v>
      </c>
      <c r="L21" s="40" t="s">
        <v>39869</v>
      </c>
      <c r="M21" s="44" t="s">
        <v>40805</v>
      </c>
      <c r="N21" s="40" t="s">
        <v>39870</v>
      </c>
      <c r="O21" s="40" t="s">
        <v>39871</v>
      </c>
      <c r="P21" s="40" t="s">
        <v>39872</v>
      </c>
      <c r="Q21" s="40" t="s">
        <v>119</v>
      </c>
      <c r="R21" s="40" t="s">
        <v>39830</v>
      </c>
      <c r="S21" s="40" t="s">
        <v>11045</v>
      </c>
      <c r="T21" s="43" t="s">
        <v>40716</v>
      </c>
    </row>
    <row r="22" spans="1:20" s="35" customFormat="1" ht="108" x14ac:dyDescent="0.35">
      <c r="A22" s="40">
        <v>30173008</v>
      </c>
      <c r="B22" s="41" t="s">
        <v>251</v>
      </c>
      <c r="C22" s="42" t="s">
        <v>252</v>
      </c>
      <c r="D22" s="42" t="s">
        <v>253</v>
      </c>
      <c r="E22" s="42" t="s">
        <v>255</v>
      </c>
      <c r="F22" s="45">
        <v>2018</v>
      </c>
      <c r="G22" s="45" t="s">
        <v>256</v>
      </c>
      <c r="H22" s="43" t="s">
        <v>40716</v>
      </c>
      <c r="I22" s="47" t="s">
        <v>40741</v>
      </c>
      <c r="J22" s="46" t="s">
        <v>39830</v>
      </c>
      <c r="K22" s="46" t="s">
        <v>39873</v>
      </c>
      <c r="L22" s="48" t="s">
        <v>39830</v>
      </c>
      <c r="M22" s="46" t="s">
        <v>39830</v>
      </c>
      <c r="N22" s="46" t="s">
        <v>39830</v>
      </c>
      <c r="O22" s="46" t="s">
        <v>39830</v>
      </c>
      <c r="P22" s="46" t="s">
        <v>39830</v>
      </c>
      <c r="Q22" s="46" t="s">
        <v>39830</v>
      </c>
      <c r="R22" s="46" t="s">
        <v>39830</v>
      </c>
      <c r="S22" s="52" t="s">
        <v>39832</v>
      </c>
      <c r="T22" s="48" t="s">
        <v>40716</v>
      </c>
    </row>
    <row r="23" spans="1:20" ht="116" x14ac:dyDescent="0.35">
      <c r="A23" s="40">
        <v>30412688</v>
      </c>
      <c r="B23" s="41" t="s">
        <v>257</v>
      </c>
      <c r="C23" s="42" t="s">
        <v>258</v>
      </c>
      <c r="D23" s="42" t="s">
        <v>259</v>
      </c>
      <c r="E23" s="42" t="s">
        <v>261</v>
      </c>
      <c r="F23" s="42">
        <v>2018</v>
      </c>
      <c r="G23" s="42" t="s">
        <v>262</v>
      </c>
      <c r="H23" s="43" t="s">
        <v>40716</v>
      </c>
      <c r="I23" s="40" t="s">
        <v>39938</v>
      </c>
      <c r="J23" s="40" t="s">
        <v>119</v>
      </c>
      <c r="K23" s="40" t="s">
        <v>40371</v>
      </c>
      <c r="L23" s="40" t="s">
        <v>40524</v>
      </c>
      <c r="M23" s="40" t="s">
        <v>40372</v>
      </c>
      <c r="N23" s="40" t="s">
        <v>39830</v>
      </c>
      <c r="O23" s="44" t="s">
        <v>40832</v>
      </c>
      <c r="P23" s="40" t="s">
        <v>40046</v>
      </c>
      <c r="Q23" s="40" t="s">
        <v>119</v>
      </c>
      <c r="R23" s="40" t="s">
        <v>40374</v>
      </c>
      <c r="S23" s="40" t="s">
        <v>40373</v>
      </c>
      <c r="T23" s="43" t="s">
        <v>40716</v>
      </c>
    </row>
    <row r="24" spans="1:20" ht="101.5" x14ac:dyDescent="0.35">
      <c r="A24" s="40">
        <v>30231009</v>
      </c>
      <c r="B24" s="41" t="s">
        <v>263</v>
      </c>
      <c r="C24" s="42" t="s">
        <v>264</v>
      </c>
      <c r="D24" s="42" t="s">
        <v>265</v>
      </c>
      <c r="E24" s="42" t="s">
        <v>267</v>
      </c>
      <c r="F24" s="42">
        <v>2019</v>
      </c>
      <c r="G24" s="42" t="s">
        <v>268</v>
      </c>
      <c r="H24" s="43" t="s">
        <v>40716</v>
      </c>
      <c r="I24" s="40" t="s">
        <v>39880</v>
      </c>
      <c r="J24" s="40" t="s">
        <v>119</v>
      </c>
      <c r="K24" s="40" t="s">
        <v>40376</v>
      </c>
      <c r="L24" s="40" t="s">
        <v>40525</v>
      </c>
      <c r="M24" s="44" t="s">
        <v>40804</v>
      </c>
      <c r="N24" s="40" t="s">
        <v>40526</v>
      </c>
      <c r="O24" s="40" t="s">
        <v>40527</v>
      </c>
      <c r="P24" s="40" t="s">
        <v>131</v>
      </c>
      <c r="Q24" s="40" t="s">
        <v>119</v>
      </c>
      <c r="R24" s="40" t="s">
        <v>40377</v>
      </c>
      <c r="S24" s="40" t="s">
        <v>40375</v>
      </c>
      <c r="T24" s="43" t="s">
        <v>40716</v>
      </c>
    </row>
    <row r="25" spans="1:20" ht="72" x14ac:dyDescent="0.35">
      <c r="A25" s="40">
        <v>30272189</v>
      </c>
      <c r="B25" s="41" t="s">
        <v>269</v>
      </c>
      <c r="C25" s="42" t="s">
        <v>270</v>
      </c>
      <c r="D25" s="42" t="s">
        <v>271</v>
      </c>
      <c r="E25" s="42" t="s">
        <v>149</v>
      </c>
      <c r="F25" s="42">
        <v>2019</v>
      </c>
      <c r="G25" s="42" t="s">
        <v>274</v>
      </c>
      <c r="H25" s="43" t="s">
        <v>40716</v>
      </c>
      <c r="I25" s="40" t="s">
        <v>39876</v>
      </c>
      <c r="J25" s="40" t="s">
        <v>39820</v>
      </c>
      <c r="K25" s="40" t="s">
        <v>39877</v>
      </c>
      <c r="L25" s="43" t="s">
        <v>39830</v>
      </c>
      <c r="M25" s="40" t="s">
        <v>39878</v>
      </c>
      <c r="N25" s="43" t="s">
        <v>39830</v>
      </c>
      <c r="O25" s="43" t="s">
        <v>39830</v>
      </c>
      <c r="P25" s="40" t="s">
        <v>39830</v>
      </c>
      <c r="Q25" s="40" t="s">
        <v>39875</v>
      </c>
      <c r="R25" s="40" t="s">
        <v>39830</v>
      </c>
      <c r="S25" s="40" t="s">
        <v>39874</v>
      </c>
      <c r="T25" s="43" t="s">
        <v>40716</v>
      </c>
    </row>
    <row r="26" spans="1:20" ht="72" x14ac:dyDescent="0.35">
      <c r="A26" s="40">
        <v>30295809</v>
      </c>
      <c r="B26" s="41" t="s">
        <v>275</v>
      </c>
      <c r="C26" s="42" t="s">
        <v>276</v>
      </c>
      <c r="D26" s="42" t="s">
        <v>277</v>
      </c>
      <c r="E26" s="42" t="s">
        <v>149</v>
      </c>
      <c r="F26" s="42">
        <v>2019</v>
      </c>
      <c r="G26" s="42" t="s">
        <v>279</v>
      </c>
      <c r="H26" s="43" t="s">
        <v>40716</v>
      </c>
      <c r="I26" s="40" t="s">
        <v>39880</v>
      </c>
      <c r="J26" s="40" t="s">
        <v>119</v>
      </c>
      <c r="K26" s="40" t="s">
        <v>39830</v>
      </c>
      <c r="L26" s="40" t="s">
        <v>39830</v>
      </c>
      <c r="M26" s="40" t="s">
        <v>39830</v>
      </c>
      <c r="N26" s="40" t="s">
        <v>39830</v>
      </c>
      <c r="O26" s="40" t="s">
        <v>39830</v>
      </c>
      <c r="P26" s="40" t="s">
        <v>39830</v>
      </c>
      <c r="Q26" s="40" t="s">
        <v>119</v>
      </c>
      <c r="R26" s="40" t="s">
        <v>39830</v>
      </c>
      <c r="S26" s="40" t="s">
        <v>39879</v>
      </c>
      <c r="T26" s="43" t="s">
        <v>40716</v>
      </c>
    </row>
    <row r="27" spans="1:20" ht="167.25" customHeight="1" x14ac:dyDescent="0.35">
      <c r="A27" s="40">
        <v>30520828</v>
      </c>
      <c r="B27" s="41" t="s">
        <v>286</v>
      </c>
      <c r="C27" s="42" t="s">
        <v>287</v>
      </c>
      <c r="D27" s="42" t="s">
        <v>288</v>
      </c>
      <c r="E27" s="42" t="s">
        <v>180</v>
      </c>
      <c r="F27" s="42">
        <v>2019</v>
      </c>
      <c r="G27" s="42" t="s">
        <v>290</v>
      </c>
      <c r="H27" s="43" t="s">
        <v>40716</v>
      </c>
      <c r="I27" s="40" t="s">
        <v>39824</v>
      </c>
      <c r="J27" s="40" t="s">
        <v>119</v>
      </c>
      <c r="K27" s="40" t="s">
        <v>40379</v>
      </c>
      <c r="L27" s="40" t="s">
        <v>40378</v>
      </c>
      <c r="M27" s="44" t="s">
        <v>40803</v>
      </c>
      <c r="N27" s="40" t="s">
        <v>40378</v>
      </c>
      <c r="O27" s="40" t="s">
        <v>40378</v>
      </c>
      <c r="P27" s="40" t="s">
        <v>40251</v>
      </c>
      <c r="Q27" s="40" t="s">
        <v>119</v>
      </c>
      <c r="R27" s="40" t="s">
        <v>40380</v>
      </c>
      <c r="S27" s="40" t="s">
        <v>132</v>
      </c>
      <c r="T27" s="43" t="s">
        <v>40716</v>
      </c>
    </row>
    <row r="28" spans="1:20" ht="145" x14ac:dyDescent="0.35">
      <c r="A28" s="40">
        <v>30592550</v>
      </c>
      <c r="B28" s="41" t="s">
        <v>291</v>
      </c>
      <c r="C28" s="42" t="s">
        <v>292</v>
      </c>
      <c r="D28" s="42" t="s">
        <v>293</v>
      </c>
      <c r="E28" s="42" t="s">
        <v>114</v>
      </c>
      <c r="F28" s="42">
        <v>2019</v>
      </c>
      <c r="G28" s="42" t="s">
        <v>295</v>
      </c>
      <c r="H28" s="43" t="s">
        <v>40716</v>
      </c>
      <c r="I28" s="40" t="s">
        <v>40381</v>
      </c>
      <c r="J28" s="40" t="s">
        <v>40382</v>
      </c>
      <c r="K28" s="40" t="s">
        <v>40383</v>
      </c>
      <c r="L28" s="40" t="s">
        <v>39830</v>
      </c>
      <c r="M28" s="44" t="s">
        <v>40800</v>
      </c>
      <c r="N28" s="40" t="s">
        <v>40385</v>
      </c>
      <c r="O28" s="40" t="s">
        <v>39830</v>
      </c>
      <c r="P28" s="40" t="s">
        <v>40384</v>
      </c>
      <c r="Q28" s="44" t="s">
        <v>39875</v>
      </c>
      <c r="R28" s="40" t="s">
        <v>40386</v>
      </c>
      <c r="S28" s="40" t="s">
        <v>39843</v>
      </c>
      <c r="T28" s="43" t="s">
        <v>40716</v>
      </c>
    </row>
    <row r="29" spans="1:20" ht="145" x14ac:dyDescent="0.35">
      <c r="A29" s="40">
        <v>30612324</v>
      </c>
      <c r="B29" s="41" t="s">
        <v>296</v>
      </c>
      <c r="C29" s="42" t="s">
        <v>297</v>
      </c>
      <c r="D29" s="42" t="s">
        <v>298</v>
      </c>
      <c r="E29" s="42" t="s">
        <v>300</v>
      </c>
      <c r="F29" s="42">
        <v>2019</v>
      </c>
      <c r="G29" s="42" t="s">
        <v>301</v>
      </c>
      <c r="H29" s="43" t="s">
        <v>40716</v>
      </c>
      <c r="I29" s="40" t="s">
        <v>39881</v>
      </c>
      <c r="J29" s="40" t="s">
        <v>119</v>
      </c>
      <c r="K29" s="40" t="s">
        <v>39882</v>
      </c>
      <c r="L29" s="40" t="s">
        <v>39887</v>
      </c>
      <c r="M29" s="40" t="s">
        <v>39830</v>
      </c>
      <c r="N29" s="40" t="s">
        <v>39885</v>
      </c>
      <c r="O29" s="40" t="s">
        <v>39886</v>
      </c>
      <c r="P29" s="40" t="s">
        <v>39883</v>
      </c>
      <c r="Q29" s="40" t="s">
        <v>119</v>
      </c>
      <c r="R29" s="40" t="s">
        <v>39888</v>
      </c>
      <c r="S29" s="40" t="s">
        <v>39884</v>
      </c>
      <c r="T29" s="43" t="s">
        <v>40716</v>
      </c>
    </row>
    <row r="30" spans="1:20" ht="319" x14ac:dyDescent="0.35">
      <c r="A30" s="40">
        <v>30615854</v>
      </c>
      <c r="B30" s="41" t="s">
        <v>302</v>
      </c>
      <c r="C30" s="42" t="s">
        <v>303</v>
      </c>
      <c r="D30" s="42" t="s">
        <v>304</v>
      </c>
      <c r="E30" s="42" t="s">
        <v>306</v>
      </c>
      <c r="F30" s="42">
        <v>2019</v>
      </c>
      <c r="G30" s="42" t="s">
        <v>307</v>
      </c>
      <c r="H30" s="40" t="s">
        <v>39935</v>
      </c>
      <c r="I30" s="40" t="s">
        <v>39824</v>
      </c>
      <c r="J30" s="40" t="s">
        <v>39933</v>
      </c>
      <c r="K30" s="40" t="s">
        <v>40675</v>
      </c>
      <c r="L30" s="40" t="s">
        <v>39936</v>
      </c>
      <c r="M30" s="40" t="s">
        <v>39830</v>
      </c>
      <c r="N30" s="40" t="s">
        <v>39830</v>
      </c>
      <c r="O30" s="44" t="s">
        <v>40831</v>
      </c>
      <c r="P30" s="53" t="s">
        <v>39934</v>
      </c>
      <c r="Q30" s="40" t="s">
        <v>119</v>
      </c>
      <c r="R30" s="40" t="s">
        <v>39937</v>
      </c>
      <c r="S30" s="40" t="s">
        <v>39843</v>
      </c>
      <c r="T30" s="44" t="s">
        <v>40852</v>
      </c>
    </row>
    <row r="31" spans="1:20" ht="108" x14ac:dyDescent="0.35">
      <c r="A31" s="40">
        <v>30904741</v>
      </c>
      <c r="B31" s="41" t="s">
        <v>308</v>
      </c>
      <c r="C31" s="42" t="s">
        <v>309</v>
      </c>
      <c r="D31" s="42" t="s">
        <v>310</v>
      </c>
      <c r="E31" s="42" t="s">
        <v>312</v>
      </c>
      <c r="F31" s="42">
        <v>2019</v>
      </c>
      <c r="G31" s="42" t="s">
        <v>313</v>
      </c>
      <c r="H31" s="40" t="s">
        <v>40711</v>
      </c>
      <c r="I31" s="40" t="s">
        <v>39938</v>
      </c>
      <c r="J31" s="40" t="s">
        <v>119</v>
      </c>
      <c r="K31" s="40" t="s">
        <v>39939</v>
      </c>
      <c r="L31" s="40" t="s">
        <v>40681</v>
      </c>
      <c r="M31" s="40" t="s">
        <v>39830</v>
      </c>
      <c r="N31" s="40" t="s">
        <v>40528</v>
      </c>
      <c r="O31" s="40" t="s">
        <v>40529</v>
      </c>
      <c r="P31" s="40" t="s">
        <v>39940</v>
      </c>
      <c r="Q31" s="40" t="s">
        <v>119</v>
      </c>
      <c r="R31" s="40" t="s">
        <v>40676</v>
      </c>
      <c r="S31" s="40" t="s">
        <v>39843</v>
      </c>
      <c r="T31" s="44" t="s">
        <v>40855</v>
      </c>
    </row>
    <row r="32" spans="1:20" ht="96" x14ac:dyDescent="0.35">
      <c r="A32" s="40">
        <v>30907578</v>
      </c>
      <c r="B32" s="41" t="s">
        <v>314</v>
      </c>
      <c r="C32" s="42" t="s">
        <v>315</v>
      </c>
      <c r="D32" s="42" t="s">
        <v>316</v>
      </c>
      <c r="E32" s="42" t="s">
        <v>318</v>
      </c>
      <c r="F32" s="42">
        <v>2019</v>
      </c>
      <c r="G32" s="42" t="s">
        <v>319</v>
      </c>
      <c r="H32" s="43" t="s">
        <v>40716</v>
      </c>
      <c r="I32" s="40" t="s">
        <v>40275</v>
      </c>
      <c r="J32" s="40" t="s">
        <v>119</v>
      </c>
      <c r="K32" s="40" t="s">
        <v>40387</v>
      </c>
      <c r="L32" s="40" t="s">
        <v>40712</v>
      </c>
      <c r="M32" s="44" t="s">
        <v>40801</v>
      </c>
      <c r="N32" s="40" t="s">
        <v>40713</v>
      </c>
      <c r="O32" s="40" t="s">
        <v>39830</v>
      </c>
      <c r="P32" s="40" t="s">
        <v>39838</v>
      </c>
      <c r="Q32" s="40" t="s">
        <v>39830</v>
      </c>
      <c r="R32" s="44" t="s">
        <v>40842</v>
      </c>
      <c r="S32" s="40" t="s">
        <v>40299</v>
      </c>
      <c r="T32" s="43" t="s">
        <v>40716</v>
      </c>
    </row>
    <row r="33" spans="1:20" ht="113.25" customHeight="1" x14ac:dyDescent="0.35">
      <c r="A33" s="40">
        <v>30951168</v>
      </c>
      <c r="B33" s="41" t="s">
        <v>320</v>
      </c>
      <c r="C33" s="42" t="s">
        <v>321</v>
      </c>
      <c r="D33" s="42" t="s">
        <v>322</v>
      </c>
      <c r="E33" s="42" t="s">
        <v>149</v>
      </c>
      <c r="F33" s="42">
        <v>2019</v>
      </c>
      <c r="G33" s="42" t="s">
        <v>324</v>
      </c>
      <c r="H33" s="40" t="s">
        <v>39942</v>
      </c>
      <c r="I33" s="40" t="s">
        <v>160</v>
      </c>
      <c r="J33" s="40" t="s">
        <v>119</v>
      </c>
      <c r="K33" s="44" t="s">
        <v>40757</v>
      </c>
      <c r="L33" s="40" t="s">
        <v>40686</v>
      </c>
      <c r="M33" s="44" t="s">
        <v>40802</v>
      </c>
      <c r="N33" s="40" t="s">
        <v>39830</v>
      </c>
      <c r="O33" s="40" t="s">
        <v>40530</v>
      </c>
      <c r="P33" s="40" t="s">
        <v>39908</v>
      </c>
      <c r="Q33" s="40" t="s">
        <v>119</v>
      </c>
      <c r="R33" s="40" t="s">
        <v>39943</v>
      </c>
      <c r="S33" s="40" t="s">
        <v>39941</v>
      </c>
      <c r="T33" s="44" t="s">
        <v>40854</v>
      </c>
    </row>
    <row r="34" spans="1:20" ht="96" x14ac:dyDescent="0.35">
      <c r="A34" s="40">
        <v>30987714</v>
      </c>
      <c r="B34" s="41" t="s">
        <v>325</v>
      </c>
      <c r="C34" s="42" t="s">
        <v>326</v>
      </c>
      <c r="D34" s="42" t="s">
        <v>327</v>
      </c>
      <c r="E34" s="42" t="s">
        <v>329</v>
      </c>
      <c r="F34" s="42">
        <v>2019</v>
      </c>
      <c r="G34" s="42" t="s">
        <v>331</v>
      </c>
      <c r="H34" s="43" t="s">
        <v>40716</v>
      </c>
      <c r="I34" s="40" t="s">
        <v>39944</v>
      </c>
      <c r="J34" s="40" t="s">
        <v>119</v>
      </c>
      <c r="K34" s="40" t="s">
        <v>39946</v>
      </c>
      <c r="L34" s="54" t="s">
        <v>39947</v>
      </c>
      <c r="M34" s="40" t="s">
        <v>39830</v>
      </c>
      <c r="N34" s="40" t="s">
        <v>40531</v>
      </c>
      <c r="O34" s="40" t="s">
        <v>39832</v>
      </c>
      <c r="P34" s="40" t="s">
        <v>39830</v>
      </c>
      <c r="Q34" s="40" t="s">
        <v>119</v>
      </c>
      <c r="R34" s="40" t="s">
        <v>39948</v>
      </c>
      <c r="S34" s="40" t="s">
        <v>39945</v>
      </c>
      <c r="T34" s="44" t="s">
        <v>40853</v>
      </c>
    </row>
    <row r="35" spans="1:20" ht="159.5" x14ac:dyDescent="0.35">
      <c r="A35" s="40">
        <v>31039047</v>
      </c>
      <c r="B35" s="41" t="s">
        <v>332</v>
      </c>
      <c r="C35" s="42" t="s">
        <v>333</v>
      </c>
      <c r="D35" s="42" t="s">
        <v>334</v>
      </c>
      <c r="E35" s="42" t="s">
        <v>336</v>
      </c>
      <c r="F35" s="42">
        <v>2019</v>
      </c>
      <c r="G35" s="42" t="s">
        <v>337</v>
      </c>
      <c r="H35" s="40" t="s">
        <v>39949</v>
      </c>
      <c r="I35" s="40" t="s">
        <v>39824</v>
      </c>
      <c r="J35" s="40" t="s">
        <v>119</v>
      </c>
      <c r="K35" s="40" t="s">
        <v>39830</v>
      </c>
      <c r="L35" s="40" t="s">
        <v>39830</v>
      </c>
      <c r="M35" s="40" t="s">
        <v>39830</v>
      </c>
      <c r="N35" s="40" t="s">
        <v>39952</v>
      </c>
      <c r="O35" s="40" t="s">
        <v>39830</v>
      </c>
      <c r="P35" s="40" t="s">
        <v>39830</v>
      </c>
      <c r="Q35" s="40" t="s">
        <v>119</v>
      </c>
      <c r="R35" s="40" t="s">
        <v>39830</v>
      </c>
      <c r="S35" s="40" t="s">
        <v>39950</v>
      </c>
      <c r="T35" s="40" t="s">
        <v>39951</v>
      </c>
    </row>
    <row r="36" spans="1:20" ht="96" x14ac:dyDescent="0.35">
      <c r="A36" s="40">
        <v>31102828</v>
      </c>
      <c r="B36" s="41" t="s">
        <v>338</v>
      </c>
      <c r="C36" s="42" t="s">
        <v>339</v>
      </c>
      <c r="D36" s="42" t="s">
        <v>340</v>
      </c>
      <c r="E36" s="42" t="s">
        <v>342</v>
      </c>
      <c r="F36" s="42">
        <v>2019</v>
      </c>
      <c r="G36" s="42" t="s">
        <v>343</v>
      </c>
      <c r="H36" s="44" t="s">
        <v>40727</v>
      </c>
      <c r="I36" s="40" t="s">
        <v>39953</v>
      </c>
      <c r="J36" s="40" t="s">
        <v>39832</v>
      </c>
      <c r="K36" s="40" t="s">
        <v>39898</v>
      </c>
      <c r="L36" s="40" t="s">
        <v>39830</v>
      </c>
      <c r="M36" s="40" t="s">
        <v>39830</v>
      </c>
      <c r="N36" s="40" t="s">
        <v>39830</v>
      </c>
      <c r="O36" s="40" t="s">
        <v>39830</v>
      </c>
      <c r="P36" s="40" t="s">
        <v>39954</v>
      </c>
      <c r="Q36" s="40" t="s">
        <v>39820</v>
      </c>
      <c r="R36" s="40" t="s">
        <v>39955</v>
      </c>
      <c r="S36" s="40" t="s">
        <v>39843</v>
      </c>
      <c r="T36" s="44" t="s">
        <v>40856</v>
      </c>
    </row>
    <row r="37" spans="1:20" ht="130.5" x14ac:dyDescent="0.35">
      <c r="A37" s="40">
        <v>31292788</v>
      </c>
      <c r="B37" s="41" t="s">
        <v>344</v>
      </c>
      <c r="C37" s="42" t="s">
        <v>345</v>
      </c>
      <c r="D37" s="42" t="s">
        <v>346</v>
      </c>
      <c r="E37" s="42" t="s">
        <v>348</v>
      </c>
      <c r="F37" s="42">
        <v>2019</v>
      </c>
      <c r="G37" s="42" t="s">
        <v>349</v>
      </c>
      <c r="H37" s="43" t="s">
        <v>40716</v>
      </c>
      <c r="I37" s="40" t="s">
        <v>40465</v>
      </c>
      <c r="J37" s="40" t="s">
        <v>40065</v>
      </c>
      <c r="K37" s="91" t="s">
        <v>40756</v>
      </c>
      <c r="L37" s="40" t="s">
        <v>40685</v>
      </c>
      <c r="M37" s="40" t="s">
        <v>40466</v>
      </c>
      <c r="N37" s="44" t="s">
        <v>40817</v>
      </c>
      <c r="O37" s="40" t="s">
        <v>39830</v>
      </c>
      <c r="P37" s="40" t="s">
        <v>40464</v>
      </c>
      <c r="Q37" s="40" t="s">
        <v>39830</v>
      </c>
      <c r="R37" s="40" t="s">
        <v>39830</v>
      </c>
      <c r="S37" s="40" t="s">
        <v>39817</v>
      </c>
      <c r="T37" s="43" t="s">
        <v>40716</v>
      </c>
    </row>
    <row r="38" spans="1:20" ht="217.5" x14ac:dyDescent="0.35">
      <c r="A38" s="40">
        <v>31296552</v>
      </c>
      <c r="B38" s="41" t="s">
        <v>350</v>
      </c>
      <c r="C38" s="42" t="s">
        <v>351</v>
      </c>
      <c r="D38" s="42" t="s">
        <v>352</v>
      </c>
      <c r="E38" s="42" t="s">
        <v>354</v>
      </c>
      <c r="F38" s="42">
        <v>2019</v>
      </c>
      <c r="G38" s="42" t="s">
        <v>355</v>
      </c>
      <c r="H38" s="40" t="s">
        <v>39957</v>
      </c>
      <c r="I38" s="40" t="s">
        <v>39824</v>
      </c>
      <c r="J38" s="40" t="s">
        <v>119</v>
      </c>
      <c r="K38" s="44" t="s">
        <v>40755</v>
      </c>
      <c r="L38" s="40" t="s">
        <v>39959</v>
      </c>
      <c r="M38" s="40" t="s">
        <v>39830</v>
      </c>
      <c r="N38" s="40" t="s">
        <v>39830</v>
      </c>
      <c r="O38" s="40" t="s">
        <v>39830</v>
      </c>
      <c r="P38" s="40" t="s">
        <v>39958</v>
      </c>
      <c r="Q38" s="40" t="s">
        <v>119</v>
      </c>
      <c r="R38" s="40" t="s">
        <v>39960</v>
      </c>
      <c r="S38" s="40" t="s">
        <v>39956</v>
      </c>
      <c r="T38" s="43" t="s">
        <v>40716</v>
      </c>
    </row>
    <row r="39" spans="1:20" ht="116" x14ac:dyDescent="0.35">
      <c r="A39" s="40">
        <v>31321969</v>
      </c>
      <c r="B39" s="41" t="s">
        <v>356</v>
      </c>
      <c r="C39" s="42" t="s">
        <v>357</v>
      </c>
      <c r="D39" s="42" t="s">
        <v>358</v>
      </c>
      <c r="E39" s="42" t="s">
        <v>318</v>
      </c>
      <c r="F39" s="42">
        <v>2019</v>
      </c>
      <c r="G39" s="42" t="s">
        <v>360</v>
      </c>
      <c r="H39" s="43" t="s">
        <v>40716</v>
      </c>
      <c r="I39" s="40" t="s">
        <v>40389</v>
      </c>
      <c r="J39" s="40" t="s">
        <v>40390</v>
      </c>
      <c r="K39" s="44" t="s">
        <v>40754</v>
      </c>
      <c r="L39" s="40" t="s">
        <v>40683</v>
      </c>
      <c r="M39" s="40" t="s">
        <v>40388</v>
      </c>
      <c r="N39" s="40" t="s">
        <v>40392</v>
      </c>
      <c r="O39" s="40" t="s">
        <v>39830</v>
      </c>
      <c r="P39" s="40" t="s">
        <v>40391</v>
      </c>
      <c r="Q39" s="40" t="s">
        <v>40257</v>
      </c>
      <c r="R39" s="40" t="s">
        <v>39830</v>
      </c>
      <c r="S39" s="40" t="s">
        <v>39941</v>
      </c>
      <c r="T39" s="43" t="s">
        <v>40716</v>
      </c>
    </row>
    <row r="40" spans="1:20" ht="271.5" customHeight="1" x14ac:dyDescent="0.35">
      <c r="A40" s="40">
        <v>31356118</v>
      </c>
      <c r="B40" s="41" t="s">
        <v>361</v>
      </c>
      <c r="C40" s="42" t="s">
        <v>362</v>
      </c>
      <c r="D40" s="42" t="s">
        <v>363</v>
      </c>
      <c r="E40" s="42" t="s">
        <v>336</v>
      </c>
      <c r="F40" s="42">
        <v>2019</v>
      </c>
      <c r="G40" s="42" t="s">
        <v>365</v>
      </c>
      <c r="H40" s="43" t="s">
        <v>40716</v>
      </c>
      <c r="I40" s="40" t="s">
        <v>40395</v>
      </c>
      <c r="J40" s="40" t="s">
        <v>40106</v>
      </c>
      <c r="K40" s="40" t="s">
        <v>40394</v>
      </c>
      <c r="L40" s="40" t="s">
        <v>40532</v>
      </c>
      <c r="M40" s="44" t="s">
        <v>40799</v>
      </c>
      <c r="N40" s="40" t="s">
        <v>39830</v>
      </c>
      <c r="O40" s="44" t="s">
        <v>40799</v>
      </c>
      <c r="P40" s="40" t="s">
        <v>39830</v>
      </c>
      <c r="Q40" s="40" t="s">
        <v>40152</v>
      </c>
      <c r="R40" s="40" t="s">
        <v>40396</v>
      </c>
      <c r="S40" s="40" t="s">
        <v>40393</v>
      </c>
      <c r="T40" s="43" t="s">
        <v>40716</v>
      </c>
    </row>
    <row r="41" spans="1:20" ht="129" customHeight="1" x14ac:dyDescent="0.35">
      <c r="A41" s="40">
        <v>31357374</v>
      </c>
      <c r="B41" s="41" t="s">
        <v>366</v>
      </c>
      <c r="C41" s="42" t="s">
        <v>367</v>
      </c>
      <c r="D41" s="42" t="s">
        <v>368</v>
      </c>
      <c r="E41" s="42" t="s">
        <v>370</v>
      </c>
      <c r="F41" s="42">
        <v>2019</v>
      </c>
      <c r="G41" s="42" t="s">
        <v>371</v>
      </c>
      <c r="H41" s="40" t="s">
        <v>39962</v>
      </c>
      <c r="I41" s="40" t="s">
        <v>39824</v>
      </c>
      <c r="J41" s="40" t="s">
        <v>39963</v>
      </c>
      <c r="K41" s="40" t="s">
        <v>39963</v>
      </c>
      <c r="L41" s="40" t="s">
        <v>39830</v>
      </c>
      <c r="M41" s="40" t="s">
        <v>39830</v>
      </c>
      <c r="N41" s="44" t="s">
        <v>39963</v>
      </c>
      <c r="O41" s="40" t="s">
        <v>39963</v>
      </c>
      <c r="P41" s="40" t="s">
        <v>39830</v>
      </c>
      <c r="Q41" s="40" t="s">
        <v>119</v>
      </c>
      <c r="R41" s="40" t="s">
        <v>39832</v>
      </c>
      <c r="S41" s="40" t="s">
        <v>39964</v>
      </c>
      <c r="T41" s="43" t="s">
        <v>40716</v>
      </c>
    </row>
    <row r="42" spans="1:20" ht="203" x14ac:dyDescent="0.35">
      <c r="A42" s="40">
        <v>31407526</v>
      </c>
      <c r="B42" s="41" t="s">
        <v>372</v>
      </c>
      <c r="C42" s="42" t="s">
        <v>373</v>
      </c>
      <c r="D42" s="42" t="s">
        <v>374</v>
      </c>
      <c r="E42" s="42" t="s">
        <v>114</v>
      </c>
      <c r="F42" s="42">
        <v>2019</v>
      </c>
      <c r="G42" s="42" t="s">
        <v>376</v>
      </c>
      <c r="H42" s="40" t="s">
        <v>39965</v>
      </c>
      <c r="I42" s="40" t="s">
        <v>39824</v>
      </c>
      <c r="J42" s="40" t="s">
        <v>119</v>
      </c>
      <c r="K42" s="40" t="s">
        <v>39966</v>
      </c>
      <c r="L42" s="40" t="s">
        <v>40533</v>
      </c>
      <c r="M42" s="40" t="s">
        <v>39830</v>
      </c>
      <c r="N42" s="40" t="s">
        <v>40534</v>
      </c>
      <c r="O42" s="40" t="s">
        <v>40534</v>
      </c>
      <c r="P42" s="40" t="s">
        <v>39967</v>
      </c>
      <c r="Q42" s="40" t="s">
        <v>119</v>
      </c>
      <c r="R42" s="40" t="s">
        <v>39830</v>
      </c>
      <c r="S42" s="40" t="s">
        <v>132</v>
      </c>
      <c r="T42" s="40" t="s">
        <v>39968</v>
      </c>
    </row>
    <row r="43" spans="1:20" ht="246.5" x14ac:dyDescent="0.35">
      <c r="A43" s="40">
        <v>31442003</v>
      </c>
      <c r="B43" s="41" t="s">
        <v>377</v>
      </c>
      <c r="C43" s="42" t="s">
        <v>378</v>
      </c>
      <c r="D43" s="42" t="s">
        <v>379</v>
      </c>
      <c r="E43" s="42" t="s">
        <v>114</v>
      </c>
      <c r="F43" s="42">
        <v>2019</v>
      </c>
      <c r="G43" s="42" t="s">
        <v>382</v>
      </c>
      <c r="H43" s="43" t="s">
        <v>40716</v>
      </c>
      <c r="I43" s="40" t="s">
        <v>39969</v>
      </c>
      <c r="J43" s="40" t="s">
        <v>119</v>
      </c>
      <c r="K43" s="40" t="s">
        <v>39971</v>
      </c>
      <c r="L43" s="40" t="s">
        <v>40535</v>
      </c>
      <c r="M43" s="40" t="s">
        <v>39975</v>
      </c>
      <c r="N43" s="40" t="s">
        <v>39972</v>
      </c>
      <c r="O43" s="40" t="s">
        <v>39973</v>
      </c>
      <c r="P43" s="40" t="s">
        <v>39977</v>
      </c>
      <c r="Q43" s="40" t="s">
        <v>39974</v>
      </c>
      <c r="R43" s="40" t="s">
        <v>39830</v>
      </c>
      <c r="S43" s="40" t="s">
        <v>39843</v>
      </c>
      <c r="T43" s="40" t="s">
        <v>39976</v>
      </c>
    </row>
    <row r="44" spans="1:20" ht="130.5" x14ac:dyDescent="0.35">
      <c r="A44" s="49">
        <v>31453690</v>
      </c>
      <c r="B44" s="55" t="s">
        <v>383</v>
      </c>
      <c r="C44" s="56" t="s">
        <v>384</v>
      </c>
      <c r="D44" s="56" t="s">
        <v>385</v>
      </c>
      <c r="E44" s="56" t="s">
        <v>318</v>
      </c>
      <c r="F44" s="56">
        <v>2019</v>
      </c>
      <c r="G44" s="56" t="s">
        <v>387</v>
      </c>
      <c r="H44" s="57" t="s">
        <v>40716</v>
      </c>
      <c r="I44" s="49" t="s">
        <v>40399</v>
      </c>
      <c r="J44" s="49" t="s">
        <v>119</v>
      </c>
      <c r="K44" s="49" t="s">
        <v>40400</v>
      </c>
      <c r="L44" s="49" t="s">
        <v>39830</v>
      </c>
      <c r="M44" s="58" t="s">
        <v>40798</v>
      </c>
      <c r="N44" s="49" t="s">
        <v>40398</v>
      </c>
      <c r="O44" s="57" t="s">
        <v>39830</v>
      </c>
      <c r="P44" s="49" t="s">
        <v>39830</v>
      </c>
      <c r="Q44" s="49" t="s">
        <v>39830</v>
      </c>
      <c r="R44" s="49" t="s">
        <v>39830</v>
      </c>
      <c r="S44" s="49" t="s">
        <v>40397</v>
      </c>
      <c r="T44" s="57" t="s">
        <v>40716</v>
      </c>
    </row>
    <row r="45" spans="1:20" ht="136.5" customHeight="1" x14ac:dyDescent="0.35">
      <c r="A45" s="40">
        <v>31481686</v>
      </c>
      <c r="B45" s="41" t="s">
        <v>388</v>
      </c>
      <c r="C45" s="42" t="s">
        <v>389</v>
      </c>
      <c r="D45" s="42" t="s">
        <v>390</v>
      </c>
      <c r="E45" s="42" t="s">
        <v>392</v>
      </c>
      <c r="F45" s="42">
        <v>2019</v>
      </c>
      <c r="G45" s="42" t="s">
        <v>394</v>
      </c>
      <c r="H45" s="43" t="s">
        <v>40716</v>
      </c>
      <c r="I45" s="40" t="s">
        <v>40678</v>
      </c>
      <c r="J45" s="40" t="s">
        <v>119</v>
      </c>
      <c r="K45" s="40" t="s">
        <v>39978</v>
      </c>
      <c r="L45" s="40" t="s">
        <v>40684</v>
      </c>
      <c r="M45" s="40" t="s">
        <v>39830</v>
      </c>
      <c r="N45" s="40" t="s">
        <v>39979</v>
      </c>
      <c r="O45" s="40" t="s">
        <v>39830</v>
      </c>
      <c r="P45" s="40" t="s">
        <v>39980</v>
      </c>
      <c r="Q45" s="40" t="s">
        <v>39830</v>
      </c>
      <c r="R45" s="40" t="s">
        <v>39830</v>
      </c>
      <c r="S45" s="40" t="s">
        <v>39981</v>
      </c>
      <c r="T45" s="44" t="s">
        <v>40857</v>
      </c>
    </row>
    <row r="46" spans="1:20" s="35" customFormat="1" ht="217.5" x14ac:dyDescent="0.35">
      <c r="A46" s="40">
        <v>31600618</v>
      </c>
      <c r="B46" s="41" t="s">
        <v>395</v>
      </c>
      <c r="C46" s="42" t="s">
        <v>396</v>
      </c>
      <c r="D46" s="42" t="s">
        <v>397</v>
      </c>
      <c r="E46" s="42" t="s">
        <v>399</v>
      </c>
      <c r="F46" s="45">
        <v>2019</v>
      </c>
      <c r="G46" s="45" t="s">
        <v>402</v>
      </c>
      <c r="H46" s="43" t="s">
        <v>40716</v>
      </c>
      <c r="I46" s="46" t="s">
        <v>39982</v>
      </c>
      <c r="J46" s="46" t="s">
        <v>39983</v>
      </c>
      <c r="K46" s="46" t="s">
        <v>39984</v>
      </c>
      <c r="L46" s="46" t="s">
        <v>40691</v>
      </c>
      <c r="M46" s="46" t="s">
        <v>39985</v>
      </c>
      <c r="N46" s="46" t="s">
        <v>40536</v>
      </c>
      <c r="O46" s="48" t="s">
        <v>39830</v>
      </c>
      <c r="P46" s="46" t="s">
        <v>39830</v>
      </c>
      <c r="Q46" s="48" t="s">
        <v>40152</v>
      </c>
      <c r="R46" s="46" t="s">
        <v>39830</v>
      </c>
      <c r="S46" s="46" t="s">
        <v>39817</v>
      </c>
      <c r="T46" s="47" t="s">
        <v>40858</v>
      </c>
    </row>
    <row r="47" spans="1:20" ht="84" x14ac:dyDescent="0.35">
      <c r="A47" s="40">
        <v>31615082</v>
      </c>
      <c r="B47" s="41" t="s">
        <v>403</v>
      </c>
      <c r="C47" s="42" t="s">
        <v>404</v>
      </c>
      <c r="D47" s="42" t="s">
        <v>405</v>
      </c>
      <c r="E47" s="42" t="s">
        <v>406</v>
      </c>
      <c r="F47" s="42">
        <v>2019</v>
      </c>
      <c r="G47" s="42" t="s">
        <v>408</v>
      </c>
      <c r="H47" s="43" t="s">
        <v>40716</v>
      </c>
      <c r="I47" s="40" t="s">
        <v>39987</v>
      </c>
      <c r="J47" s="40" t="s">
        <v>39988</v>
      </c>
      <c r="K47" s="40" t="s">
        <v>40703</v>
      </c>
      <c r="L47" s="40" t="s">
        <v>39989</v>
      </c>
      <c r="M47" s="44" t="s">
        <v>40795</v>
      </c>
      <c r="N47" s="40" t="s">
        <v>39990</v>
      </c>
      <c r="O47" s="40" t="s">
        <v>39830</v>
      </c>
      <c r="P47" s="40" t="s">
        <v>39830</v>
      </c>
      <c r="Q47" s="40" t="s">
        <v>39830</v>
      </c>
      <c r="R47" s="40" t="s">
        <v>39830</v>
      </c>
      <c r="S47" s="40" t="s">
        <v>39986</v>
      </c>
      <c r="T47" s="43" t="s">
        <v>40716</v>
      </c>
    </row>
    <row r="48" spans="1:20" ht="188.5" x14ac:dyDescent="0.35">
      <c r="A48" s="40">
        <v>31623719</v>
      </c>
      <c r="B48" s="41" t="s">
        <v>409</v>
      </c>
      <c r="C48" s="42" t="s">
        <v>410</v>
      </c>
      <c r="D48" s="42" t="s">
        <v>411</v>
      </c>
      <c r="E48" s="42" t="s">
        <v>413</v>
      </c>
      <c r="F48" s="42">
        <v>2019</v>
      </c>
      <c r="G48" s="42" t="s">
        <v>414</v>
      </c>
      <c r="H48" s="40" t="s">
        <v>39991</v>
      </c>
      <c r="I48" s="40" t="s">
        <v>39995</v>
      </c>
      <c r="J48" s="40" t="s">
        <v>119</v>
      </c>
      <c r="K48" s="44" t="s">
        <v>40753</v>
      </c>
      <c r="L48" s="40" t="s">
        <v>40682</v>
      </c>
      <c r="M48" s="44" t="s">
        <v>40796</v>
      </c>
      <c r="N48" s="40" t="s">
        <v>39993</v>
      </c>
      <c r="O48" s="40" t="s">
        <v>39994</v>
      </c>
      <c r="P48" s="40" t="s">
        <v>39992</v>
      </c>
      <c r="Q48" s="40" t="s">
        <v>119</v>
      </c>
      <c r="R48" s="40" t="s">
        <v>39996</v>
      </c>
      <c r="S48" s="40" t="s">
        <v>39832</v>
      </c>
      <c r="T48" s="44" t="s">
        <v>40859</v>
      </c>
    </row>
    <row r="49" spans="1:20" ht="132" x14ac:dyDescent="0.35">
      <c r="A49" s="40">
        <v>31670108</v>
      </c>
      <c r="B49" s="41" t="s">
        <v>415</v>
      </c>
      <c r="C49" s="42" t="s">
        <v>416</v>
      </c>
      <c r="D49" s="42" t="s">
        <v>417</v>
      </c>
      <c r="E49" s="42" t="s">
        <v>125</v>
      </c>
      <c r="F49" s="42">
        <v>2019</v>
      </c>
      <c r="G49" s="42" t="s">
        <v>419</v>
      </c>
      <c r="H49" s="40" t="s">
        <v>39997</v>
      </c>
      <c r="I49" s="40" t="s">
        <v>39824</v>
      </c>
      <c r="J49" s="40" t="s">
        <v>39998</v>
      </c>
      <c r="K49" s="44" t="s">
        <v>40752</v>
      </c>
      <c r="L49" s="40" t="s">
        <v>40537</v>
      </c>
      <c r="M49" s="44" t="s">
        <v>40797</v>
      </c>
      <c r="N49" s="40" t="s">
        <v>39830</v>
      </c>
      <c r="O49" s="40" t="s">
        <v>39999</v>
      </c>
      <c r="P49" s="40" t="s">
        <v>39814</v>
      </c>
      <c r="Q49" s="40" t="s">
        <v>119</v>
      </c>
      <c r="R49" s="44" t="s">
        <v>40843</v>
      </c>
      <c r="S49" s="40" t="s">
        <v>39863</v>
      </c>
      <c r="T49" s="44" t="s">
        <v>40860</v>
      </c>
    </row>
    <row r="50" spans="1:20" ht="154.5" customHeight="1" x14ac:dyDescent="0.35">
      <c r="A50" s="40">
        <v>31670217</v>
      </c>
      <c r="B50" s="41" t="s">
        <v>420</v>
      </c>
      <c r="C50" s="42" t="s">
        <v>421</v>
      </c>
      <c r="D50" s="42" t="s">
        <v>422</v>
      </c>
      <c r="E50" s="42" t="s">
        <v>217</v>
      </c>
      <c r="F50" s="42">
        <v>2019</v>
      </c>
      <c r="G50" s="42" t="s">
        <v>424</v>
      </c>
      <c r="H50" s="43" t="s">
        <v>40716</v>
      </c>
      <c r="I50" s="40" t="s">
        <v>40000</v>
      </c>
      <c r="J50" s="40" t="s">
        <v>119</v>
      </c>
      <c r="K50" s="40" t="s">
        <v>40001</v>
      </c>
      <c r="L50" s="40" t="s">
        <v>40538</v>
      </c>
      <c r="M50" s="44" t="s">
        <v>40794</v>
      </c>
      <c r="N50" s="40" t="s">
        <v>40539</v>
      </c>
      <c r="O50" s="40" t="s">
        <v>40540</v>
      </c>
      <c r="P50" s="40" t="s">
        <v>40002</v>
      </c>
      <c r="Q50" s="40" t="s">
        <v>119</v>
      </c>
      <c r="R50" s="40" t="s">
        <v>39830</v>
      </c>
      <c r="S50" s="40" t="s">
        <v>39817</v>
      </c>
      <c r="T50" s="44" t="s">
        <v>40861</v>
      </c>
    </row>
    <row r="51" spans="1:20" ht="116" x14ac:dyDescent="0.35">
      <c r="A51" s="40">
        <v>31527291</v>
      </c>
      <c r="B51" s="41" t="s">
        <v>425</v>
      </c>
      <c r="C51" s="42" t="s">
        <v>426</v>
      </c>
      <c r="D51" s="42" t="s">
        <v>427</v>
      </c>
      <c r="E51" s="42" t="s">
        <v>267</v>
      </c>
      <c r="F51" s="42">
        <v>2020</v>
      </c>
      <c r="G51" s="42" t="s">
        <v>429</v>
      </c>
      <c r="H51" s="43" t="s">
        <v>40716</v>
      </c>
      <c r="I51" s="40" t="s">
        <v>39824</v>
      </c>
      <c r="J51" s="40" t="s">
        <v>40003</v>
      </c>
      <c r="K51" s="40" t="s">
        <v>40005</v>
      </c>
      <c r="L51" s="44" t="s">
        <v>40768</v>
      </c>
      <c r="M51" s="40" t="s">
        <v>39830</v>
      </c>
      <c r="N51" s="40" t="s">
        <v>39894</v>
      </c>
      <c r="O51" s="40" t="s">
        <v>40007</v>
      </c>
      <c r="P51" s="40" t="s">
        <v>40006</v>
      </c>
      <c r="Q51" s="40" t="s">
        <v>119</v>
      </c>
      <c r="R51" s="44" t="s">
        <v>40844</v>
      </c>
      <c r="S51" s="40" t="s">
        <v>40004</v>
      </c>
      <c r="T51" s="44" t="s">
        <v>40862</v>
      </c>
    </row>
    <row r="52" spans="1:20" ht="130.5" x14ac:dyDescent="0.35">
      <c r="A52" s="40">
        <v>31566030</v>
      </c>
      <c r="B52" s="41" t="s">
        <v>430</v>
      </c>
      <c r="C52" s="42" t="s">
        <v>431</v>
      </c>
      <c r="D52" s="42" t="s">
        <v>432</v>
      </c>
      <c r="E52" s="42" t="s">
        <v>434</v>
      </c>
      <c r="F52" s="42">
        <v>2020</v>
      </c>
      <c r="G52" s="42" t="s">
        <v>435</v>
      </c>
      <c r="H52" s="44" t="s">
        <v>40728</v>
      </c>
      <c r="I52" s="40" t="s">
        <v>40401</v>
      </c>
      <c r="J52" s="40" t="s">
        <v>39830</v>
      </c>
      <c r="K52" s="40" t="s">
        <v>39830</v>
      </c>
      <c r="L52" s="40" t="s">
        <v>40541</v>
      </c>
      <c r="M52" s="40" t="s">
        <v>39830</v>
      </c>
      <c r="N52" s="40" t="s">
        <v>39830</v>
      </c>
      <c r="O52" s="40" t="s">
        <v>39830</v>
      </c>
      <c r="P52" s="40" t="s">
        <v>39830</v>
      </c>
      <c r="Q52" s="40" t="s">
        <v>39830</v>
      </c>
      <c r="R52" s="40" t="s">
        <v>39830</v>
      </c>
      <c r="S52" s="40" t="s">
        <v>39817</v>
      </c>
      <c r="T52" s="43" t="s">
        <v>40716</v>
      </c>
    </row>
    <row r="53" spans="1:20" ht="244.5" customHeight="1" x14ac:dyDescent="0.35">
      <c r="A53" s="40">
        <v>31851409</v>
      </c>
      <c r="B53" s="41" t="s">
        <v>436</v>
      </c>
      <c r="C53" s="42" t="s">
        <v>437</v>
      </c>
      <c r="D53" s="42" t="s">
        <v>438</v>
      </c>
      <c r="E53" s="42" t="s">
        <v>440</v>
      </c>
      <c r="F53" s="42">
        <v>2020</v>
      </c>
      <c r="G53" s="42" t="s">
        <v>441</v>
      </c>
      <c r="H53" s="43" t="s">
        <v>40716</v>
      </c>
      <c r="I53" s="40" t="s">
        <v>40405</v>
      </c>
      <c r="J53" s="40" t="s">
        <v>40406</v>
      </c>
      <c r="K53" s="40" t="s">
        <v>40714</v>
      </c>
      <c r="L53" s="40" t="s">
        <v>40402</v>
      </c>
      <c r="M53" s="44" t="s">
        <v>40793</v>
      </c>
      <c r="N53" s="40" t="s">
        <v>40403</v>
      </c>
      <c r="O53" s="40" t="s">
        <v>39830</v>
      </c>
      <c r="P53" s="44" t="s">
        <v>40838</v>
      </c>
      <c r="Q53" s="40" t="s">
        <v>39830</v>
      </c>
      <c r="R53" s="44" t="s">
        <v>40845</v>
      </c>
      <c r="S53" s="40" t="s">
        <v>40404</v>
      </c>
      <c r="T53" s="43" t="s">
        <v>40716</v>
      </c>
    </row>
    <row r="54" spans="1:20" ht="96" x14ac:dyDescent="0.35">
      <c r="A54" s="40">
        <v>31892011</v>
      </c>
      <c r="B54" s="41" t="s">
        <v>442</v>
      </c>
      <c r="C54" s="42" t="s">
        <v>443</v>
      </c>
      <c r="D54" s="42" t="s">
        <v>444</v>
      </c>
      <c r="E54" s="42" t="s">
        <v>370</v>
      </c>
      <c r="F54" s="42">
        <v>2020</v>
      </c>
      <c r="G54" s="42" t="s">
        <v>446</v>
      </c>
      <c r="H54" s="44" t="s">
        <v>40729</v>
      </c>
      <c r="I54" s="40" t="s">
        <v>39961</v>
      </c>
      <c r="J54" s="40" t="s">
        <v>119</v>
      </c>
      <c r="K54" s="40" t="s">
        <v>40009</v>
      </c>
      <c r="L54" s="40" t="s">
        <v>40688</v>
      </c>
      <c r="M54" s="44" t="s">
        <v>40792</v>
      </c>
      <c r="N54" s="40" t="s">
        <v>40542</v>
      </c>
      <c r="O54" s="40" t="s">
        <v>40543</v>
      </c>
      <c r="P54" s="40" t="s">
        <v>39838</v>
      </c>
      <c r="Q54" s="40" t="s">
        <v>119</v>
      </c>
      <c r="R54" s="40" t="s">
        <v>39830</v>
      </c>
      <c r="S54" s="40" t="s">
        <v>40008</v>
      </c>
      <c r="T54" s="44" t="s">
        <v>40863</v>
      </c>
    </row>
    <row r="55" spans="1:20" s="35" customFormat="1" ht="72" x14ac:dyDescent="0.35">
      <c r="A55" s="40">
        <v>31967116</v>
      </c>
      <c r="B55" s="41" t="s">
        <v>447</v>
      </c>
      <c r="C55" s="42" t="s">
        <v>448</v>
      </c>
      <c r="D55" s="42" t="s">
        <v>449</v>
      </c>
      <c r="E55" s="42" t="s">
        <v>451</v>
      </c>
      <c r="F55" s="45">
        <v>2020</v>
      </c>
      <c r="G55" s="45" t="s">
        <v>452</v>
      </c>
      <c r="H55" s="43" t="s">
        <v>40716</v>
      </c>
      <c r="I55" s="46" t="s">
        <v>40407</v>
      </c>
      <c r="J55" s="46" t="s">
        <v>40065</v>
      </c>
      <c r="K55" s="46" t="s">
        <v>40408</v>
      </c>
      <c r="L55" s="47" t="s">
        <v>40769</v>
      </c>
      <c r="M55" s="47" t="s">
        <v>40791</v>
      </c>
      <c r="N55" s="47" t="s">
        <v>40818</v>
      </c>
      <c r="O55" s="46" t="s">
        <v>39830</v>
      </c>
      <c r="P55" s="46" t="s">
        <v>40222</v>
      </c>
      <c r="Q55" s="46" t="s">
        <v>39830</v>
      </c>
      <c r="R55" s="46" t="s">
        <v>39830</v>
      </c>
      <c r="S55" s="46" t="s">
        <v>40338</v>
      </c>
      <c r="T55" s="43" t="s">
        <v>40716</v>
      </c>
    </row>
    <row r="56" spans="1:20" ht="72" x14ac:dyDescent="0.35">
      <c r="A56" s="40">
        <v>31967120</v>
      </c>
      <c r="B56" s="41" t="s">
        <v>453</v>
      </c>
      <c r="C56" s="42" t="s">
        <v>454</v>
      </c>
      <c r="D56" s="42" t="s">
        <v>455</v>
      </c>
      <c r="E56" s="42" t="s">
        <v>451</v>
      </c>
      <c r="F56" s="42">
        <v>2020</v>
      </c>
      <c r="G56" s="42" t="s">
        <v>457</v>
      </c>
      <c r="H56" s="43" t="s">
        <v>40716</v>
      </c>
      <c r="I56" s="40" t="s">
        <v>40011</v>
      </c>
      <c r="J56" s="40" t="s">
        <v>119</v>
      </c>
      <c r="K56" s="40" t="s">
        <v>40010</v>
      </c>
      <c r="L56" s="40" t="s">
        <v>39830</v>
      </c>
      <c r="M56" s="40" t="s">
        <v>39830</v>
      </c>
      <c r="N56" s="40" t="s">
        <v>39830</v>
      </c>
      <c r="O56" s="40" t="s">
        <v>39830</v>
      </c>
      <c r="P56" s="40" t="s">
        <v>39830</v>
      </c>
      <c r="Q56" s="40" t="s">
        <v>39830</v>
      </c>
      <c r="R56" s="40" t="s">
        <v>39830</v>
      </c>
      <c r="S56" s="40" t="s">
        <v>39817</v>
      </c>
      <c r="T56" s="43" t="s">
        <v>40716</v>
      </c>
    </row>
    <row r="57" spans="1:20" ht="84" x14ac:dyDescent="0.35">
      <c r="A57" s="40">
        <v>32059535</v>
      </c>
      <c r="B57" s="41" t="s">
        <v>458</v>
      </c>
      <c r="C57" s="42" t="s">
        <v>459</v>
      </c>
      <c r="D57" s="42" t="s">
        <v>460</v>
      </c>
      <c r="E57" s="42" t="s">
        <v>462</v>
      </c>
      <c r="F57" s="42">
        <v>2020</v>
      </c>
      <c r="G57" s="42" t="s">
        <v>464</v>
      </c>
      <c r="H57" s="43" t="s">
        <v>40716</v>
      </c>
      <c r="I57" s="40" t="s">
        <v>40013</v>
      </c>
      <c r="J57" s="40" t="s">
        <v>39832</v>
      </c>
      <c r="K57" s="40" t="s">
        <v>40012</v>
      </c>
      <c r="L57" s="40" t="s">
        <v>40687</v>
      </c>
      <c r="M57" s="40" t="s">
        <v>39830</v>
      </c>
      <c r="N57" s="40" t="s">
        <v>39830</v>
      </c>
      <c r="O57" s="40" t="s">
        <v>39830</v>
      </c>
      <c r="P57" s="40" t="s">
        <v>39830</v>
      </c>
      <c r="Q57" s="40" t="s">
        <v>39830</v>
      </c>
      <c r="R57" s="40" t="s">
        <v>39830</v>
      </c>
      <c r="S57" s="40" t="s">
        <v>39832</v>
      </c>
      <c r="T57" s="43" t="s">
        <v>40716</v>
      </c>
    </row>
    <row r="58" spans="1:20" ht="210" customHeight="1" x14ac:dyDescent="0.35">
      <c r="A58" s="40">
        <v>32102542</v>
      </c>
      <c r="B58" s="41" t="s">
        <v>465</v>
      </c>
      <c r="C58" s="42" t="s">
        <v>466</v>
      </c>
      <c r="D58" s="42" t="s">
        <v>467</v>
      </c>
      <c r="E58" s="42" t="s">
        <v>318</v>
      </c>
      <c r="F58" s="42">
        <v>2020</v>
      </c>
      <c r="G58" s="42" t="s">
        <v>469</v>
      </c>
      <c r="H58" s="44" t="s">
        <v>40730</v>
      </c>
      <c r="I58" s="59" t="s">
        <v>40740</v>
      </c>
      <c r="J58" s="40" t="s">
        <v>39898</v>
      </c>
      <c r="K58" s="40" t="s">
        <v>39898</v>
      </c>
      <c r="L58" s="40" t="s">
        <v>40410</v>
      </c>
      <c r="M58" s="40" t="s">
        <v>39830</v>
      </c>
      <c r="N58" s="44" t="s">
        <v>40819</v>
      </c>
      <c r="O58" s="40" t="s">
        <v>39830</v>
      </c>
      <c r="P58" s="40" t="s">
        <v>39898</v>
      </c>
      <c r="Q58" s="40" t="s">
        <v>39898</v>
      </c>
      <c r="R58" s="40" t="s">
        <v>39898</v>
      </c>
      <c r="S58" s="40" t="s">
        <v>40409</v>
      </c>
      <c r="T58" s="43" t="s">
        <v>40716</v>
      </c>
    </row>
    <row r="59" spans="1:20" ht="84" x14ac:dyDescent="0.35">
      <c r="A59" s="40">
        <v>32251151</v>
      </c>
      <c r="B59" s="41" t="s">
        <v>470</v>
      </c>
      <c r="C59" s="42" t="s">
        <v>471</v>
      </c>
      <c r="D59" s="42" t="s">
        <v>472</v>
      </c>
      <c r="E59" s="42" t="s">
        <v>180</v>
      </c>
      <c r="F59" s="42">
        <v>2020</v>
      </c>
      <c r="G59" s="42" t="s">
        <v>473</v>
      </c>
      <c r="H59" s="40" t="s">
        <v>40411</v>
      </c>
      <c r="I59" s="40" t="s">
        <v>39824</v>
      </c>
      <c r="J59" s="40" t="s">
        <v>39830</v>
      </c>
      <c r="K59" s="40" t="s">
        <v>39830</v>
      </c>
      <c r="L59" s="40" t="s">
        <v>39830</v>
      </c>
      <c r="M59" s="40" t="s">
        <v>39830</v>
      </c>
      <c r="N59" s="40" t="s">
        <v>40412</v>
      </c>
      <c r="O59" s="40" t="s">
        <v>39830</v>
      </c>
      <c r="P59" s="40" t="s">
        <v>39830</v>
      </c>
      <c r="Q59" s="40" t="s">
        <v>119</v>
      </c>
      <c r="R59" s="40" t="s">
        <v>39830</v>
      </c>
      <c r="S59" s="40" t="s">
        <v>40393</v>
      </c>
      <c r="T59" s="43" t="s">
        <v>40716</v>
      </c>
    </row>
    <row r="60" spans="1:20" ht="96" x14ac:dyDescent="0.35">
      <c r="A60" s="40">
        <v>32330051</v>
      </c>
      <c r="B60" s="41" t="s">
        <v>474</v>
      </c>
      <c r="C60" s="42" t="s">
        <v>475</v>
      </c>
      <c r="D60" s="42" t="s">
        <v>476</v>
      </c>
      <c r="E60" s="42" t="s">
        <v>478</v>
      </c>
      <c r="F60" s="42">
        <v>2020</v>
      </c>
      <c r="G60" s="42" t="s">
        <v>481</v>
      </c>
      <c r="H60" s="43" t="s">
        <v>40716</v>
      </c>
      <c r="I60" s="40" t="s">
        <v>40015</v>
      </c>
      <c r="J60" s="40" t="s">
        <v>40014</v>
      </c>
      <c r="K60" s="40" t="s">
        <v>39830</v>
      </c>
      <c r="L60" s="40" t="s">
        <v>39830</v>
      </c>
      <c r="M60" s="40" t="s">
        <v>39830</v>
      </c>
      <c r="N60" s="40" t="s">
        <v>39830</v>
      </c>
      <c r="O60" s="40" t="s">
        <v>39830</v>
      </c>
      <c r="P60" s="40" t="s">
        <v>39830</v>
      </c>
      <c r="Q60" s="40" t="s">
        <v>39830</v>
      </c>
      <c r="R60" s="40" t="s">
        <v>39830</v>
      </c>
      <c r="S60" s="40" t="s">
        <v>39832</v>
      </c>
      <c r="T60" s="43" t="s">
        <v>40716</v>
      </c>
    </row>
    <row r="61" spans="1:20" ht="108" x14ac:dyDescent="0.35">
      <c r="A61" s="40">
        <v>32341875</v>
      </c>
      <c r="B61" s="41" t="s">
        <v>482</v>
      </c>
      <c r="C61" s="42" t="s">
        <v>483</v>
      </c>
      <c r="D61" s="42" t="s">
        <v>484</v>
      </c>
      <c r="E61" s="42" t="s">
        <v>486</v>
      </c>
      <c r="F61" s="42">
        <v>2020</v>
      </c>
      <c r="G61" s="42" t="s">
        <v>488</v>
      </c>
      <c r="H61" s="43" t="s">
        <v>40716</v>
      </c>
      <c r="I61" s="40" t="s">
        <v>40016</v>
      </c>
      <c r="J61" s="40" t="s">
        <v>39820</v>
      </c>
      <c r="K61" s="40" t="s">
        <v>40017</v>
      </c>
      <c r="L61" s="40" t="s">
        <v>40304</v>
      </c>
      <c r="M61" s="40" t="s">
        <v>40544</v>
      </c>
      <c r="N61" s="40" t="s">
        <v>40545</v>
      </c>
      <c r="O61" s="40" t="s">
        <v>39832</v>
      </c>
      <c r="P61" s="40" t="s">
        <v>39830</v>
      </c>
      <c r="Q61" s="44" t="s">
        <v>39820</v>
      </c>
      <c r="R61" s="44" t="s">
        <v>39830</v>
      </c>
      <c r="S61" s="40" t="s">
        <v>40690</v>
      </c>
      <c r="T61" s="43" t="s">
        <v>40716</v>
      </c>
    </row>
    <row r="62" spans="1:20" ht="159.5" x14ac:dyDescent="0.35">
      <c r="A62" s="40">
        <v>32480284</v>
      </c>
      <c r="B62" s="41" t="s">
        <v>489</v>
      </c>
      <c r="C62" s="42" t="s">
        <v>490</v>
      </c>
      <c r="D62" s="42" t="s">
        <v>491</v>
      </c>
      <c r="E62" s="42" t="s">
        <v>217</v>
      </c>
      <c r="F62" s="42">
        <v>2020</v>
      </c>
      <c r="G62" s="42" t="s">
        <v>493</v>
      </c>
      <c r="H62" s="43" t="s">
        <v>40716</v>
      </c>
      <c r="I62" s="40" t="s">
        <v>39824</v>
      </c>
      <c r="J62" s="40" t="s">
        <v>40018</v>
      </c>
      <c r="K62" s="40" t="s">
        <v>40019</v>
      </c>
      <c r="L62" s="40" t="s">
        <v>40689</v>
      </c>
      <c r="M62" s="44" t="s">
        <v>40790</v>
      </c>
      <c r="N62" s="40" t="s">
        <v>40546</v>
      </c>
      <c r="O62" s="40" t="s">
        <v>39894</v>
      </c>
      <c r="P62" s="40" t="s">
        <v>39883</v>
      </c>
      <c r="Q62" s="40" t="s">
        <v>119</v>
      </c>
      <c r="R62" s="44" t="s">
        <v>40846</v>
      </c>
      <c r="S62" s="40" t="s">
        <v>39843</v>
      </c>
      <c r="T62" s="40" t="s">
        <v>40020</v>
      </c>
    </row>
    <row r="63" spans="1:20" ht="96" x14ac:dyDescent="0.35">
      <c r="A63" s="40">
        <v>32706449</v>
      </c>
      <c r="B63" s="41" t="s">
        <v>494</v>
      </c>
      <c r="C63" s="42" t="s">
        <v>495</v>
      </c>
      <c r="D63" s="42" t="s">
        <v>496</v>
      </c>
      <c r="E63" s="42" t="s">
        <v>200</v>
      </c>
      <c r="F63" s="42">
        <v>2020</v>
      </c>
      <c r="G63" s="42" t="s">
        <v>498</v>
      </c>
      <c r="H63" s="43" t="s">
        <v>40716</v>
      </c>
      <c r="I63" s="40" t="s">
        <v>39824</v>
      </c>
      <c r="J63" s="40" t="s">
        <v>40413</v>
      </c>
      <c r="K63" s="40" t="s">
        <v>40414</v>
      </c>
      <c r="L63" s="44" t="s">
        <v>40770</v>
      </c>
      <c r="M63" s="44" t="s">
        <v>40789</v>
      </c>
      <c r="N63" s="40" t="s">
        <v>39830</v>
      </c>
      <c r="O63" s="40" t="s">
        <v>40415</v>
      </c>
      <c r="P63" s="40" t="s">
        <v>39883</v>
      </c>
      <c r="Q63" s="40" t="s">
        <v>119</v>
      </c>
      <c r="R63" s="40" t="s">
        <v>40416</v>
      </c>
      <c r="S63" s="40" t="s">
        <v>132</v>
      </c>
      <c r="T63" s="43" t="s">
        <v>40716</v>
      </c>
    </row>
    <row r="64" spans="1:20" ht="116" x14ac:dyDescent="0.35">
      <c r="A64" s="40">
        <v>32795544</v>
      </c>
      <c r="B64" s="41" t="s">
        <v>499</v>
      </c>
      <c r="C64" s="42" t="s">
        <v>500</v>
      </c>
      <c r="D64" s="42" t="s">
        <v>501</v>
      </c>
      <c r="E64" s="42" t="s">
        <v>306</v>
      </c>
      <c r="F64" s="42">
        <v>2020</v>
      </c>
      <c r="G64" s="42" t="s">
        <v>503</v>
      </c>
      <c r="H64" s="43" t="s">
        <v>40716</v>
      </c>
      <c r="I64" s="40" t="s">
        <v>39824</v>
      </c>
      <c r="J64" s="40" t="s">
        <v>119</v>
      </c>
      <c r="K64" s="40" t="s">
        <v>39830</v>
      </c>
      <c r="L64" s="40" t="s">
        <v>40021</v>
      </c>
      <c r="M64" s="44" t="s">
        <v>40788</v>
      </c>
      <c r="N64" s="40" t="s">
        <v>39830</v>
      </c>
      <c r="O64" s="40" t="s">
        <v>40547</v>
      </c>
      <c r="P64" s="40" t="s">
        <v>39848</v>
      </c>
      <c r="Q64" s="40" t="s">
        <v>119</v>
      </c>
      <c r="R64" s="40" t="s">
        <v>40022</v>
      </c>
      <c r="S64" s="40" t="s">
        <v>39817</v>
      </c>
      <c r="T64" s="43" t="s">
        <v>40716</v>
      </c>
    </row>
    <row r="65" spans="1:20" ht="130.5" x14ac:dyDescent="0.35">
      <c r="A65" s="40">
        <v>32887103</v>
      </c>
      <c r="B65" s="41" t="s">
        <v>504</v>
      </c>
      <c r="C65" s="42" t="s">
        <v>505</v>
      </c>
      <c r="D65" s="42" t="s">
        <v>506</v>
      </c>
      <c r="E65" s="42" t="s">
        <v>370</v>
      </c>
      <c r="F65" s="42">
        <v>2020</v>
      </c>
      <c r="G65" s="42" t="s">
        <v>508</v>
      </c>
      <c r="H65" s="43" t="s">
        <v>40716</v>
      </c>
      <c r="I65" s="40" t="s">
        <v>39824</v>
      </c>
      <c r="J65" s="40" t="s">
        <v>40023</v>
      </c>
      <c r="K65" s="40" t="s">
        <v>40024</v>
      </c>
      <c r="L65" s="40" t="s">
        <v>40548</v>
      </c>
      <c r="M65" s="44" t="s">
        <v>40787</v>
      </c>
      <c r="N65" s="40" t="s">
        <v>40549</v>
      </c>
      <c r="O65" s="40" t="s">
        <v>40550</v>
      </c>
      <c r="P65" s="40" t="s">
        <v>40025</v>
      </c>
      <c r="Q65" s="40" t="s">
        <v>119</v>
      </c>
      <c r="R65" s="40" t="s">
        <v>39830</v>
      </c>
      <c r="S65" s="40" t="s">
        <v>39817</v>
      </c>
      <c r="T65" s="44" t="s">
        <v>40864</v>
      </c>
    </row>
    <row r="66" spans="1:20" ht="120" x14ac:dyDescent="0.35">
      <c r="A66" s="40">
        <v>33125212</v>
      </c>
      <c r="B66" s="41" t="s">
        <v>509</v>
      </c>
      <c r="C66" s="42" t="s">
        <v>510</v>
      </c>
      <c r="D66" s="42" t="s">
        <v>511</v>
      </c>
      <c r="E66" s="42" t="s">
        <v>512</v>
      </c>
      <c r="F66" s="42">
        <v>2020</v>
      </c>
      <c r="G66" s="42" t="s">
        <v>513</v>
      </c>
      <c r="H66" s="43" t="s">
        <v>40716</v>
      </c>
      <c r="I66" s="40" t="s">
        <v>40418</v>
      </c>
      <c r="J66" s="40" t="s">
        <v>39830</v>
      </c>
      <c r="K66" s="40" t="s">
        <v>40417</v>
      </c>
      <c r="L66" s="40" t="s">
        <v>39830</v>
      </c>
      <c r="M66" s="40" t="s">
        <v>39830</v>
      </c>
      <c r="N66" s="40" t="s">
        <v>39830</v>
      </c>
      <c r="O66" s="40" t="s">
        <v>39830</v>
      </c>
      <c r="P66" s="40" t="s">
        <v>40419</v>
      </c>
      <c r="Q66" s="40" t="s">
        <v>40257</v>
      </c>
      <c r="R66" s="40" t="s">
        <v>39830</v>
      </c>
      <c r="S66" s="40" t="s">
        <v>39832</v>
      </c>
      <c r="T66" s="43" t="s">
        <v>40716</v>
      </c>
    </row>
    <row r="67" spans="1:20" ht="72" x14ac:dyDescent="0.35">
      <c r="A67" s="40">
        <v>33241370</v>
      </c>
      <c r="B67" s="41" t="s">
        <v>514</v>
      </c>
      <c r="C67" s="42" t="s">
        <v>515</v>
      </c>
      <c r="D67" s="42" t="s">
        <v>516</v>
      </c>
      <c r="E67" s="42" t="s">
        <v>518</v>
      </c>
      <c r="F67" s="42">
        <v>2020</v>
      </c>
      <c r="G67" s="42" t="s">
        <v>519</v>
      </c>
      <c r="H67" s="43" t="s">
        <v>40716</v>
      </c>
      <c r="I67" s="40" t="s">
        <v>39970</v>
      </c>
      <c r="J67" s="40" t="s">
        <v>119</v>
      </c>
      <c r="K67" s="40" t="s">
        <v>40027</v>
      </c>
      <c r="L67" s="40" t="s">
        <v>40551</v>
      </c>
      <c r="M67" s="40" t="s">
        <v>40030</v>
      </c>
      <c r="N67" s="40" t="s">
        <v>40028</v>
      </c>
      <c r="O67" s="40" t="s">
        <v>40029</v>
      </c>
      <c r="P67" s="40" t="s">
        <v>40026</v>
      </c>
      <c r="Q67" s="40" t="s">
        <v>119</v>
      </c>
      <c r="R67" s="40" t="s">
        <v>39830</v>
      </c>
      <c r="S67" s="40" t="s">
        <v>39863</v>
      </c>
      <c r="T67" s="43" t="s">
        <v>40716</v>
      </c>
    </row>
    <row r="68" spans="1:20" ht="108" x14ac:dyDescent="0.35">
      <c r="A68" s="40">
        <v>33343424</v>
      </c>
      <c r="B68" s="41" t="s">
        <v>520</v>
      </c>
      <c r="C68" s="42" t="s">
        <v>521</v>
      </c>
      <c r="D68" s="42" t="s">
        <v>522</v>
      </c>
      <c r="E68" s="42" t="s">
        <v>524</v>
      </c>
      <c r="F68" s="42">
        <v>2020</v>
      </c>
      <c r="G68" s="42" t="s">
        <v>526</v>
      </c>
      <c r="H68" s="44" t="s">
        <v>40731</v>
      </c>
      <c r="I68" s="40" t="s">
        <v>40031</v>
      </c>
      <c r="J68" s="40" t="s">
        <v>39830</v>
      </c>
      <c r="K68" s="40" t="s">
        <v>39830</v>
      </c>
      <c r="L68" s="40" t="s">
        <v>39830</v>
      </c>
      <c r="M68" s="40" t="s">
        <v>39830</v>
      </c>
      <c r="N68" s="40" t="s">
        <v>40552</v>
      </c>
      <c r="O68" s="40" t="s">
        <v>39830</v>
      </c>
      <c r="P68" s="40" t="s">
        <v>39830</v>
      </c>
      <c r="Q68" s="40" t="s">
        <v>39820</v>
      </c>
      <c r="R68" s="40" t="s">
        <v>39830</v>
      </c>
      <c r="S68" s="40" t="s">
        <v>39817</v>
      </c>
      <c r="T68" s="43" t="s">
        <v>40716</v>
      </c>
    </row>
    <row r="69" spans="1:20" ht="96" x14ac:dyDescent="0.35">
      <c r="A69" s="40">
        <v>34567693</v>
      </c>
      <c r="B69" s="41" t="s">
        <v>527</v>
      </c>
      <c r="C69" s="42" t="s">
        <v>528</v>
      </c>
      <c r="D69" s="42" t="s">
        <v>529</v>
      </c>
      <c r="E69" s="42" t="s">
        <v>531</v>
      </c>
      <c r="F69" s="42">
        <v>2020</v>
      </c>
      <c r="G69" s="42" t="s">
        <v>533</v>
      </c>
      <c r="H69" s="43" t="s">
        <v>40716</v>
      </c>
      <c r="I69" s="40" t="s">
        <v>40032</v>
      </c>
      <c r="J69" s="40" t="s">
        <v>39830</v>
      </c>
      <c r="K69" s="40" t="s">
        <v>40033</v>
      </c>
      <c r="L69" s="40" t="s">
        <v>40035</v>
      </c>
      <c r="M69" s="40" t="s">
        <v>40036</v>
      </c>
      <c r="N69" s="40" t="s">
        <v>40034</v>
      </c>
      <c r="O69" s="40" t="s">
        <v>39830</v>
      </c>
      <c r="P69" s="40" t="s">
        <v>39830</v>
      </c>
      <c r="Q69" s="40" t="s">
        <v>39820</v>
      </c>
      <c r="R69" s="40" t="s">
        <v>40037</v>
      </c>
      <c r="S69" s="40" t="s">
        <v>132</v>
      </c>
      <c r="T69" s="43" t="s">
        <v>40716</v>
      </c>
    </row>
    <row r="70" spans="1:20" ht="117.75" customHeight="1" x14ac:dyDescent="0.35">
      <c r="A70" s="40">
        <v>33095968</v>
      </c>
      <c r="B70" s="41" t="s">
        <v>534</v>
      </c>
      <c r="C70" s="42" t="s">
        <v>535</v>
      </c>
      <c r="D70" s="42" t="s">
        <v>536</v>
      </c>
      <c r="E70" s="42" t="s">
        <v>114</v>
      </c>
      <c r="F70" s="42">
        <v>2021</v>
      </c>
      <c r="G70" s="42" t="s">
        <v>538</v>
      </c>
      <c r="H70" s="43" t="s">
        <v>40716</v>
      </c>
      <c r="I70" s="40" t="s">
        <v>40421</v>
      </c>
      <c r="J70" s="40" t="s">
        <v>40422</v>
      </c>
      <c r="K70" s="40" t="s">
        <v>40420</v>
      </c>
      <c r="L70" s="40" t="s">
        <v>40553</v>
      </c>
      <c r="M70" s="40" t="s">
        <v>40423</v>
      </c>
      <c r="N70" s="40" t="s">
        <v>40554</v>
      </c>
      <c r="O70" s="40" t="s">
        <v>40555</v>
      </c>
      <c r="P70" s="40" t="s">
        <v>39814</v>
      </c>
      <c r="Q70" s="40" t="s">
        <v>119</v>
      </c>
      <c r="R70" s="40" t="s">
        <v>40424</v>
      </c>
      <c r="S70" s="40" t="s">
        <v>132</v>
      </c>
      <c r="T70" s="43" t="s">
        <v>40716</v>
      </c>
    </row>
    <row r="71" spans="1:20" ht="348" x14ac:dyDescent="0.35">
      <c r="A71" s="40">
        <v>33167238</v>
      </c>
      <c r="B71" s="41" t="s">
        <v>539</v>
      </c>
      <c r="C71" s="42" t="s">
        <v>540</v>
      </c>
      <c r="D71" s="42" t="s">
        <v>541</v>
      </c>
      <c r="E71" s="42" t="s">
        <v>370</v>
      </c>
      <c r="F71" s="42">
        <v>2021</v>
      </c>
      <c r="G71" s="42" t="s">
        <v>543</v>
      </c>
      <c r="H71" s="44" t="s">
        <v>40732</v>
      </c>
      <c r="I71" s="40" t="s">
        <v>40038</v>
      </c>
      <c r="J71" s="40" t="s">
        <v>39898</v>
      </c>
      <c r="K71" s="40" t="s">
        <v>39898</v>
      </c>
      <c r="L71" s="40" t="s">
        <v>39830</v>
      </c>
      <c r="M71" s="40" t="s">
        <v>39830</v>
      </c>
      <c r="N71" s="40" t="s">
        <v>40556</v>
      </c>
      <c r="O71" s="40" t="s">
        <v>39830</v>
      </c>
      <c r="P71" s="40" t="s">
        <v>40039</v>
      </c>
      <c r="Q71" s="40" t="s">
        <v>39830</v>
      </c>
      <c r="R71" s="40" t="s">
        <v>39830</v>
      </c>
      <c r="S71" s="40" t="s">
        <v>39941</v>
      </c>
      <c r="T71" s="43" t="s">
        <v>40716</v>
      </c>
    </row>
    <row r="72" spans="1:20" ht="116" x14ac:dyDescent="0.35">
      <c r="A72" s="40">
        <v>33172758</v>
      </c>
      <c r="B72" s="41" t="s">
        <v>544</v>
      </c>
      <c r="C72" s="42" t="s">
        <v>545</v>
      </c>
      <c r="D72" s="42" t="s">
        <v>546</v>
      </c>
      <c r="E72" s="42" t="s">
        <v>217</v>
      </c>
      <c r="F72" s="42">
        <v>2021</v>
      </c>
      <c r="G72" s="42" t="s">
        <v>548</v>
      </c>
      <c r="H72" s="40" t="s">
        <v>40041</v>
      </c>
      <c r="I72" s="40" t="s">
        <v>40042</v>
      </c>
      <c r="J72" s="40" t="s">
        <v>119</v>
      </c>
      <c r="K72" s="40" t="s">
        <v>40043</v>
      </c>
      <c r="L72" s="40" t="s">
        <v>40044</v>
      </c>
      <c r="M72" s="44" t="s">
        <v>40786</v>
      </c>
      <c r="N72" s="44" t="s">
        <v>40820</v>
      </c>
      <c r="O72" s="44" t="s">
        <v>40830</v>
      </c>
      <c r="P72" s="40" t="s">
        <v>39848</v>
      </c>
      <c r="Q72" s="40" t="s">
        <v>119</v>
      </c>
      <c r="R72" s="40" t="s">
        <v>39830</v>
      </c>
      <c r="S72" s="40" t="s">
        <v>40040</v>
      </c>
      <c r="T72" s="43" t="s">
        <v>40716</v>
      </c>
    </row>
    <row r="73" spans="1:20" ht="84" x14ac:dyDescent="0.35">
      <c r="A73" s="40">
        <v>33174869</v>
      </c>
      <c r="B73" s="41" t="s">
        <v>549</v>
      </c>
      <c r="C73" s="42" t="s">
        <v>550</v>
      </c>
      <c r="D73" s="42" t="s">
        <v>551</v>
      </c>
      <c r="E73" s="42" t="s">
        <v>451</v>
      </c>
      <c r="F73" s="42">
        <v>2021</v>
      </c>
      <c r="G73" s="42" t="s">
        <v>553</v>
      </c>
      <c r="H73" s="43" t="s">
        <v>40716</v>
      </c>
      <c r="I73" s="40" t="s">
        <v>40425</v>
      </c>
      <c r="J73" s="40" t="s">
        <v>40429</v>
      </c>
      <c r="K73" s="40" t="s">
        <v>40426</v>
      </c>
      <c r="L73" s="44" t="s">
        <v>40771</v>
      </c>
      <c r="M73" s="44" t="s">
        <v>40785</v>
      </c>
      <c r="N73" s="44" t="s">
        <v>40821</v>
      </c>
      <c r="O73" s="40" t="s">
        <v>39832</v>
      </c>
      <c r="P73" s="40" t="s">
        <v>40428</v>
      </c>
      <c r="Q73" s="40" t="s">
        <v>39820</v>
      </c>
      <c r="R73" s="40" t="s">
        <v>40430</v>
      </c>
      <c r="S73" s="40" t="s">
        <v>40427</v>
      </c>
      <c r="T73" s="43" t="s">
        <v>40716</v>
      </c>
    </row>
    <row r="74" spans="1:20" ht="145" x14ac:dyDescent="0.35">
      <c r="A74" s="40">
        <v>33298281</v>
      </c>
      <c r="B74" s="41" t="s">
        <v>554</v>
      </c>
      <c r="C74" s="42" t="s">
        <v>555</v>
      </c>
      <c r="D74" s="42" t="s">
        <v>556</v>
      </c>
      <c r="E74" s="42" t="s">
        <v>370</v>
      </c>
      <c r="F74" s="42">
        <v>2021</v>
      </c>
      <c r="G74" s="42" t="s">
        <v>557</v>
      </c>
      <c r="H74" s="43" t="s">
        <v>40716</v>
      </c>
      <c r="I74" s="40" t="s">
        <v>39961</v>
      </c>
      <c r="J74" s="40" t="s">
        <v>119</v>
      </c>
      <c r="K74" s="40" t="s">
        <v>40047</v>
      </c>
      <c r="L74" s="40" t="s">
        <v>40048</v>
      </c>
      <c r="M74" s="44" t="s">
        <v>40784</v>
      </c>
      <c r="N74" s="40" t="s">
        <v>40557</v>
      </c>
      <c r="O74" s="40" t="s">
        <v>40558</v>
      </c>
      <c r="P74" s="40" t="s">
        <v>40046</v>
      </c>
      <c r="Q74" s="40" t="s">
        <v>119</v>
      </c>
      <c r="R74" s="40" t="s">
        <v>40049</v>
      </c>
      <c r="S74" s="40" t="s">
        <v>40045</v>
      </c>
      <c r="T74" s="44" t="s">
        <v>40865</v>
      </c>
    </row>
    <row r="75" spans="1:20" ht="96" x14ac:dyDescent="0.35">
      <c r="A75" s="49">
        <v>33340744</v>
      </c>
      <c r="B75" s="55" t="s">
        <v>558</v>
      </c>
      <c r="C75" s="56" t="s">
        <v>559</v>
      </c>
      <c r="D75" s="56" t="s">
        <v>560</v>
      </c>
      <c r="E75" s="56" t="s">
        <v>562</v>
      </c>
      <c r="F75" s="56">
        <v>2021</v>
      </c>
      <c r="G75" s="56" t="s">
        <v>563</v>
      </c>
      <c r="H75" s="58" t="s">
        <v>40733</v>
      </c>
      <c r="I75" s="49" t="s">
        <v>40050</v>
      </c>
      <c r="J75" s="49" t="s">
        <v>119</v>
      </c>
      <c r="K75" s="49" t="s">
        <v>40051</v>
      </c>
      <c r="L75" s="49" t="s">
        <v>40053</v>
      </c>
      <c r="M75" s="49" t="s">
        <v>39830</v>
      </c>
      <c r="N75" s="49" t="s">
        <v>39830</v>
      </c>
      <c r="O75" s="49" t="s">
        <v>39830</v>
      </c>
      <c r="P75" s="49" t="s">
        <v>40052</v>
      </c>
      <c r="Q75" s="49" t="s">
        <v>119</v>
      </c>
      <c r="R75" s="49" t="s">
        <v>39830</v>
      </c>
      <c r="S75" s="49" t="s">
        <v>39832</v>
      </c>
      <c r="T75" s="57" t="s">
        <v>40716</v>
      </c>
    </row>
    <row r="76" spans="1:20" ht="96" x14ac:dyDescent="0.35">
      <c r="A76" s="40">
        <v>33346629</v>
      </c>
      <c r="B76" s="41" t="s">
        <v>564</v>
      </c>
      <c r="C76" s="42" t="s">
        <v>565</v>
      </c>
      <c r="D76" s="42" t="s">
        <v>566</v>
      </c>
      <c r="E76" s="42" t="s">
        <v>180</v>
      </c>
      <c r="F76" s="42">
        <v>2021</v>
      </c>
      <c r="G76" s="42" t="s">
        <v>568</v>
      </c>
      <c r="H76" s="43" t="s">
        <v>40716</v>
      </c>
      <c r="I76" s="40" t="s">
        <v>40421</v>
      </c>
      <c r="J76" s="40" t="s">
        <v>119</v>
      </c>
      <c r="K76" s="40" t="s">
        <v>40433</v>
      </c>
      <c r="L76" s="40" t="s">
        <v>40559</v>
      </c>
      <c r="M76" s="44" t="s">
        <v>40782</v>
      </c>
      <c r="N76" s="40" t="s">
        <v>40432</v>
      </c>
      <c r="O76" s="40" t="s">
        <v>40431</v>
      </c>
      <c r="P76" s="40" t="s">
        <v>40434</v>
      </c>
      <c r="Q76" s="40" t="s">
        <v>119</v>
      </c>
      <c r="R76" s="40" t="s">
        <v>40435</v>
      </c>
      <c r="S76" s="40" t="s">
        <v>132</v>
      </c>
      <c r="T76" s="43" t="s">
        <v>40716</v>
      </c>
    </row>
    <row r="77" spans="1:20" ht="96" x14ac:dyDescent="0.35">
      <c r="A77" s="40">
        <v>33434601</v>
      </c>
      <c r="B77" s="41" t="s">
        <v>569</v>
      </c>
      <c r="C77" s="42" t="s">
        <v>570</v>
      </c>
      <c r="D77" s="42" t="s">
        <v>571</v>
      </c>
      <c r="E77" s="42" t="s">
        <v>573</v>
      </c>
      <c r="F77" s="42">
        <v>2021</v>
      </c>
      <c r="G77" s="42" t="s">
        <v>574</v>
      </c>
      <c r="H77" s="43" t="s">
        <v>40716</v>
      </c>
      <c r="I77" s="40" t="s">
        <v>39970</v>
      </c>
      <c r="J77" s="40" t="s">
        <v>119</v>
      </c>
      <c r="K77" s="44" t="s">
        <v>40751</v>
      </c>
      <c r="L77" s="40" t="s">
        <v>40692</v>
      </c>
      <c r="M77" s="44" t="s">
        <v>40783</v>
      </c>
      <c r="N77" s="40" t="s">
        <v>40055</v>
      </c>
      <c r="O77" s="40" t="s">
        <v>40054</v>
      </c>
      <c r="P77" s="40" t="s">
        <v>39838</v>
      </c>
      <c r="Q77" s="40" t="s">
        <v>119</v>
      </c>
      <c r="R77" s="40" t="s">
        <v>40056</v>
      </c>
      <c r="S77" s="40" t="s">
        <v>132</v>
      </c>
      <c r="T77" s="44" t="s">
        <v>40866</v>
      </c>
    </row>
    <row r="78" spans="1:20" ht="72" x14ac:dyDescent="0.35">
      <c r="A78" s="40">
        <v>33596277</v>
      </c>
      <c r="B78" s="41" t="s">
        <v>575</v>
      </c>
      <c r="C78" s="42" t="s">
        <v>576</v>
      </c>
      <c r="D78" s="42" t="s">
        <v>577</v>
      </c>
      <c r="E78" s="42" t="s">
        <v>579</v>
      </c>
      <c r="F78" s="42">
        <v>2021</v>
      </c>
      <c r="G78" s="42" t="s">
        <v>580</v>
      </c>
      <c r="H78" s="43" t="s">
        <v>40716</v>
      </c>
      <c r="I78" s="40" t="s">
        <v>40436</v>
      </c>
      <c r="J78" s="40" t="s">
        <v>119</v>
      </c>
      <c r="K78" s="40" t="s">
        <v>40438</v>
      </c>
      <c r="L78" s="40" t="s">
        <v>40437</v>
      </c>
      <c r="M78" s="40" t="s">
        <v>39830</v>
      </c>
      <c r="N78" s="44" t="s">
        <v>40822</v>
      </c>
      <c r="O78" s="40" t="s">
        <v>39830</v>
      </c>
      <c r="P78" s="44" t="s">
        <v>40839</v>
      </c>
      <c r="Q78" s="40" t="s">
        <v>39820</v>
      </c>
      <c r="R78" s="40" t="s">
        <v>39830</v>
      </c>
      <c r="S78" s="40" t="s">
        <v>39981</v>
      </c>
      <c r="T78" s="43" t="s">
        <v>40716</v>
      </c>
    </row>
    <row r="79" spans="1:20" ht="96" x14ac:dyDescent="0.35">
      <c r="A79" s="40">
        <v>33721827</v>
      </c>
      <c r="B79" s="41" t="s">
        <v>581</v>
      </c>
      <c r="C79" s="42" t="s">
        <v>582</v>
      </c>
      <c r="D79" s="42" t="s">
        <v>583</v>
      </c>
      <c r="E79" s="42" t="s">
        <v>217</v>
      </c>
      <c r="F79" s="42">
        <v>2021</v>
      </c>
      <c r="G79" s="42" t="s">
        <v>585</v>
      </c>
      <c r="H79" s="43" t="s">
        <v>40716</v>
      </c>
      <c r="I79" s="40" t="s">
        <v>40057</v>
      </c>
      <c r="J79" s="40" t="s">
        <v>119</v>
      </c>
      <c r="K79" s="40" t="s">
        <v>40059</v>
      </c>
      <c r="L79" s="40" t="s">
        <v>40058</v>
      </c>
      <c r="M79" s="40" t="s">
        <v>39830</v>
      </c>
      <c r="N79" s="40" t="s">
        <v>39830</v>
      </c>
      <c r="O79" s="40" t="s">
        <v>39830</v>
      </c>
      <c r="P79" s="40" t="s">
        <v>40060</v>
      </c>
      <c r="Q79" s="40" t="s">
        <v>119</v>
      </c>
      <c r="R79" s="40" t="s">
        <v>39830</v>
      </c>
      <c r="S79" s="40" t="s">
        <v>11045</v>
      </c>
      <c r="T79" s="40" t="s">
        <v>40061</v>
      </c>
    </row>
    <row r="80" spans="1:20" ht="178.5" customHeight="1" x14ac:dyDescent="0.35">
      <c r="A80" s="40">
        <v>33817753</v>
      </c>
      <c r="B80" s="41" t="s">
        <v>586</v>
      </c>
      <c r="C80" s="42" t="s">
        <v>587</v>
      </c>
      <c r="D80" s="42" t="s">
        <v>588</v>
      </c>
      <c r="E80" s="42" t="s">
        <v>137</v>
      </c>
      <c r="F80" s="42">
        <v>2021</v>
      </c>
      <c r="G80" s="42" t="s">
        <v>590</v>
      </c>
      <c r="H80" s="40" t="s">
        <v>40461</v>
      </c>
      <c r="I80" s="40" t="s">
        <v>40458</v>
      </c>
      <c r="J80" s="40" t="s">
        <v>119</v>
      </c>
      <c r="K80" s="40" t="s">
        <v>40460</v>
      </c>
      <c r="L80" s="40" t="s">
        <v>40463</v>
      </c>
      <c r="M80" s="44" t="s">
        <v>40781</v>
      </c>
      <c r="N80" s="40" t="s">
        <v>39830</v>
      </c>
      <c r="O80" s="40" t="s">
        <v>40560</v>
      </c>
      <c r="P80" s="40" t="s">
        <v>40459</v>
      </c>
      <c r="Q80" s="40" t="s">
        <v>119</v>
      </c>
      <c r="R80" s="40" t="s">
        <v>40462</v>
      </c>
      <c r="S80" s="40" t="s">
        <v>132</v>
      </c>
      <c r="T80" s="43" t="s">
        <v>40716</v>
      </c>
    </row>
    <row r="81" spans="1:20" ht="84" x14ac:dyDescent="0.35">
      <c r="A81" s="40">
        <v>33844982</v>
      </c>
      <c r="B81" s="41" t="s">
        <v>591</v>
      </c>
      <c r="C81" s="42" t="s">
        <v>592</v>
      </c>
      <c r="D81" s="42" t="s">
        <v>593</v>
      </c>
      <c r="E81" s="42" t="s">
        <v>595</v>
      </c>
      <c r="F81" s="42">
        <v>2021</v>
      </c>
      <c r="G81" s="42" t="s">
        <v>596</v>
      </c>
      <c r="H81" s="43" t="s">
        <v>40716</v>
      </c>
      <c r="I81" s="40" t="s">
        <v>40694</v>
      </c>
      <c r="J81" s="40" t="s">
        <v>39830</v>
      </c>
      <c r="K81" s="40" t="s">
        <v>40063</v>
      </c>
      <c r="L81" s="43" t="s">
        <v>39830</v>
      </c>
      <c r="M81" s="40" t="s">
        <v>39830</v>
      </c>
      <c r="N81" s="40" t="s">
        <v>40561</v>
      </c>
      <c r="O81" s="40" t="s">
        <v>40562</v>
      </c>
      <c r="P81" s="40" t="s">
        <v>39830</v>
      </c>
      <c r="Q81" s="40" t="s">
        <v>40064</v>
      </c>
      <c r="R81" s="40" t="s">
        <v>39830</v>
      </c>
      <c r="S81" s="40" t="s">
        <v>39817</v>
      </c>
      <c r="T81" s="40" t="s">
        <v>40062</v>
      </c>
    </row>
    <row r="82" spans="1:20" ht="159.5" x14ac:dyDescent="0.35">
      <c r="A82" s="40">
        <v>33882283</v>
      </c>
      <c r="B82" s="41" t="s">
        <v>597</v>
      </c>
      <c r="C82" s="42" t="s">
        <v>598</v>
      </c>
      <c r="D82" s="42" t="s">
        <v>599</v>
      </c>
      <c r="E82" s="42" t="s">
        <v>595</v>
      </c>
      <c r="F82" s="42">
        <v>2021</v>
      </c>
      <c r="G82" s="42" t="s">
        <v>601</v>
      </c>
      <c r="H82" s="43" t="s">
        <v>40716</v>
      </c>
      <c r="I82" s="40" t="s">
        <v>40066</v>
      </c>
      <c r="J82" s="40" t="s">
        <v>39875</v>
      </c>
      <c r="K82" s="40" t="s">
        <v>40068</v>
      </c>
      <c r="L82" s="40" t="s">
        <v>40563</v>
      </c>
      <c r="M82" s="40" t="s">
        <v>40069</v>
      </c>
      <c r="N82" s="40" t="s">
        <v>40564</v>
      </c>
      <c r="O82" s="40" t="s">
        <v>39830</v>
      </c>
      <c r="P82" s="40" t="s">
        <v>40070</v>
      </c>
      <c r="Q82" s="44" t="s">
        <v>40840</v>
      </c>
      <c r="R82" s="40" t="s">
        <v>39830</v>
      </c>
      <c r="S82" s="40" t="s">
        <v>40067</v>
      </c>
      <c r="T82" s="44" t="s">
        <v>40867</v>
      </c>
    </row>
    <row r="83" spans="1:20" ht="409.5" x14ac:dyDescent="0.35">
      <c r="A83" s="40">
        <v>33882447</v>
      </c>
      <c r="B83" s="41" t="s">
        <v>602</v>
      </c>
      <c r="C83" s="42" t="s">
        <v>603</v>
      </c>
      <c r="D83" s="42" t="s">
        <v>604</v>
      </c>
      <c r="E83" s="42" t="s">
        <v>125</v>
      </c>
      <c r="F83" s="42">
        <v>2021</v>
      </c>
      <c r="G83" s="42" t="s">
        <v>606</v>
      </c>
      <c r="H83" s="40" t="s">
        <v>40071</v>
      </c>
      <c r="I83" s="40" t="s">
        <v>39824</v>
      </c>
      <c r="J83" s="44" t="s">
        <v>40743</v>
      </c>
      <c r="K83" s="40" t="s">
        <v>40073</v>
      </c>
      <c r="L83" s="40" t="s">
        <v>40565</v>
      </c>
      <c r="M83" s="44" t="s">
        <v>40780</v>
      </c>
      <c r="N83" s="40" t="s">
        <v>40075</v>
      </c>
      <c r="O83" s="40" t="s">
        <v>40076</v>
      </c>
      <c r="P83" s="40" t="s">
        <v>40074</v>
      </c>
      <c r="Q83" s="40" t="s">
        <v>119</v>
      </c>
      <c r="R83" s="40" t="s">
        <v>39830</v>
      </c>
      <c r="S83" s="40" t="s">
        <v>40045</v>
      </c>
      <c r="T83" s="44" t="s">
        <v>40868</v>
      </c>
    </row>
    <row r="84" spans="1:20" ht="409.5" x14ac:dyDescent="0.35">
      <c r="A84" s="40">
        <v>34185831</v>
      </c>
      <c r="B84" s="41" t="s">
        <v>607</v>
      </c>
      <c r="C84" s="42" t="s">
        <v>608</v>
      </c>
      <c r="D84" s="42" t="s">
        <v>609</v>
      </c>
      <c r="E84" s="42" t="s">
        <v>149</v>
      </c>
      <c r="F84" s="42">
        <v>2021</v>
      </c>
      <c r="G84" s="42" t="s">
        <v>610</v>
      </c>
      <c r="H84" s="43" t="s">
        <v>40716</v>
      </c>
      <c r="I84" s="40" t="s">
        <v>39824</v>
      </c>
      <c r="J84" s="40" t="s">
        <v>119</v>
      </c>
      <c r="K84" s="40" t="s">
        <v>39830</v>
      </c>
      <c r="L84" s="40" t="s">
        <v>39830</v>
      </c>
      <c r="M84" s="40" t="s">
        <v>40566</v>
      </c>
      <c r="N84" s="40" t="s">
        <v>39830</v>
      </c>
      <c r="O84" s="40" t="s">
        <v>40078</v>
      </c>
      <c r="P84" s="40" t="s">
        <v>39830</v>
      </c>
      <c r="Q84" s="40" t="s">
        <v>119</v>
      </c>
      <c r="R84" s="40" t="s">
        <v>39830</v>
      </c>
      <c r="S84" s="40" t="s">
        <v>40077</v>
      </c>
      <c r="T84" s="43" t="s">
        <v>40716</v>
      </c>
    </row>
    <row r="85" spans="1:20" ht="72.5" x14ac:dyDescent="0.35">
      <c r="A85" s="40">
        <v>34253256</v>
      </c>
      <c r="B85" s="41" t="s">
        <v>611</v>
      </c>
      <c r="C85" s="42" t="s">
        <v>612</v>
      </c>
      <c r="D85" s="42" t="s">
        <v>613</v>
      </c>
      <c r="E85" s="42" t="s">
        <v>615</v>
      </c>
      <c r="F85" s="42">
        <v>2021</v>
      </c>
      <c r="G85" s="42" t="s">
        <v>617</v>
      </c>
      <c r="H85" s="43" t="s">
        <v>40716</v>
      </c>
      <c r="I85" s="40" t="s">
        <v>39824</v>
      </c>
      <c r="J85" s="40" t="s">
        <v>119</v>
      </c>
      <c r="K85" s="40" t="s">
        <v>40080</v>
      </c>
      <c r="L85" s="40" t="s">
        <v>39830</v>
      </c>
      <c r="M85" s="44" t="s">
        <v>40779</v>
      </c>
      <c r="N85" s="40" t="s">
        <v>40081</v>
      </c>
      <c r="O85" s="40" t="s">
        <v>39830</v>
      </c>
      <c r="P85" s="40" t="s">
        <v>39838</v>
      </c>
      <c r="Q85" s="40" t="s">
        <v>119</v>
      </c>
      <c r="R85" s="40" t="s">
        <v>40082</v>
      </c>
      <c r="S85" s="40" t="s">
        <v>40079</v>
      </c>
      <c r="T85" s="44" t="s">
        <v>40869</v>
      </c>
    </row>
    <row r="86" spans="1:20" ht="174" x14ac:dyDescent="0.35">
      <c r="A86" s="40">
        <v>34405898</v>
      </c>
      <c r="B86" s="41" t="s">
        <v>618</v>
      </c>
      <c r="C86" s="42" t="s">
        <v>619</v>
      </c>
      <c r="D86" s="42" t="s">
        <v>620</v>
      </c>
      <c r="E86" s="42" t="s">
        <v>622</v>
      </c>
      <c r="F86" s="42">
        <v>2021</v>
      </c>
      <c r="G86" s="42" t="s">
        <v>623</v>
      </c>
      <c r="H86" s="44" t="s">
        <v>40734</v>
      </c>
      <c r="I86" s="40" t="s">
        <v>39898</v>
      </c>
      <c r="J86" s="40" t="s">
        <v>39898</v>
      </c>
      <c r="K86" s="40" t="s">
        <v>39898</v>
      </c>
      <c r="L86" s="40" t="s">
        <v>39898</v>
      </c>
      <c r="M86" s="40" t="s">
        <v>39830</v>
      </c>
      <c r="N86" s="40" t="s">
        <v>39830</v>
      </c>
      <c r="O86" s="40" t="s">
        <v>40439</v>
      </c>
      <c r="P86" s="40" t="s">
        <v>39898</v>
      </c>
      <c r="Q86" s="40" t="s">
        <v>39898</v>
      </c>
      <c r="R86" s="40" t="s">
        <v>39830</v>
      </c>
      <c r="S86" s="40" t="s">
        <v>39843</v>
      </c>
      <c r="T86" s="43" t="s">
        <v>40716</v>
      </c>
    </row>
    <row r="87" spans="1:20" ht="72" x14ac:dyDescent="0.35">
      <c r="A87" s="40">
        <v>34500772</v>
      </c>
      <c r="B87" s="41" t="s">
        <v>624</v>
      </c>
      <c r="C87" s="42" t="s">
        <v>625</v>
      </c>
      <c r="D87" s="42" t="s">
        <v>626</v>
      </c>
      <c r="E87" s="42" t="s">
        <v>628</v>
      </c>
      <c r="F87" s="42">
        <v>2021</v>
      </c>
      <c r="G87" s="42" t="s">
        <v>630</v>
      </c>
      <c r="H87" s="43" t="s">
        <v>40716</v>
      </c>
      <c r="I87" s="40" t="s">
        <v>40085</v>
      </c>
      <c r="J87" s="40" t="s">
        <v>119</v>
      </c>
      <c r="K87" s="40" t="s">
        <v>40087</v>
      </c>
      <c r="L87" s="40" t="s">
        <v>40088</v>
      </c>
      <c r="M87" s="40" t="s">
        <v>39830</v>
      </c>
      <c r="N87" s="40" t="s">
        <v>40084</v>
      </c>
      <c r="O87" s="40" t="s">
        <v>40567</v>
      </c>
      <c r="P87" s="40" t="s">
        <v>40086</v>
      </c>
      <c r="Q87" s="40" t="s">
        <v>119</v>
      </c>
      <c r="R87" s="40" t="s">
        <v>39830</v>
      </c>
      <c r="S87" s="40" t="s">
        <v>40083</v>
      </c>
      <c r="T87" s="44" t="s">
        <v>40870</v>
      </c>
    </row>
    <row r="88" spans="1:20" ht="159.5" x14ac:dyDescent="0.35">
      <c r="A88" s="40">
        <v>34529995</v>
      </c>
      <c r="B88" s="41" t="s">
        <v>631</v>
      </c>
      <c r="C88" s="42" t="s">
        <v>632</v>
      </c>
      <c r="D88" s="42" t="s">
        <v>633</v>
      </c>
      <c r="E88" s="42" t="s">
        <v>595</v>
      </c>
      <c r="F88" s="42">
        <v>2021</v>
      </c>
      <c r="G88" s="42" t="s">
        <v>635</v>
      </c>
      <c r="H88" s="44" t="s">
        <v>40735</v>
      </c>
      <c r="I88" s="40" t="s">
        <v>39824</v>
      </c>
      <c r="J88" s="44" t="s">
        <v>40089</v>
      </c>
      <c r="K88" s="40" t="s">
        <v>40090</v>
      </c>
      <c r="L88" s="40" t="s">
        <v>39830</v>
      </c>
      <c r="M88" s="44" t="s">
        <v>40778</v>
      </c>
      <c r="N88" s="40" t="s">
        <v>40092</v>
      </c>
      <c r="O88" s="40" t="s">
        <v>39830</v>
      </c>
      <c r="P88" s="40" t="s">
        <v>40091</v>
      </c>
      <c r="Q88" s="40" t="s">
        <v>119</v>
      </c>
      <c r="R88" s="40" t="s">
        <v>40093</v>
      </c>
      <c r="S88" s="40" t="s">
        <v>39817</v>
      </c>
      <c r="T88" s="43" t="s">
        <v>40716</v>
      </c>
    </row>
    <row r="89" spans="1:20" ht="96" x14ac:dyDescent="0.35">
      <c r="A89" s="40">
        <v>34669441</v>
      </c>
      <c r="B89" s="41" t="s">
        <v>636</v>
      </c>
      <c r="C89" s="42" t="s">
        <v>637</v>
      </c>
      <c r="D89" s="42" t="s">
        <v>638</v>
      </c>
      <c r="E89" s="42" t="s">
        <v>640</v>
      </c>
      <c r="F89" s="42">
        <v>2021</v>
      </c>
      <c r="G89" s="42" t="s">
        <v>643</v>
      </c>
      <c r="H89" s="43" t="s">
        <v>40716</v>
      </c>
      <c r="I89" s="40" t="s">
        <v>40094</v>
      </c>
      <c r="J89" s="40" t="s">
        <v>39820</v>
      </c>
      <c r="K89" s="40" t="s">
        <v>40096</v>
      </c>
      <c r="L89" s="40" t="s">
        <v>40098</v>
      </c>
      <c r="M89" s="40" t="s">
        <v>39830</v>
      </c>
      <c r="N89" s="40" t="s">
        <v>40095</v>
      </c>
      <c r="O89" s="40" t="s">
        <v>39830</v>
      </c>
      <c r="P89" s="40" t="s">
        <v>40097</v>
      </c>
      <c r="Q89" s="40" t="s">
        <v>39820</v>
      </c>
      <c r="R89" s="40" t="s">
        <v>40099</v>
      </c>
      <c r="S89" s="40" t="s">
        <v>39843</v>
      </c>
      <c r="T89" s="43" t="s">
        <v>40716</v>
      </c>
    </row>
    <row r="90" spans="1:20" ht="96" x14ac:dyDescent="0.35">
      <c r="A90" s="40">
        <v>35036713</v>
      </c>
      <c r="B90" s="41" t="s">
        <v>644</v>
      </c>
      <c r="C90" s="42" t="s">
        <v>645</v>
      </c>
      <c r="D90" s="42" t="s">
        <v>646</v>
      </c>
      <c r="E90" s="42" t="s">
        <v>648</v>
      </c>
      <c r="F90" s="42">
        <v>2021</v>
      </c>
      <c r="G90" s="42" t="s">
        <v>650</v>
      </c>
      <c r="H90" s="43" t="s">
        <v>40716</v>
      </c>
      <c r="I90" s="40" t="s">
        <v>116</v>
      </c>
      <c r="J90" s="44" t="s">
        <v>40743</v>
      </c>
      <c r="K90" s="44" t="s">
        <v>40750</v>
      </c>
      <c r="L90" s="40" t="s">
        <v>40101</v>
      </c>
      <c r="M90" s="40" t="s">
        <v>40102</v>
      </c>
      <c r="N90" s="40" t="s">
        <v>40568</v>
      </c>
      <c r="O90" s="40" t="s">
        <v>39830</v>
      </c>
      <c r="P90" s="40" t="s">
        <v>39967</v>
      </c>
      <c r="Q90" s="40" t="s">
        <v>119</v>
      </c>
      <c r="R90" s="40" t="s">
        <v>39830</v>
      </c>
      <c r="S90" s="40" t="s">
        <v>40100</v>
      </c>
      <c r="T90" s="43" t="s">
        <v>40716</v>
      </c>
    </row>
    <row r="91" spans="1:20" ht="174" x14ac:dyDescent="0.35">
      <c r="A91" s="40">
        <v>35295159</v>
      </c>
      <c r="B91" s="41" t="s">
        <v>651</v>
      </c>
      <c r="C91" s="42" t="s">
        <v>652</v>
      </c>
      <c r="D91" s="42" t="s">
        <v>653</v>
      </c>
      <c r="E91" s="42" t="s">
        <v>655</v>
      </c>
      <c r="F91" s="42">
        <v>2021</v>
      </c>
      <c r="G91" s="42" t="s">
        <v>657</v>
      </c>
      <c r="H91" s="40" t="s">
        <v>40104</v>
      </c>
      <c r="I91" s="40" t="s">
        <v>40103</v>
      </c>
      <c r="J91" s="40" t="s">
        <v>119</v>
      </c>
      <c r="K91" s="44" t="s">
        <v>40749</v>
      </c>
      <c r="L91" s="40" t="s">
        <v>40569</v>
      </c>
      <c r="M91" s="40" t="s">
        <v>39830</v>
      </c>
      <c r="N91" s="40" t="s">
        <v>39830</v>
      </c>
      <c r="O91" s="40" t="s">
        <v>39830</v>
      </c>
      <c r="P91" s="40" t="s">
        <v>39830</v>
      </c>
      <c r="Q91" s="40" t="s">
        <v>119</v>
      </c>
      <c r="R91" s="40" t="s">
        <v>39830</v>
      </c>
      <c r="S91" s="40" t="s">
        <v>39843</v>
      </c>
      <c r="T91" s="44" t="s">
        <v>40871</v>
      </c>
    </row>
    <row r="92" spans="1:20" ht="130.5" x14ac:dyDescent="0.35">
      <c r="A92" s="40">
        <v>33270860</v>
      </c>
      <c r="B92" s="41" t="s">
        <v>658</v>
      </c>
      <c r="C92" s="42" t="s">
        <v>659</v>
      </c>
      <c r="D92" s="42" t="s">
        <v>660</v>
      </c>
      <c r="E92" s="42" t="s">
        <v>149</v>
      </c>
      <c r="F92" s="42">
        <v>2022</v>
      </c>
      <c r="G92" s="42" t="s">
        <v>662</v>
      </c>
      <c r="H92" s="43" t="s">
        <v>40716</v>
      </c>
      <c r="I92" s="40" t="s">
        <v>40105</v>
      </c>
      <c r="J92" s="40" t="s">
        <v>40106</v>
      </c>
      <c r="K92" s="40" t="s">
        <v>40107</v>
      </c>
      <c r="L92" s="40" t="s">
        <v>40110</v>
      </c>
      <c r="M92" s="44" t="s">
        <v>40777</v>
      </c>
      <c r="N92" s="40" t="s">
        <v>39830</v>
      </c>
      <c r="O92" s="40" t="s">
        <v>40109</v>
      </c>
      <c r="P92" s="40" t="s">
        <v>40108</v>
      </c>
      <c r="Q92" s="40" t="s">
        <v>119</v>
      </c>
      <c r="R92" s="40" t="s">
        <v>40111</v>
      </c>
      <c r="S92" s="40" t="s">
        <v>39843</v>
      </c>
      <c r="T92" s="44" t="s">
        <v>40872</v>
      </c>
    </row>
    <row r="93" spans="1:20" ht="72" x14ac:dyDescent="0.35">
      <c r="A93" s="40">
        <v>33543758</v>
      </c>
      <c r="B93" s="41" t="s">
        <v>663</v>
      </c>
      <c r="C93" s="42" t="s">
        <v>664</v>
      </c>
      <c r="D93" s="42" t="s">
        <v>665</v>
      </c>
      <c r="E93" s="42" t="s">
        <v>149</v>
      </c>
      <c r="F93" s="42">
        <v>2022</v>
      </c>
      <c r="G93" s="42" t="s">
        <v>667</v>
      </c>
      <c r="H93" s="43" t="s">
        <v>40716</v>
      </c>
      <c r="I93" s="40" t="s">
        <v>40112</v>
      </c>
      <c r="J93" s="40" t="s">
        <v>40118</v>
      </c>
      <c r="K93" s="44" t="s">
        <v>40116</v>
      </c>
      <c r="L93" s="40" t="s">
        <v>40115</v>
      </c>
      <c r="M93" s="40" t="s">
        <v>40117</v>
      </c>
      <c r="N93" s="40" t="s">
        <v>39830</v>
      </c>
      <c r="O93" s="40" t="s">
        <v>40114</v>
      </c>
      <c r="P93" s="40" t="s">
        <v>40113</v>
      </c>
      <c r="Q93" s="40" t="s">
        <v>119</v>
      </c>
      <c r="R93" s="40" t="s">
        <v>39830</v>
      </c>
      <c r="S93" s="40" t="s">
        <v>39817</v>
      </c>
      <c r="T93" s="44" t="s">
        <v>40873</v>
      </c>
    </row>
    <row r="94" spans="1:20" ht="72" x14ac:dyDescent="0.35">
      <c r="A94" s="40">
        <v>33754154</v>
      </c>
      <c r="B94" s="41" t="s">
        <v>668</v>
      </c>
      <c r="C94" s="42" t="s">
        <v>669</v>
      </c>
      <c r="D94" s="42" t="s">
        <v>670</v>
      </c>
      <c r="E94" s="42" t="s">
        <v>149</v>
      </c>
      <c r="F94" s="42">
        <v>2022</v>
      </c>
      <c r="G94" s="42" t="s">
        <v>671</v>
      </c>
      <c r="H94" s="43" t="s">
        <v>40716</v>
      </c>
      <c r="I94" s="40" t="s">
        <v>39824</v>
      </c>
      <c r="J94" s="40" t="s">
        <v>119</v>
      </c>
      <c r="K94" s="40" t="s">
        <v>40441</v>
      </c>
      <c r="L94" s="40" t="s">
        <v>40570</v>
      </c>
      <c r="M94" s="44" t="s">
        <v>40776</v>
      </c>
      <c r="N94" s="40" t="s">
        <v>39830</v>
      </c>
      <c r="O94" s="40" t="s">
        <v>40442</v>
      </c>
      <c r="P94" s="40" t="s">
        <v>39838</v>
      </c>
      <c r="Q94" s="40" t="s">
        <v>119</v>
      </c>
      <c r="R94" s="40" t="s">
        <v>40440</v>
      </c>
      <c r="S94" s="40" t="s">
        <v>132</v>
      </c>
      <c r="T94" s="43" t="s">
        <v>40716</v>
      </c>
    </row>
    <row r="95" spans="1:20" ht="203" x14ac:dyDescent="0.35">
      <c r="A95" s="49">
        <v>33998860</v>
      </c>
      <c r="B95" s="55" t="s">
        <v>672</v>
      </c>
      <c r="C95" s="56" t="s">
        <v>673</v>
      </c>
      <c r="D95" s="56" t="s">
        <v>674</v>
      </c>
      <c r="E95" s="56" t="s">
        <v>676</v>
      </c>
      <c r="F95" s="56">
        <v>2022</v>
      </c>
      <c r="G95" s="56" t="s">
        <v>678</v>
      </c>
      <c r="H95" s="58" t="s">
        <v>40736</v>
      </c>
      <c r="I95" s="49" t="s">
        <v>40120</v>
      </c>
      <c r="J95" s="49" t="s">
        <v>119</v>
      </c>
      <c r="K95" s="49" t="s">
        <v>40121</v>
      </c>
      <c r="L95" s="49" t="s">
        <v>39830</v>
      </c>
      <c r="M95" s="49" t="s">
        <v>39830</v>
      </c>
      <c r="N95" s="49" t="s">
        <v>39830</v>
      </c>
      <c r="O95" s="49" t="s">
        <v>39830</v>
      </c>
      <c r="P95" s="49" t="s">
        <v>40122</v>
      </c>
      <c r="Q95" s="49" t="s">
        <v>39820</v>
      </c>
      <c r="R95" s="49" t="s">
        <v>39830</v>
      </c>
      <c r="S95" s="49" t="s">
        <v>40123</v>
      </c>
      <c r="T95" s="57" t="s">
        <v>40716</v>
      </c>
    </row>
    <row r="96" spans="1:20" ht="145" x14ac:dyDescent="0.35">
      <c r="A96" s="40">
        <v>34412166</v>
      </c>
      <c r="B96" s="41" t="s">
        <v>679</v>
      </c>
      <c r="C96" s="42" t="s">
        <v>680</v>
      </c>
      <c r="D96" s="42" t="s">
        <v>681</v>
      </c>
      <c r="E96" s="42" t="s">
        <v>114</v>
      </c>
      <c r="F96" s="42">
        <v>2022</v>
      </c>
      <c r="G96" s="42" t="s">
        <v>684</v>
      </c>
      <c r="H96" s="40" t="s">
        <v>40124</v>
      </c>
      <c r="I96" s="40" t="s">
        <v>40571</v>
      </c>
      <c r="J96" s="40" t="s">
        <v>119</v>
      </c>
      <c r="K96" s="44" t="s">
        <v>40748</v>
      </c>
      <c r="L96" s="40" t="s">
        <v>39830</v>
      </c>
      <c r="M96" s="40" t="s">
        <v>39830</v>
      </c>
      <c r="N96" s="40" t="s">
        <v>39830</v>
      </c>
      <c r="O96" s="40" t="s">
        <v>40572</v>
      </c>
      <c r="P96" s="40" t="s">
        <v>39814</v>
      </c>
      <c r="Q96" s="44" t="s">
        <v>39974</v>
      </c>
      <c r="R96" s="40" t="s">
        <v>39830</v>
      </c>
      <c r="S96" s="40" t="s">
        <v>39843</v>
      </c>
      <c r="T96" s="44" t="s">
        <v>40874</v>
      </c>
    </row>
    <row r="97" spans="1:20" ht="96" x14ac:dyDescent="0.35">
      <c r="A97" s="40">
        <v>34635245</v>
      </c>
      <c r="B97" s="90" t="s">
        <v>685</v>
      </c>
      <c r="C97" s="42" t="s">
        <v>686</v>
      </c>
      <c r="D97" s="42" t="s">
        <v>687</v>
      </c>
      <c r="E97" s="42" t="s">
        <v>370</v>
      </c>
      <c r="F97" s="42">
        <v>2022</v>
      </c>
      <c r="G97" s="42" t="s">
        <v>689</v>
      </c>
      <c r="H97" s="43" t="s">
        <v>40716</v>
      </c>
      <c r="I97" s="40" t="s">
        <v>40127</v>
      </c>
      <c r="J97" s="40" t="s">
        <v>119</v>
      </c>
      <c r="K97" s="40" t="s">
        <v>40128</v>
      </c>
      <c r="L97" s="40" t="s">
        <v>40695</v>
      </c>
      <c r="M97" s="44" t="s">
        <v>40775</v>
      </c>
      <c r="N97" s="40" t="s">
        <v>40125</v>
      </c>
      <c r="O97" s="40" t="s">
        <v>40126</v>
      </c>
      <c r="P97" s="40" t="s">
        <v>39830</v>
      </c>
      <c r="Q97" s="40" t="s">
        <v>39830</v>
      </c>
      <c r="R97" s="40" t="s">
        <v>39830</v>
      </c>
      <c r="S97" s="40" t="s">
        <v>39981</v>
      </c>
      <c r="T97" s="43" t="s">
        <v>40716</v>
      </c>
    </row>
    <row r="98" spans="1:20" ht="319" x14ac:dyDescent="0.35">
      <c r="A98" s="40">
        <v>34736642</v>
      </c>
      <c r="B98" s="41" t="s">
        <v>690</v>
      </c>
      <c r="C98" s="42" t="s">
        <v>691</v>
      </c>
      <c r="D98" s="42" t="s">
        <v>692</v>
      </c>
      <c r="E98" s="42" t="s">
        <v>370</v>
      </c>
      <c r="F98" s="42">
        <v>2022</v>
      </c>
      <c r="G98" s="42" t="s">
        <v>694</v>
      </c>
      <c r="H98" s="44" t="s">
        <v>40737</v>
      </c>
      <c r="I98" s="40" t="s">
        <v>40131</v>
      </c>
      <c r="J98" s="40" t="s">
        <v>119</v>
      </c>
      <c r="K98" s="40" t="s">
        <v>40132</v>
      </c>
      <c r="L98" s="40" t="s">
        <v>40129</v>
      </c>
      <c r="M98" s="40" t="s">
        <v>40130</v>
      </c>
      <c r="N98" s="40" t="s">
        <v>40134</v>
      </c>
      <c r="O98" s="40" t="s">
        <v>39830</v>
      </c>
      <c r="P98" s="40" t="s">
        <v>40133</v>
      </c>
      <c r="Q98" s="40" t="s">
        <v>39875</v>
      </c>
      <c r="R98" s="40" t="s">
        <v>39830</v>
      </c>
      <c r="S98" s="40" t="s">
        <v>39817</v>
      </c>
      <c r="T98" s="43" t="s">
        <v>40716</v>
      </c>
    </row>
    <row r="99" spans="1:20" ht="130.5" x14ac:dyDescent="0.35">
      <c r="A99" s="40">
        <v>34999832</v>
      </c>
      <c r="B99" s="41" t="s">
        <v>695</v>
      </c>
      <c r="C99" s="42" t="s">
        <v>696</v>
      </c>
      <c r="D99" s="42" t="s">
        <v>697</v>
      </c>
      <c r="E99" s="42" t="s">
        <v>699</v>
      </c>
      <c r="F99" s="42">
        <v>2022</v>
      </c>
      <c r="G99" s="42" t="s">
        <v>700</v>
      </c>
      <c r="H99" s="44" t="s">
        <v>40738</v>
      </c>
      <c r="I99" s="40" t="s">
        <v>40135</v>
      </c>
      <c r="J99" s="40" t="s">
        <v>119</v>
      </c>
      <c r="K99" s="40" t="s">
        <v>40136</v>
      </c>
      <c r="L99" s="40" t="s">
        <v>39830</v>
      </c>
      <c r="M99" s="40" t="s">
        <v>39830</v>
      </c>
      <c r="N99" s="40" t="s">
        <v>40573</v>
      </c>
      <c r="O99" s="40" t="s">
        <v>39830</v>
      </c>
      <c r="P99" s="40" t="s">
        <v>40137</v>
      </c>
      <c r="Q99" s="40" t="s">
        <v>39875</v>
      </c>
      <c r="R99" s="40" t="s">
        <v>39830</v>
      </c>
      <c r="S99" s="40" t="s">
        <v>39817</v>
      </c>
      <c r="T99" s="43" t="s">
        <v>40716</v>
      </c>
    </row>
    <row r="100" spans="1:20" ht="101.5" x14ac:dyDescent="0.35">
      <c r="A100" s="40">
        <v>35187817</v>
      </c>
      <c r="B100" s="41" t="s">
        <v>701</v>
      </c>
      <c r="C100" s="42" t="s">
        <v>702</v>
      </c>
      <c r="D100" s="42" t="s">
        <v>703</v>
      </c>
      <c r="E100" s="42" t="s">
        <v>114</v>
      </c>
      <c r="F100" s="42">
        <v>2022</v>
      </c>
      <c r="G100" s="42" t="s">
        <v>706</v>
      </c>
      <c r="H100" s="43" t="s">
        <v>40716</v>
      </c>
      <c r="I100" s="40" t="s">
        <v>39867</v>
      </c>
      <c r="J100" s="40" t="s">
        <v>40089</v>
      </c>
      <c r="K100" s="40" t="s">
        <v>40141</v>
      </c>
      <c r="L100" s="40" t="s">
        <v>40144</v>
      </c>
      <c r="M100" s="40" t="s">
        <v>40143</v>
      </c>
      <c r="N100" s="40" t="s">
        <v>40139</v>
      </c>
      <c r="O100" s="40" t="s">
        <v>40140</v>
      </c>
      <c r="P100" s="40" t="s">
        <v>40142</v>
      </c>
      <c r="Q100" s="40" t="s">
        <v>119</v>
      </c>
      <c r="R100" s="40" t="s">
        <v>39830</v>
      </c>
      <c r="S100" s="40" t="s">
        <v>40072</v>
      </c>
      <c r="T100" s="43" t="s">
        <v>40716</v>
      </c>
    </row>
    <row r="101" spans="1:20" ht="128.25" customHeight="1" x14ac:dyDescent="0.35">
      <c r="A101" s="40">
        <v>35265983</v>
      </c>
      <c r="B101" s="41" t="s">
        <v>707</v>
      </c>
      <c r="C101" s="42" t="s">
        <v>708</v>
      </c>
      <c r="D101" s="42" t="s">
        <v>709</v>
      </c>
      <c r="E101" s="42" t="s">
        <v>149</v>
      </c>
      <c r="F101" s="42">
        <v>2022</v>
      </c>
      <c r="G101" s="42" t="s">
        <v>710</v>
      </c>
      <c r="H101" s="43" t="s">
        <v>40716</v>
      </c>
      <c r="I101" s="40" t="s">
        <v>40145</v>
      </c>
      <c r="J101" s="40" t="s">
        <v>40089</v>
      </c>
      <c r="K101" s="40" t="s">
        <v>40146</v>
      </c>
      <c r="L101" s="40" t="s">
        <v>40150</v>
      </c>
      <c r="M101" s="40" t="s">
        <v>40149</v>
      </c>
      <c r="N101" s="44" t="s">
        <v>40823</v>
      </c>
      <c r="O101" s="44" t="s">
        <v>40823</v>
      </c>
      <c r="P101" s="40" t="s">
        <v>40147</v>
      </c>
      <c r="Q101" s="40" t="s">
        <v>119</v>
      </c>
      <c r="R101" s="40" t="s">
        <v>40148</v>
      </c>
      <c r="S101" s="40" t="s">
        <v>40072</v>
      </c>
      <c r="T101" s="43" t="s">
        <v>40716</v>
      </c>
    </row>
    <row r="102" spans="1:20" ht="132" customHeight="1" x14ac:dyDescent="0.35">
      <c r="A102" s="40">
        <v>35343088</v>
      </c>
      <c r="B102" s="41" t="s">
        <v>717</v>
      </c>
      <c r="C102" s="42" t="s">
        <v>718</v>
      </c>
      <c r="D102" s="42" t="s">
        <v>719</v>
      </c>
      <c r="E102" s="42" t="s">
        <v>114</v>
      </c>
      <c r="F102" s="42">
        <v>2022</v>
      </c>
      <c r="G102" s="42" t="s">
        <v>721</v>
      </c>
      <c r="H102" s="43" t="s">
        <v>40716</v>
      </c>
      <c r="I102" s="40" t="s">
        <v>40153</v>
      </c>
      <c r="J102" s="43" t="s">
        <v>40168</v>
      </c>
      <c r="K102" s="40" t="s">
        <v>39830</v>
      </c>
      <c r="L102" s="40" t="s">
        <v>39830</v>
      </c>
      <c r="M102" s="40" t="s">
        <v>40154</v>
      </c>
      <c r="N102" s="40" t="s">
        <v>39830</v>
      </c>
      <c r="O102" s="40" t="s">
        <v>40574</v>
      </c>
      <c r="P102" s="43" t="s">
        <v>39830</v>
      </c>
      <c r="Q102" s="40" t="s">
        <v>40152</v>
      </c>
      <c r="R102" s="40" t="s">
        <v>39830</v>
      </c>
      <c r="S102" s="40" t="s">
        <v>40151</v>
      </c>
      <c r="T102" s="43" t="s">
        <v>40716</v>
      </c>
    </row>
    <row r="103" spans="1:20" ht="96" x14ac:dyDescent="0.35">
      <c r="A103" s="40">
        <v>35451622</v>
      </c>
      <c r="B103" s="41" t="s">
        <v>722</v>
      </c>
      <c r="C103" s="42" t="s">
        <v>723</v>
      </c>
      <c r="D103" s="42" t="s">
        <v>724</v>
      </c>
      <c r="E103" s="42" t="s">
        <v>137</v>
      </c>
      <c r="F103" s="42">
        <v>2022</v>
      </c>
      <c r="G103" s="42" t="s">
        <v>726</v>
      </c>
      <c r="H103" s="43" t="s">
        <v>40716</v>
      </c>
      <c r="I103" s="40" t="s">
        <v>40467</v>
      </c>
      <c r="J103" s="40" t="s">
        <v>40468</v>
      </c>
      <c r="K103" s="40" t="s">
        <v>40469</v>
      </c>
      <c r="L103" s="40" t="s">
        <v>39864</v>
      </c>
      <c r="M103" s="40" t="s">
        <v>40470</v>
      </c>
      <c r="N103" s="40" t="s">
        <v>40359</v>
      </c>
      <c r="O103" s="40" t="s">
        <v>40359</v>
      </c>
      <c r="P103" s="40" t="s">
        <v>39838</v>
      </c>
      <c r="Q103" s="40" t="s">
        <v>119</v>
      </c>
      <c r="R103" s="44" t="s">
        <v>40847</v>
      </c>
      <c r="S103" s="40" t="s">
        <v>39843</v>
      </c>
      <c r="T103" s="43" t="s">
        <v>40716</v>
      </c>
    </row>
    <row r="104" spans="1:20" ht="180" customHeight="1" x14ac:dyDescent="0.35">
      <c r="A104" s="40">
        <v>35514245</v>
      </c>
      <c r="B104" s="41" t="s">
        <v>727</v>
      </c>
      <c r="C104" s="42" t="s">
        <v>728</v>
      </c>
      <c r="D104" s="42" t="s">
        <v>729</v>
      </c>
      <c r="E104" s="42" t="s">
        <v>114</v>
      </c>
      <c r="F104" s="42">
        <v>2022</v>
      </c>
      <c r="G104" s="42" t="s">
        <v>732</v>
      </c>
      <c r="H104" s="43" t="s">
        <v>40716</v>
      </c>
      <c r="I104" s="40" t="s">
        <v>160</v>
      </c>
      <c r="J104" s="40" t="s">
        <v>119</v>
      </c>
      <c r="K104" s="40" t="s">
        <v>40156</v>
      </c>
      <c r="L104" s="40" t="s">
        <v>40696</v>
      </c>
      <c r="M104" s="40" t="s">
        <v>39830</v>
      </c>
      <c r="N104" s="40" t="s">
        <v>40575</v>
      </c>
      <c r="O104" s="40" t="s">
        <v>39830</v>
      </c>
      <c r="P104" s="40" t="s">
        <v>40157</v>
      </c>
      <c r="Q104" s="40" t="s">
        <v>119</v>
      </c>
      <c r="R104" s="44" t="s">
        <v>40848</v>
      </c>
      <c r="S104" s="40" t="s">
        <v>40155</v>
      </c>
      <c r="T104" s="44" t="s">
        <v>40875</v>
      </c>
    </row>
    <row r="105" spans="1:20" ht="101.5" x14ac:dyDescent="0.35">
      <c r="A105" s="49">
        <v>35566314</v>
      </c>
      <c r="B105" s="55" t="s">
        <v>733</v>
      </c>
      <c r="C105" s="56" t="s">
        <v>734</v>
      </c>
      <c r="D105" s="56" t="s">
        <v>735</v>
      </c>
      <c r="E105" s="56" t="s">
        <v>628</v>
      </c>
      <c r="F105" s="56">
        <v>2022</v>
      </c>
      <c r="G105" s="56" t="s">
        <v>738</v>
      </c>
      <c r="H105" s="57" t="s">
        <v>40716</v>
      </c>
      <c r="I105" s="49" t="s">
        <v>40715</v>
      </c>
      <c r="J105" s="49" t="s">
        <v>39832</v>
      </c>
      <c r="K105" s="60" t="s">
        <v>40161</v>
      </c>
      <c r="L105" s="49" t="s">
        <v>40160</v>
      </c>
      <c r="M105" s="49" t="s">
        <v>40158</v>
      </c>
      <c r="N105" s="49" t="s">
        <v>39830</v>
      </c>
      <c r="O105" s="49" t="s">
        <v>39898</v>
      </c>
      <c r="P105" s="49" t="s">
        <v>39830</v>
      </c>
      <c r="Q105" s="49" t="s">
        <v>119</v>
      </c>
      <c r="R105" s="49" t="s">
        <v>39830</v>
      </c>
      <c r="S105" s="49" t="s">
        <v>40159</v>
      </c>
      <c r="T105" s="57" t="s">
        <v>40716</v>
      </c>
    </row>
    <row r="106" spans="1:20" ht="290" x14ac:dyDescent="0.35">
      <c r="A106" s="40">
        <v>35580134</v>
      </c>
      <c r="B106" s="41" t="s">
        <v>739</v>
      </c>
      <c r="C106" s="42" t="s">
        <v>740</v>
      </c>
      <c r="D106" s="42" t="s">
        <v>741</v>
      </c>
      <c r="E106" s="42" t="s">
        <v>676</v>
      </c>
      <c r="F106" s="42">
        <v>2022</v>
      </c>
      <c r="G106" s="42" t="s">
        <v>743</v>
      </c>
      <c r="H106" s="40" t="s">
        <v>40162</v>
      </c>
      <c r="I106" s="40" t="s">
        <v>39824</v>
      </c>
      <c r="J106" s="40" t="s">
        <v>119</v>
      </c>
      <c r="K106" s="44" t="s">
        <v>40747</v>
      </c>
      <c r="L106" s="40" t="s">
        <v>40163</v>
      </c>
      <c r="M106" s="40" t="s">
        <v>40164</v>
      </c>
      <c r="N106" s="44" t="s">
        <v>40824</v>
      </c>
      <c r="O106" s="44" t="s">
        <v>40829</v>
      </c>
      <c r="P106" s="40" t="s">
        <v>40142</v>
      </c>
      <c r="Q106" s="40" t="s">
        <v>119</v>
      </c>
      <c r="R106" s="44" t="s">
        <v>40849</v>
      </c>
      <c r="S106" s="40" t="s">
        <v>40119</v>
      </c>
      <c r="T106" s="43" t="s">
        <v>40716</v>
      </c>
    </row>
    <row r="107" spans="1:20" ht="84" x14ac:dyDescent="0.35">
      <c r="A107" s="40">
        <v>35585089</v>
      </c>
      <c r="B107" s="41" t="s">
        <v>744</v>
      </c>
      <c r="C107" s="42" t="s">
        <v>745</v>
      </c>
      <c r="D107" s="42" t="s">
        <v>746</v>
      </c>
      <c r="E107" s="42" t="s">
        <v>392</v>
      </c>
      <c r="F107" s="42">
        <v>2022</v>
      </c>
      <c r="G107" s="42" t="s">
        <v>749</v>
      </c>
      <c r="H107" s="43" t="s">
        <v>40716</v>
      </c>
      <c r="I107" s="40" t="s">
        <v>39970</v>
      </c>
      <c r="J107" s="40" t="s">
        <v>119</v>
      </c>
      <c r="K107" s="40" t="s">
        <v>39830</v>
      </c>
      <c r="L107" s="40" t="s">
        <v>40576</v>
      </c>
      <c r="M107" s="40" t="s">
        <v>39830</v>
      </c>
      <c r="N107" s="40" t="s">
        <v>39830</v>
      </c>
      <c r="O107" s="40" t="s">
        <v>40029</v>
      </c>
      <c r="P107" s="40" t="s">
        <v>39830</v>
      </c>
      <c r="Q107" s="40" t="s">
        <v>119</v>
      </c>
      <c r="R107" s="40" t="s">
        <v>39830</v>
      </c>
      <c r="S107" s="40" t="s">
        <v>40165</v>
      </c>
      <c r="T107" s="43" t="s">
        <v>40716</v>
      </c>
    </row>
    <row r="108" spans="1:20" s="35" customFormat="1" ht="72" x14ac:dyDescent="0.35">
      <c r="A108" s="40">
        <v>35640884</v>
      </c>
      <c r="B108" s="41" t="s">
        <v>750</v>
      </c>
      <c r="C108" s="42" t="s">
        <v>751</v>
      </c>
      <c r="D108" s="42" t="s">
        <v>752</v>
      </c>
      <c r="E108" s="42" t="s">
        <v>149</v>
      </c>
      <c r="F108" s="45">
        <v>2022</v>
      </c>
      <c r="G108" s="45" t="s">
        <v>754</v>
      </c>
      <c r="H108" s="43" t="s">
        <v>40716</v>
      </c>
      <c r="I108" s="46" t="s">
        <v>39824</v>
      </c>
      <c r="J108" s="46" t="s">
        <v>40106</v>
      </c>
      <c r="K108" s="46" t="s">
        <v>40443</v>
      </c>
      <c r="L108" s="46" t="s">
        <v>39830</v>
      </c>
      <c r="M108" s="47" t="s">
        <v>40772</v>
      </c>
      <c r="N108" s="46" t="s">
        <v>40577</v>
      </c>
      <c r="O108" s="46" t="s">
        <v>39830</v>
      </c>
      <c r="P108" s="46" t="s">
        <v>39838</v>
      </c>
      <c r="Q108" s="46" t="s">
        <v>119</v>
      </c>
      <c r="R108" s="46" t="s">
        <v>39830</v>
      </c>
      <c r="S108" s="46" t="s">
        <v>39843</v>
      </c>
      <c r="T108" s="46" t="s">
        <v>40444</v>
      </c>
    </row>
    <row r="109" spans="1:20" ht="72" x14ac:dyDescent="0.35">
      <c r="A109" s="40">
        <v>35767245</v>
      </c>
      <c r="B109" s="41" t="s">
        <v>755</v>
      </c>
      <c r="C109" s="42" t="s">
        <v>756</v>
      </c>
      <c r="D109" s="42" t="s">
        <v>757</v>
      </c>
      <c r="E109" s="42" t="s">
        <v>149</v>
      </c>
      <c r="F109" s="42">
        <v>2022</v>
      </c>
      <c r="G109" s="42" t="s">
        <v>759</v>
      </c>
      <c r="H109" s="43" t="s">
        <v>40716</v>
      </c>
      <c r="I109" s="40" t="s">
        <v>40445</v>
      </c>
      <c r="J109" s="40" t="s">
        <v>40106</v>
      </c>
      <c r="K109" s="44" t="s">
        <v>40746</v>
      </c>
      <c r="L109" s="40" t="s">
        <v>39830</v>
      </c>
      <c r="M109" s="40" t="s">
        <v>39830</v>
      </c>
      <c r="N109" s="40" t="s">
        <v>40578</v>
      </c>
      <c r="O109" s="40" t="s">
        <v>39830</v>
      </c>
      <c r="P109" s="40" t="s">
        <v>131</v>
      </c>
      <c r="Q109" s="40" t="s">
        <v>119</v>
      </c>
      <c r="R109" s="40" t="s">
        <v>39830</v>
      </c>
      <c r="S109" s="40" t="s">
        <v>40393</v>
      </c>
      <c r="T109" s="43" t="s">
        <v>40716</v>
      </c>
    </row>
    <row r="110" spans="1:20" ht="101.5" x14ac:dyDescent="0.35">
      <c r="A110" s="40">
        <v>35780508</v>
      </c>
      <c r="B110" s="41" t="s">
        <v>760</v>
      </c>
      <c r="C110" s="42" t="s">
        <v>761</v>
      </c>
      <c r="D110" s="42" t="s">
        <v>762</v>
      </c>
      <c r="E110" s="42" t="s">
        <v>354</v>
      </c>
      <c r="F110" s="42">
        <v>2022</v>
      </c>
      <c r="G110" s="42" t="s">
        <v>764</v>
      </c>
      <c r="H110" s="40" t="s">
        <v>40446</v>
      </c>
      <c r="I110" s="40" t="s">
        <v>40447</v>
      </c>
      <c r="J110" s="40" t="s">
        <v>39820</v>
      </c>
      <c r="K110" s="40" t="s">
        <v>40448</v>
      </c>
      <c r="L110" s="40" t="s">
        <v>39830</v>
      </c>
      <c r="M110" s="40" t="s">
        <v>39830</v>
      </c>
      <c r="N110" s="40" t="s">
        <v>40095</v>
      </c>
      <c r="O110" s="40" t="s">
        <v>39830</v>
      </c>
      <c r="P110" s="40" t="s">
        <v>39830</v>
      </c>
      <c r="Q110" s="40" t="s">
        <v>39830</v>
      </c>
      <c r="R110" s="40" t="s">
        <v>39830</v>
      </c>
      <c r="S110" s="40" t="s">
        <v>39843</v>
      </c>
      <c r="T110" s="43" t="s">
        <v>40716</v>
      </c>
    </row>
    <row r="111" spans="1:20" s="35" customFormat="1" ht="304.5" x14ac:dyDescent="0.35">
      <c r="A111" s="40">
        <v>36058440</v>
      </c>
      <c r="B111" s="41" t="s">
        <v>765</v>
      </c>
      <c r="C111" s="42" t="s">
        <v>766</v>
      </c>
      <c r="D111" s="42" t="s">
        <v>767</v>
      </c>
      <c r="E111" s="42" t="s">
        <v>769</v>
      </c>
      <c r="F111" s="45">
        <v>2022</v>
      </c>
      <c r="G111" s="45" t="s">
        <v>770</v>
      </c>
      <c r="H111" s="47" t="s">
        <v>40739</v>
      </c>
      <c r="I111" s="46" t="s">
        <v>40677</v>
      </c>
      <c r="J111" s="46" t="s">
        <v>39898</v>
      </c>
      <c r="K111" s="46" t="s">
        <v>39898</v>
      </c>
      <c r="L111" s="46" t="s">
        <v>39898</v>
      </c>
      <c r="M111" s="46" t="s">
        <v>39898</v>
      </c>
      <c r="N111" s="46" t="s">
        <v>39898</v>
      </c>
      <c r="O111" s="46" t="s">
        <v>39898</v>
      </c>
      <c r="P111" s="46" t="s">
        <v>39898</v>
      </c>
      <c r="Q111" s="46" t="s">
        <v>39898</v>
      </c>
      <c r="R111" s="46" t="s">
        <v>39898</v>
      </c>
      <c r="S111" s="46" t="s">
        <v>39898</v>
      </c>
      <c r="T111" s="43" t="s">
        <v>40716</v>
      </c>
    </row>
    <row r="112" spans="1:20" s="35" customFormat="1" ht="96" x14ac:dyDescent="0.35">
      <c r="A112" s="40">
        <v>36121021</v>
      </c>
      <c r="B112" s="41" t="s">
        <v>771</v>
      </c>
      <c r="C112" s="42" t="s">
        <v>772</v>
      </c>
      <c r="D112" s="42" t="s">
        <v>773</v>
      </c>
      <c r="E112" s="42" t="s">
        <v>775</v>
      </c>
      <c r="F112" s="45">
        <v>2022</v>
      </c>
      <c r="G112" s="45" t="s">
        <v>777</v>
      </c>
      <c r="H112" s="43" t="s">
        <v>40716</v>
      </c>
      <c r="I112" s="46" t="s">
        <v>40166</v>
      </c>
      <c r="J112" s="46" t="s">
        <v>40168</v>
      </c>
      <c r="K112" s="46" t="s">
        <v>40167</v>
      </c>
      <c r="L112" s="46" t="s">
        <v>39830</v>
      </c>
      <c r="M112" s="46" t="s">
        <v>39830</v>
      </c>
      <c r="N112" s="46" t="s">
        <v>39830</v>
      </c>
      <c r="O112" s="46" t="s">
        <v>40579</v>
      </c>
      <c r="P112" s="46" t="s">
        <v>39830</v>
      </c>
      <c r="Q112" s="46" t="s">
        <v>40168</v>
      </c>
      <c r="R112" s="46" t="s">
        <v>39830</v>
      </c>
      <c r="S112" s="46" t="s">
        <v>40138</v>
      </c>
      <c r="T112" s="43" t="s">
        <v>40716</v>
      </c>
    </row>
    <row r="113" spans="1:20" ht="108" x14ac:dyDescent="0.35">
      <c r="A113" s="40">
        <v>36279720</v>
      </c>
      <c r="B113" s="41" t="s">
        <v>778</v>
      </c>
      <c r="C113" s="42" t="s">
        <v>779</v>
      </c>
      <c r="D113" s="42" t="s">
        <v>780</v>
      </c>
      <c r="E113" s="42" t="s">
        <v>782</v>
      </c>
      <c r="F113" s="42">
        <v>2022</v>
      </c>
      <c r="G113" s="42" t="s">
        <v>783</v>
      </c>
      <c r="H113" s="43" t="s">
        <v>40716</v>
      </c>
      <c r="I113" s="40" t="s">
        <v>39961</v>
      </c>
      <c r="J113" s="40" t="s">
        <v>119</v>
      </c>
      <c r="K113" s="40" t="s">
        <v>40169</v>
      </c>
      <c r="L113" s="40" t="s">
        <v>40697</v>
      </c>
      <c r="M113" s="40" t="s">
        <v>39830</v>
      </c>
      <c r="N113" s="44" t="s">
        <v>40825</v>
      </c>
      <c r="O113" s="40" t="s">
        <v>40232</v>
      </c>
      <c r="P113" s="40" t="s">
        <v>39838</v>
      </c>
      <c r="Q113" s="40" t="s">
        <v>119</v>
      </c>
      <c r="R113" s="44" t="s">
        <v>40850</v>
      </c>
      <c r="S113" s="40" t="s">
        <v>132</v>
      </c>
      <c r="T113" s="43" t="s">
        <v>40716</v>
      </c>
    </row>
    <row r="114" spans="1:20" ht="141.75" customHeight="1" x14ac:dyDescent="0.35">
      <c r="A114" s="40">
        <v>36353497</v>
      </c>
      <c r="B114" s="41" t="s">
        <v>784</v>
      </c>
      <c r="C114" s="42" t="s">
        <v>785</v>
      </c>
      <c r="D114" s="42" t="s">
        <v>786</v>
      </c>
      <c r="E114" s="42" t="s">
        <v>788</v>
      </c>
      <c r="F114" s="42">
        <v>2022</v>
      </c>
      <c r="G114" s="42" t="s">
        <v>790</v>
      </c>
      <c r="H114" s="43" t="s">
        <v>40716</v>
      </c>
      <c r="I114" s="40" t="s">
        <v>39824</v>
      </c>
      <c r="J114" s="40" t="s">
        <v>40171</v>
      </c>
      <c r="K114" s="40" t="s">
        <v>40174</v>
      </c>
      <c r="L114" s="40" t="s">
        <v>40580</v>
      </c>
      <c r="M114" s="40" t="s">
        <v>40175</v>
      </c>
      <c r="N114" s="44" t="s">
        <v>40826</v>
      </c>
      <c r="O114" s="40" t="s">
        <v>40173</v>
      </c>
      <c r="P114" s="40" t="s">
        <v>39872</v>
      </c>
      <c r="Q114" s="40" t="s">
        <v>119</v>
      </c>
      <c r="R114" s="40" t="s">
        <v>40172</v>
      </c>
      <c r="S114" s="40" t="s">
        <v>11045</v>
      </c>
      <c r="T114" s="43" t="s">
        <v>40716</v>
      </c>
    </row>
    <row r="115" spans="1:20" ht="166.5" customHeight="1" x14ac:dyDescent="0.35">
      <c r="A115" s="40">
        <v>36367975</v>
      </c>
      <c r="B115" s="41" t="s">
        <v>791</v>
      </c>
      <c r="C115" s="42" t="s">
        <v>792</v>
      </c>
      <c r="D115" s="42" t="s">
        <v>793</v>
      </c>
      <c r="E115" s="42" t="s">
        <v>676</v>
      </c>
      <c r="F115" s="42">
        <v>2022</v>
      </c>
      <c r="G115" s="42" t="s">
        <v>795</v>
      </c>
      <c r="H115" s="43" t="s">
        <v>40716</v>
      </c>
      <c r="I115" s="40" t="s">
        <v>40449</v>
      </c>
      <c r="J115" s="40" t="s">
        <v>119</v>
      </c>
      <c r="K115" s="44" t="s">
        <v>40745</v>
      </c>
      <c r="L115" s="40" t="s">
        <v>40698</v>
      </c>
      <c r="M115" s="44" t="s">
        <v>40773</v>
      </c>
      <c r="N115" s="44" t="s">
        <v>40827</v>
      </c>
      <c r="O115" s="44" t="s">
        <v>40828</v>
      </c>
      <c r="P115" s="40" t="s">
        <v>39967</v>
      </c>
      <c r="Q115" s="40" t="s">
        <v>119</v>
      </c>
      <c r="R115" s="44" t="s">
        <v>40851</v>
      </c>
      <c r="S115" s="40" t="s">
        <v>40450</v>
      </c>
      <c r="T115" s="43" t="s">
        <v>40716</v>
      </c>
    </row>
    <row r="116" spans="1:20" ht="72.5" x14ac:dyDescent="0.35">
      <c r="A116" s="40">
        <v>36214389</v>
      </c>
      <c r="B116" s="41" t="s">
        <v>796</v>
      </c>
      <c r="C116" s="42" t="s">
        <v>797</v>
      </c>
      <c r="D116" s="42" t="s">
        <v>798</v>
      </c>
      <c r="E116" s="42" t="s">
        <v>149</v>
      </c>
      <c r="F116" s="42">
        <v>2023</v>
      </c>
      <c r="G116" s="42" t="s">
        <v>800</v>
      </c>
      <c r="H116" s="43" t="s">
        <v>40716</v>
      </c>
      <c r="I116" s="40" t="s">
        <v>40451</v>
      </c>
      <c r="J116" s="40" t="s">
        <v>119</v>
      </c>
      <c r="K116" s="40" t="s">
        <v>40455</v>
      </c>
      <c r="L116" s="44" t="s">
        <v>39830</v>
      </c>
      <c r="M116" s="44" t="s">
        <v>39830</v>
      </c>
      <c r="N116" s="44" t="s">
        <v>39830</v>
      </c>
      <c r="O116" s="40" t="s">
        <v>40452</v>
      </c>
      <c r="P116" s="40" t="s">
        <v>40046</v>
      </c>
      <c r="Q116" s="40" t="s">
        <v>119</v>
      </c>
      <c r="R116" s="40" t="s">
        <v>40453</v>
      </c>
      <c r="S116" s="40" t="s">
        <v>39863</v>
      </c>
      <c r="T116" s="40" t="s">
        <v>40454</v>
      </c>
    </row>
    <row r="117" spans="1:20" ht="261" x14ac:dyDescent="0.35">
      <c r="A117" s="40">
        <v>36549107</v>
      </c>
      <c r="B117" s="41" t="s">
        <v>804</v>
      </c>
      <c r="C117" s="42" t="s">
        <v>805</v>
      </c>
      <c r="D117" s="42" t="s">
        <v>806</v>
      </c>
      <c r="E117" s="42" t="s">
        <v>255</v>
      </c>
      <c r="F117" s="42">
        <v>2023</v>
      </c>
      <c r="G117" s="42" t="s">
        <v>808</v>
      </c>
      <c r="H117" s="43" t="s">
        <v>40716</v>
      </c>
      <c r="I117" s="40" t="s">
        <v>40176</v>
      </c>
      <c r="J117" s="40" t="s">
        <v>40178</v>
      </c>
      <c r="K117" s="40" t="s">
        <v>40177</v>
      </c>
      <c r="L117" s="40" t="s">
        <v>40180</v>
      </c>
      <c r="M117" s="44" t="s">
        <v>40774</v>
      </c>
      <c r="N117" s="40" t="s">
        <v>40181</v>
      </c>
      <c r="O117" s="40" t="s">
        <v>39830</v>
      </c>
      <c r="P117" s="40" t="s">
        <v>40179</v>
      </c>
      <c r="Q117" s="89" t="s">
        <v>40182</v>
      </c>
      <c r="R117" s="40" t="s">
        <v>40183</v>
      </c>
      <c r="S117" s="40" t="s">
        <v>39981</v>
      </c>
      <c r="T117" s="43" t="s">
        <v>40716</v>
      </c>
    </row>
    <row r="118" spans="1:20" ht="96" x14ac:dyDescent="0.35">
      <c r="A118" s="40">
        <v>36921120</v>
      </c>
      <c r="B118" s="41" t="s">
        <v>809</v>
      </c>
      <c r="C118" s="42" t="s">
        <v>810</v>
      </c>
      <c r="D118" s="42" t="s">
        <v>811</v>
      </c>
      <c r="E118" s="42" t="s">
        <v>813</v>
      </c>
      <c r="F118" s="42">
        <v>2023</v>
      </c>
      <c r="G118" s="42" t="s">
        <v>814</v>
      </c>
      <c r="H118" s="43" t="s">
        <v>40716</v>
      </c>
      <c r="I118" s="40" t="s">
        <v>40456</v>
      </c>
      <c r="J118" s="40" t="s">
        <v>119</v>
      </c>
      <c r="K118" s="44" t="s">
        <v>40744</v>
      </c>
      <c r="L118" s="40" t="s">
        <v>40581</v>
      </c>
      <c r="M118" s="40" t="s">
        <v>39830</v>
      </c>
      <c r="N118" s="40" t="s">
        <v>40582</v>
      </c>
      <c r="O118" s="40" t="s">
        <v>40583</v>
      </c>
      <c r="P118" s="40" t="s">
        <v>40428</v>
      </c>
      <c r="Q118" s="40" t="s">
        <v>40457</v>
      </c>
      <c r="R118" s="40" t="s">
        <v>39830</v>
      </c>
      <c r="S118" s="40" t="s">
        <v>11045</v>
      </c>
      <c r="T118" s="43" t="s">
        <v>40716</v>
      </c>
    </row>
    <row r="119" spans="1:20" ht="108" x14ac:dyDescent="0.35">
      <c r="A119" s="49">
        <v>32947080</v>
      </c>
      <c r="B119" s="55" t="s">
        <v>815</v>
      </c>
      <c r="C119" s="56" t="s">
        <v>40724</v>
      </c>
      <c r="D119" s="56" t="s">
        <v>40725</v>
      </c>
      <c r="E119" s="56" t="s">
        <v>255</v>
      </c>
      <c r="F119" s="56">
        <v>2020</v>
      </c>
      <c r="G119" s="56" t="s">
        <v>40726</v>
      </c>
      <c r="H119" s="49" t="s">
        <v>22239</v>
      </c>
      <c r="I119" s="49" t="s">
        <v>40184</v>
      </c>
      <c r="J119" s="49" t="s">
        <v>39898</v>
      </c>
      <c r="K119" s="49" t="s">
        <v>40185</v>
      </c>
      <c r="L119" s="49" t="s">
        <v>40186</v>
      </c>
      <c r="M119" s="49" t="s">
        <v>39830</v>
      </c>
      <c r="N119" s="49" t="s">
        <v>40186</v>
      </c>
      <c r="O119" s="49" t="s">
        <v>39894</v>
      </c>
      <c r="P119" s="49" t="s">
        <v>39898</v>
      </c>
      <c r="Q119" s="49" t="s">
        <v>39830</v>
      </c>
      <c r="R119" s="49" t="s">
        <v>39830</v>
      </c>
      <c r="S119" s="49" t="s">
        <v>40707</v>
      </c>
      <c r="T119" s="57" t="s">
        <v>40716</v>
      </c>
    </row>
  </sheetData>
  <conditionalFormatting sqref="A1:T119">
    <cfRule type="containsBlanks" dxfId="4" priority="1">
      <formula>LEN(TRIM(A1))=0</formula>
    </cfRule>
  </conditionalFormatting>
  <pageMargins left="0.7" right="0.7" top="0.75" bottom="0.75" header="0.511811023622047" footer="0.511811023622047"/>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894"/>
  <sheetViews>
    <sheetView topLeftCell="A3076" zoomScaleNormal="100" workbookViewId="0">
      <selection activeCell="A3142" sqref="A1:XFD1048576"/>
    </sheetView>
  </sheetViews>
  <sheetFormatPr defaultColWidth="9.1796875" defaultRowHeight="14.5" x14ac:dyDescent="0.35"/>
  <cols>
    <col min="2" max="2" width="130.453125" customWidth="1"/>
    <col min="5" max="5" width="11.54296875" hidden="1" customWidth="1"/>
    <col min="8" max="11" width="11.54296875" hidden="1" customWidth="1"/>
  </cols>
  <sheetData>
    <row r="1" spans="1:21" s="5" customFormat="1" x14ac:dyDescent="0.35">
      <c r="A1" s="5" t="s">
        <v>88</v>
      </c>
      <c r="B1" s="5" t="s">
        <v>89</v>
      </c>
      <c r="C1" s="5" t="s">
        <v>90</v>
      </c>
      <c r="D1" s="5" t="s">
        <v>91</v>
      </c>
      <c r="E1" s="5" t="s">
        <v>92</v>
      </c>
      <c r="F1" s="5" t="s">
        <v>93</v>
      </c>
      <c r="G1" s="5" t="s">
        <v>94</v>
      </c>
      <c r="H1" s="5" t="s">
        <v>95</v>
      </c>
      <c r="I1" s="5" t="s">
        <v>96</v>
      </c>
      <c r="J1" s="5" t="s">
        <v>97</v>
      </c>
      <c r="K1" s="5" t="s">
        <v>98</v>
      </c>
      <c r="L1" s="5" t="s">
        <v>99</v>
      </c>
      <c r="M1" s="5" t="s">
        <v>100</v>
      </c>
      <c r="N1" s="5" t="s">
        <v>102</v>
      </c>
      <c r="O1" s="5" t="s">
        <v>103</v>
      </c>
      <c r="P1" s="5" t="s">
        <v>104</v>
      </c>
      <c r="Q1" s="5" t="s">
        <v>105</v>
      </c>
      <c r="R1" s="5" t="s">
        <v>106</v>
      </c>
      <c r="S1" s="5" t="s">
        <v>107</v>
      </c>
      <c r="T1" s="5" t="s">
        <v>108</v>
      </c>
      <c r="U1" s="5" t="s">
        <v>109</v>
      </c>
    </row>
    <row r="2" spans="1:21" x14ac:dyDescent="0.35">
      <c r="A2">
        <v>26769475</v>
      </c>
      <c r="B2" t="s">
        <v>816</v>
      </c>
      <c r="C2" t="s">
        <v>817</v>
      </c>
      <c r="D2" t="s">
        <v>818</v>
      </c>
      <c r="E2" t="s">
        <v>819</v>
      </c>
      <c r="F2" t="s">
        <v>820</v>
      </c>
      <c r="G2">
        <v>2017</v>
      </c>
      <c r="H2" s="25">
        <v>42385</v>
      </c>
      <c r="K2" t="s">
        <v>821</v>
      </c>
    </row>
    <row r="3" spans="1:21" x14ac:dyDescent="0.35">
      <c r="A3">
        <v>26780348</v>
      </c>
      <c r="B3" t="s">
        <v>822</v>
      </c>
      <c r="C3" t="s">
        <v>823</v>
      </c>
      <c r="D3" t="s">
        <v>824</v>
      </c>
      <c r="E3" t="s">
        <v>825</v>
      </c>
      <c r="F3" t="s">
        <v>826</v>
      </c>
      <c r="G3">
        <v>2017</v>
      </c>
      <c r="H3" s="25">
        <v>42388</v>
      </c>
      <c r="I3" t="s">
        <v>827</v>
      </c>
      <c r="J3" t="s">
        <v>828</v>
      </c>
      <c r="K3" t="s">
        <v>829</v>
      </c>
    </row>
    <row r="4" spans="1:21" x14ac:dyDescent="0.35">
      <c r="A4">
        <v>26822791</v>
      </c>
      <c r="B4" t="s">
        <v>830</v>
      </c>
      <c r="C4" t="s">
        <v>831</v>
      </c>
      <c r="D4" t="s">
        <v>832</v>
      </c>
      <c r="E4" t="s">
        <v>833</v>
      </c>
      <c r="F4" t="s">
        <v>834</v>
      </c>
      <c r="G4">
        <v>2017</v>
      </c>
      <c r="H4" s="25">
        <v>42399</v>
      </c>
      <c r="K4" t="s">
        <v>835</v>
      </c>
    </row>
    <row r="5" spans="1:21" x14ac:dyDescent="0.35">
      <c r="A5">
        <v>27027565</v>
      </c>
      <c r="B5" t="s">
        <v>836</v>
      </c>
      <c r="C5" t="s">
        <v>837</v>
      </c>
      <c r="D5" t="s">
        <v>838</v>
      </c>
      <c r="E5" t="s">
        <v>839</v>
      </c>
      <c r="F5" t="s">
        <v>840</v>
      </c>
      <c r="G5">
        <v>2017</v>
      </c>
      <c r="H5" s="25">
        <v>42460</v>
      </c>
      <c r="K5" t="s">
        <v>841</v>
      </c>
    </row>
    <row r="6" spans="1:21" x14ac:dyDescent="0.35">
      <c r="A6">
        <v>27050740</v>
      </c>
      <c r="B6" t="s">
        <v>842</v>
      </c>
      <c r="C6" t="s">
        <v>843</v>
      </c>
      <c r="D6" t="s">
        <v>844</v>
      </c>
      <c r="E6" t="s">
        <v>845</v>
      </c>
      <c r="F6" t="s">
        <v>846</v>
      </c>
      <c r="G6">
        <v>2018</v>
      </c>
      <c r="H6" s="25">
        <v>42467</v>
      </c>
      <c r="K6" t="s">
        <v>847</v>
      </c>
    </row>
    <row r="7" spans="1:21" x14ac:dyDescent="0.35">
      <c r="A7">
        <v>27058582</v>
      </c>
      <c r="B7" t="s">
        <v>848</v>
      </c>
      <c r="C7" t="s">
        <v>849</v>
      </c>
      <c r="D7" t="s">
        <v>850</v>
      </c>
      <c r="E7" t="s">
        <v>851</v>
      </c>
      <c r="F7" t="s">
        <v>852</v>
      </c>
      <c r="G7">
        <v>2017</v>
      </c>
      <c r="H7" s="25">
        <v>42469</v>
      </c>
      <c r="K7" t="s">
        <v>853</v>
      </c>
    </row>
    <row r="8" spans="1:21" x14ac:dyDescent="0.35">
      <c r="A8">
        <v>27074965</v>
      </c>
      <c r="B8" t="s">
        <v>854</v>
      </c>
      <c r="C8" t="s">
        <v>855</v>
      </c>
      <c r="D8" t="s">
        <v>856</v>
      </c>
      <c r="E8" t="s">
        <v>857</v>
      </c>
      <c r="F8" t="s">
        <v>114</v>
      </c>
      <c r="G8">
        <v>2017</v>
      </c>
      <c r="H8" s="25">
        <v>42475</v>
      </c>
      <c r="K8" t="s">
        <v>858</v>
      </c>
    </row>
    <row r="9" spans="1:21" x14ac:dyDescent="0.35">
      <c r="A9">
        <v>27126842</v>
      </c>
      <c r="B9" t="s">
        <v>859</v>
      </c>
      <c r="C9" t="s">
        <v>860</v>
      </c>
      <c r="D9" t="s">
        <v>861</v>
      </c>
      <c r="E9" t="s">
        <v>862</v>
      </c>
      <c r="F9" t="s">
        <v>840</v>
      </c>
      <c r="G9">
        <v>2017</v>
      </c>
      <c r="H9" s="25">
        <v>42490</v>
      </c>
      <c r="I9" t="s">
        <v>863</v>
      </c>
      <c r="J9" t="s">
        <v>864</v>
      </c>
      <c r="K9" t="s">
        <v>865</v>
      </c>
    </row>
    <row r="10" spans="1:21" x14ac:dyDescent="0.35">
      <c r="A10">
        <v>27133469</v>
      </c>
      <c r="B10" t="s">
        <v>866</v>
      </c>
      <c r="C10" t="s">
        <v>867</v>
      </c>
      <c r="D10" t="s">
        <v>868</v>
      </c>
      <c r="E10" t="s">
        <v>869</v>
      </c>
      <c r="F10" t="s">
        <v>870</v>
      </c>
      <c r="G10">
        <v>2017</v>
      </c>
      <c r="H10" s="25">
        <v>42493</v>
      </c>
      <c r="K10" t="s">
        <v>871</v>
      </c>
    </row>
    <row r="11" spans="1:21" x14ac:dyDescent="0.35">
      <c r="A11">
        <v>27278640</v>
      </c>
      <c r="B11" t="s">
        <v>872</v>
      </c>
      <c r="C11" t="s">
        <v>873</v>
      </c>
      <c r="D11" t="s">
        <v>874</v>
      </c>
      <c r="E11" t="s">
        <v>875</v>
      </c>
      <c r="F11" t="s">
        <v>876</v>
      </c>
      <c r="G11">
        <v>2018</v>
      </c>
      <c r="H11" s="25">
        <v>42531</v>
      </c>
      <c r="K11" t="s">
        <v>877</v>
      </c>
    </row>
    <row r="12" spans="1:21" x14ac:dyDescent="0.35">
      <c r="A12">
        <v>27296783</v>
      </c>
      <c r="B12" t="s">
        <v>878</v>
      </c>
      <c r="C12" t="s">
        <v>879</v>
      </c>
      <c r="D12" t="s">
        <v>880</v>
      </c>
      <c r="E12" t="s">
        <v>881</v>
      </c>
      <c r="F12" t="s">
        <v>882</v>
      </c>
      <c r="G12">
        <v>2017</v>
      </c>
      <c r="H12" s="25">
        <v>42536</v>
      </c>
      <c r="I12" t="s">
        <v>883</v>
      </c>
      <c r="K12" t="s">
        <v>884</v>
      </c>
    </row>
    <row r="13" spans="1:21" x14ac:dyDescent="0.35">
      <c r="A13">
        <v>27299295</v>
      </c>
      <c r="B13" t="s">
        <v>885</v>
      </c>
      <c r="C13" t="s">
        <v>886</v>
      </c>
      <c r="D13" t="s">
        <v>887</v>
      </c>
      <c r="E13" t="s">
        <v>888</v>
      </c>
      <c r="F13" t="s">
        <v>846</v>
      </c>
      <c r="G13">
        <v>2017</v>
      </c>
      <c r="H13" s="25">
        <v>42536</v>
      </c>
      <c r="K13" t="s">
        <v>889</v>
      </c>
    </row>
    <row r="14" spans="1:21" x14ac:dyDescent="0.35">
      <c r="A14">
        <v>27327554</v>
      </c>
      <c r="B14" t="s">
        <v>890</v>
      </c>
      <c r="C14" t="s">
        <v>891</v>
      </c>
      <c r="D14" t="s">
        <v>892</v>
      </c>
      <c r="E14" t="s">
        <v>893</v>
      </c>
      <c r="F14" t="s">
        <v>336</v>
      </c>
      <c r="G14">
        <v>2017</v>
      </c>
      <c r="H14" s="25">
        <v>42543</v>
      </c>
      <c r="K14" t="s">
        <v>894</v>
      </c>
    </row>
    <row r="15" spans="1:21" x14ac:dyDescent="0.35">
      <c r="A15">
        <v>27328899</v>
      </c>
      <c r="B15" t="s">
        <v>895</v>
      </c>
      <c r="C15" t="s">
        <v>896</v>
      </c>
      <c r="D15" t="s">
        <v>897</v>
      </c>
      <c r="E15" t="s">
        <v>898</v>
      </c>
      <c r="F15" t="s">
        <v>114</v>
      </c>
      <c r="G15">
        <v>2017</v>
      </c>
      <c r="H15" s="25">
        <v>42544</v>
      </c>
      <c r="K15" t="s">
        <v>899</v>
      </c>
    </row>
    <row r="16" spans="1:21" x14ac:dyDescent="0.35">
      <c r="A16">
        <v>27341312</v>
      </c>
      <c r="B16" t="s">
        <v>110</v>
      </c>
      <c r="C16" t="s">
        <v>111</v>
      </c>
      <c r="D16" t="s">
        <v>112</v>
      </c>
      <c r="E16" t="s">
        <v>113</v>
      </c>
      <c r="F16" t="s">
        <v>114</v>
      </c>
      <c r="G16">
        <v>2017</v>
      </c>
      <c r="H16" s="25">
        <v>42546</v>
      </c>
      <c r="K16" t="s">
        <v>115</v>
      </c>
    </row>
    <row r="17" spans="1:11" x14ac:dyDescent="0.35">
      <c r="A17">
        <v>27418166</v>
      </c>
      <c r="B17" t="s">
        <v>900</v>
      </c>
      <c r="C17" t="s">
        <v>901</v>
      </c>
      <c r="D17" t="s">
        <v>902</v>
      </c>
      <c r="E17" t="s">
        <v>903</v>
      </c>
      <c r="F17" t="s">
        <v>904</v>
      </c>
      <c r="G17">
        <v>2017</v>
      </c>
      <c r="H17" s="25">
        <v>42567</v>
      </c>
      <c r="K17" t="s">
        <v>905</v>
      </c>
    </row>
    <row r="18" spans="1:11" x14ac:dyDescent="0.35">
      <c r="A18">
        <v>27431873</v>
      </c>
      <c r="B18" t="s">
        <v>906</v>
      </c>
      <c r="C18" t="s">
        <v>907</v>
      </c>
      <c r="D18" t="s">
        <v>908</v>
      </c>
      <c r="E18" t="s">
        <v>909</v>
      </c>
      <c r="F18" t="s">
        <v>910</v>
      </c>
      <c r="G18">
        <v>2017</v>
      </c>
      <c r="H18" s="25">
        <v>42571</v>
      </c>
      <c r="I18" t="s">
        <v>911</v>
      </c>
      <c r="K18" t="s">
        <v>912</v>
      </c>
    </row>
    <row r="19" spans="1:11" x14ac:dyDescent="0.35">
      <c r="A19">
        <v>27464485</v>
      </c>
      <c r="B19" t="s">
        <v>913</v>
      </c>
      <c r="C19" t="s">
        <v>914</v>
      </c>
      <c r="D19" t="s">
        <v>915</v>
      </c>
      <c r="E19" t="s">
        <v>916</v>
      </c>
      <c r="F19" t="s">
        <v>114</v>
      </c>
      <c r="G19">
        <v>2017</v>
      </c>
      <c r="H19" s="25">
        <v>42580</v>
      </c>
      <c r="K19" t="s">
        <v>917</v>
      </c>
    </row>
    <row r="20" spans="1:11" x14ac:dyDescent="0.35">
      <c r="A20">
        <v>27496769</v>
      </c>
      <c r="B20" t="s">
        <v>918</v>
      </c>
      <c r="C20" t="s">
        <v>919</v>
      </c>
      <c r="D20" t="s">
        <v>920</v>
      </c>
      <c r="E20" t="s">
        <v>921</v>
      </c>
      <c r="F20" t="s">
        <v>922</v>
      </c>
      <c r="G20">
        <v>2017</v>
      </c>
      <c r="H20" s="25">
        <v>42589</v>
      </c>
      <c r="K20" t="s">
        <v>923</v>
      </c>
    </row>
    <row r="21" spans="1:11" x14ac:dyDescent="0.35">
      <c r="A21">
        <v>27535292</v>
      </c>
      <c r="B21" t="s">
        <v>924</v>
      </c>
      <c r="C21" t="s">
        <v>925</v>
      </c>
      <c r="D21" t="s">
        <v>926</v>
      </c>
      <c r="E21" t="s">
        <v>927</v>
      </c>
      <c r="F21" t="s">
        <v>928</v>
      </c>
      <c r="G21">
        <v>2017</v>
      </c>
      <c r="H21" s="25">
        <v>42601</v>
      </c>
      <c r="K21" t="s">
        <v>929</v>
      </c>
    </row>
    <row r="22" spans="1:11" x14ac:dyDescent="0.35">
      <c r="A22">
        <v>27539096</v>
      </c>
      <c r="B22" t="s">
        <v>930</v>
      </c>
      <c r="C22" t="s">
        <v>931</v>
      </c>
      <c r="D22" t="s">
        <v>932</v>
      </c>
      <c r="E22" t="s">
        <v>283</v>
      </c>
      <c r="F22" t="s">
        <v>114</v>
      </c>
      <c r="G22">
        <v>2017</v>
      </c>
      <c r="H22" s="25">
        <v>42602</v>
      </c>
      <c r="I22" t="s">
        <v>933</v>
      </c>
      <c r="J22" t="s">
        <v>934</v>
      </c>
      <c r="K22" t="s">
        <v>935</v>
      </c>
    </row>
    <row r="23" spans="1:11" x14ac:dyDescent="0.35">
      <c r="A23">
        <v>27539378</v>
      </c>
      <c r="B23" t="s">
        <v>936</v>
      </c>
      <c r="C23" t="s">
        <v>937</v>
      </c>
      <c r="D23" t="s">
        <v>938</v>
      </c>
      <c r="E23" t="s">
        <v>939</v>
      </c>
      <c r="F23" t="s">
        <v>940</v>
      </c>
      <c r="G23">
        <v>2017</v>
      </c>
      <c r="H23" s="25">
        <v>42602</v>
      </c>
      <c r="K23" t="s">
        <v>941</v>
      </c>
    </row>
    <row r="24" spans="1:11" x14ac:dyDescent="0.35">
      <c r="A24">
        <v>27541956</v>
      </c>
      <c r="B24" t="s">
        <v>942</v>
      </c>
      <c r="C24" t="s">
        <v>943</v>
      </c>
      <c r="D24" t="s">
        <v>944</v>
      </c>
      <c r="E24" t="s">
        <v>945</v>
      </c>
      <c r="F24" t="s">
        <v>946</v>
      </c>
      <c r="G24">
        <v>2017</v>
      </c>
      <c r="H24" s="25">
        <v>42602</v>
      </c>
      <c r="I24" t="s">
        <v>947</v>
      </c>
      <c r="K24" t="s">
        <v>948</v>
      </c>
    </row>
    <row r="25" spans="1:11" x14ac:dyDescent="0.35">
      <c r="A25">
        <v>27590030</v>
      </c>
      <c r="B25" t="s">
        <v>949</v>
      </c>
      <c r="C25" t="s">
        <v>950</v>
      </c>
      <c r="D25" t="s">
        <v>951</v>
      </c>
      <c r="E25" t="s">
        <v>952</v>
      </c>
      <c r="F25" t="s">
        <v>114</v>
      </c>
      <c r="G25">
        <v>2017</v>
      </c>
      <c r="H25" s="25">
        <v>42617</v>
      </c>
      <c r="K25" t="s">
        <v>953</v>
      </c>
    </row>
    <row r="26" spans="1:11" x14ac:dyDescent="0.35">
      <c r="A26">
        <v>27617793</v>
      </c>
      <c r="B26" t="s">
        <v>121</v>
      </c>
      <c r="C26" t="s">
        <v>122</v>
      </c>
      <c r="D26" t="s">
        <v>123</v>
      </c>
      <c r="E26" t="s">
        <v>124</v>
      </c>
      <c r="F26" t="s">
        <v>125</v>
      </c>
      <c r="G26">
        <v>2017</v>
      </c>
      <c r="H26" s="25">
        <v>42626</v>
      </c>
      <c r="K26" t="s">
        <v>126</v>
      </c>
    </row>
    <row r="27" spans="1:11" x14ac:dyDescent="0.35">
      <c r="A27">
        <v>27618739</v>
      </c>
      <c r="B27" t="s">
        <v>954</v>
      </c>
      <c r="C27" t="s">
        <v>955</v>
      </c>
      <c r="D27" t="s">
        <v>956</v>
      </c>
      <c r="E27" t="s">
        <v>957</v>
      </c>
      <c r="F27" t="s">
        <v>958</v>
      </c>
      <c r="G27">
        <v>2017</v>
      </c>
      <c r="H27" s="25">
        <v>42627</v>
      </c>
      <c r="K27" t="s">
        <v>959</v>
      </c>
    </row>
    <row r="28" spans="1:11" x14ac:dyDescent="0.35">
      <c r="A28">
        <v>27624148</v>
      </c>
      <c r="B28" t="s">
        <v>960</v>
      </c>
      <c r="C28" t="s">
        <v>961</v>
      </c>
      <c r="D28" t="s">
        <v>962</v>
      </c>
      <c r="E28" t="s">
        <v>963</v>
      </c>
      <c r="F28" t="s">
        <v>964</v>
      </c>
      <c r="G28">
        <v>2017</v>
      </c>
      <c r="H28" s="25">
        <v>42628</v>
      </c>
      <c r="K28" t="s">
        <v>965</v>
      </c>
    </row>
    <row r="29" spans="1:11" x14ac:dyDescent="0.35">
      <c r="A29">
        <v>27647820</v>
      </c>
      <c r="B29" t="s">
        <v>966</v>
      </c>
      <c r="C29" t="s">
        <v>967</v>
      </c>
      <c r="D29" t="s">
        <v>968</v>
      </c>
      <c r="E29" t="s">
        <v>969</v>
      </c>
      <c r="F29" t="s">
        <v>114</v>
      </c>
      <c r="G29">
        <v>2017</v>
      </c>
      <c r="H29" s="25">
        <v>42634</v>
      </c>
      <c r="I29" t="s">
        <v>970</v>
      </c>
      <c r="J29" t="s">
        <v>971</v>
      </c>
      <c r="K29" t="s">
        <v>972</v>
      </c>
    </row>
    <row r="30" spans="1:11" x14ac:dyDescent="0.35">
      <c r="A30">
        <v>27660328</v>
      </c>
      <c r="B30" t="s">
        <v>973</v>
      </c>
      <c r="C30" t="s">
        <v>974</v>
      </c>
      <c r="D30" t="s">
        <v>975</v>
      </c>
      <c r="E30" t="s">
        <v>976</v>
      </c>
      <c r="F30" t="s">
        <v>977</v>
      </c>
      <c r="G30">
        <v>2017</v>
      </c>
      <c r="H30" s="25">
        <v>42637</v>
      </c>
      <c r="K30" t="s">
        <v>978</v>
      </c>
    </row>
    <row r="31" spans="1:11" x14ac:dyDescent="0.35">
      <c r="A31">
        <v>27670094</v>
      </c>
      <c r="B31" t="s">
        <v>979</v>
      </c>
      <c r="C31" t="s">
        <v>980</v>
      </c>
      <c r="D31" t="s">
        <v>981</v>
      </c>
      <c r="E31" t="s">
        <v>982</v>
      </c>
      <c r="F31" t="s">
        <v>826</v>
      </c>
      <c r="G31">
        <v>2017</v>
      </c>
      <c r="H31" s="25">
        <v>42641</v>
      </c>
      <c r="I31" t="s">
        <v>983</v>
      </c>
      <c r="J31" t="s">
        <v>984</v>
      </c>
      <c r="K31" t="s">
        <v>985</v>
      </c>
    </row>
    <row r="32" spans="1:11" x14ac:dyDescent="0.35">
      <c r="A32">
        <v>27681339</v>
      </c>
      <c r="B32" t="s">
        <v>986</v>
      </c>
      <c r="C32" t="s">
        <v>987</v>
      </c>
      <c r="D32" t="s">
        <v>988</v>
      </c>
      <c r="E32" t="s">
        <v>989</v>
      </c>
      <c r="F32" t="s">
        <v>149</v>
      </c>
      <c r="G32">
        <v>2017</v>
      </c>
      <c r="H32" s="25">
        <v>42643</v>
      </c>
      <c r="K32" t="s">
        <v>990</v>
      </c>
    </row>
    <row r="33" spans="1:11" x14ac:dyDescent="0.35">
      <c r="A33">
        <v>27681340</v>
      </c>
      <c r="B33" t="s">
        <v>991</v>
      </c>
      <c r="C33" t="s">
        <v>992</v>
      </c>
      <c r="D33" t="s">
        <v>993</v>
      </c>
      <c r="E33" t="s">
        <v>994</v>
      </c>
      <c r="F33" t="s">
        <v>149</v>
      </c>
      <c r="G33">
        <v>2017</v>
      </c>
      <c r="H33" s="25">
        <v>42643</v>
      </c>
      <c r="K33" t="s">
        <v>995</v>
      </c>
    </row>
    <row r="34" spans="1:11" x14ac:dyDescent="0.35">
      <c r="A34">
        <v>27681343</v>
      </c>
      <c r="B34" t="s">
        <v>996</v>
      </c>
      <c r="C34" t="s">
        <v>997</v>
      </c>
      <c r="D34" t="s">
        <v>998</v>
      </c>
      <c r="E34" t="s">
        <v>999</v>
      </c>
      <c r="F34" t="s">
        <v>149</v>
      </c>
      <c r="G34">
        <v>2017</v>
      </c>
      <c r="H34" s="25">
        <v>42643</v>
      </c>
      <c r="K34" t="s">
        <v>1000</v>
      </c>
    </row>
    <row r="35" spans="1:11" x14ac:dyDescent="0.35">
      <c r="A35">
        <v>27686239</v>
      </c>
      <c r="B35" t="s">
        <v>1001</v>
      </c>
      <c r="C35" t="s">
        <v>1002</v>
      </c>
      <c r="D35" t="s">
        <v>1003</v>
      </c>
      <c r="E35" t="s">
        <v>1004</v>
      </c>
      <c r="F35" t="s">
        <v>946</v>
      </c>
      <c r="G35">
        <v>2017</v>
      </c>
      <c r="H35" s="25">
        <v>42644</v>
      </c>
      <c r="I35" t="s">
        <v>1005</v>
      </c>
      <c r="K35" t="s">
        <v>1006</v>
      </c>
    </row>
    <row r="36" spans="1:11" x14ac:dyDescent="0.35">
      <c r="A36">
        <v>27719666</v>
      </c>
      <c r="B36" t="s">
        <v>1007</v>
      </c>
      <c r="C36" t="s">
        <v>1008</v>
      </c>
      <c r="D36" t="s">
        <v>1009</v>
      </c>
      <c r="E36" t="s">
        <v>1010</v>
      </c>
      <c r="F36" t="s">
        <v>1011</v>
      </c>
      <c r="G36">
        <v>2017</v>
      </c>
      <c r="H36" s="25">
        <v>42654</v>
      </c>
      <c r="K36" t="s">
        <v>1012</v>
      </c>
    </row>
    <row r="37" spans="1:11" x14ac:dyDescent="0.35">
      <c r="A37">
        <v>27720917</v>
      </c>
      <c r="B37" t="s">
        <v>1013</v>
      </c>
      <c r="C37" t="s">
        <v>1014</v>
      </c>
      <c r="D37" t="s">
        <v>1015</v>
      </c>
      <c r="E37" t="s">
        <v>1016</v>
      </c>
      <c r="F37" t="s">
        <v>1017</v>
      </c>
      <c r="G37">
        <v>2017</v>
      </c>
      <c r="H37" s="25">
        <v>42654</v>
      </c>
      <c r="K37" t="s">
        <v>1018</v>
      </c>
    </row>
    <row r="38" spans="1:11" x14ac:dyDescent="0.35">
      <c r="A38">
        <v>27732768</v>
      </c>
      <c r="B38" t="s">
        <v>1019</v>
      </c>
      <c r="C38" t="s">
        <v>1020</v>
      </c>
      <c r="D38" t="s">
        <v>1021</v>
      </c>
      <c r="E38" t="s">
        <v>299</v>
      </c>
      <c r="F38" t="s">
        <v>114</v>
      </c>
      <c r="G38">
        <v>2017</v>
      </c>
      <c r="H38" s="25">
        <v>42656</v>
      </c>
      <c r="K38" t="s">
        <v>1022</v>
      </c>
    </row>
    <row r="39" spans="1:11" x14ac:dyDescent="0.35">
      <c r="A39">
        <v>27769613</v>
      </c>
      <c r="B39" t="s">
        <v>1023</v>
      </c>
      <c r="C39" t="s">
        <v>1024</v>
      </c>
      <c r="D39" t="s">
        <v>1025</v>
      </c>
      <c r="E39" t="s">
        <v>1026</v>
      </c>
      <c r="F39" t="s">
        <v>1027</v>
      </c>
      <c r="G39">
        <v>2017</v>
      </c>
      <c r="H39" s="25">
        <v>42666</v>
      </c>
      <c r="K39" t="s">
        <v>1028</v>
      </c>
    </row>
    <row r="40" spans="1:11" x14ac:dyDescent="0.35">
      <c r="A40">
        <v>27769788</v>
      </c>
      <c r="B40" t="s">
        <v>1029</v>
      </c>
      <c r="C40" t="s">
        <v>1030</v>
      </c>
      <c r="D40" t="s">
        <v>1031</v>
      </c>
      <c r="E40" t="s">
        <v>1032</v>
      </c>
      <c r="F40" t="s">
        <v>1033</v>
      </c>
      <c r="G40">
        <v>2017</v>
      </c>
      <c r="H40" s="25">
        <v>42666</v>
      </c>
      <c r="K40" t="s">
        <v>1034</v>
      </c>
    </row>
    <row r="41" spans="1:11" x14ac:dyDescent="0.35">
      <c r="A41">
        <v>27783890</v>
      </c>
      <c r="B41" t="s">
        <v>1035</v>
      </c>
      <c r="C41" t="s">
        <v>1036</v>
      </c>
      <c r="D41" t="s">
        <v>1037</v>
      </c>
      <c r="E41" t="s">
        <v>1038</v>
      </c>
      <c r="F41" t="s">
        <v>114</v>
      </c>
      <c r="G41">
        <v>2017</v>
      </c>
      <c r="H41" s="25">
        <v>42670</v>
      </c>
      <c r="K41" t="s">
        <v>1039</v>
      </c>
    </row>
    <row r="42" spans="1:11" x14ac:dyDescent="0.35">
      <c r="A42">
        <v>27798073</v>
      </c>
      <c r="B42" t="s">
        <v>1040</v>
      </c>
      <c r="C42" t="s">
        <v>1041</v>
      </c>
      <c r="D42" t="s">
        <v>1042</v>
      </c>
      <c r="E42" t="s">
        <v>1043</v>
      </c>
      <c r="F42" t="s">
        <v>149</v>
      </c>
      <c r="G42">
        <v>2017</v>
      </c>
      <c r="H42" s="25">
        <v>42675</v>
      </c>
      <c r="K42" t="s">
        <v>1044</v>
      </c>
    </row>
    <row r="43" spans="1:11" x14ac:dyDescent="0.35">
      <c r="A43">
        <v>27798074</v>
      </c>
      <c r="B43" t="s">
        <v>1045</v>
      </c>
      <c r="C43" t="s">
        <v>1046</v>
      </c>
      <c r="D43" t="s">
        <v>1047</v>
      </c>
      <c r="E43" t="s">
        <v>1048</v>
      </c>
      <c r="F43" t="s">
        <v>149</v>
      </c>
      <c r="G43">
        <v>2017</v>
      </c>
      <c r="H43" s="25">
        <v>42675</v>
      </c>
      <c r="I43" t="s">
        <v>1049</v>
      </c>
      <c r="K43" t="s">
        <v>1050</v>
      </c>
    </row>
    <row r="44" spans="1:11" x14ac:dyDescent="0.35">
      <c r="A44">
        <v>27798077</v>
      </c>
      <c r="B44" t="s">
        <v>1051</v>
      </c>
      <c r="C44" t="s">
        <v>1052</v>
      </c>
      <c r="D44" t="s">
        <v>1053</v>
      </c>
      <c r="E44" t="s">
        <v>1054</v>
      </c>
      <c r="F44" t="s">
        <v>149</v>
      </c>
      <c r="G44">
        <v>2017</v>
      </c>
      <c r="H44" s="25">
        <v>42675</v>
      </c>
      <c r="K44" t="s">
        <v>1055</v>
      </c>
    </row>
    <row r="45" spans="1:11" x14ac:dyDescent="0.35">
      <c r="A45">
        <v>27804883</v>
      </c>
      <c r="B45" t="s">
        <v>1056</v>
      </c>
      <c r="C45" t="s">
        <v>1057</v>
      </c>
      <c r="D45" t="s">
        <v>1058</v>
      </c>
      <c r="E45" t="s">
        <v>1059</v>
      </c>
      <c r="F45" t="s">
        <v>1060</v>
      </c>
      <c r="G45">
        <v>2017</v>
      </c>
      <c r="H45" s="25">
        <v>42677</v>
      </c>
      <c r="I45" t="s">
        <v>1061</v>
      </c>
      <c r="K45" t="s">
        <v>1062</v>
      </c>
    </row>
    <row r="46" spans="1:11" x14ac:dyDescent="0.35">
      <c r="A46">
        <v>27815614</v>
      </c>
      <c r="B46" t="s">
        <v>133</v>
      </c>
      <c r="C46" t="s">
        <v>134</v>
      </c>
      <c r="D46" t="s">
        <v>135</v>
      </c>
      <c r="E46" t="s">
        <v>136</v>
      </c>
      <c r="F46" t="s">
        <v>137</v>
      </c>
      <c r="G46">
        <v>2017</v>
      </c>
      <c r="H46" s="25">
        <v>42680</v>
      </c>
      <c r="K46" t="s">
        <v>138</v>
      </c>
    </row>
    <row r="47" spans="1:11" x14ac:dyDescent="0.35">
      <c r="A47">
        <v>27834001</v>
      </c>
      <c r="B47" t="s">
        <v>1063</v>
      </c>
      <c r="C47" t="s">
        <v>1064</v>
      </c>
      <c r="D47" t="s">
        <v>1065</v>
      </c>
      <c r="E47" t="s">
        <v>1066</v>
      </c>
      <c r="F47" t="s">
        <v>1067</v>
      </c>
      <c r="G47">
        <v>2017</v>
      </c>
      <c r="H47" s="25">
        <v>42686</v>
      </c>
      <c r="K47" t="s">
        <v>1068</v>
      </c>
    </row>
    <row r="48" spans="1:11" x14ac:dyDescent="0.35">
      <c r="A48">
        <v>27834143</v>
      </c>
      <c r="B48" t="s">
        <v>1069</v>
      </c>
      <c r="C48" t="s">
        <v>1070</v>
      </c>
      <c r="D48" t="s">
        <v>1071</v>
      </c>
      <c r="E48" t="s">
        <v>898</v>
      </c>
      <c r="F48" t="s">
        <v>1060</v>
      </c>
      <c r="G48">
        <v>2017</v>
      </c>
      <c r="H48" s="25">
        <v>42686</v>
      </c>
      <c r="I48" t="s">
        <v>1072</v>
      </c>
      <c r="K48" t="s">
        <v>1073</v>
      </c>
    </row>
    <row r="49" spans="1:11" x14ac:dyDescent="0.35">
      <c r="A49">
        <v>27862053</v>
      </c>
      <c r="B49" t="s">
        <v>139</v>
      </c>
      <c r="C49" t="s">
        <v>140</v>
      </c>
      <c r="D49" t="s">
        <v>141</v>
      </c>
      <c r="E49" t="s">
        <v>142</v>
      </c>
      <c r="F49" t="s">
        <v>143</v>
      </c>
      <c r="G49">
        <v>2017</v>
      </c>
      <c r="H49" s="25">
        <v>42693</v>
      </c>
      <c r="K49" t="s">
        <v>144</v>
      </c>
    </row>
    <row r="50" spans="1:11" x14ac:dyDescent="0.35">
      <c r="A50">
        <v>27866486</v>
      </c>
      <c r="B50" t="s">
        <v>1074</v>
      </c>
      <c r="C50" t="s">
        <v>1075</v>
      </c>
      <c r="D50" t="s">
        <v>1076</v>
      </c>
      <c r="E50" t="s">
        <v>1077</v>
      </c>
      <c r="F50" t="s">
        <v>1078</v>
      </c>
      <c r="G50">
        <v>2018</v>
      </c>
      <c r="H50" s="25">
        <v>42696</v>
      </c>
      <c r="I50" t="s">
        <v>1079</v>
      </c>
      <c r="J50" t="s">
        <v>1080</v>
      </c>
      <c r="K50" t="s">
        <v>1081</v>
      </c>
    </row>
    <row r="51" spans="1:11" x14ac:dyDescent="0.35">
      <c r="A51">
        <v>27870984</v>
      </c>
      <c r="B51" t="s">
        <v>1082</v>
      </c>
      <c r="C51" t="s">
        <v>1083</v>
      </c>
      <c r="D51" t="s">
        <v>1084</v>
      </c>
      <c r="E51" t="s">
        <v>1085</v>
      </c>
      <c r="F51" t="s">
        <v>1086</v>
      </c>
      <c r="G51">
        <v>2017</v>
      </c>
      <c r="H51" s="25">
        <v>42696</v>
      </c>
      <c r="K51" t="s">
        <v>1087</v>
      </c>
    </row>
    <row r="52" spans="1:11" x14ac:dyDescent="0.35">
      <c r="A52">
        <v>27890824</v>
      </c>
      <c r="B52" t="s">
        <v>1088</v>
      </c>
      <c r="C52" t="s">
        <v>1089</v>
      </c>
      <c r="D52" t="s">
        <v>1090</v>
      </c>
      <c r="E52" t="s">
        <v>1091</v>
      </c>
      <c r="F52" t="s">
        <v>595</v>
      </c>
      <c r="G52">
        <v>2017</v>
      </c>
      <c r="H52" s="25">
        <v>42703</v>
      </c>
      <c r="K52" t="s">
        <v>1092</v>
      </c>
    </row>
    <row r="53" spans="1:11" x14ac:dyDescent="0.35">
      <c r="A53">
        <v>27899748</v>
      </c>
      <c r="B53" t="s">
        <v>1093</v>
      </c>
      <c r="C53" t="s">
        <v>1094</v>
      </c>
      <c r="D53" t="s">
        <v>1095</v>
      </c>
      <c r="E53" t="s">
        <v>1096</v>
      </c>
      <c r="F53" t="s">
        <v>1097</v>
      </c>
      <c r="G53">
        <v>2017</v>
      </c>
      <c r="H53" s="25">
        <v>42705</v>
      </c>
      <c r="K53" t="s">
        <v>1098</v>
      </c>
    </row>
    <row r="54" spans="1:11" x14ac:dyDescent="0.35">
      <c r="A54">
        <v>27904961</v>
      </c>
      <c r="B54" t="s">
        <v>1099</v>
      </c>
      <c r="C54" t="s">
        <v>1100</v>
      </c>
      <c r="D54" t="s">
        <v>1101</v>
      </c>
      <c r="E54" t="s">
        <v>1102</v>
      </c>
      <c r="F54" t="s">
        <v>1103</v>
      </c>
      <c r="G54">
        <v>2017</v>
      </c>
      <c r="H54" s="25">
        <v>42706</v>
      </c>
      <c r="K54" t="s">
        <v>1104</v>
      </c>
    </row>
    <row r="55" spans="1:11" x14ac:dyDescent="0.35">
      <c r="A55">
        <v>27905004</v>
      </c>
      <c r="B55" t="s">
        <v>1105</v>
      </c>
      <c r="C55" t="s">
        <v>1106</v>
      </c>
      <c r="D55" t="s">
        <v>1107</v>
      </c>
      <c r="E55" t="s">
        <v>1108</v>
      </c>
      <c r="F55" t="s">
        <v>1109</v>
      </c>
      <c r="G55">
        <v>2017</v>
      </c>
      <c r="H55" s="25">
        <v>42706</v>
      </c>
      <c r="I55" t="s">
        <v>1110</v>
      </c>
      <c r="J55" t="s">
        <v>1111</v>
      </c>
      <c r="K55" t="s">
        <v>1112</v>
      </c>
    </row>
    <row r="56" spans="1:11" x14ac:dyDescent="0.35">
      <c r="A56">
        <v>27909842</v>
      </c>
      <c r="B56" t="s">
        <v>1113</v>
      </c>
      <c r="C56" t="s">
        <v>1114</v>
      </c>
      <c r="D56" t="s">
        <v>1115</v>
      </c>
      <c r="E56" t="s">
        <v>1116</v>
      </c>
      <c r="F56" t="s">
        <v>1117</v>
      </c>
      <c r="G56">
        <v>2017</v>
      </c>
      <c r="H56" s="25">
        <v>42707</v>
      </c>
      <c r="K56" t="s">
        <v>1118</v>
      </c>
    </row>
    <row r="57" spans="1:11" x14ac:dyDescent="0.35">
      <c r="A57">
        <v>27911435</v>
      </c>
      <c r="B57" t="s">
        <v>1119</v>
      </c>
      <c r="C57" t="s">
        <v>1120</v>
      </c>
      <c r="D57" t="s">
        <v>1121</v>
      </c>
      <c r="E57" t="s">
        <v>1122</v>
      </c>
      <c r="F57" t="s">
        <v>1123</v>
      </c>
      <c r="G57">
        <v>2017</v>
      </c>
      <c r="H57" s="25">
        <v>42707</v>
      </c>
      <c r="I57" t="s">
        <v>1124</v>
      </c>
      <c r="J57" t="s">
        <v>1125</v>
      </c>
      <c r="K57" t="s">
        <v>1126</v>
      </c>
    </row>
    <row r="58" spans="1:11" x14ac:dyDescent="0.35">
      <c r="A58">
        <v>27957741</v>
      </c>
      <c r="B58" t="s">
        <v>1127</v>
      </c>
      <c r="C58" t="s">
        <v>1128</v>
      </c>
      <c r="D58" t="s">
        <v>1129</v>
      </c>
      <c r="E58" t="s">
        <v>1130</v>
      </c>
      <c r="F58" t="s">
        <v>622</v>
      </c>
      <c r="G58">
        <v>2017</v>
      </c>
      <c r="H58" s="25">
        <v>42718</v>
      </c>
      <c r="K58" t="s">
        <v>1131</v>
      </c>
    </row>
    <row r="59" spans="1:11" x14ac:dyDescent="0.35">
      <c r="A59">
        <v>27965084</v>
      </c>
      <c r="B59" t="s">
        <v>1132</v>
      </c>
      <c r="C59" t="s">
        <v>1133</v>
      </c>
      <c r="D59" t="s">
        <v>1134</v>
      </c>
      <c r="E59" t="s">
        <v>1135</v>
      </c>
      <c r="F59" t="s">
        <v>826</v>
      </c>
      <c r="G59">
        <v>2017</v>
      </c>
      <c r="H59" s="25">
        <v>42719</v>
      </c>
      <c r="K59" t="s">
        <v>1136</v>
      </c>
    </row>
    <row r="60" spans="1:11" x14ac:dyDescent="0.35">
      <c r="A60">
        <v>27979929</v>
      </c>
      <c r="B60" t="s">
        <v>1137</v>
      </c>
      <c r="C60" t="s">
        <v>1138</v>
      </c>
      <c r="D60" t="s">
        <v>1139</v>
      </c>
      <c r="E60" t="s">
        <v>1140</v>
      </c>
      <c r="F60" t="s">
        <v>149</v>
      </c>
      <c r="G60">
        <v>2017</v>
      </c>
      <c r="H60" s="25">
        <v>42721</v>
      </c>
      <c r="K60" t="s">
        <v>1141</v>
      </c>
    </row>
    <row r="61" spans="1:11" x14ac:dyDescent="0.35">
      <c r="A61">
        <v>27986515</v>
      </c>
      <c r="B61" t="s">
        <v>1142</v>
      </c>
      <c r="C61" t="s">
        <v>1143</v>
      </c>
      <c r="D61" t="s">
        <v>1144</v>
      </c>
      <c r="E61" t="s">
        <v>1145</v>
      </c>
      <c r="F61" t="s">
        <v>826</v>
      </c>
      <c r="G61">
        <v>2017</v>
      </c>
      <c r="H61" s="25">
        <v>42722</v>
      </c>
      <c r="K61" t="s">
        <v>1146</v>
      </c>
    </row>
    <row r="62" spans="1:11" x14ac:dyDescent="0.35">
      <c r="A62">
        <v>27988076</v>
      </c>
      <c r="B62" t="s">
        <v>1147</v>
      </c>
      <c r="C62" t="s">
        <v>1148</v>
      </c>
      <c r="D62" t="s">
        <v>1149</v>
      </c>
      <c r="E62" t="s">
        <v>1150</v>
      </c>
      <c r="F62" t="s">
        <v>562</v>
      </c>
      <c r="G62">
        <v>2017</v>
      </c>
      <c r="H62" s="25">
        <v>42723</v>
      </c>
      <c r="K62" t="s">
        <v>1151</v>
      </c>
    </row>
    <row r="63" spans="1:11" x14ac:dyDescent="0.35">
      <c r="A63">
        <v>27988160</v>
      </c>
      <c r="B63" t="s">
        <v>1152</v>
      </c>
      <c r="C63" t="s">
        <v>1153</v>
      </c>
      <c r="D63" t="s">
        <v>1154</v>
      </c>
      <c r="E63" t="s">
        <v>1155</v>
      </c>
      <c r="F63" t="s">
        <v>1156</v>
      </c>
      <c r="G63">
        <v>2017</v>
      </c>
      <c r="H63" s="25">
        <v>42723</v>
      </c>
      <c r="K63" t="s">
        <v>1157</v>
      </c>
    </row>
    <row r="64" spans="1:11" x14ac:dyDescent="0.35">
      <c r="A64">
        <v>27988480</v>
      </c>
      <c r="B64" t="s">
        <v>1158</v>
      </c>
      <c r="C64" t="s">
        <v>1159</v>
      </c>
      <c r="D64" t="s">
        <v>1160</v>
      </c>
      <c r="E64" t="s">
        <v>1161</v>
      </c>
      <c r="F64" t="s">
        <v>255</v>
      </c>
      <c r="G64">
        <v>2017</v>
      </c>
      <c r="H64" s="25">
        <v>42723</v>
      </c>
      <c r="K64" t="s">
        <v>1162</v>
      </c>
    </row>
    <row r="65" spans="1:11" x14ac:dyDescent="0.35">
      <c r="A65">
        <v>28007679</v>
      </c>
      <c r="B65" t="s">
        <v>1163</v>
      </c>
      <c r="C65" t="s">
        <v>1164</v>
      </c>
      <c r="D65" t="s">
        <v>1165</v>
      </c>
      <c r="E65" t="s">
        <v>1166</v>
      </c>
      <c r="F65" t="s">
        <v>1167</v>
      </c>
      <c r="G65">
        <v>2017</v>
      </c>
      <c r="H65" s="25">
        <v>42728</v>
      </c>
      <c r="K65" t="s">
        <v>1168</v>
      </c>
    </row>
    <row r="66" spans="1:11" x14ac:dyDescent="0.35">
      <c r="A66">
        <v>28043732</v>
      </c>
      <c r="B66" t="s">
        <v>1169</v>
      </c>
      <c r="C66" t="s">
        <v>1170</v>
      </c>
      <c r="D66" t="s">
        <v>1171</v>
      </c>
      <c r="E66" t="s">
        <v>1172</v>
      </c>
      <c r="F66" t="s">
        <v>1173</v>
      </c>
      <c r="G66">
        <v>2017</v>
      </c>
      <c r="H66" s="25">
        <v>42739</v>
      </c>
      <c r="K66" t="s">
        <v>1174</v>
      </c>
    </row>
    <row r="67" spans="1:11" x14ac:dyDescent="0.35">
      <c r="A67">
        <v>28045021</v>
      </c>
      <c r="B67" t="s">
        <v>1175</v>
      </c>
      <c r="C67" t="s">
        <v>1176</v>
      </c>
      <c r="D67" t="s">
        <v>1177</v>
      </c>
      <c r="E67" t="s">
        <v>1178</v>
      </c>
      <c r="F67" t="s">
        <v>1179</v>
      </c>
      <c r="G67">
        <v>2017</v>
      </c>
      <c r="H67" s="25">
        <v>42739</v>
      </c>
      <c r="I67" t="s">
        <v>1180</v>
      </c>
      <c r="K67" t="s">
        <v>1181</v>
      </c>
    </row>
    <row r="68" spans="1:11" x14ac:dyDescent="0.35">
      <c r="A68">
        <v>28059083</v>
      </c>
      <c r="B68" t="s">
        <v>1182</v>
      </c>
      <c r="C68" t="s">
        <v>1183</v>
      </c>
      <c r="D68" t="s">
        <v>1184</v>
      </c>
      <c r="E68" t="s">
        <v>1185</v>
      </c>
      <c r="F68" t="s">
        <v>1186</v>
      </c>
      <c r="G68">
        <v>2017</v>
      </c>
      <c r="H68" s="25">
        <v>42742</v>
      </c>
      <c r="I68" t="s">
        <v>1187</v>
      </c>
      <c r="K68" t="s">
        <v>1188</v>
      </c>
    </row>
    <row r="69" spans="1:11" x14ac:dyDescent="0.35">
      <c r="A69">
        <v>28069869</v>
      </c>
      <c r="B69" t="s">
        <v>145</v>
      </c>
      <c r="C69" t="s">
        <v>146</v>
      </c>
      <c r="D69" t="s">
        <v>147</v>
      </c>
      <c r="E69" t="s">
        <v>148</v>
      </c>
      <c r="F69" t="s">
        <v>149</v>
      </c>
      <c r="G69">
        <v>2017</v>
      </c>
      <c r="H69" s="25">
        <v>42746</v>
      </c>
      <c r="I69" t="s">
        <v>150</v>
      </c>
      <c r="K69" t="s">
        <v>151</v>
      </c>
    </row>
    <row r="70" spans="1:11" x14ac:dyDescent="0.35">
      <c r="A70">
        <v>28072907</v>
      </c>
      <c r="B70" t="s">
        <v>1189</v>
      </c>
      <c r="C70" t="s">
        <v>1190</v>
      </c>
      <c r="D70" t="s">
        <v>1191</v>
      </c>
      <c r="E70" t="s">
        <v>1192</v>
      </c>
      <c r="F70" t="s">
        <v>1193</v>
      </c>
      <c r="G70">
        <v>2017</v>
      </c>
      <c r="H70" s="25">
        <v>42746</v>
      </c>
      <c r="I70" t="s">
        <v>1194</v>
      </c>
      <c r="K70" t="s">
        <v>1195</v>
      </c>
    </row>
    <row r="71" spans="1:11" x14ac:dyDescent="0.35">
      <c r="A71">
        <v>28088032</v>
      </c>
      <c r="B71" t="s">
        <v>1196</v>
      </c>
      <c r="C71" t="s">
        <v>1197</v>
      </c>
      <c r="D71" t="s">
        <v>1198</v>
      </c>
      <c r="E71" t="s">
        <v>1199</v>
      </c>
      <c r="F71" t="s">
        <v>399</v>
      </c>
      <c r="G71">
        <v>2017</v>
      </c>
      <c r="H71" s="25">
        <v>42750</v>
      </c>
      <c r="I71" t="s">
        <v>1200</v>
      </c>
      <c r="J71" t="s">
        <v>1201</v>
      </c>
      <c r="K71" t="s">
        <v>1202</v>
      </c>
    </row>
    <row r="72" spans="1:11" x14ac:dyDescent="0.35">
      <c r="A72">
        <v>28088044</v>
      </c>
      <c r="B72" t="s">
        <v>155</v>
      </c>
      <c r="C72" t="s">
        <v>156</v>
      </c>
      <c r="D72" t="s">
        <v>157</v>
      </c>
      <c r="E72" t="s">
        <v>158</v>
      </c>
      <c r="F72" t="s">
        <v>125</v>
      </c>
      <c r="G72">
        <v>2017</v>
      </c>
      <c r="H72" s="25">
        <v>42750</v>
      </c>
      <c r="K72" t="s">
        <v>159</v>
      </c>
    </row>
    <row r="73" spans="1:11" x14ac:dyDescent="0.35">
      <c r="A73">
        <v>28089286</v>
      </c>
      <c r="B73" t="s">
        <v>1203</v>
      </c>
      <c r="C73" t="s">
        <v>1204</v>
      </c>
      <c r="D73" t="s">
        <v>1205</v>
      </c>
      <c r="E73" t="s">
        <v>1206</v>
      </c>
      <c r="F73" t="s">
        <v>1207</v>
      </c>
      <c r="G73">
        <v>2017</v>
      </c>
      <c r="H73" s="25">
        <v>42752</v>
      </c>
      <c r="K73" t="s">
        <v>1208</v>
      </c>
    </row>
    <row r="74" spans="1:11" x14ac:dyDescent="0.35">
      <c r="A74">
        <v>28093016</v>
      </c>
      <c r="B74" t="s">
        <v>1209</v>
      </c>
      <c r="C74" t="s">
        <v>1210</v>
      </c>
      <c r="D74" t="s">
        <v>1211</v>
      </c>
      <c r="E74" t="s">
        <v>537</v>
      </c>
      <c r="F74" t="s">
        <v>964</v>
      </c>
      <c r="G74">
        <v>2017</v>
      </c>
      <c r="H74" s="25">
        <v>42753</v>
      </c>
      <c r="K74" t="s">
        <v>1212</v>
      </c>
    </row>
    <row r="75" spans="1:11" x14ac:dyDescent="0.35">
      <c r="A75">
        <v>28107684</v>
      </c>
      <c r="B75" t="s">
        <v>1213</v>
      </c>
      <c r="C75" t="s">
        <v>1214</v>
      </c>
      <c r="D75" t="s">
        <v>1215</v>
      </c>
      <c r="E75" t="s">
        <v>1216</v>
      </c>
      <c r="F75" t="s">
        <v>1217</v>
      </c>
      <c r="G75">
        <v>2017</v>
      </c>
      <c r="H75" s="25">
        <v>42756</v>
      </c>
      <c r="K75" t="s">
        <v>1218</v>
      </c>
    </row>
    <row r="76" spans="1:11" x14ac:dyDescent="0.35">
      <c r="A76">
        <v>28109780</v>
      </c>
      <c r="B76" t="s">
        <v>1219</v>
      </c>
      <c r="C76" t="s">
        <v>1220</v>
      </c>
      <c r="D76" t="s">
        <v>1221</v>
      </c>
      <c r="E76" t="s">
        <v>1222</v>
      </c>
      <c r="F76" t="s">
        <v>1207</v>
      </c>
      <c r="G76">
        <v>2017</v>
      </c>
      <c r="H76" s="25">
        <v>42758</v>
      </c>
      <c r="K76" t="s">
        <v>1223</v>
      </c>
    </row>
    <row r="77" spans="1:11" x14ac:dyDescent="0.35">
      <c r="A77">
        <v>28112544</v>
      </c>
      <c r="B77" t="s">
        <v>1224</v>
      </c>
      <c r="C77" t="s">
        <v>1225</v>
      </c>
      <c r="D77" t="s">
        <v>1226</v>
      </c>
      <c r="E77" t="s">
        <v>1227</v>
      </c>
      <c r="F77" t="s">
        <v>336</v>
      </c>
      <c r="G77">
        <v>2017</v>
      </c>
      <c r="H77" s="25">
        <v>42759</v>
      </c>
      <c r="K77" t="s">
        <v>1228</v>
      </c>
    </row>
    <row r="78" spans="1:11" x14ac:dyDescent="0.35">
      <c r="A78">
        <v>28119266</v>
      </c>
      <c r="B78" t="s">
        <v>1229</v>
      </c>
      <c r="C78" t="s">
        <v>1230</v>
      </c>
      <c r="D78" t="s">
        <v>1231</v>
      </c>
      <c r="E78" t="s">
        <v>1232</v>
      </c>
      <c r="F78" t="s">
        <v>1233</v>
      </c>
      <c r="G78">
        <v>2017</v>
      </c>
      <c r="H78" s="25">
        <v>42761</v>
      </c>
    </row>
    <row r="79" spans="1:11" x14ac:dyDescent="0.35">
      <c r="A79">
        <v>28120229</v>
      </c>
      <c r="B79" t="s">
        <v>1234</v>
      </c>
      <c r="C79" t="s">
        <v>1235</v>
      </c>
      <c r="D79" t="s">
        <v>1236</v>
      </c>
      <c r="E79" t="s">
        <v>1237</v>
      </c>
      <c r="F79" t="s">
        <v>1238</v>
      </c>
      <c r="G79">
        <v>2017</v>
      </c>
      <c r="H79" s="25">
        <v>42761</v>
      </c>
      <c r="K79" t="s">
        <v>1239</v>
      </c>
    </row>
    <row r="80" spans="1:11" x14ac:dyDescent="0.35">
      <c r="A80">
        <v>28120232</v>
      </c>
      <c r="B80" t="s">
        <v>1240</v>
      </c>
      <c r="C80" t="s">
        <v>1241</v>
      </c>
      <c r="D80" t="s">
        <v>1242</v>
      </c>
      <c r="E80" t="s">
        <v>1243</v>
      </c>
      <c r="F80" t="s">
        <v>1238</v>
      </c>
      <c r="G80">
        <v>2017</v>
      </c>
      <c r="H80" s="25">
        <v>42761</v>
      </c>
      <c r="I80" t="s">
        <v>1244</v>
      </c>
      <c r="J80" t="s">
        <v>1245</v>
      </c>
      <c r="K80" t="s">
        <v>1246</v>
      </c>
    </row>
    <row r="81" spans="1:11" x14ac:dyDescent="0.35">
      <c r="A81">
        <v>28122323</v>
      </c>
      <c r="B81" t="s">
        <v>1247</v>
      </c>
      <c r="C81" t="s">
        <v>1248</v>
      </c>
      <c r="D81" t="s">
        <v>1249</v>
      </c>
      <c r="E81" t="s">
        <v>1250</v>
      </c>
      <c r="F81" t="s">
        <v>217</v>
      </c>
      <c r="G81">
        <v>2017</v>
      </c>
      <c r="H81" s="25">
        <v>42761</v>
      </c>
      <c r="K81" t="s">
        <v>1251</v>
      </c>
    </row>
    <row r="82" spans="1:11" x14ac:dyDescent="0.35">
      <c r="A82">
        <v>28122324</v>
      </c>
      <c r="B82" t="s">
        <v>1252</v>
      </c>
      <c r="C82" t="s">
        <v>1253</v>
      </c>
      <c r="D82" t="s">
        <v>1254</v>
      </c>
      <c r="E82" t="s">
        <v>1255</v>
      </c>
      <c r="F82" t="s">
        <v>217</v>
      </c>
      <c r="G82">
        <v>2017</v>
      </c>
      <c r="H82" s="25">
        <v>42761</v>
      </c>
      <c r="K82" t="s">
        <v>1256</v>
      </c>
    </row>
    <row r="83" spans="1:11" x14ac:dyDescent="0.35">
      <c r="A83">
        <v>28124470</v>
      </c>
      <c r="B83" t="s">
        <v>1257</v>
      </c>
      <c r="C83" t="s">
        <v>1258</v>
      </c>
      <c r="D83" t="s">
        <v>1259</v>
      </c>
      <c r="E83" t="s">
        <v>1260</v>
      </c>
      <c r="F83" t="s">
        <v>1261</v>
      </c>
      <c r="G83">
        <v>2017</v>
      </c>
      <c r="H83" s="25">
        <v>42762</v>
      </c>
      <c r="K83" t="s">
        <v>1262</v>
      </c>
    </row>
    <row r="84" spans="1:11" x14ac:dyDescent="0.35">
      <c r="A84">
        <v>28127623</v>
      </c>
      <c r="B84" t="s">
        <v>1263</v>
      </c>
      <c r="C84" t="s">
        <v>1264</v>
      </c>
      <c r="D84" t="s">
        <v>1265</v>
      </c>
      <c r="E84" t="s">
        <v>1266</v>
      </c>
      <c r="F84" t="s">
        <v>1267</v>
      </c>
      <c r="G84">
        <v>2017</v>
      </c>
      <c r="H84" s="25">
        <v>42763</v>
      </c>
      <c r="K84" t="s">
        <v>1268</v>
      </c>
    </row>
    <row r="85" spans="1:11" x14ac:dyDescent="0.35">
      <c r="A85">
        <v>28129475</v>
      </c>
      <c r="B85" t="s">
        <v>1269</v>
      </c>
      <c r="C85" t="s">
        <v>1270</v>
      </c>
      <c r="D85" t="s">
        <v>1271</v>
      </c>
      <c r="E85" t="s">
        <v>1272</v>
      </c>
      <c r="F85" t="s">
        <v>1273</v>
      </c>
      <c r="G85">
        <v>2017</v>
      </c>
      <c r="H85" s="25">
        <v>42763</v>
      </c>
      <c r="K85" t="s">
        <v>1274</v>
      </c>
    </row>
    <row r="86" spans="1:11" x14ac:dyDescent="0.35">
      <c r="A86">
        <v>28138268</v>
      </c>
      <c r="B86" t="s">
        <v>1275</v>
      </c>
      <c r="C86" t="s">
        <v>1276</v>
      </c>
      <c r="D86" t="s">
        <v>1277</v>
      </c>
      <c r="E86" t="s">
        <v>1278</v>
      </c>
      <c r="F86" t="s">
        <v>1279</v>
      </c>
      <c r="G86">
        <v>2017</v>
      </c>
      <c r="H86" s="25">
        <v>42767</v>
      </c>
      <c r="I86" t="s">
        <v>1280</v>
      </c>
      <c r="K86" t="s">
        <v>1281</v>
      </c>
    </row>
    <row r="87" spans="1:11" x14ac:dyDescent="0.35">
      <c r="A87">
        <v>28138895</v>
      </c>
      <c r="B87" t="s">
        <v>1282</v>
      </c>
      <c r="C87" t="s">
        <v>1283</v>
      </c>
      <c r="D87" t="s">
        <v>1284</v>
      </c>
      <c r="E87" t="s">
        <v>1285</v>
      </c>
      <c r="F87" t="s">
        <v>1286</v>
      </c>
      <c r="G87">
        <v>2017</v>
      </c>
      <c r="H87" s="25">
        <v>42767</v>
      </c>
      <c r="I87" t="s">
        <v>1287</v>
      </c>
      <c r="K87" t="s">
        <v>1288</v>
      </c>
    </row>
    <row r="88" spans="1:11" x14ac:dyDescent="0.35">
      <c r="A88">
        <v>28138971</v>
      </c>
      <c r="B88" t="s">
        <v>1289</v>
      </c>
      <c r="C88" t="s">
        <v>1290</v>
      </c>
      <c r="D88" t="s">
        <v>1291</v>
      </c>
      <c r="E88" t="s">
        <v>1292</v>
      </c>
      <c r="F88" t="s">
        <v>1293</v>
      </c>
      <c r="G88">
        <v>2017</v>
      </c>
      <c r="H88" s="25">
        <v>42767</v>
      </c>
      <c r="K88" t="s">
        <v>1294</v>
      </c>
    </row>
    <row r="89" spans="1:11" x14ac:dyDescent="0.35">
      <c r="A89">
        <v>28145799</v>
      </c>
      <c r="B89" t="s">
        <v>1295</v>
      </c>
      <c r="C89" t="s">
        <v>1296</v>
      </c>
      <c r="D89" t="s">
        <v>1297</v>
      </c>
      <c r="E89" t="s">
        <v>1298</v>
      </c>
      <c r="F89" t="s">
        <v>1299</v>
      </c>
      <c r="G89">
        <v>2017</v>
      </c>
      <c r="H89" s="25">
        <v>42768</v>
      </c>
      <c r="I89" t="s">
        <v>1300</v>
      </c>
      <c r="J89" t="s">
        <v>1301</v>
      </c>
      <c r="K89" t="s">
        <v>1302</v>
      </c>
    </row>
    <row r="90" spans="1:11" x14ac:dyDescent="0.35">
      <c r="A90">
        <v>28153531</v>
      </c>
      <c r="B90" t="s">
        <v>1303</v>
      </c>
      <c r="C90" t="s">
        <v>1304</v>
      </c>
      <c r="D90" t="s">
        <v>1305</v>
      </c>
      <c r="E90" t="s">
        <v>1306</v>
      </c>
      <c r="F90" t="s">
        <v>1307</v>
      </c>
      <c r="G90">
        <v>2017</v>
      </c>
      <c r="H90" s="25">
        <v>42770</v>
      </c>
      <c r="K90" t="s">
        <v>1308</v>
      </c>
    </row>
    <row r="91" spans="1:11" x14ac:dyDescent="0.35">
      <c r="A91">
        <v>28154257</v>
      </c>
      <c r="B91" t="s">
        <v>1309</v>
      </c>
      <c r="C91" t="s">
        <v>1310</v>
      </c>
      <c r="D91" t="s">
        <v>1311</v>
      </c>
      <c r="E91" t="s">
        <v>1312</v>
      </c>
      <c r="F91" t="s">
        <v>1313</v>
      </c>
      <c r="G91">
        <v>2017</v>
      </c>
      <c r="H91" s="25">
        <v>42770</v>
      </c>
      <c r="K91" t="s">
        <v>1314</v>
      </c>
    </row>
    <row r="92" spans="1:11" x14ac:dyDescent="0.35">
      <c r="A92">
        <v>28158482</v>
      </c>
      <c r="B92" t="s">
        <v>1315</v>
      </c>
      <c r="C92" t="s">
        <v>1316</v>
      </c>
      <c r="D92" t="s">
        <v>1317</v>
      </c>
      <c r="E92" t="s">
        <v>1318</v>
      </c>
      <c r="F92" t="s">
        <v>149</v>
      </c>
      <c r="G92">
        <v>2017</v>
      </c>
      <c r="H92" s="25">
        <v>42770</v>
      </c>
      <c r="I92" t="s">
        <v>1319</v>
      </c>
      <c r="K92" t="s">
        <v>1320</v>
      </c>
    </row>
    <row r="93" spans="1:11" x14ac:dyDescent="0.35">
      <c r="A93">
        <v>28161834</v>
      </c>
      <c r="B93" t="s">
        <v>1321</v>
      </c>
      <c r="C93" t="s">
        <v>1322</v>
      </c>
      <c r="D93" t="s">
        <v>1323</v>
      </c>
      <c r="E93" t="s">
        <v>1324</v>
      </c>
      <c r="F93" t="s">
        <v>1325</v>
      </c>
      <c r="G93">
        <v>2017</v>
      </c>
      <c r="H93" s="25">
        <v>42772</v>
      </c>
      <c r="K93" t="s">
        <v>1326</v>
      </c>
    </row>
    <row r="94" spans="1:11" x14ac:dyDescent="0.35">
      <c r="A94">
        <v>28162792</v>
      </c>
      <c r="B94" t="s">
        <v>1327</v>
      </c>
      <c r="C94" t="s">
        <v>1328</v>
      </c>
      <c r="D94" t="s">
        <v>1329</v>
      </c>
      <c r="E94" t="s">
        <v>1330</v>
      </c>
      <c r="F94" t="s">
        <v>1331</v>
      </c>
      <c r="G94">
        <v>2017</v>
      </c>
      <c r="H94" s="25">
        <v>42773</v>
      </c>
      <c r="I94" t="s">
        <v>1332</v>
      </c>
      <c r="J94" t="s">
        <v>1333</v>
      </c>
      <c r="K94" t="s">
        <v>1334</v>
      </c>
    </row>
    <row r="95" spans="1:11" x14ac:dyDescent="0.35">
      <c r="A95">
        <v>28167229</v>
      </c>
      <c r="B95" t="s">
        <v>1335</v>
      </c>
      <c r="C95" t="s">
        <v>1336</v>
      </c>
      <c r="D95" t="s">
        <v>1337</v>
      </c>
      <c r="E95" t="s">
        <v>1338</v>
      </c>
      <c r="F95" t="s">
        <v>1339</v>
      </c>
      <c r="G95">
        <v>2017</v>
      </c>
      <c r="H95" s="25">
        <v>42774</v>
      </c>
      <c r="K95" t="s">
        <v>1340</v>
      </c>
    </row>
    <row r="96" spans="1:11" x14ac:dyDescent="0.35">
      <c r="A96">
        <v>28174327</v>
      </c>
      <c r="B96" t="s">
        <v>1341</v>
      </c>
      <c r="C96" t="s">
        <v>1342</v>
      </c>
      <c r="D96" t="s">
        <v>1343</v>
      </c>
      <c r="E96" t="s">
        <v>1344</v>
      </c>
      <c r="F96" t="s">
        <v>1097</v>
      </c>
      <c r="G96">
        <v>2017</v>
      </c>
      <c r="H96" s="25">
        <v>42775</v>
      </c>
      <c r="K96" t="s">
        <v>1345</v>
      </c>
    </row>
    <row r="97" spans="1:11" x14ac:dyDescent="0.35">
      <c r="A97">
        <v>28176545</v>
      </c>
      <c r="B97" t="s">
        <v>1346</v>
      </c>
      <c r="C97" t="s">
        <v>1347</v>
      </c>
      <c r="D97" t="s">
        <v>1348</v>
      </c>
      <c r="E97" t="s">
        <v>299</v>
      </c>
      <c r="F97" t="s">
        <v>261</v>
      </c>
      <c r="G97">
        <v>2017</v>
      </c>
      <c r="H97" s="25">
        <v>42775</v>
      </c>
      <c r="K97" t="s">
        <v>1349</v>
      </c>
    </row>
    <row r="98" spans="1:11" x14ac:dyDescent="0.35">
      <c r="A98">
        <v>28181552</v>
      </c>
      <c r="B98" t="s">
        <v>1350</v>
      </c>
      <c r="C98" t="s">
        <v>1351</v>
      </c>
      <c r="D98" t="s">
        <v>1352</v>
      </c>
      <c r="E98" t="s">
        <v>1353</v>
      </c>
      <c r="F98" t="s">
        <v>392</v>
      </c>
      <c r="G98">
        <v>2017</v>
      </c>
      <c r="H98" s="25">
        <v>42776</v>
      </c>
      <c r="I98" t="s">
        <v>1354</v>
      </c>
      <c r="K98" t="s">
        <v>1355</v>
      </c>
    </row>
    <row r="99" spans="1:11" x14ac:dyDescent="0.35">
      <c r="A99">
        <v>28188044</v>
      </c>
      <c r="B99" t="s">
        <v>1356</v>
      </c>
      <c r="C99" t="s">
        <v>1357</v>
      </c>
      <c r="D99" t="s">
        <v>1358</v>
      </c>
      <c r="E99" t="s">
        <v>1359</v>
      </c>
      <c r="F99" t="s">
        <v>1207</v>
      </c>
      <c r="G99">
        <v>2017</v>
      </c>
      <c r="H99" s="25">
        <v>42778</v>
      </c>
      <c r="K99" t="s">
        <v>1360</v>
      </c>
    </row>
    <row r="100" spans="1:11" x14ac:dyDescent="0.35">
      <c r="A100">
        <v>28188234</v>
      </c>
      <c r="B100" t="s">
        <v>1361</v>
      </c>
      <c r="C100" t="s">
        <v>1362</v>
      </c>
      <c r="D100" t="s">
        <v>1363</v>
      </c>
      <c r="E100" t="s">
        <v>1364</v>
      </c>
      <c r="F100" t="s">
        <v>354</v>
      </c>
      <c r="G100">
        <v>2017</v>
      </c>
      <c r="H100" s="25">
        <v>42778</v>
      </c>
      <c r="K100" t="s">
        <v>1365</v>
      </c>
    </row>
    <row r="101" spans="1:11" x14ac:dyDescent="0.35">
      <c r="A101">
        <v>28188235</v>
      </c>
      <c r="B101" t="s">
        <v>1366</v>
      </c>
      <c r="C101" t="s">
        <v>1367</v>
      </c>
      <c r="D101" t="s">
        <v>1368</v>
      </c>
      <c r="E101" t="s">
        <v>1292</v>
      </c>
      <c r="F101" t="s">
        <v>354</v>
      </c>
      <c r="G101">
        <v>2017</v>
      </c>
      <c r="H101" s="25">
        <v>42778</v>
      </c>
      <c r="K101" t="s">
        <v>1369</v>
      </c>
    </row>
    <row r="102" spans="1:11" x14ac:dyDescent="0.35">
      <c r="A102">
        <v>28189366</v>
      </c>
      <c r="B102" t="s">
        <v>1370</v>
      </c>
      <c r="C102" t="s">
        <v>1371</v>
      </c>
      <c r="D102" t="s">
        <v>1372</v>
      </c>
      <c r="E102" t="s">
        <v>1373</v>
      </c>
      <c r="F102" t="s">
        <v>1374</v>
      </c>
      <c r="G102">
        <v>2018</v>
      </c>
      <c r="H102" s="25">
        <v>42779</v>
      </c>
      <c r="K102" t="s">
        <v>1375</v>
      </c>
    </row>
    <row r="103" spans="1:11" x14ac:dyDescent="0.35">
      <c r="A103">
        <v>28190698</v>
      </c>
      <c r="B103" t="s">
        <v>1376</v>
      </c>
      <c r="C103" t="s">
        <v>1377</v>
      </c>
      <c r="D103" t="s">
        <v>1378</v>
      </c>
      <c r="E103" t="s">
        <v>1379</v>
      </c>
      <c r="F103" t="s">
        <v>1207</v>
      </c>
      <c r="G103">
        <v>2017</v>
      </c>
      <c r="H103" s="25">
        <v>42780</v>
      </c>
      <c r="I103" t="s">
        <v>1380</v>
      </c>
      <c r="J103" t="s">
        <v>1381</v>
      </c>
      <c r="K103" t="s">
        <v>1382</v>
      </c>
    </row>
    <row r="104" spans="1:11" x14ac:dyDescent="0.35">
      <c r="A104">
        <v>28192758</v>
      </c>
      <c r="B104" t="s">
        <v>164</v>
      </c>
      <c r="C104" t="s">
        <v>165</v>
      </c>
      <c r="D104" t="s">
        <v>166</v>
      </c>
      <c r="E104" t="s">
        <v>167</v>
      </c>
      <c r="F104" t="s">
        <v>125</v>
      </c>
      <c r="G104">
        <v>2017</v>
      </c>
      <c r="H104" s="25">
        <v>42780</v>
      </c>
      <c r="I104" t="s">
        <v>168</v>
      </c>
      <c r="J104" t="s">
        <v>169</v>
      </c>
      <c r="K104" t="s">
        <v>170</v>
      </c>
    </row>
    <row r="105" spans="1:11" x14ac:dyDescent="0.35">
      <c r="A105">
        <v>28193575</v>
      </c>
      <c r="B105" t="s">
        <v>1383</v>
      </c>
      <c r="C105" t="s">
        <v>1384</v>
      </c>
      <c r="D105" t="s">
        <v>1385</v>
      </c>
      <c r="E105" t="s">
        <v>819</v>
      </c>
      <c r="F105" t="s">
        <v>1386</v>
      </c>
      <c r="G105">
        <v>2017</v>
      </c>
      <c r="H105" s="25">
        <v>42781</v>
      </c>
      <c r="K105" t="s">
        <v>1387</v>
      </c>
    </row>
    <row r="106" spans="1:11" x14ac:dyDescent="0.35">
      <c r="A106">
        <v>28196878</v>
      </c>
      <c r="B106" t="s">
        <v>1388</v>
      </c>
      <c r="C106" t="s">
        <v>1389</v>
      </c>
      <c r="D106" t="s">
        <v>1390</v>
      </c>
      <c r="E106" t="s">
        <v>1391</v>
      </c>
      <c r="F106" t="s">
        <v>1392</v>
      </c>
      <c r="G106">
        <v>2017</v>
      </c>
      <c r="H106" s="25">
        <v>42782</v>
      </c>
      <c r="I106" t="s">
        <v>1393</v>
      </c>
      <c r="K106" t="s">
        <v>1394</v>
      </c>
    </row>
    <row r="107" spans="1:11" x14ac:dyDescent="0.35">
      <c r="A107">
        <v>28201761</v>
      </c>
      <c r="B107" t="s">
        <v>171</v>
      </c>
      <c r="C107" t="s">
        <v>172</v>
      </c>
      <c r="D107" t="s">
        <v>173</v>
      </c>
      <c r="E107" t="s">
        <v>174</v>
      </c>
      <c r="F107" t="s">
        <v>149</v>
      </c>
      <c r="G107">
        <v>2017</v>
      </c>
      <c r="H107" s="25">
        <v>42782</v>
      </c>
      <c r="K107" t="s">
        <v>175</v>
      </c>
    </row>
    <row r="108" spans="1:11" x14ac:dyDescent="0.35">
      <c r="A108">
        <v>28202406</v>
      </c>
      <c r="B108" t="s">
        <v>1395</v>
      </c>
      <c r="C108" t="s">
        <v>1396</v>
      </c>
      <c r="D108" t="s">
        <v>1397</v>
      </c>
      <c r="E108" t="s">
        <v>1398</v>
      </c>
      <c r="F108" t="s">
        <v>1207</v>
      </c>
      <c r="G108">
        <v>2017</v>
      </c>
      <c r="H108" s="25">
        <v>42783</v>
      </c>
      <c r="K108" t="s">
        <v>1399</v>
      </c>
    </row>
    <row r="109" spans="1:11" x14ac:dyDescent="0.35">
      <c r="A109">
        <v>28207408</v>
      </c>
      <c r="B109" t="s">
        <v>1400</v>
      </c>
      <c r="C109" t="s">
        <v>1401</v>
      </c>
      <c r="D109" t="s">
        <v>1402</v>
      </c>
      <c r="E109" t="s">
        <v>1403</v>
      </c>
      <c r="F109" t="s">
        <v>267</v>
      </c>
      <c r="G109">
        <v>2017</v>
      </c>
      <c r="H109" s="25">
        <v>42783</v>
      </c>
      <c r="K109" t="s">
        <v>1404</v>
      </c>
    </row>
    <row r="110" spans="1:11" x14ac:dyDescent="0.35">
      <c r="A110">
        <v>28210835</v>
      </c>
      <c r="B110" t="s">
        <v>1405</v>
      </c>
      <c r="C110" t="s">
        <v>1406</v>
      </c>
      <c r="D110" t="s">
        <v>1407</v>
      </c>
      <c r="E110" t="s">
        <v>1408</v>
      </c>
      <c r="F110" t="s">
        <v>1409</v>
      </c>
      <c r="G110">
        <v>2017</v>
      </c>
      <c r="H110" s="25">
        <v>42784</v>
      </c>
      <c r="K110" t="s">
        <v>1410</v>
      </c>
    </row>
    <row r="111" spans="1:11" x14ac:dyDescent="0.35">
      <c r="A111">
        <v>28212939</v>
      </c>
      <c r="B111" t="s">
        <v>1411</v>
      </c>
      <c r="C111" t="s">
        <v>1412</v>
      </c>
      <c r="D111" t="s">
        <v>1413</v>
      </c>
      <c r="E111" t="s">
        <v>1414</v>
      </c>
      <c r="F111" t="s">
        <v>1415</v>
      </c>
      <c r="G111">
        <v>2017</v>
      </c>
      <c r="H111" s="25">
        <v>42785</v>
      </c>
      <c r="K111" t="s">
        <v>1416</v>
      </c>
    </row>
    <row r="112" spans="1:11" x14ac:dyDescent="0.35">
      <c r="A112">
        <v>28219717</v>
      </c>
      <c r="B112" t="s">
        <v>1417</v>
      </c>
      <c r="C112" t="s">
        <v>1418</v>
      </c>
      <c r="D112" t="s">
        <v>1419</v>
      </c>
      <c r="E112" t="s">
        <v>1420</v>
      </c>
      <c r="F112" t="s">
        <v>1307</v>
      </c>
      <c r="G112">
        <v>2017</v>
      </c>
      <c r="H112" s="25">
        <v>42788</v>
      </c>
      <c r="K112" t="s">
        <v>1421</v>
      </c>
    </row>
    <row r="113" spans="1:11" x14ac:dyDescent="0.35">
      <c r="A113">
        <v>28220044</v>
      </c>
      <c r="B113" t="s">
        <v>1422</v>
      </c>
      <c r="C113" t="s">
        <v>1423</v>
      </c>
      <c r="D113" t="s">
        <v>1424</v>
      </c>
      <c r="E113" t="s">
        <v>1425</v>
      </c>
      <c r="F113" t="s">
        <v>1426</v>
      </c>
      <c r="G113">
        <v>2017</v>
      </c>
      <c r="H113" s="25">
        <v>42788</v>
      </c>
      <c r="I113" t="s">
        <v>1427</v>
      </c>
      <c r="J113" t="s">
        <v>1428</v>
      </c>
      <c r="K113" t="s">
        <v>1429</v>
      </c>
    </row>
    <row r="114" spans="1:11" x14ac:dyDescent="0.35">
      <c r="A114">
        <v>28232194</v>
      </c>
      <c r="B114" t="s">
        <v>1430</v>
      </c>
      <c r="C114" t="s">
        <v>1431</v>
      </c>
      <c r="D114" t="s">
        <v>1432</v>
      </c>
      <c r="E114" t="s">
        <v>1433</v>
      </c>
      <c r="F114" t="s">
        <v>1434</v>
      </c>
      <c r="G114">
        <v>2017</v>
      </c>
      <c r="H114" s="25">
        <v>42791</v>
      </c>
      <c r="K114" t="s">
        <v>1435</v>
      </c>
    </row>
    <row r="115" spans="1:11" x14ac:dyDescent="0.35">
      <c r="A115">
        <v>28236190</v>
      </c>
      <c r="B115" t="s">
        <v>1436</v>
      </c>
      <c r="C115" t="s">
        <v>1437</v>
      </c>
      <c r="D115" t="s">
        <v>1438</v>
      </c>
      <c r="E115" t="s">
        <v>1439</v>
      </c>
      <c r="F115" t="s">
        <v>1440</v>
      </c>
      <c r="G115">
        <v>2017</v>
      </c>
      <c r="H115" s="25">
        <v>42792</v>
      </c>
      <c r="K115" t="s">
        <v>1441</v>
      </c>
    </row>
    <row r="116" spans="1:11" x14ac:dyDescent="0.35">
      <c r="A116">
        <v>28237318</v>
      </c>
      <c r="B116" t="s">
        <v>1442</v>
      </c>
      <c r="C116" t="s">
        <v>1443</v>
      </c>
      <c r="D116" t="s">
        <v>1444</v>
      </c>
      <c r="E116" t="s">
        <v>1445</v>
      </c>
      <c r="F116" t="s">
        <v>1207</v>
      </c>
      <c r="G116">
        <v>2017</v>
      </c>
      <c r="H116" s="25">
        <v>42793</v>
      </c>
      <c r="K116" t="s">
        <v>1446</v>
      </c>
    </row>
    <row r="117" spans="1:11" x14ac:dyDescent="0.35">
      <c r="A117">
        <v>28240187</v>
      </c>
      <c r="B117" t="s">
        <v>1447</v>
      </c>
      <c r="C117" t="s">
        <v>1448</v>
      </c>
      <c r="D117" t="s">
        <v>1449</v>
      </c>
      <c r="E117" t="s">
        <v>1450</v>
      </c>
      <c r="F117" t="s">
        <v>1451</v>
      </c>
      <c r="G117">
        <v>2017</v>
      </c>
      <c r="H117" s="25">
        <v>42794</v>
      </c>
      <c r="K117" t="s">
        <v>1452</v>
      </c>
    </row>
    <row r="118" spans="1:11" x14ac:dyDescent="0.35">
      <c r="A118">
        <v>28240291</v>
      </c>
      <c r="B118" t="s">
        <v>1453</v>
      </c>
      <c r="C118" t="s">
        <v>1454</v>
      </c>
      <c r="D118" t="s">
        <v>1455</v>
      </c>
      <c r="E118" t="s">
        <v>1456</v>
      </c>
      <c r="F118" t="s">
        <v>1186</v>
      </c>
      <c r="G118">
        <v>2018</v>
      </c>
      <c r="H118" s="25">
        <v>42794</v>
      </c>
      <c r="I118" t="s">
        <v>1457</v>
      </c>
      <c r="K118" t="s">
        <v>1458</v>
      </c>
    </row>
    <row r="119" spans="1:11" x14ac:dyDescent="0.35">
      <c r="A119">
        <v>28240418</v>
      </c>
      <c r="B119" t="s">
        <v>1459</v>
      </c>
      <c r="C119" t="s">
        <v>1460</v>
      </c>
      <c r="D119" t="s">
        <v>1461</v>
      </c>
      <c r="E119" t="s">
        <v>1462</v>
      </c>
      <c r="F119" t="s">
        <v>114</v>
      </c>
      <c r="G119">
        <v>2017</v>
      </c>
      <c r="H119" s="25">
        <v>42794</v>
      </c>
      <c r="K119" t="s">
        <v>1463</v>
      </c>
    </row>
    <row r="120" spans="1:11" x14ac:dyDescent="0.35">
      <c r="A120">
        <v>28254350</v>
      </c>
      <c r="B120" t="s">
        <v>1464</v>
      </c>
      <c r="C120" t="s">
        <v>1465</v>
      </c>
      <c r="D120" t="s">
        <v>1466</v>
      </c>
      <c r="E120" t="s">
        <v>1467</v>
      </c>
      <c r="F120" t="s">
        <v>1207</v>
      </c>
      <c r="G120">
        <v>2017</v>
      </c>
      <c r="H120" s="25">
        <v>42798</v>
      </c>
      <c r="K120" t="s">
        <v>1468</v>
      </c>
    </row>
    <row r="121" spans="1:11" x14ac:dyDescent="0.35">
      <c r="A121">
        <v>28254499</v>
      </c>
      <c r="B121" t="s">
        <v>1469</v>
      </c>
      <c r="C121" t="s">
        <v>1470</v>
      </c>
      <c r="D121" t="s">
        <v>1471</v>
      </c>
      <c r="E121" t="s">
        <v>1472</v>
      </c>
      <c r="F121" t="s">
        <v>1434</v>
      </c>
      <c r="G121">
        <v>2017</v>
      </c>
      <c r="H121" s="25">
        <v>42798</v>
      </c>
      <c r="K121" t="s">
        <v>1473</v>
      </c>
    </row>
    <row r="122" spans="1:11" x14ac:dyDescent="0.35">
      <c r="A122">
        <v>28259650</v>
      </c>
      <c r="B122" t="s">
        <v>1474</v>
      </c>
      <c r="C122" t="s">
        <v>1475</v>
      </c>
      <c r="D122" t="s">
        <v>1476</v>
      </c>
      <c r="E122" t="s">
        <v>1477</v>
      </c>
      <c r="F122" t="s">
        <v>1478</v>
      </c>
      <c r="G122">
        <v>2017</v>
      </c>
      <c r="H122" s="25">
        <v>42800</v>
      </c>
      <c r="K122" t="s">
        <v>1479</v>
      </c>
    </row>
    <row r="123" spans="1:11" x14ac:dyDescent="0.35">
      <c r="A123">
        <v>28272498</v>
      </c>
      <c r="B123" t="s">
        <v>1480</v>
      </c>
      <c r="C123" t="s">
        <v>1481</v>
      </c>
      <c r="D123" t="s">
        <v>1482</v>
      </c>
      <c r="E123" t="s">
        <v>1483</v>
      </c>
      <c r="F123" t="s">
        <v>1186</v>
      </c>
      <c r="G123">
        <v>2017</v>
      </c>
      <c r="H123" s="25">
        <v>42803</v>
      </c>
      <c r="I123" t="s">
        <v>1484</v>
      </c>
      <c r="K123" t="s">
        <v>1485</v>
      </c>
    </row>
    <row r="124" spans="1:11" x14ac:dyDescent="0.35">
      <c r="A124">
        <v>28273545</v>
      </c>
      <c r="B124" t="s">
        <v>1486</v>
      </c>
      <c r="C124" t="s">
        <v>1487</v>
      </c>
      <c r="D124" t="s">
        <v>1488</v>
      </c>
      <c r="E124" t="s">
        <v>1489</v>
      </c>
      <c r="F124" t="s">
        <v>217</v>
      </c>
      <c r="G124">
        <v>2017</v>
      </c>
      <c r="H124" s="25">
        <v>42803</v>
      </c>
      <c r="K124" t="s">
        <v>1490</v>
      </c>
    </row>
    <row r="125" spans="1:11" x14ac:dyDescent="0.35">
      <c r="A125">
        <v>28281107</v>
      </c>
      <c r="B125" t="s">
        <v>1491</v>
      </c>
      <c r="C125" t="s">
        <v>1492</v>
      </c>
      <c r="D125" t="s">
        <v>1493</v>
      </c>
      <c r="E125" t="s">
        <v>1494</v>
      </c>
      <c r="F125" t="s">
        <v>1495</v>
      </c>
      <c r="G125">
        <v>2017</v>
      </c>
      <c r="H125" s="25">
        <v>42805</v>
      </c>
      <c r="K125" t="s">
        <v>1496</v>
      </c>
    </row>
    <row r="126" spans="1:11" x14ac:dyDescent="0.35">
      <c r="A126">
        <v>28288911</v>
      </c>
      <c r="B126" t="s">
        <v>1497</v>
      </c>
      <c r="C126" t="s">
        <v>1498</v>
      </c>
      <c r="D126" t="s">
        <v>1499</v>
      </c>
      <c r="E126" t="s">
        <v>1500</v>
      </c>
      <c r="F126" t="s">
        <v>1434</v>
      </c>
      <c r="G126">
        <v>2017</v>
      </c>
      <c r="H126" s="25">
        <v>42809</v>
      </c>
      <c r="K126" t="s">
        <v>1501</v>
      </c>
    </row>
    <row r="127" spans="1:11" x14ac:dyDescent="0.35">
      <c r="A127">
        <v>28289139</v>
      </c>
      <c r="B127" t="s">
        <v>1502</v>
      </c>
      <c r="C127" t="s">
        <v>1503</v>
      </c>
      <c r="D127" t="s">
        <v>1504</v>
      </c>
      <c r="E127" t="s">
        <v>1505</v>
      </c>
      <c r="F127" t="s">
        <v>1506</v>
      </c>
      <c r="G127">
        <v>2017</v>
      </c>
      <c r="H127" s="25">
        <v>42809</v>
      </c>
      <c r="K127" t="s">
        <v>1507</v>
      </c>
    </row>
    <row r="128" spans="1:11" x14ac:dyDescent="0.35">
      <c r="A128">
        <v>28298559</v>
      </c>
      <c r="B128" t="s">
        <v>1508</v>
      </c>
      <c r="C128" t="s">
        <v>1509</v>
      </c>
      <c r="D128" t="s">
        <v>1510</v>
      </c>
      <c r="E128" t="s">
        <v>1272</v>
      </c>
      <c r="F128" t="s">
        <v>1511</v>
      </c>
      <c r="G128">
        <v>2017</v>
      </c>
      <c r="H128" s="25">
        <v>42811</v>
      </c>
      <c r="I128" t="s">
        <v>1512</v>
      </c>
      <c r="J128" t="s">
        <v>1513</v>
      </c>
      <c r="K128" t="s">
        <v>1514</v>
      </c>
    </row>
    <row r="129" spans="1:11" x14ac:dyDescent="0.35">
      <c r="A129">
        <v>28300462</v>
      </c>
      <c r="B129" t="s">
        <v>1515</v>
      </c>
      <c r="C129" t="s">
        <v>1516</v>
      </c>
      <c r="D129" t="s">
        <v>1517</v>
      </c>
      <c r="E129" t="s">
        <v>1518</v>
      </c>
      <c r="F129" t="s">
        <v>1519</v>
      </c>
      <c r="G129">
        <v>2017</v>
      </c>
      <c r="H129" s="25">
        <v>42811</v>
      </c>
      <c r="K129" t="s">
        <v>1520</v>
      </c>
    </row>
    <row r="130" spans="1:11" x14ac:dyDescent="0.35">
      <c r="A130">
        <v>28315148</v>
      </c>
      <c r="B130" t="s">
        <v>1521</v>
      </c>
      <c r="C130" t="s">
        <v>1522</v>
      </c>
      <c r="D130" t="s">
        <v>1523</v>
      </c>
      <c r="E130" t="s">
        <v>1524</v>
      </c>
      <c r="F130" t="s">
        <v>1525</v>
      </c>
      <c r="G130">
        <v>2017</v>
      </c>
      <c r="H130" s="25">
        <v>42813</v>
      </c>
      <c r="K130" t="s">
        <v>1526</v>
      </c>
    </row>
    <row r="131" spans="1:11" x14ac:dyDescent="0.35">
      <c r="A131">
        <v>28317711</v>
      </c>
      <c r="B131" t="s">
        <v>1527</v>
      </c>
      <c r="C131" t="s">
        <v>1528</v>
      </c>
      <c r="D131" t="s">
        <v>1529</v>
      </c>
      <c r="E131" t="s">
        <v>1530</v>
      </c>
      <c r="F131" t="s">
        <v>1531</v>
      </c>
      <c r="G131">
        <v>2017</v>
      </c>
      <c r="H131" s="25">
        <v>42815</v>
      </c>
      <c r="K131" t="s">
        <v>1532</v>
      </c>
    </row>
    <row r="132" spans="1:11" x14ac:dyDescent="0.35">
      <c r="A132">
        <v>28323498</v>
      </c>
      <c r="B132" t="s">
        <v>1533</v>
      </c>
      <c r="C132" t="s">
        <v>1534</v>
      </c>
      <c r="D132" t="s">
        <v>1535</v>
      </c>
      <c r="E132" t="s">
        <v>1536</v>
      </c>
      <c r="F132" t="s">
        <v>1299</v>
      </c>
      <c r="G132">
        <v>2017</v>
      </c>
      <c r="H132" s="25">
        <v>42816</v>
      </c>
      <c r="I132" t="s">
        <v>1537</v>
      </c>
      <c r="J132" t="s">
        <v>1538</v>
      </c>
      <c r="K132" t="s">
        <v>1539</v>
      </c>
    </row>
    <row r="133" spans="1:11" x14ac:dyDescent="0.35">
      <c r="A133">
        <v>28324168</v>
      </c>
      <c r="B133" t="s">
        <v>1540</v>
      </c>
      <c r="C133" t="s">
        <v>1541</v>
      </c>
      <c r="D133" t="s">
        <v>1542</v>
      </c>
      <c r="E133" t="s">
        <v>1543</v>
      </c>
      <c r="F133" t="s">
        <v>1544</v>
      </c>
      <c r="G133">
        <v>2017</v>
      </c>
      <c r="H133" s="25">
        <v>42816</v>
      </c>
      <c r="K133" t="s">
        <v>1545</v>
      </c>
    </row>
    <row r="134" spans="1:11" x14ac:dyDescent="0.35">
      <c r="A134">
        <v>28326966</v>
      </c>
      <c r="B134" t="s">
        <v>1546</v>
      </c>
      <c r="C134" t="s">
        <v>1547</v>
      </c>
      <c r="D134" t="s">
        <v>1548</v>
      </c>
      <c r="E134" t="s">
        <v>1216</v>
      </c>
      <c r="F134" t="s">
        <v>1549</v>
      </c>
      <c r="G134">
        <v>2018</v>
      </c>
      <c r="H134" s="25">
        <v>42817</v>
      </c>
      <c r="K134" t="s">
        <v>1550</v>
      </c>
    </row>
    <row r="135" spans="1:11" x14ac:dyDescent="0.35">
      <c r="A135">
        <v>28327548</v>
      </c>
      <c r="B135" t="s">
        <v>1551</v>
      </c>
      <c r="C135" t="s">
        <v>1552</v>
      </c>
      <c r="D135" t="s">
        <v>1553</v>
      </c>
      <c r="E135" t="s">
        <v>1554</v>
      </c>
      <c r="F135" t="s">
        <v>1186</v>
      </c>
      <c r="G135">
        <v>2017</v>
      </c>
      <c r="H135" s="25">
        <v>42817</v>
      </c>
      <c r="I135" t="s">
        <v>1555</v>
      </c>
      <c r="K135" t="s">
        <v>1556</v>
      </c>
    </row>
    <row r="136" spans="1:11" x14ac:dyDescent="0.35">
      <c r="A136">
        <v>28333097</v>
      </c>
      <c r="B136" t="s">
        <v>1557</v>
      </c>
      <c r="C136" t="s">
        <v>1558</v>
      </c>
      <c r="D136" t="s">
        <v>1559</v>
      </c>
      <c r="E136" t="s">
        <v>1560</v>
      </c>
      <c r="F136" t="s">
        <v>1561</v>
      </c>
      <c r="G136">
        <v>2017</v>
      </c>
      <c r="H136" s="25">
        <v>42818</v>
      </c>
      <c r="I136" t="s">
        <v>1562</v>
      </c>
      <c r="K136" t="s">
        <v>1563</v>
      </c>
    </row>
    <row r="137" spans="1:11" x14ac:dyDescent="0.35">
      <c r="A137">
        <v>28343385</v>
      </c>
      <c r="B137" t="s">
        <v>1564</v>
      </c>
      <c r="C137" t="s">
        <v>1565</v>
      </c>
      <c r="D137" t="s">
        <v>1566</v>
      </c>
      <c r="E137" t="s">
        <v>1567</v>
      </c>
      <c r="F137" t="s">
        <v>1568</v>
      </c>
      <c r="G137">
        <v>2017</v>
      </c>
      <c r="H137" s="25">
        <v>42822</v>
      </c>
      <c r="K137" t="s">
        <v>1569</v>
      </c>
    </row>
    <row r="138" spans="1:11" x14ac:dyDescent="0.35">
      <c r="A138">
        <v>28357892</v>
      </c>
      <c r="B138" t="s">
        <v>1570</v>
      </c>
      <c r="C138" t="s">
        <v>1571</v>
      </c>
      <c r="D138" t="s">
        <v>1572</v>
      </c>
      <c r="E138" t="s">
        <v>1573</v>
      </c>
      <c r="F138" t="s">
        <v>1574</v>
      </c>
      <c r="G138">
        <v>2018</v>
      </c>
      <c r="H138" s="25">
        <v>42825</v>
      </c>
      <c r="K138" t="s">
        <v>1575</v>
      </c>
    </row>
    <row r="139" spans="1:11" x14ac:dyDescent="0.35">
      <c r="A139">
        <v>28365173</v>
      </c>
      <c r="B139" t="s">
        <v>1576</v>
      </c>
      <c r="C139" t="s">
        <v>1577</v>
      </c>
      <c r="D139" t="s">
        <v>1578</v>
      </c>
      <c r="E139" t="s">
        <v>1298</v>
      </c>
      <c r="F139" t="s">
        <v>399</v>
      </c>
      <c r="G139">
        <v>2017</v>
      </c>
      <c r="H139" s="25">
        <v>42828</v>
      </c>
      <c r="I139" t="s">
        <v>1579</v>
      </c>
      <c r="J139" t="s">
        <v>1580</v>
      </c>
      <c r="K139" t="s">
        <v>1581</v>
      </c>
    </row>
    <row r="140" spans="1:11" x14ac:dyDescent="0.35">
      <c r="A140">
        <v>28365515</v>
      </c>
      <c r="B140" t="s">
        <v>1582</v>
      </c>
      <c r="C140" t="s">
        <v>1583</v>
      </c>
      <c r="D140" t="s">
        <v>1584</v>
      </c>
      <c r="E140" t="s">
        <v>1585</v>
      </c>
      <c r="F140" t="s">
        <v>312</v>
      </c>
      <c r="G140">
        <v>2017</v>
      </c>
      <c r="H140" s="25">
        <v>42828</v>
      </c>
      <c r="K140" t="s">
        <v>1586</v>
      </c>
    </row>
    <row r="141" spans="1:11" x14ac:dyDescent="0.35">
      <c r="A141">
        <v>28371432</v>
      </c>
      <c r="B141" t="s">
        <v>1587</v>
      </c>
      <c r="C141" t="s">
        <v>1588</v>
      </c>
      <c r="D141" t="s">
        <v>1589</v>
      </c>
      <c r="E141" t="s">
        <v>1590</v>
      </c>
      <c r="F141" t="s">
        <v>114</v>
      </c>
      <c r="G141">
        <v>2018</v>
      </c>
      <c r="H141" s="25">
        <v>42829</v>
      </c>
      <c r="K141" t="s">
        <v>1591</v>
      </c>
    </row>
    <row r="142" spans="1:11" x14ac:dyDescent="0.35">
      <c r="A142">
        <v>28372838</v>
      </c>
      <c r="B142" t="s">
        <v>1592</v>
      </c>
      <c r="C142" t="s">
        <v>1593</v>
      </c>
      <c r="D142" t="s">
        <v>1594</v>
      </c>
      <c r="E142" t="s">
        <v>1595</v>
      </c>
      <c r="F142" t="s">
        <v>562</v>
      </c>
      <c r="G142">
        <v>2017</v>
      </c>
      <c r="H142" s="25">
        <v>42830</v>
      </c>
      <c r="K142" t="s">
        <v>1596</v>
      </c>
    </row>
    <row r="143" spans="1:11" x14ac:dyDescent="0.35">
      <c r="A143">
        <v>28373077</v>
      </c>
      <c r="B143" t="s">
        <v>1597</v>
      </c>
      <c r="C143" t="s">
        <v>1598</v>
      </c>
      <c r="D143" t="s">
        <v>1599</v>
      </c>
      <c r="E143" t="s">
        <v>1600</v>
      </c>
      <c r="F143" t="s">
        <v>1307</v>
      </c>
      <c r="G143">
        <v>2017</v>
      </c>
      <c r="H143" s="25">
        <v>42830</v>
      </c>
      <c r="I143" t="s">
        <v>1601</v>
      </c>
      <c r="J143" t="s">
        <v>1602</v>
      </c>
      <c r="K143" t="s">
        <v>1603</v>
      </c>
    </row>
    <row r="144" spans="1:11" x14ac:dyDescent="0.35">
      <c r="A144">
        <v>28377200</v>
      </c>
      <c r="B144" t="s">
        <v>1604</v>
      </c>
      <c r="C144" t="s">
        <v>1605</v>
      </c>
      <c r="D144" t="s">
        <v>1606</v>
      </c>
      <c r="E144" t="s">
        <v>1607</v>
      </c>
      <c r="F144" t="s">
        <v>1608</v>
      </c>
      <c r="G144">
        <v>2017</v>
      </c>
      <c r="H144" s="25">
        <v>42831</v>
      </c>
      <c r="K144" t="s">
        <v>1609</v>
      </c>
    </row>
    <row r="145" spans="1:11" x14ac:dyDescent="0.35">
      <c r="A145">
        <v>28377876</v>
      </c>
      <c r="B145" t="s">
        <v>1610</v>
      </c>
      <c r="C145" t="s">
        <v>1611</v>
      </c>
      <c r="D145" t="s">
        <v>1612</v>
      </c>
      <c r="E145" t="s">
        <v>1613</v>
      </c>
      <c r="F145" t="s">
        <v>1614</v>
      </c>
      <c r="G145">
        <v>2017</v>
      </c>
      <c r="H145" s="25">
        <v>42831</v>
      </c>
      <c r="I145" t="s">
        <v>1615</v>
      </c>
      <c r="K145" t="s">
        <v>1616</v>
      </c>
    </row>
    <row r="146" spans="1:11" x14ac:dyDescent="0.35">
      <c r="A146">
        <v>28383571</v>
      </c>
      <c r="B146" t="s">
        <v>1617</v>
      </c>
      <c r="C146" t="s">
        <v>1618</v>
      </c>
      <c r="D146" t="s">
        <v>1619</v>
      </c>
      <c r="E146" t="s">
        <v>1620</v>
      </c>
      <c r="F146" t="s">
        <v>392</v>
      </c>
      <c r="G146">
        <v>2017</v>
      </c>
      <c r="H146" s="25">
        <v>42832</v>
      </c>
      <c r="I146" t="s">
        <v>1621</v>
      </c>
      <c r="K146" t="s">
        <v>1622</v>
      </c>
    </row>
    <row r="147" spans="1:11" x14ac:dyDescent="0.35">
      <c r="A147">
        <v>28386319</v>
      </c>
      <c r="B147" t="s">
        <v>1623</v>
      </c>
      <c r="C147" t="s">
        <v>1624</v>
      </c>
      <c r="D147" t="s">
        <v>1625</v>
      </c>
      <c r="E147" t="s">
        <v>1626</v>
      </c>
      <c r="F147" t="s">
        <v>1627</v>
      </c>
      <c r="G147">
        <v>2017</v>
      </c>
      <c r="H147" s="25">
        <v>42833</v>
      </c>
      <c r="I147" t="s">
        <v>1628</v>
      </c>
    </row>
    <row r="148" spans="1:11" x14ac:dyDescent="0.35">
      <c r="A148">
        <v>28392338</v>
      </c>
      <c r="B148" t="s">
        <v>1629</v>
      </c>
      <c r="C148" t="s">
        <v>1630</v>
      </c>
      <c r="D148" t="s">
        <v>1631</v>
      </c>
      <c r="E148" t="s">
        <v>1632</v>
      </c>
      <c r="F148" t="s">
        <v>1633</v>
      </c>
      <c r="G148">
        <v>2017</v>
      </c>
      <c r="H148" s="25">
        <v>42836</v>
      </c>
      <c r="K148" t="s">
        <v>1634</v>
      </c>
    </row>
    <row r="149" spans="1:11" x14ac:dyDescent="0.35">
      <c r="A149">
        <v>28395309</v>
      </c>
      <c r="B149" t="s">
        <v>1635</v>
      </c>
      <c r="C149" t="s">
        <v>1636</v>
      </c>
      <c r="D149" t="s">
        <v>1637</v>
      </c>
      <c r="E149" t="s">
        <v>1638</v>
      </c>
      <c r="F149" t="s">
        <v>1639</v>
      </c>
      <c r="G149">
        <v>2017</v>
      </c>
      <c r="H149" s="25">
        <v>42836</v>
      </c>
      <c r="I149" t="s">
        <v>1640</v>
      </c>
      <c r="K149" t="s">
        <v>1641</v>
      </c>
    </row>
    <row r="150" spans="1:11" x14ac:dyDescent="0.35">
      <c r="A150">
        <v>28399267</v>
      </c>
      <c r="B150" t="s">
        <v>1642</v>
      </c>
      <c r="C150" t="s">
        <v>1643</v>
      </c>
      <c r="D150" t="s">
        <v>1644</v>
      </c>
      <c r="E150" t="s">
        <v>1645</v>
      </c>
      <c r="F150" t="s">
        <v>1646</v>
      </c>
      <c r="G150">
        <v>2017</v>
      </c>
      <c r="H150" s="25">
        <v>42837</v>
      </c>
      <c r="I150" t="s">
        <v>1647</v>
      </c>
      <c r="K150" t="s">
        <v>1648</v>
      </c>
    </row>
    <row r="151" spans="1:11" x14ac:dyDescent="0.35">
      <c r="A151">
        <v>28399488</v>
      </c>
      <c r="B151" t="s">
        <v>1649</v>
      </c>
      <c r="C151" t="s">
        <v>1650</v>
      </c>
      <c r="D151" t="s">
        <v>1651</v>
      </c>
      <c r="E151" t="s">
        <v>1652</v>
      </c>
      <c r="F151" t="s">
        <v>1653</v>
      </c>
      <c r="G151">
        <v>2017</v>
      </c>
      <c r="H151" s="25">
        <v>42837</v>
      </c>
      <c r="I151" t="s">
        <v>1654</v>
      </c>
      <c r="J151" t="s">
        <v>1655</v>
      </c>
      <c r="K151" t="s">
        <v>1656</v>
      </c>
    </row>
    <row r="152" spans="1:11" x14ac:dyDescent="0.35">
      <c r="A152">
        <v>28401285</v>
      </c>
      <c r="B152" t="s">
        <v>1657</v>
      </c>
      <c r="C152" t="s">
        <v>1658</v>
      </c>
      <c r="D152" t="s">
        <v>1659</v>
      </c>
      <c r="E152" t="s">
        <v>1660</v>
      </c>
      <c r="F152" t="s">
        <v>1267</v>
      </c>
      <c r="G152">
        <v>2017</v>
      </c>
      <c r="H152" s="25">
        <v>42838</v>
      </c>
      <c r="K152" t="s">
        <v>1661</v>
      </c>
    </row>
    <row r="153" spans="1:11" x14ac:dyDescent="0.35">
      <c r="A153">
        <v>28402245</v>
      </c>
      <c r="B153" t="s">
        <v>1662</v>
      </c>
      <c r="C153" t="s">
        <v>1663</v>
      </c>
      <c r="D153" t="s">
        <v>1664</v>
      </c>
      <c r="E153" t="s">
        <v>1665</v>
      </c>
      <c r="F153" t="s">
        <v>715</v>
      </c>
      <c r="G153">
        <v>2017</v>
      </c>
      <c r="H153" s="25">
        <v>42838</v>
      </c>
      <c r="K153" t="s">
        <v>1666</v>
      </c>
    </row>
    <row r="154" spans="1:11" x14ac:dyDescent="0.35">
      <c r="A154">
        <v>28402427</v>
      </c>
      <c r="B154" t="s">
        <v>1667</v>
      </c>
      <c r="C154" t="s">
        <v>1668</v>
      </c>
      <c r="D154" t="s">
        <v>1669</v>
      </c>
      <c r="E154" t="s">
        <v>1670</v>
      </c>
      <c r="F154" t="s">
        <v>1671</v>
      </c>
      <c r="G154">
        <v>2017</v>
      </c>
      <c r="H154" s="25">
        <v>42838</v>
      </c>
      <c r="I154" t="s">
        <v>1672</v>
      </c>
      <c r="K154" t="s">
        <v>1673</v>
      </c>
    </row>
    <row r="155" spans="1:11" x14ac:dyDescent="0.35">
      <c r="A155">
        <v>28407543</v>
      </c>
      <c r="B155" t="s">
        <v>1674</v>
      </c>
      <c r="C155" t="s">
        <v>1675</v>
      </c>
      <c r="D155" t="s">
        <v>1676</v>
      </c>
      <c r="E155" t="s">
        <v>1292</v>
      </c>
      <c r="F155" t="s">
        <v>399</v>
      </c>
      <c r="G155">
        <v>2017</v>
      </c>
      <c r="H155" s="25">
        <v>42839</v>
      </c>
      <c r="K155" t="s">
        <v>1677</v>
      </c>
    </row>
    <row r="156" spans="1:11" x14ac:dyDescent="0.35">
      <c r="A156">
        <v>28412574</v>
      </c>
      <c r="B156" t="s">
        <v>1678</v>
      </c>
      <c r="C156" t="s">
        <v>1679</v>
      </c>
      <c r="D156" t="s">
        <v>1680</v>
      </c>
      <c r="E156" t="s">
        <v>1681</v>
      </c>
      <c r="F156" t="s">
        <v>217</v>
      </c>
      <c r="G156">
        <v>2017</v>
      </c>
      <c r="H156" s="25">
        <v>42842</v>
      </c>
      <c r="K156" t="s">
        <v>1682</v>
      </c>
    </row>
    <row r="157" spans="1:11" x14ac:dyDescent="0.35">
      <c r="A157">
        <v>28412916</v>
      </c>
      <c r="B157" t="s">
        <v>1683</v>
      </c>
      <c r="C157" t="s">
        <v>1684</v>
      </c>
      <c r="D157" t="s">
        <v>1685</v>
      </c>
      <c r="E157" t="s">
        <v>1686</v>
      </c>
      <c r="F157" t="s">
        <v>1451</v>
      </c>
      <c r="G157">
        <v>2017</v>
      </c>
      <c r="H157" s="25">
        <v>42843</v>
      </c>
      <c r="K157" t="s">
        <v>1687</v>
      </c>
    </row>
    <row r="158" spans="1:11" x14ac:dyDescent="0.35">
      <c r="A158">
        <v>28412919</v>
      </c>
      <c r="B158" t="s">
        <v>1688</v>
      </c>
      <c r="C158" t="s">
        <v>1689</v>
      </c>
      <c r="D158" t="s">
        <v>1690</v>
      </c>
      <c r="E158" t="s">
        <v>1691</v>
      </c>
      <c r="F158" t="s">
        <v>1451</v>
      </c>
      <c r="G158">
        <v>2017</v>
      </c>
      <c r="H158" s="25">
        <v>42843</v>
      </c>
      <c r="K158" t="s">
        <v>1692</v>
      </c>
    </row>
    <row r="159" spans="1:11" x14ac:dyDescent="0.35">
      <c r="A159">
        <v>28414664</v>
      </c>
      <c r="B159" t="s">
        <v>1693</v>
      </c>
      <c r="C159" t="s">
        <v>1694</v>
      </c>
      <c r="D159" t="s">
        <v>1695</v>
      </c>
      <c r="E159" t="s">
        <v>1696</v>
      </c>
      <c r="F159" t="s">
        <v>1697</v>
      </c>
      <c r="G159">
        <v>2017</v>
      </c>
      <c r="H159" s="25">
        <v>42843</v>
      </c>
    </row>
    <row r="160" spans="1:11" x14ac:dyDescent="0.35">
      <c r="A160">
        <v>28416863</v>
      </c>
      <c r="B160" t="s">
        <v>1698</v>
      </c>
      <c r="C160" t="s">
        <v>1699</v>
      </c>
      <c r="D160" t="s">
        <v>1700</v>
      </c>
      <c r="E160" t="s">
        <v>1701</v>
      </c>
      <c r="F160" t="s">
        <v>1702</v>
      </c>
      <c r="G160">
        <v>2017</v>
      </c>
      <c r="H160" s="25">
        <v>42844</v>
      </c>
      <c r="I160" t="s">
        <v>1703</v>
      </c>
      <c r="K160" t="s">
        <v>1704</v>
      </c>
    </row>
    <row r="161" spans="1:11" x14ac:dyDescent="0.35">
      <c r="A161">
        <v>28419252</v>
      </c>
      <c r="B161" t="s">
        <v>1705</v>
      </c>
      <c r="C161" t="s">
        <v>1706</v>
      </c>
      <c r="D161" t="s">
        <v>1707</v>
      </c>
      <c r="E161" t="s">
        <v>1708</v>
      </c>
      <c r="F161" t="s">
        <v>149</v>
      </c>
      <c r="G161">
        <v>2017</v>
      </c>
      <c r="H161" s="25">
        <v>42844</v>
      </c>
      <c r="K161" t="s">
        <v>1709</v>
      </c>
    </row>
    <row r="162" spans="1:11" x14ac:dyDescent="0.35">
      <c r="A162">
        <v>28422145</v>
      </c>
      <c r="B162" t="s">
        <v>1710</v>
      </c>
      <c r="C162" t="s">
        <v>1711</v>
      </c>
      <c r="D162" t="s">
        <v>1712</v>
      </c>
      <c r="E162" t="s">
        <v>1713</v>
      </c>
      <c r="F162" t="s">
        <v>392</v>
      </c>
      <c r="G162">
        <v>2017</v>
      </c>
      <c r="H162" s="25">
        <v>42845</v>
      </c>
      <c r="I162" t="s">
        <v>1714</v>
      </c>
      <c r="K162" t="s">
        <v>1715</v>
      </c>
    </row>
    <row r="163" spans="1:11" x14ac:dyDescent="0.35">
      <c r="A163">
        <v>28425102</v>
      </c>
      <c r="B163" t="s">
        <v>1716</v>
      </c>
      <c r="C163" t="s">
        <v>1717</v>
      </c>
      <c r="D163" t="s">
        <v>1718</v>
      </c>
      <c r="E163" t="s">
        <v>1719</v>
      </c>
      <c r="F163" t="s">
        <v>622</v>
      </c>
      <c r="G163">
        <v>2018</v>
      </c>
      <c r="H163" s="25">
        <v>42846</v>
      </c>
      <c r="K163" t="s">
        <v>1720</v>
      </c>
    </row>
    <row r="164" spans="1:11" x14ac:dyDescent="0.35">
      <c r="A164">
        <v>28426670</v>
      </c>
      <c r="B164" t="s">
        <v>1721</v>
      </c>
      <c r="C164" t="s">
        <v>1722</v>
      </c>
      <c r="D164" t="s">
        <v>1723</v>
      </c>
      <c r="E164" t="s">
        <v>1724</v>
      </c>
      <c r="F164" t="s">
        <v>1725</v>
      </c>
      <c r="G164">
        <v>2017</v>
      </c>
      <c r="H164" s="25">
        <v>42846</v>
      </c>
      <c r="I164" t="s">
        <v>1726</v>
      </c>
      <c r="K164" t="s">
        <v>1727</v>
      </c>
    </row>
    <row r="165" spans="1:11" x14ac:dyDescent="0.35">
      <c r="A165">
        <v>28438101</v>
      </c>
      <c r="B165" t="s">
        <v>1728</v>
      </c>
      <c r="C165" t="s">
        <v>1729</v>
      </c>
      <c r="D165" t="s">
        <v>1730</v>
      </c>
      <c r="E165" t="s">
        <v>1731</v>
      </c>
      <c r="F165" t="s">
        <v>1732</v>
      </c>
      <c r="G165">
        <v>2017</v>
      </c>
      <c r="H165" s="25">
        <v>42851</v>
      </c>
      <c r="K165" t="s">
        <v>1733</v>
      </c>
    </row>
    <row r="166" spans="1:11" x14ac:dyDescent="0.35">
      <c r="A166">
        <v>28442116</v>
      </c>
      <c r="B166" t="s">
        <v>1734</v>
      </c>
      <c r="C166" t="s">
        <v>1735</v>
      </c>
      <c r="D166" t="s">
        <v>1736</v>
      </c>
      <c r="E166" t="s">
        <v>1737</v>
      </c>
      <c r="F166" t="s">
        <v>1738</v>
      </c>
      <c r="G166">
        <v>2017</v>
      </c>
      <c r="H166" s="25">
        <v>42852</v>
      </c>
      <c r="K166" t="s">
        <v>1739</v>
      </c>
    </row>
    <row r="167" spans="1:11" x14ac:dyDescent="0.35">
      <c r="A167">
        <v>28442584</v>
      </c>
      <c r="B167" t="s">
        <v>1740</v>
      </c>
      <c r="C167" t="s">
        <v>1741</v>
      </c>
      <c r="D167" t="s">
        <v>1742</v>
      </c>
      <c r="E167" t="s">
        <v>1743</v>
      </c>
      <c r="F167" t="s">
        <v>1744</v>
      </c>
      <c r="G167">
        <v>2017</v>
      </c>
      <c r="H167" s="25">
        <v>42852</v>
      </c>
      <c r="I167" t="s">
        <v>1745</v>
      </c>
      <c r="K167" t="s">
        <v>1746</v>
      </c>
    </row>
    <row r="168" spans="1:11" x14ac:dyDescent="0.35">
      <c r="A168">
        <v>28443616</v>
      </c>
      <c r="B168" t="s">
        <v>1747</v>
      </c>
      <c r="C168" t="s">
        <v>1748</v>
      </c>
      <c r="D168" t="s">
        <v>1749</v>
      </c>
      <c r="E168" t="s">
        <v>1750</v>
      </c>
      <c r="F168" t="s">
        <v>1186</v>
      </c>
      <c r="G168">
        <v>2017</v>
      </c>
      <c r="H168" s="25">
        <v>42852</v>
      </c>
      <c r="I168" t="s">
        <v>1751</v>
      </c>
      <c r="K168" t="s">
        <v>1752</v>
      </c>
    </row>
    <row r="169" spans="1:11" x14ac:dyDescent="0.35">
      <c r="A169">
        <v>28445405</v>
      </c>
      <c r="B169" t="s">
        <v>1753</v>
      </c>
      <c r="C169" t="s">
        <v>1754</v>
      </c>
      <c r="D169" t="s">
        <v>1755</v>
      </c>
      <c r="E169" t="s">
        <v>1756</v>
      </c>
      <c r="F169" t="s">
        <v>1757</v>
      </c>
      <c r="G169">
        <v>2017</v>
      </c>
      <c r="H169" s="25">
        <v>42852</v>
      </c>
      <c r="I169" t="s">
        <v>1758</v>
      </c>
      <c r="K169" t="s">
        <v>1759</v>
      </c>
    </row>
    <row r="170" spans="1:11" x14ac:dyDescent="0.35">
      <c r="A170">
        <v>28448164</v>
      </c>
      <c r="B170" t="s">
        <v>1760</v>
      </c>
      <c r="C170" t="s">
        <v>1761</v>
      </c>
      <c r="D170" t="s">
        <v>1762</v>
      </c>
      <c r="E170" t="s">
        <v>916</v>
      </c>
      <c r="F170" t="s">
        <v>336</v>
      </c>
      <c r="G170">
        <v>2017</v>
      </c>
      <c r="H170" s="25">
        <v>42853</v>
      </c>
      <c r="K170" t="s">
        <v>1763</v>
      </c>
    </row>
    <row r="171" spans="1:11" x14ac:dyDescent="0.35">
      <c r="A171">
        <v>28449191</v>
      </c>
      <c r="B171" t="s">
        <v>1764</v>
      </c>
      <c r="C171" t="s">
        <v>1765</v>
      </c>
      <c r="D171" t="s">
        <v>1766</v>
      </c>
      <c r="E171" t="s">
        <v>1767</v>
      </c>
      <c r="F171" t="s">
        <v>1261</v>
      </c>
      <c r="G171">
        <v>2017</v>
      </c>
      <c r="H171" s="25">
        <v>42853</v>
      </c>
      <c r="I171" t="s">
        <v>1768</v>
      </c>
      <c r="J171" t="s">
        <v>1769</v>
      </c>
      <c r="K171" t="s">
        <v>1770</v>
      </c>
    </row>
    <row r="172" spans="1:11" x14ac:dyDescent="0.35">
      <c r="A172">
        <v>28452604</v>
      </c>
      <c r="B172" t="s">
        <v>1771</v>
      </c>
      <c r="C172" t="s">
        <v>1772</v>
      </c>
      <c r="D172" t="s">
        <v>1773</v>
      </c>
      <c r="E172" t="s">
        <v>1774</v>
      </c>
      <c r="F172" t="s">
        <v>1775</v>
      </c>
      <c r="G172">
        <v>2017</v>
      </c>
      <c r="H172" s="25">
        <v>42854</v>
      </c>
      <c r="I172" t="s">
        <v>1776</v>
      </c>
      <c r="K172" t="s">
        <v>1777</v>
      </c>
    </row>
    <row r="173" spans="1:11" x14ac:dyDescent="0.35">
      <c r="A173">
        <v>28452845</v>
      </c>
      <c r="B173" t="s">
        <v>1778</v>
      </c>
      <c r="C173" t="s">
        <v>1779</v>
      </c>
      <c r="D173" t="s">
        <v>1780</v>
      </c>
      <c r="E173" t="s">
        <v>1781</v>
      </c>
      <c r="F173" t="s">
        <v>1782</v>
      </c>
      <c r="G173">
        <v>2018</v>
      </c>
      <c r="H173" s="25">
        <v>42854</v>
      </c>
      <c r="K173" t="s">
        <v>1783</v>
      </c>
    </row>
    <row r="174" spans="1:11" x14ac:dyDescent="0.35">
      <c r="A174">
        <v>28455844</v>
      </c>
      <c r="B174" t="s">
        <v>1784</v>
      </c>
      <c r="C174" t="s">
        <v>1785</v>
      </c>
      <c r="D174" t="s">
        <v>1786</v>
      </c>
      <c r="E174" t="s">
        <v>1787</v>
      </c>
      <c r="F174" t="s">
        <v>1788</v>
      </c>
      <c r="G174">
        <v>2017</v>
      </c>
      <c r="H174" s="25">
        <v>42855</v>
      </c>
      <c r="K174" t="s">
        <v>1789</v>
      </c>
    </row>
    <row r="175" spans="1:11" x14ac:dyDescent="0.35">
      <c r="A175">
        <v>28456476</v>
      </c>
      <c r="B175" t="s">
        <v>1790</v>
      </c>
      <c r="C175" t="s">
        <v>1791</v>
      </c>
      <c r="D175" t="s">
        <v>1792</v>
      </c>
      <c r="E175" t="s">
        <v>1793</v>
      </c>
      <c r="F175" t="s">
        <v>1173</v>
      </c>
      <c r="G175">
        <v>2017</v>
      </c>
      <c r="H175" s="25">
        <v>42856</v>
      </c>
      <c r="I175" t="s">
        <v>1794</v>
      </c>
      <c r="J175" t="s">
        <v>1795</v>
      </c>
      <c r="K175" t="s">
        <v>1796</v>
      </c>
    </row>
    <row r="176" spans="1:11" x14ac:dyDescent="0.35">
      <c r="A176">
        <v>28456895</v>
      </c>
      <c r="B176" t="s">
        <v>1797</v>
      </c>
      <c r="C176" t="s">
        <v>1798</v>
      </c>
      <c r="D176" t="s">
        <v>1799</v>
      </c>
      <c r="E176" t="s">
        <v>1800</v>
      </c>
      <c r="F176" t="s">
        <v>1801</v>
      </c>
      <c r="G176">
        <v>2017</v>
      </c>
      <c r="H176" s="25">
        <v>42856</v>
      </c>
      <c r="I176" t="s">
        <v>1802</v>
      </c>
      <c r="J176" t="s">
        <v>1803</v>
      </c>
      <c r="K176" t="s">
        <v>1804</v>
      </c>
    </row>
    <row r="177" spans="1:11" x14ac:dyDescent="0.35">
      <c r="A177">
        <v>28460298</v>
      </c>
      <c r="B177" t="s">
        <v>1805</v>
      </c>
      <c r="C177" t="s">
        <v>1806</v>
      </c>
      <c r="D177" t="s">
        <v>1807</v>
      </c>
      <c r="E177" t="s">
        <v>1808</v>
      </c>
      <c r="F177" t="s">
        <v>1809</v>
      </c>
      <c r="G177">
        <v>2017</v>
      </c>
      <c r="H177" s="25">
        <v>42857</v>
      </c>
      <c r="K177" t="s">
        <v>1810</v>
      </c>
    </row>
    <row r="178" spans="1:11" x14ac:dyDescent="0.35">
      <c r="A178">
        <v>28463706</v>
      </c>
      <c r="B178" t="s">
        <v>1811</v>
      </c>
      <c r="C178" t="s">
        <v>1812</v>
      </c>
      <c r="D178" t="s">
        <v>1813</v>
      </c>
      <c r="E178" t="s">
        <v>1814</v>
      </c>
      <c r="F178" t="s">
        <v>217</v>
      </c>
      <c r="G178">
        <v>2017</v>
      </c>
      <c r="H178" s="25">
        <v>42858</v>
      </c>
      <c r="K178" t="s">
        <v>1815</v>
      </c>
    </row>
    <row r="179" spans="1:11" x14ac:dyDescent="0.35">
      <c r="A179">
        <v>28476279</v>
      </c>
      <c r="B179" t="s">
        <v>1816</v>
      </c>
      <c r="C179" t="s">
        <v>1817</v>
      </c>
      <c r="D179" t="s">
        <v>1818</v>
      </c>
      <c r="E179" t="s">
        <v>1819</v>
      </c>
      <c r="F179" t="s">
        <v>1820</v>
      </c>
      <c r="G179">
        <v>2017</v>
      </c>
      <c r="H179" s="25">
        <v>42862</v>
      </c>
      <c r="K179" t="s">
        <v>1821</v>
      </c>
    </row>
    <row r="180" spans="1:11" x14ac:dyDescent="0.35">
      <c r="A180">
        <v>28477553</v>
      </c>
      <c r="B180" t="s">
        <v>1822</v>
      </c>
      <c r="C180" t="s">
        <v>1823</v>
      </c>
      <c r="D180" t="s">
        <v>1824</v>
      </c>
      <c r="E180" t="s">
        <v>1825</v>
      </c>
      <c r="F180" t="s">
        <v>1826</v>
      </c>
      <c r="G180">
        <v>2017</v>
      </c>
      <c r="H180" s="25">
        <v>42862</v>
      </c>
      <c r="K180" t="s">
        <v>1827</v>
      </c>
    </row>
    <row r="181" spans="1:11" x14ac:dyDescent="0.35">
      <c r="A181">
        <v>28481360</v>
      </c>
      <c r="B181" t="s">
        <v>1828</v>
      </c>
      <c r="C181" t="s">
        <v>1829</v>
      </c>
      <c r="D181" t="s">
        <v>1830</v>
      </c>
      <c r="E181" t="s">
        <v>1831</v>
      </c>
      <c r="F181" t="s">
        <v>1832</v>
      </c>
      <c r="G181">
        <v>2017</v>
      </c>
      <c r="H181" s="25">
        <v>42864</v>
      </c>
      <c r="K181" t="s">
        <v>1833</v>
      </c>
    </row>
    <row r="182" spans="1:11" x14ac:dyDescent="0.35">
      <c r="A182">
        <v>28484058</v>
      </c>
      <c r="B182" t="s">
        <v>1834</v>
      </c>
      <c r="C182" t="s">
        <v>1835</v>
      </c>
      <c r="D182" t="s">
        <v>1836</v>
      </c>
      <c r="E182" t="s">
        <v>1837</v>
      </c>
      <c r="F182" t="s">
        <v>1838</v>
      </c>
      <c r="G182">
        <v>2017</v>
      </c>
      <c r="H182" s="25">
        <v>42865</v>
      </c>
      <c r="K182" t="s">
        <v>1839</v>
      </c>
    </row>
    <row r="183" spans="1:11" x14ac:dyDescent="0.35">
      <c r="A183">
        <v>28487656</v>
      </c>
      <c r="B183" t="s">
        <v>1840</v>
      </c>
      <c r="C183" t="s">
        <v>1841</v>
      </c>
      <c r="D183" t="s">
        <v>1842</v>
      </c>
      <c r="E183" t="s">
        <v>1843</v>
      </c>
      <c r="F183" t="s">
        <v>788</v>
      </c>
      <c r="G183">
        <v>2017</v>
      </c>
      <c r="H183" s="25">
        <v>42866</v>
      </c>
      <c r="I183" t="s">
        <v>1844</v>
      </c>
      <c r="K183" t="s">
        <v>1845</v>
      </c>
    </row>
    <row r="184" spans="1:11" x14ac:dyDescent="0.35">
      <c r="A184">
        <v>28492950</v>
      </c>
      <c r="B184" t="s">
        <v>1846</v>
      </c>
      <c r="C184" t="s">
        <v>1847</v>
      </c>
      <c r="D184" t="s">
        <v>1848</v>
      </c>
      <c r="E184" t="s">
        <v>1849</v>
      </c>
      <c r="F184" t="s">
        <v>1850</v>
      </c>
      <c r="G184">
        <v>2018</v>
      </c>
      <c r="H184" s="25">
        <v>42867</v>
      </c>
      <c r="K184" t="s">
        <v>1851</v>
      </c>
    </row>
    <row r="185" spans="1:11" x14ac:dyDescent="0.35">
      <c r="A185">
        <v>28496398</v>
      </c>
      <c r="B185" t="s">
        <v>1852</v>
      </c>
      <c r="C185" t="s">
        <v>1853</v>
      </c>
      <c r="D185" t="s">
        <v>1854</v>
      </c>
      <c r="E185" t="s">
        <v>1855</v>
      </c>
      <c r="F185" t="s">
        <v>1856</v>
      </c>
      <c r="G185">
        <v>2017</v>
      </c>
      <c r="H185" s="25">
        <v>42868</v>
      </c>
      <c r="I185" t="s">
        <v>1857</v>
      </c>
      <c r="K185" t="s">
        <v>1858</v>
      </c>
    </row>
    <row r="186" spans="1:11" x14ac:dyDescent="0.35">
      <c r="A186">
        <v>28501518</v>
      </c>
      <c r="B186" t="s">
        <v>1859</v>
      </c>
      <c r="C186" t="s">
        <v>1860</v>
      </c>
      <c r="D186" t="s">
        <v>1861</v>
      </c>
      <c r="E186" t="s">
        <v>1862</v>
      </c>
      <c r="F186" t="s">
        <v>1863</v>
      </c>
      <c r="G186">
        <v>2017</v>
      </c>
      <c r="H186" s="25">
        <v>42870</v>
      </c>
      <c r="K186" t="s">
        <v>1864</v>
      </c>
    </row>
    <row r="187" spans="1:11" x14ac:dyDescent="0.35">
      <c r="A187">
        <v>28506704</v>
      </c>
      <c r="B187" t="s">
        <v>1865</v>
      </c>
      <c r="C187" t="s">
        <v>1866</v>
      </c>
      <c r="D187" t="s">
        <v>1867</v>
      </c>
      <c r="E187" t="s">
        <v>1750</v>
      </c>
      <c r="F187" t="s">
        <v>1868</v>
      </c>
      <c r="G187">
        <v>2018</v>
      </c>
      <c r="H187" s="25">
        <v>42872</v>
      </c>
      <c r="K187" t="s">
        <v>1869</v>
      </c>
    </row>
    <row r="188" spans="1:11" x14ac:dyDescent="0.35">
      <c r="A188">
        <v>28516445</v>
      </c>
      <c r="B188" t="s">
        <v>1870</v>
      </c>
      <c r="C188" t="s">
        <v>1871</v>
      </c>
      <c r="D188" t="s">
        <v>1872</v>
      </c>
      <c r="E188" t="s">
        <v>1873</v>
      </c>
      <c r="F188" t="s">
        <v>1874</v>
      </c>
      <c r="G188">
        <v>2017</v>
      </c>
      <c r="H188" s="25">
        <v>42874</v>
      </c>
      <c r="I188" t="s">
        <v>1875</v>
      </c>
      <c r="J188" t="s">
        <v>1876</v>
      </c>
      <c r="K188" t="s">
        <v>1877</v>
      </c>
    </row>
    <row r="189" spans="1:11" x14ac:dyDescent="0.35">
      <c r="A189">
        <v>28516479</v>
      </c>
      <c r="B189" t="s">
        <v>1878</v>
      </c>
      <c r="C189" t="s">
        <v>1879</v>
      </c>
      <c r="D189" t="s">
        <v>1880</v>
      </c>
      <c r="E189" t="s">
        <v>1881</v>
      </c>
      <c r="F189" t="s">
        <v>1882</v>
      </c>
      <c r="G189">
        <v>2017</v>
      </c>
      <c r="H189" s="25">
        <v>42874</v>
      </c>
      <c r="I189" t="s">
        <v>1883</v>
      </c>
      <c r="K189" t="s">
        <v>1884</v>
      </c>
    </row>
    <row r="190" spans="1:11" x14ac:dyDescent="0.35">
      <c r="A190">
        <v>28521146</v>
      </c>
      <c r="B190" t="s">
        <v>1885</v>
      </c>
      <c r="C190" t="s">
        <v>1886</v>
      </c>
      <c r="D190" t="s">
        <v>1887</v>
      </c>
      <c r="E190" t="s">
        <v>1888</v>
      </c>
      <c r="F190" t="s">
        <v>1889</v>
      </c>
      <c r="G190">
        <v>2017</v>
      </c>
      <c r="H190" s="25">
        <v>42874</v>
      </c>
      <c r="K190" t="s">
        <v>1890</v>
      </c>
    </row>
    <row r="191" spans="1:11" x14ac:dyDescent="0.35">
      <c r="A191">
        <v>28522773</v>
      </c>
      <c r="B191" t="s">
        <v>1891</v>
      </c>
      <c r="C191" t="s">
        <v>1892</v>
      </c>
      <c r="D191" t="s">
        <v>1893</v>
      </c>
      <c r="E191" t="s">
        <v>1894</v>
      </c>
      <c r="F191" t="s">
        <v>1895</v>
      </c>
      <c r="G191">
        <v>2017</v>
      </c>
      <c r="H191" s="25">
        <v>42875</v>
      </c>
    </row>
    <row r="192" spans="1:11" x14ac:dyDescent="0.35">
      <c r="A192">
        <v>28529018</v>
      </c>
      <c r="B192" t="s">
        <v>1896</v>
      </c>
      <c r="C192" t="s">
        <v>1897</v>
      </c>
      <c r="D192" t="s">
        <v>1898</v>
      </c>
      <c r="E192" t="s">
        <v>1899</v>
      </c>
      <c r="F192" t="s">
        <v>826</v>
      </c>
      <c r="G192">
        <v>2017</v>
      </c>
      <c r="H192" s="25">
        <v>42878</v>
      </c>
      <c r="K192" t="s">
        <v>1900</v>
      </c>
    </row>
    <row r="193" spans="1:11" x14ac:dyDescent="0.35">
      <c r="A193">
        <v>28531767</v>
      </c>
      <c r="B193" t="s">
        <v>1901</v>
      </c>
      <c r="C193" t="s">
        <v>1902</v>
      </c>
      <c r="D193" t="s">
        <v>1903</v>
      </c>
      <c r="E193" t="s">
        <v>1904</v>
      </c>
      <c r="F193" t="s">
        <v>399</v>
      </c>
      <c r="G193">
        <v>2017</v>
      </c>
      <c r="H193" s="25">
        <v>42878</v>
      </c>
      <c r="K193" t="s">
        <v>1905</v>
      </c>
    </row>
    <row r="194" spans="1:11" x14ac:dyDescent="0.35">
      <c r="A194">
        <v>28537982</v>
      </c>
      <c r="B194" t="s">
        <v>1906</v>
      </c>
      <c r="C194" t="s">
        <v>1907</v>
      </c>
      <c r="D194" t="s">
        <v>1908</v>
      </c>
      <c r="E194" t="s">
        <v>1909</v>
      </c>
      <c r="F194" t="s">
        <v>1910</v>
      </c>
      <c r="G194">
        <v>2017</v>
      </c>
      <c r="H194" s="25">
        <v>42880</v>
      </c>
      <c r="K194" t="s">
        <v>1911</v>
      </c>
    </row>
    <row r="195" spans="1:11" x14ac:dyDescent="0.35">
      <c r="A195">
        <v>28544560</v>
      </c>
      <c r="B195" t="s">
        <v>1912</v>
      </c>
      <c r="C195" t="s">
        <v>1913</v>
      </c>
      <c r="D195" t="s">
        <v>1914</v>
      </c>
      <c r="E195" t="s">
        <v>1915</v>
      </c>
      <c r="F195" t="s">
        <v>114</v>
      </c>
      <c r="G195">
        <v>2018</v>
      </c>
      <c r="H195" s="25">
        <v>42881</v>
      </c>
      <c r="K195" t="s">
        <v>1916</v>
      </c>
    </row>
    <row r="196" spans="1:11" x14ac:dyDescent="0.35">
      <c r="A196">
        <v>28552942</v>
      </c>
      <c r="B196" t="s">
        <v>1917</v>
      </c>
      <c r="C196" t="s">
        <v>1918</v>
      </c>
      <c r="D196" t="s">
        <v>1919</v>
      </c>
      <c r="E196" t="s">
        <v>1920</v>
      </c>
      <c r="F196" t="s">
        <v>1725</v>
      </c>
      <c r="G196">
        <v>2017</v>
      </c>
      <c r="H196" s="25">
        <v>42885</v>
      </c>
      <c r="I196" t="s">
        <v>1921</v>
      </c>
      <c r="K196" t="s">
        <v>1922</v>
      </c>
    </row>
    <row r="197" spans="1:11" x14ac:dyDescent="0.35">
      <c r="A197">
        <v>28556310</v>
      </c>
      <c r="B197" t="s">
        <v>1923</v>
      </c>
      <c r="C197" t="s">
        <v>1924</v>
      </c>
      <c r="D197" t="s">
        <v>1925</v>
      </c>
      <c r="E197" t="s">
        <v>1926</v>
      </c>
      <c r="F197" t="s">
        <v>1261</v>
      </c>
      <c r="G197">
        <v>2017</v>
      </c>
      <c r="H197" s="25">
        <v>42886</v>
      </c>
      <c r="I197" t="s">
        <v>1927</v>
      </c>
      <c r="J197" t="s">
        <v>1928</v>
      </c>
      <c r="K197" t="s">
        <v>1929</v>
      </c>
    </row>
    <row r="198" spans="1:11" x14ac:dyDescent="0.35">
      <c r="A198">
        <v>28557062</v>
      </c>
      <c r="B198" t="s">
        <v>1930</v>
      </c>
      <c r="C198" t="s">
        <v>1931</v>
      </c>
      <c r="D198" t="s">
        <v>1932</v>
      </c>
      <c r="E198" t="s">
        <v>1933</v>
      </c>
      <c r="F198" t="s">
        <v>1934</v>
      </c>
      <c r="G198">
        <v>2017</v>
      </c>
      <c r="H198" s="25">
        <v>42886</v>
      </c>
      <c r="K198" t="s">
        <v>1935</v>
      </c>
    </row>
    <row r="199" spans="1:11" x14ac:dyDescent="0.35">
      <c r="A199">
        <v>28560402</v>
      </c>
      <c r="B199" t="s">
        <v>1936</v>
      </c>
      <c r="C199" t="s">
        <v>1937</v>
      </c>
      <c r="D199" t="s">
        <v>1938</v>
      </c>
      <c r="E199" t="s">
        <v>1939</v>
      </c>
      <c r="F199" t="s">
        <v>1940</v>
      </c>
      <c r="G199">
        <v>2017</v>
      </c>
      <c r="H199" s="25">
        <v>42887</v>
      </c>
      <c r="K199" t="s">
        <v>1941</v>
      </c>
    </row>
    <row r="200" spans="1:11" x14ac:dyDescent="0.35">
      <c r="A200">
        <v>28560628</v>
      </c>
      <c r="B200" t="s">
        <v>1942</v>
      </c>
      <c r="C200" t="s">
        <v>1943</v>
      </c>
      <c r="D200" t="s">
        <v>1944</v>
      </c>
      <c r="E200" t="s">
        <v>1945</v>
      </c>
      <c r="F200" t="s">
        <v>820</v>
      </c>
      <c r="G200">
        <v>2019</v>
      </c>
      <c r="H200" s="25">
        <v>42887</v>
      </c>
      <c r="K200" t="s">
        <v>1946</v>
      </c>
    </row>
    <row r="201" spans="1:11" x14ac:dyDescent="0.35">
      <c r="A201">
        <v>28561272</v>
      </c>
      <c r="B201" t="s">
        <v>1947</v>
      </c>
      <c r="C201" t="s">
        <v>1948</v>
      </c>
      <c r="D201" t="s">
        <v>1949</v>
      </c>
      <c r="E201" t="s">
        <v>1950</v>
      </c>
      <c r="F201" t="s">
        <v>1882</v>
      </c>
      <c r="G201">
        <v>2017</v>
      </c>
      <c r="H201" s="25">
        <v>42887</v>
      </c>
      <c r="I201" t="s">
        <v>1951</v>
      </c>
      <c r="K201" t="s">
        <v>1952</v>
      </c>
    </row>
    <row r="202" spans="1:11" x14ac:dyDescent="0.35">
      <c r="A202">
        <v>28570781</v>
      </c>
      <c r="B202" t="s">
        <v>1953</v>
      </c>
      <c r="C202" t="s">
        <v>1706</v>
      </c>
      <c r="D202" t="s">
        <v>1954</v>
      </c>
      <c r="E202" t="s">
        <v>1708</v>
      </c>
      <c r="F202" t="s">
        <v>114</v>
      </c>
      <c r="G202">
        <v>2018</v>
      </c>
      <c r="H202" s="25">
        <v>42888</v>
      </c>
      <c r="K202" t="s">
        <v>1955</v>
      </c>
    </row>
    <row r="203" spans="1:11" x14ac:dyDescent="0.35">
      <c r="A203">
        <v>28578174</v>
      </c>
      <c r="B203" t="s">
        <v>1956</v>
      </c>
      <c r="C203" t="s">
        <v>1957</v>
      </c>
      <c r="D203" t="s">
        <v>1958</v>
      </c>
      <c r="E203" t="s">
        <v>1959</v>
      </c>
      <c r="F203" t="s">
        <v>1960</v>
      </c>
      <c r="G203">
        <v>2017</v>
      </c>
      <c r="H203" s="25">
        <v>42891</v>
      </c>
      <c r="I203" t="s">
        <v>1961</v>
      </c>
      <c r="J203" t="s">
        <v>1962</v>
      </c>
      <c r="K203" t="s">
        <v>1963</v>
      </c>
    </row>
    <row r="204" spans="1:11" x14ac:dyDescent="0.35">
      <c r="A204">
        <v>28578322</v>
      </c>
      <c r="B204" t="s">
        <v>1964</v>
      </c>
      <c r="C204" t="s">
        <v>1965</v>
      </c>
      <c r="D204" t="s">
        <v>1966</v>
      </c>
      <c r="E204" t="s">
        <v>1967</v>
      </c>
      <c r="F204" t="s">
        <v>1968</v>
      </c>
      <c r="G204">
        <v>2017</v>
      </c>
      <c r="H204" s="25">
        <v>42891</v>
      </c>
      <c r="K204" t="s">
        <v>1969</v>
      </c>
    </row>
    <row r="205" spans="1:11" x14ac:dyDescent="0.35">
      <c r="A205">
        <v>28578499</v>
      </c>
      <c r="B205" t="s">
        <v>1970</v>
      </c>
      <c r="C205" t="s">
        <v>1971</v>
      </c>
      <c r="D205" t="s">
        <v>1972</v>
      </c>
      <c r="E205" t="s">
        <v>1973</v>
      </c>
      <c r="F205" t="s">
        <v>1974</v>
      </c>
      <c r="G205">
        <v>2017</v>
      </c>
      <c r="H205" s="25">
        <v>42891</v>
      </c>
      <c r="I205" t="s">
        <v>1975</v>
      </c>
      <c r="K205" t="s">
        <v>1976</v>
      </c>
    </row>
    <row r="206" spans="1:11" x14ac:dyDescent="0.35">
      <c r="A206">
        <v>28579491</v>
      </c>
      <c r="B206" t="s">
        <v>1977</v>
      </c>
      <c r="C206" t="s">
        <v>1978</v>
      </c>
      <c r="D206" t="s">
        <v>1979</v>
      </c>
      <c r="E206" t="s">
        <v>1980</v>
      </c>
      <c r="F206" t="s">
        <v>1981</v>
      </c>
      <c r="G206">
        <v>2017</v>
      </c>
      <c r="H206" s="25">
        <v>42892</v>
      </c>
      <c r="I206" t="s">
        <v>1982</v>
      </c>
      <c r="J206" t="s">
        <v>1983</v>
      </c>
      <c r="K206" t="s">
        <v>1984</v>
      </c>
    </row>
    <row r="207" spans="1:11" x14ac:dyDescent="0.35">
      <c r="A207">
        <v>28580227</v>
      </c>
      <c r="B207" t="s">
        <v>1985</v>
      </c>
      <c r="C207" t="s">
        <v>1986</v>
      </c>
      <c r="D207" t="s">
        <v>1987</v>
      </c>
      <c r="E207" t="s">
        <v>1988</v>
      </c>
      <c r="F207" t="s">
        <v>1989</v>
      </c>
      <c r="G207">
        <v>2017</v>
      </c>
      <c r="H207" s="25">
        <v>42892</v>
      </c>
      <c r="I207" t="s">
        <v>1990</v>
      </c>
      <c r="K207" t="s">
        <v>1991</v>
      </c>
    </row>
    <row r="208" spans="1:11" x14ac:dyDescent="0.35">
      <c r="A208">
        <v>28580580</v>
      </c>
      <c r="B208" t="s">
        <v>1992</v>
      </c>
      <c r="C208" t="s">
        <v>1993</v>
      </c>
      <c r="D208" t="s">
        <v>1994</v>
      </c>
      <c r="E208" t="s">
        <v>1995</v>
      </c>
      <c r="F208" t="s">
        <v>622</v>
      </c>
      <c r="G208">
        <v>2018</v>
      </c>
      <c r="H208" s="25">
        <v>42892</v>
      </c>
      <c r="K208" t="s">
        <v>1996</v>
      </c>
    </row>
    <row r="209" spans="1:11" x14ac:dyDescent="0.35">
      <c r="A209">
        <v>28582498</v>
      </c>
      <c r="B209" t="s">
        <v>1997</v>
      </c>
      <c r="C209" t="s">
        <v>1998</v>
      </c>
      <c r="D209" t="s">
        <v>1999</v>
      </c>
      <c r="E209" t="s">
        <v>2000</v>
      </c>
      <c r="F209" t="s">
        <v>2001</v>
      </c>
      <c r="G209">
        <v>2017</v>
      </c>
      <c r="H209" s="25">
        <v>42892</v>
      </c>
      <c r="I209" t="s">
        <v>2002</v>
      </c>
      <c r="K209" t="s">
        <v>2003</v>
      </c>
    </row>
    <row r="210" spans="1:11" x14ac:dyDescent="0.35">
      <c r="A210">
        <v>28582737</v>
      </c>
      <c r="B210" t="s">
        <v>2004</v>
      </c>
      <c r="C210" t="s">
        <v>2005</v>
      </c>
      <c r="D210" t="s">
        <v>2006</v>
      </c>
      <c r="E210" t="s">
        <v>2007</v>
      </c>
      <c r="F210" t="s">
        <v>1386</v>
      </c>
      <c r="G210">
        <v>2017</v>
      </c>
      <c r="H210" s="25">
        <v>42892</v>
      </c>
      <c r="K210" t="s">
        <v>2008</v>
      </c>
    </row>
    <row r="211" spans="1:11" x14ac:dyDescent="0.35">
      <c r="A211">
        <v>28583800</v>
      </c>
      <c r="B211" t="s">
        <v>2009</v>
      </c>
      <c r="C211" t="s">
        <v>2010</v>
      </c>
      <c r="D211" t="s">
        <v>2011</v>
      </c>
      <c r="E211" t="s">
        <v>2012</v>
      </c>
      <c r="F211" t="s">
        <v>2013</v>
      </c>
      <c r="G211">
        <v>2017</v>
      </c>
      <c r="H211" s="25">
        <v>42893</v>
      </c>
      <c r="K211" t="s">
        <v>2014</v>
      </c>
    </row>
    <row r="212" spans="1:11" x14ac:dyDescent="0.35">
      <c r="A212">
        <v>28590798</v>
      </c>
      <c r="B212" t="s">
        <v>2015</v>
      </c>
      <c r="C212" t="s">
        <v>2016</v>
      </c>
      <c r="D212" t="s">
        <v>2017</v>
      </c>
      <c r="E212" t="s">
        <v>2018</v>
      </c>
      <c r="F212" t="s">
        <v>2019</v>
      </c>
      <c r="G212">
        <v>2017</v>
      </c>
      <c r="H212" s="25">
        <v>42894</v>
      </c>
      <c r="K212" t="s">
        <v>2020</v>
      </c>
    </row>
    <row r="213" spans="1:11" x14ac:dyDescent="0.35">
      <c r="A213">
        <v>28592614</v>
      </c>
      <c r="B213" t="s">
        <v>2021</v>
      </c>
      <c r="C213" t="s">
        <v>2022</v>
      </c>
      <c r="D213" t="s">
        <v>2023</v>
      </c>
      <c r="E213" t="s">
        <v>2024</v>
      </c>
      <c r="F213" t="s">
        <v>1744</v>
      </c>
      <c r="G213">
        <v>2017</v>
      </c>
      <c r="H213" s="25">
        <v>42895</v>
      </c>
      <c r="I213" t="s">
        <v>2025</v>
      </c>
      <c r="K213" t="s">
        <v>2026</v>
      </c>
    </row>
    <row r="214" spans="1:11" x14ac:dyDescent="0.35">
      <c r="A214">
        <v>28595684</v>
      </c>
      <c r="B214" t="s">
        <v>2027</v>
      </c>
      <c r="C214" t="s">
        <v>2028</v>
      </c>
      <c r="D214" t="s">
        <v>2029</v>
      </c>
      <c r="E214" t="s">
        <v>2030</v>
      </c>
      <c r="F214" t="s">
        <v>2031</v>
      </c>
      <c r="G214">
        <v>2017</v>
      </c>
      <c r="H214" s="25">
        <v>42896</v>
      </c>
      <c r="K214" t="s">
        <v>2032</v>
      </c>
    </row>
    <row r="215" spans="1:11" x14ac:dyDescent="0.35">
      <c r="A215">
        <v>28596765</v>
      </c>
      <c r="B215" t="s">
        <v>2033</v>
      </c>
      <c r="C215" t="s">
        <v>2034</v>
      </c>
      <c r="D215" t="s">
        <v>2035</v>
      </c>
      <c r="E215" t="s">
        <v>2036</v>
      </c>
      <c r="F215" t="s">
        <v>2037</v>
      </c>
      <c r="G215">
        <v>2017</v>
      </c>
      <c r="H215" s="25">
        <v>42896</v>
      </c>
      <c r="I215" t="s">
        <v>2038</v>
      </c>
      <c r="K215" t="s">
        <v>2039</v>
      </c>
    </row>
    <row r="216" spans="1:11" x14ac:dyDescent="0.35">
      <c r="A216">
        <v>28599212</v>
      </c>
      <c r="B216" t="s">
        <v>2040</v>
      </c>
      <c r="C216" t="s">
        <v>2041</v>
      </c>
      <c r="D216" t="s">
        <v>2042</v>
      </c>
      <c r="E216" t="s">
        <v>2043</v>
      </c>
      <c r="F216" t="s">
        <v>399</v>
      </c>
      <c r="G216">
        <v>2017</v>
      </c>
      <c r="H216" s="25">
        <v>42896</v>
      </c>
      <c r="I216" t="s">
        <v>2044</v>
      </c>
      <c r="J216" t="s">
        <v>2045</v>
      </c>
      <c r="K216" t="s">
        <v>2046</v>
      </c>
    </row>
    <row r="217" spans="1:11" x14ac:dyDescent="0.35">
      <c r="A217">
        <v>28602505</v>
      </c>
      <c r="B217" t="s">
        <v>2047</v>
      </c>
      <c r="C217" t="s">
        <v>2048</v>
      </c>
      <c r="D217" t="s">
        <v>2049</v>
      </c>
      <c r="E217" t="s">
        <v>2050</v>
      </c>
      <c r="F217" t="s">
        <v>562</v>
      </c>
      <c r="G217">
        <v>2017</v>
      </c>
      <c r="H217" s="25">
        <v>42899</v>
      </c>
      <c r="K217" t="s">
        <v>2051</v>
      </c>
    </row>
    <row r="218" spans="1:11" x14ac:dyDescent="0.35">
      <c r="A218">
        <v>28606862</v>
      </c>
      <c r="B218" t="s">
        <v>2052</v>
      </c>
      <c r="C218" t="s">
        <v>2053</v>
      </c>
      <c r="D218" t="s">
        <v>2054</v>
      </c>
      <c r="E218" t="s">
        <v>2055</v>
      </c>
      <c r="F218" t="s">
        <v>1434</v>
      </c>
      <c r="G218">
        <v>2017</v>
      </c>
      <c r="H218" s="25">
        <v>42900</v>
      </c>
      <c r="K218" t="s">
        <v>2056</v>
      </c>
    </row>
    <row r="219" spans="1:11" x14ac:dyDescent="0.35">
      <c r="A219">
        <v>28613573</v>
      </c>
      <c r="B219" t="s">
        <v>2057</v>
      </c>
      <c r="C219" t="s">
        <v>2058</v>
      </c>
      <c r="D219" t="s">
        <v>2059</v>
      </c>
      <c r="E219" t="s">
        <v>2060</v>
      </c>
      <c r="F219" t="s">
        <v>2061</v>
      </c>
      <c r="G219">
        <v>2023</v>
      </c>
      <c r="H219" s="25">
        <v>44969</v>
      </c>
    </row>
    <row r="220" spans="1:11" x14ac:dyDescent="0.35">
      <c r="A220">
        <v>28613973</v>
      </c>
      <c r="B220" t="s">
        <v>2062</v>
      </c>
      <c r="C220" t="s">
        <v>2063</v>
      </c>
      <c r="D220" t="s">
        <v>2064</v>
      </c>
      <c r="E220" t="s">
        <v>2065</v>
      </c>
      <c r="F220" t="s">
        <v>2066</v>
      </c>
      <c r="G220">
        <v>2018</v>
      </c>
      <c r="H220" s="25">
        <v>42901</v>
      </c>
      <c r="K220" t="s">
        <v>2067</v>
      </c>
    </row>
    <row r="221" spans="1:11" x14ac:dyDescent="0.35">
      <c r="A221">
        <v>28624604</v>
      </c>
      <c r="B221" t="s">
        <v>2068</v>
      </c>
      <c r="C221" t="s">
        <v>2069</v>
      </c>
      <c r="D221" t="s">
        <v>2070</v>
      </c>
      <c r="E221" t="s">
        <v>2071</v>
      </c>
      <c r="F221" t="s">
        <v>399</v>
      </c>
      <c r="G221">
        <v>2017</v>
      </c>
      <c r="H221" s="25">
        <v>42905</v>
      </c>
      <c r="K221" t="s">
        <v>2072</v>
      </c>
    </row>
    <row r="222" spans="1:11" x14ac:dyDescent="0.35">
      <c r="A222">
        <v>28631315</v>
      </c>
      <c r="B222" t="s">
        <v>2073</v>
      </c>
      <c r="C222" t="s">
        <v>2074</v>
      </c>
      <c r="D222" t="s">
        <v>2075</v>
      </c>
      <c r="E222" t="s">
        <v>2076</v>
      </c>
      <c r="F222" t="s">
        <v>622</v>
      </c>
      <c r="G222">
        <v>2018</v>
      </c>
      <c r="H222" s="25">
        <v>42907</v>
      </c>
      <c r="K222" t="s">
        <v>2077</v>
      </c>
    </row>
    <row r="223" spans="1:11" x14ac:dyDescent="0.35">
      <c r="A223">
        <v>28634109</v>
      </c>
      <c r="B223" t="s">
        <v>2078</v>
      </c>
      <c r="C223" t="s">
        <v>2079</v>
      </c>
      <c r="D223" t="s">
        <v>2080</v>
      </c>
      <c r="E223" t="s">
        <v>2081</v>
      </c>
      <c r="F223" t="s">
        <v>1307</v>
      </c>
      <c r="G223">
        <v>2017</v>
      </c>
      <c r="H223" s="25">
        <v>42908</v>
      </c>
      <c r="K223" t="s">
        <v>2082</v>
      </c>
    </row>
    <row r="224" spans="1:11" x14ac:dyDescent="0.35">
      <c r="A224">
        <v>28637725</v>
      </c>
      <c r="B224" t="s">
        <v>2083</v>
      </c>
      <c r="C224" t="s">
        <v>2084</v>
      </c>
      <c r="D224" t="s">
        <v>2085</v>
      </c>
      <c r="E224" t="s">
        <v>2086</v>
      </c>
      <c r="F224" t="s">
        <v>2087</v>
      </c>
      <c r="G224">
        <v>2017</v>
      </c>
      <c r="H224" s="25">
        <v>42909</v>
      </c>
      <c r="I224" t="s">
        <v>2088</v>
      </c>
      <c r="K224" t="s">
        <v>2089</v>
      </c>
    </row>
    <row r="225" spans="1:11" x14ac:dyDescent="0.35">
      <c r="A225">
        <v>28640062</v>
      </c>
      <c r="B225" t="s">
        <v>176</v>
      </c>
      <c r="C225" t="s">
        <v>177</v>
      </c>
      <c r="D225" t="s">
        <v>178</v>
      </c>
      <c r="E225" t="s">
        <v>179</v>
      </c>
      <c r="F225" t="s">
        <v>180</v>
      </c>
      <c r="G225">
        <v>2017</v>
      </c>
      <c r="H225" s="25">
        <v>42909</v>
      </c>
      <c r="I225" t="s">
        <v>181</v>
      </c>
      <c r="J225" t="s">
        <v>182</v>
      </c>
      <c r="K225" t="s">
        <v>183</v>
      </c>
    </row>
    <row r="226" spans="1:11" x14ac:dyDescent="0.35">
      <c r="A226">
        <v>28641128</v>
      </c>
      <c r="B226" t="s">
        <v>2090</v>
      </c>
      <c r="C226" t="s">
        <v>2091</v>
      </c>
      <c r="D226" t="s">
        <v>2092</v>
      </c>
      <c r="E226" t="s">
        <v>2093</v>
      </c>
      <c r="F226" t="s">
        <v>399</v>
      </c>
      <c r="G226">
        <v>2017</v>
      </c>
      <c r="H226" s="25">
        <v>42909</v>
      </c>
      <c r="I226" t="s">
        <v>2094</v>
      </c>
      <c r="J226" t="s">
        <v>2095</v>
      </c>
      <c r="K226" t="s">
        <v>2096</v>
      </c>
    </row>
    <row r="227" spans="1:11" x14ac:dyDescent="0.35">
      <c r="A227">
        <v>28641496</v>
      </c>
      <c r="B227" t="s">
        <v>2097</v>
      </c>
      <c r="C227" t="s">
        <v>2098</v>
      </c>
      <c r="D227" t="s">
        <v>2099</v>
      </c>
      <c r="E227" t="s">
        <v>2100</v>
      </c>
      <c r="F227" t="s">
        <v>940</v>
      </c>
      <c r="G227">
        <v>2018</v>
      </c>
      <c r="H227" s="25">
        <v>42910</v>
      </c>
      <c r="K227" t="s">
        <v>2101</v>
      </c>
    </row>
    <row r="228" spans="1:11" x14ac:dyDescent="0.35">
      <c r="A228">
        <v>28642081</v>
      </c>
      <c r="B228" t="s">
        <v>2102</v>
      </c>
      <c r="C228" t="s">
        <v>2103</v>
      </c>
      <c r="D228" t="s">
        <v>2104</v>
      </c>
      <c r="E228" t="s">
        <v>2105</v>
      </c>
      <c r="F228" t="s">
        <v>2106</v>
      </c>
      <c r="G228">
        <v>2017</v>
      </c>
      <c r="H228" s="25">
        <v>42910</v>
      </c>
      <c r="K228" t="s">
        <v>2107</v>
      </c>
    </row>
    <row r="229" spans="1:11" x14ac:dyDescent="0.35">
      <c r="A229">
        <v>28644037</v>
      </c>
      <c r="B229" t="s">
        <v>2108</v>
      </c>
      <c r="C229" t="s">
        <v>2109</v>
      </c>
      <c r="D229" t="s">
        <v>2110</v>
      </c>
      <c r="E229" t="s">
        <v>2111</v>
      </c>
      <c r="F229" t="s">
        <v>2112</v>
      </c>
      <c r="G229">
        <v>2017</v>
      </c>
      <c r="H229" s="25">
        <v>42910</v>
      </c>
      <c r="I229" t="s">
        <v>2113</v>
      </c>
      <c r="K229" t="s">
        <v>2114</v>
      </c>
    </row>
    <row r="230" spans="1:11" x14ac:dyDescent="0.35">
      <c r="A230">
        <v>28644052</v>
      </c>
      <c r="B230" t="s">
        <v>2115</v>
      </c>
      <c r="C230" t="s">
        <v>2116</v>
      </c>
      <c r="D230" t="s">
        <v>2117</v>
      </c>
      <c r="E230" t="s">
        <v>2118</v>
      </c>
      <c r="F230" t="s">
        <v>434</v>
      </c>
      <c r="G230">
        <v>2017</v>
      </c>
      <c r="H230" s="25">
        <v>42910</v>
      </c>
      <c r="K230" t="s">
        <v>2119</v>
      </c>
    </row>
    <row r="231" spans="1:11" x14ac:dyDescent="0.35">
      <c r="A231">
        <v>28645525</v>
      </c>
      <c r="B231" t="s">
        <v>2120</v>
      </c>
      <c r="C231" t="s">
        <v>2121</v>
      </c>
      <c r="D231" t="s">
        <v>2122</v>
      </c>
      <c r="E231" t="s">
        <v>2123</v>
      </c>
      <c r="F231" t="s">
        <v>2124</v>
      </c>
      <c r="G231">
        <v>2017</v>
      </c>
      <c r="H231" s="25">
        <v>42911</v>
      </c>
      <c r="K231" t="s">
        <v>2125</v>
      </c>
    </row>
    <row r="232" spans="1:11" x14ac:dyDescent="0.35">
      <c r="A232">
        <v>28652111</v>
      </c>
      <c r="B232" t="s">
        <v>2126</v>
      </c>
      <c r="C232" t="s">
        <v>2127</v>
      </c>
      <c r="D232" t="s">
        <v>2128</v>
      </c>
      <c r="E232" t="s">
        <v>2129</v>
      </c>
      <c r="F232" t="s">
        <v>2130</v>
      </c>
      <c r="G232">
        <v>2017</v>
      </c>
      <c r="H232" s="25">
        <v>42914</v>
      </c>
      <c r="I232" t="s">
        <v>2131</v>
      </c>
      <c r="J232" t="s">
        <v>2132</v>
      </c>
      <c r="K232" t="s">
        <v>2133</v>
      </c>
    </row>
    <row r="233" spans="1:11" x14ac:dyDescent="0.35">
      <c r="A233">
        <v>28653801</v>
      </c>
      <c r="B233" t="s">
        <v>2134</v>
      </c>
      <c r="C233" t="s">
        <v>2135</v>
      </c>
      <c r="D233" t="s">
        <v>2136</v>
      </c>
      <c r="E233" t="s">
        <v>2137</v>
      </c>
      <c r="F233" t="s">
        <v>2138</v>
      </c>
      <c r="G233">
        <v>2017</v>
      </c>
      <c r="H233" s="25">
        <v>42914</v>
      </c>
      <c r="I233" t="s">
        <v>2139</v>
      </c>
      <c r="J233" t="s">
        <v>2140</v>
      </c>
      <c r="K233" t="s">
        <v>2141</v>
      </c>
    </row>
    <row r="234" spans="1:11" x14ac:dyDescent="0.35">
      <c r="A234">
        <v>28655715</v>
      </c>
      <c r="B234" t="s">
        <v>2142</v>
      </c>
      <c r="C234" t="s">
        <v>2143</v>
      </c>
      <c r="D234" t="s">
        <v>2144</v>
      </c>
      <c r="E234" t="s">
        <v>2145</v>
      </c>
      <c r="F234" t="s">
        <v>2146</v>
      </c>
      <c r="G234">
        <v>2017</v>
      </c>
      <c r="H234" s="25">
        <v>42915</v>
      </c>
      <c r="I234" t="s">
        <v>2147</v>
      </c>
      <c r="K234" t="s">
        <v>2148</v>
      </c>
    </row>
    <row r="235" spans="1:11" x14ac:dyDescent="0.35">
      <c r="A235">
        <v>28657183</v>
      </c>
      <c r="B235" t="s">
        <v>2149</v>
      </c>
      <c r="C235" t="s">
        <v>2150</v>
      </c>
      <c r="D235" t="s">
        <v>2151</v>
      </c>
      <c r="E235" t="s">
        <v>2152</v>
      </c>
      <c r="F235" t="s">
        <v>1934</v>
      </c>
      <c r="G235">
        <v>2017</v>
      </c>
      <c r="H235" s="25">
        <v>42915</v>
      </c>
      <c r="K235" t="s">
        <v>2153</v>
      </c>
    </row>
    <row r="236" spans="1:11" x14ac:dyDescent="0.35">
      <c r="A236">
        <v>28668837</v>
      </c>
      <c r="B236" t="s">
        <v>2154</v>
      </c>
      <c r="C236" t="s">
        <v>2155</v>
      </c>
      <c r="D236" t="s">
        <v>2156</v>
      </c>
      <c r="E236" t="s">
        <v>2157</v>
      </c>
      <c r="F236" t="s">
        <v>2158</v>
      </c>
      <c r="G236">
        <v>2017</v>
      </c>
      <c r="H236" s="25">
        <v>42919</v>
      </c>
      <c r="K236" t="s">
        <v>2159</v>
      </c>
    </row>
    <row r="237" spans="1:11" x14ac:dyDescent="0.35">
      <c r="A237">
        <v>28671263</v>
      </c>
      <c r="B237" t="s">
        <v>2160</v>
      </c>
      <c r="C237" t="s">
        <v>2161</v>
      </c>
      <c r="D237" t="s">
        <v>2162</v>
      </c>
      <c r="E237" t="s">
        <v>2163</v>
      </c>
      <c r="F237" t="s">
        <v>2164</v>
      </c>
      <c r="G237">
        <v>2017</v>
      </c>
      <c r="H237" s="25">
        <v>42920</v>
      </c>
      <c r="K237" t="s">
        <v>2165</v>
      </c>
    </row>
    <row r="238" spans="1:11" x14ac:dyDescent="0.35">
      <c r="A238">
        <v>28673083</v>
      </c>
      <c r="B238" t="s">
        <v>2166</v>
      </c>
      <c r="C238" t="s">
        <v>2167</v>
      </c>
      <c r="D238" t="s">
        <v>2168</v>
      </c>
      <c r="E238" t="s">
        <v>2169</v>
      </c>
      <c r="F238" t="s">
        <v>2170</v>
      </c>
      <c r="G238">
        <v>2017</v>
      </c>
      <c r="H238" s="25">
        <v>42921</v>
      </c>
      <c r="K238" t="s">
        <v>2171</v>
      </c>
    </row>
    <row r="239" spans="1:11" x14ac:dyDescent="0.35">
      <c r="A239">
        <v>28680405</v>
      </c>
      <c r="B239" t="s">
        <v>2172</v>
      </c>
      <c r="C239" t="s">
        <v>2173</v>
      </c>
      <c r="D239" t="s">
        <v>2174</v>
      </c>
      <c r="E239" t="s">
        <v>2175</v>
      </c>
      <c r="F239" t="s">
        <v>788</v>
      </c>
      <c r="G239">
        <v>2017</v>
      </c>
      <c r="H239" s="25">
        <v>42923</v>
      </c>
      <c r="I239" t="s">
        <v>2176</v>
      </c>
      <c r="K239" t="s">
        <v>2177</v>
      </c>
    </row>
    <row r="240" spans="1:11" x14ac:dyDescent="0.35">
      <c r="A240">
        <v>28686594</v>
      </c>
      <c r="B240" t="s">
        <v>2178</v>
      </c>
      <c r="C240" t="s">
        <v>2179</v>
      </c>
      <c r="D240" t="s">
        <v>2180</v>
      </c>
      <c r="E240" t="s">
        <v>2181</v>
      </c>
      <c r="F240" t="s">
        <v>2182</v>
      </c>
      <c r="G240">
        <v>2017</v>
      </c>
      <c r="H240" s="25">
        <v>42924</v>
      </c>
      <c r="I240" t="s">
        <v>2183</v>
      </c>
      <c r="K240" t="s">
        <v>2184</v>
      </c>
    </row>
    <row r="241" spans="1:11" x14ac:dyDescent="0.35">
      <c r="A241">
        <v>28686986</v>
      </c>
      <c r="B241" t="s">
        <v>2185</v>
      </c>
      <c r="C241" t="s">
        <v>2186</v>
      </c>
      <c r="D241" t="s">
        <v>2187</v>
      </c>
      <c r="E241" t="s">
        <v>2188</v>
      </c>
      <c r="F241" t="s">
        <v>399</v>
      </c>
      <c r="G241">
        <v>2017</v>
      </c>
      <c r="H241" s="25">
        <v>42924</v>
      </c>
      <c r="K241" t="s">
        <v>2189</v>
      </c>
    </row>
    <row r="242" spans="1:11" x14ac:dyDescent="0.35">
      <c r="A242">
        <v>28688980</v>
      </c>
      <c r="B242" t="s">
        <v>2190</v>
      </c>
      <c r="C242" t="s">
        <v>2191</v>
      </c>
      <c r="D242" t="s">
        <v>2192</v>
      </c>
      <c r="E242" t="s">
        <v>2193</v>
      </c>
      <c r="F242" t="s">
        <v>2194</v>
      </c>
      <c r="G242">
        <v>2017</v>
      </c>
      <c r="H242" s="25">
        <v>42926</v>
      </c>
      <c r="K242" t="s">
        <v>2195</v>
      </c>
    </row>
    <row r="243" spans="1:11" x14ac:dyDescent="0.35">
      <c r="A243">
        <v>28692354</v>
      </c>
      <c r="B243" t="s">
        <v>2196</v>
      </c>
      <c r="C243" t="s">
        <v>2197</v>
      </c>
      <c r="D243" t="s">
        <v>2198</v>
      </c>
      <c r="E243" t="s">
        <v>2199</v>
      </c>
      <c r="F243" t="s">
        <v>2200</v>
      </c>
      <c r="G243">
        <v>2017</v>
      </c>
      <c r="H243" s="25">
        <v>42927</v>
      </c>
      <c r="K243" t="s">
        <v>2201</v>
      </c>
    </row>
    <row r="244" spans="1:11" x14ac:dyDescent="0.35">
      <c r="A244">
        <v>28698130</v>
      </c>
      <c r="B244" t="s">
        <v>2202</v>
      </c>
      <c r="C244" t="s">
        <v>2203</v>
      </c>
      <c r="D244" t="s">
        <v>2204</v>
      </c>
      <c r="E244" t="s">
        <v>2036</v>
      </c>
      <c r="F244" t="s">
        <v>2205</v>
      </c>
      <c r="G244">
        <v>2017</v>
      </c>
      <c r="H244" s="25">
        <v>42929</v>
      </c>
      <c r="K244" t="s">
        <v>2206</v>
      </c>
    </row>
    <row r="245" spans="1:11" x14ac:dyDescent="0.35">
      <c r="A245">
        <v>28703244</v>
      </c>
      <c r="B245" t="s">
        <v>2207</v>
      </c>
      <c r="C245" t="s">
        <v>2208</v>
      </c>
      <c r="D245" t="s">
        <v>2209</v>
      </c>
      <c r="E245" t="s">
        <v>2210</v>
      </c>
      <c r="F245" t="s">
        <v>2211</v>
      </c>
      <c r="G245">
        <v>2017</v>
      </c>
      <c r="H245" s="25">
        <v>42930</v>
      </c>
      <c r="K245" t="s">
        <v>2212</v>
      </c>
    </row>
    <row r="246" spans="1:11" x14ac:dyDescent="0.35">
      <c r="A246">
        <v>28705744</v>
      </c>
      <c r="B246" t="s">
        <v>2213</v>
      </c>
      <c r="C246" t="s">
        <v>2214</v>
      </c>
      <c r="D246" t="s">
        <v>2215</v>
      </c>
      <c r="E246" t="s">
        <v>2216</v>
      </c>
      <c r="F246" t="s">
        <v>2217</v>
      </c>
      <c r="G246">
        <v>2017</v>
      </c>
      <c r="H246" s="25">
        <v>42931</v>
      </c>
      <c r="K246" t="s">
        <v>2218</v>
      </c>
    </row>
    <row r="247" spans="1:11" x14ac:dyDescent="0.35">
      <c r="A247">
        <v>28707583</v>
      </c>
      <c r="B247" t="s">
        <v>2219</v>
      </c>
      <c r="C247" t="s">
        <v>2220</v>
      </c>
      <c r="D247" t="s">
        <v>2221</v>
      </c>
      <c r="E247" t="s">
        <v>2222</v>
      </c>
      <c r="F247" t="s">
        <v>2223</v>
      </c>
      <c r="G247">
        <v>2017</v>
      </c>
      <c r="H247" s="25">
        <v>42931</v>
      </c>
      <c r="K247" t="s">
        <v>2224</v>
      </c>
    </row>
    <row r="248" spans="1:11" x14ac:dyDescent="0.35">
      <c r="A248">
        <v>28715360</v>
      </c>
      <c r="B248" t="s">
        <v>2225</v>
      </c>
      <c r="C248" t="s">
        <v>2226</v>
      </c>
      <c r="D248" t="s">
        <v>2227</v>
      </c>
      <c r="E248" t="s">
        <v>2228</v>
      </c>
      <c r="F248" t="s">
        <v>2229</v>
      </c>
      <c r="G248">
        <v>2017</v>
      </c>
      <c r="H248" s="25">
        <v>42934</v>
      </c>
      <c r="K248" t="s">
        <v>2230</v>
      </c>
    </row>
    <row r="249" spans="1:11" x14ac:dyDescent="0.35">
      <c r="A249">
        <v>28716266</v>
      </c>
      <c r="B249" t="s">
        <v>2231</v>
      </c>
      <c r="C249" t="s">
        <v>2232</v>
      </c>
      <c r="D249" t="s">
        <v>2233</v>
      </c>
      <c r="E249" t="s">
        <v>2234</v>
      </c>
      <c r="F249" t="s">
        <v>2235</v>
      </c>
      <c r="G249">
        <v>2017</v>
      </c>
      <c r="H249" s="25">
        <v>42935</v>
      </c>
      <c r="K249" t="s">
        <v>2236</v>
      </c>
    </row>
    <row r="250" spans="1:11" x14ac:dyDescent="0.35">
      <c r="A250">
        <v>28716396</v>
      </c>
      <c r="B250" t="s">
        <v>2237</v>
      </c>
      <c r="C250" t="s">
        <v>2238</v>
      </c>
      <c r="D250" t="s">
        <v>2239</v>
      </c>
      <c r="E250" t="s">
        <v>2240</v>
      </c>
      <c r="F250" t="s">
        <v>2241</v>
      </c>
      <c r="G250">
        <v>2017</v>
      </c>
      <c r="H250" s="25">
        <v>42935</v>
      </c>
      <c r="K250" t="s">
        <v>2242</v>
      </c>
    </row>
    <row r="251" spans="1:11" x14ac:dyDescent="0.35">
      <c r="A251">
        <v>28719234</v>
      </c>
      <c r="B251" t="s">
        <v>2243</v>
      </c>
      <c r="C251" t="s">
        <v>2244</v>
      </c>
      <c r="D251" t="s">
        <v>2245</v>
      </c>
      <c r="E251" t="s">
        <v>2246</v>
      </c>
      <c r="F251" t="s">
        <v>2247</v>
      </c>
      <c r="G251">
        <v>2017</v>
      </c>
      <c r="H251" s="25">
        <v>42935</v>
      </c>
      <c r="I251" t="s">
        <v>2248</v>
      </c>
      <c r="K251" t="s">
        <v>2249</v>
      </c>
    </row>
    <row r="252" spans="1:11" x14ac:dyDescent="0.35">
      <c r="A252">
        <v>28722246</v>
      </c>
      <c r="B252" t="s">
        <v>2250</v>
      </c>
      <c r="C252" t="s">
        <v>2251</v>
      </c>
      <c r="D252" t="s">
        <v>2252</v>
      </c>
      <c r="E252" t="s">
        <v>2253</v>
      </c>
      <c r="F252" t="s">
        <v>2254</v>
      </c>
      <c r="G252">
        <v>2017</v>
      </c>
      <c r="H252" s="25">
        <v>42936</v>
      </c>
      <c r="K252" t="s">
        <v>2255</v>
      </c>
    </row>
    <row r="253" spans="1:11" x14ac:dyDescent="0.35">
      <c r="A253">
        <v>28724152</v>
      </c>
      <c r="B253" t="s">
        <v>2256</v>
      </c>
      <c r="C253" t="s">
        <v>2257</v>
      </c>
      <c r="D253" t="s">
        <v>2258</v>
      </c>
      <c r="E253" t="s">
        <v>2259</v>
      </c>
      <c r="F253" t="s">
        <v>2260</v>
      </c>
      <c r="G253">
        <v>2017</v>
      </c>
      <c r="H253" s="25">
        <v>42937</v>
      </c>
    </row>
    <row r="254" spans="1:11" x14ac:dyDescent="0.35">
      <c r="A254">
        <v>28724382</v>
      </c>
      <c r="B254" t="s">
        <v>2261</v>
      </c>
      <c r="C254" t="s">
        <v>2262</v>
      </c>
      <c r="D254" t="s">
        <v>2263</v>
      </c>
      <c r="E254" t="s">
        <v>2264</v>
      </c>
      <c r="F254" t="s">
        <v>2265</v>
      </c>
      <c r="G254">
        <v>2017</v>
      </c>
      <c r="H254" s="25">
        <v>42937</v>
      </c>
      <c r="I254" t="s">
        <v>2266</v>
      </c>
      <c r="K254" t="s">
        <v>2267</v>
      </c>
    </row>
    <row r="255" spans="1:11" x14ac:dyDescent="0.35">
      <c r="A255">
        <v>28728115</v>
      </c>
      <c r="B255" t="s">
        <v>2268</v>
      </c>
      <c r="C255" t="s">
        <v>2269</v>
      </c>
      <c r="D255" t="s">
        <v>2270</v>
      </c>
      <c r="E255" t="s">
        <v>2271</v>
      </c>
      <c r="F255" t="s">
        <v>399</v>
      </c>
      <c r="G255">
        <v>2017</v>
      </c>
      <c r="H255" s="25">
        <v>42937</v>
      </c>
      <c r="I255" t="s">
        <v>2272</v>
      </c>
      <c r="J255" t="s">
        <v>2273</v>
      </c>
      <c r="K255" t="s">
        <v>2274</v>
      </c>
    </row>
    <row r="256" spans="1:11" x14ac:dyDescent="0.35">
      <c r="A256">
        <v>28728424</v>
      </c>
      <c r="B256" t="s">
        <v>2275</v>
      </c>
      <c r="C256" t="s">
        <v>2276</v>
      </c>
      <c r="D256" t="s">
        <v>2277</v>
      </c>
      <c r="E256" t="s">
        <v>2278</v>
      </c>
      <c r="F256" t="s">
        <v>2279</v>
      </c>
      <c r="G256">
        <v>2018</v>
      </c>
      <c r="H256" s="25">
        <v>42938</v>
      </c>
      <c r="K256" t="s">
        <v>2280</v>
      </c>
    </row>
    <row r="257" spans="1:11" x14ac:dyDescent="0.35">
      <c r="A257">
        <v>28731613</v>
      </c>
      <c r="B257" t="s">
        <v>2281</v>
      </c>
      <c r="C257" t="s">
        <v>2282</v>
      </c>
      <c r="D257" t="s">
        <v>2283</v>
      </c>
      <c r="E257" t="s">
        <v>2284</v>
      </c>
      <c r="F257" t="s">
        <v>2285</v>
      </c>
      <c r="G257">
        <v>2017</v>
      </c>
      <c r="H257" s="25">
        <v>42938</v>
      </c>
      <c r="K257" t="s">
        <v>2286</v>
      </c>
    </row>
    <row r="258" spans="1:11" x14ac:dyDescent="0.35">
      <c r="A258">
        <v>28732147</v>
      </c>
      <c r="B258" t="s">
        <v>2287</v>
      </c>
      <c r="C258" t="s">
        <v>2288</v>
      </c>
      <c r="D258" t="s">
        <v>2289</v>
      </c>
      <c r="E258" t="s">
        <v>2290</v>
      </c>
      <c r="F258" t="s">
        <v>1273</v>
      </c>
      <c r="G258">
        <v>2018</v>
      </c>
      <c r="H258" s="25">
        <v>42938</v>
      </c>
      <c r="I258" t="s">
        <v>2291</v>
      </c>
      <c r="J258" t="s">
        <v>2292</v>
      </c>
      <c r="K258" t="s">
        <v>2293</v>
      </c>
    </row>
    <row r="259" spans="1:11" x14ac:dyDescent="0.35">
      <c r="A259">
        <v>28733813</v>
      </c>
      <c r="B259" t="s">
        <v>2294</v>
      </c>
      <c r="C259" t="s">
        <v>2295</v>
      </c>
      <c r="D259" t="s">
        <v>2296</v>
      </c>
      <c r="E259" t="s">
        <v>2297</v>
      </c>
      <c r="F259" t="s">
        <v>1267</v>
      </c>
      <c r="G259">
        <v>2017</v>
      </c>
      <c r="H259" s="25">
        <v>42939</v>
      </c>
      <c r="I259" t="s">
        <v>2298</v>
      </c>
      <c r="K259" t="s">
        <v>2299</v>
      </c>
    </row>
    <row r="260" spans="1:11" x14ac:dyDescent="0.35">
      <c r="A260">
        <v>28734904</v>
      </c>
      <c r="B260" t="s">
        <v>2300</v>
      </c>
      <c r="C260" t="s">
        <v>2301</v>
      </c>
      <c r="D260" t="s">
        <v>2302</v>
      </c>
      <c r="E260" t="s">
        <v>2303</v>
      </c>
      <c r="F260" t="s">
        <v>2304</v>
      </c>
      <c r="G260">
        <v>2018</v>
      </c>
      <c r="H260" s="25">
        <v>42940</v>
      </c>
      <c r="I260" t="s">
        <v>2305</v>
      </c>
      <c r="J260" t="s">
        <v>2306</v>
      </c>
      <c r="K260" t="s">
        <v>2307</v>
      </c>
    </row>
    <row r="261" spans="1:11" x14ac:dyDescent="0.35">
      <c r="A261">
        <v>28736128</v>
      </c>
      <c r="B261" t="s">
        <v>2308</v>
      </c>
      <c r="C261" t="s">
        <v>2309</v>
      </c>
      <c r="D261" t="s">
        <v>2310</v>
      </c>
      <c r="E261" t="s">
        <v>2311</v>
      </c>
      <c r="F261" t="s">
        <v>573</v>
      </c>
      <c r="G261">
        <v>2017</v>
      </c>
      <c r="H261" s="25">
        <v>42941</v>
      </c>
      <c r="K261" t="s">
        <v>2312</v>
      </c>
    </row>
    <row r="262" spans="1:11" x14ac:dyDescent="0.35">
      <c r="A262">
        <v>28736802</v>
      </c>
      <c r="B262" t="s">
        <v>2313</v>
      </c>
      <c r="C262" t="s">
        <v>2314</v>
      </c>
      <c r="D262" t="s">
        <v>2315</v>
      </c>
      <c r="E262" t="s">
        <v>2316</v>
      </c>
      <c r="F262" t="s">
        <v>820</v>
      </c>
      <c r="G262">
        <v>2017</v>
      </c>
      <c r="H262" s="25">
        <v>42941</v>
      </c>
      <c r="K262" t="s">
        <v>2317</v>
      </c>
    </row>
    <row r="263" spans="1:11" x14ac:dyDescent="0.35">
      <c r="A263">
        <v>28746615</v>
      </c>
      <c r="B263" t="s">
        <v>2318</v>
      </c>
      <c r="C263" t="s">
        <v>2319</v>
      </c>
      <c r="D263" t="s">
        <v>2320</v>
      </c>
      <c r="E263" t="s">
        <v>2321</v>
      </c>
      <c r="F263" t="s">
        <v>2322</v>
      </c>
      <c r="G263">
        <v>2017</v>
      </c>
      <c r="H263" s="25">
        <v>42943</v>
      </c>
      <c r="K263" t="s">
        <v>2323</v>
      </c>
    </row>
    <row r="264" spans="1:11" x14ac:dyDescent="0.35">
      <c r="A264">
        <v>28749455</v>
      </c>
      <c r="B264" t="s">
        <v>2324</v>
      </c>
      <c r="C264" t="s">
        <v>2325</v>
      </c>
      <c r="D264" t="s">
        <v>2326</v>
      </c>
      <c r="E264" t="s">
        <v>2327</v>
      </c>
      <c r="F264" t="s">
        <v>2328</v>
      </c>
      <c r="G264">
        <v>2017</v>
      </c>
      <c r="H264" s="25">
        <v>42944</v>
      </c>
      <c r="I264" t="s">
        <v>2329</v>
      </c>
      <c r="K264" t="s">
        <v>2330</v>
      </c>
    </row>
    <row r="265" spans="1:11" x14ac:dyDescent="0.35">
      <c r="A265">
        <v>28750809</v>
      </c>
      <c r="B265" t="s">
        <v>2331</v>
      </c>
      <c r="C265" t="s">
        <v>2332</v>
      </c>
      <c r="D265" t="s">
        <v>2333</v>
      </c>
      <c r="E265" t="s">
        <v>2334</v>
      </c>
      <c r="F265" t="s">
        <v>2335</v>
      </c>
      <c r="G265">
        <v>2017</v>
      </c>
      <c r="H265" s="25">
        <v>42945</v>
      </c>
      <c r="I265" t="s">
        <v>2336</v>
      </c>
      <c r="J265" t="s">
        <v>2337</v>
      </c>
      <c r="K265" t="s">
        <v>2338</v>
      </c>
    </row>
    <row r="266" spans="1:11" x14ac:dyDescent="0.35">
      <c r="A266">
        <v>28759769</v>
      </c>
      <c r="B266" t="s">
        <v>2339</v>
      </c>
      <c r="C266" t="s">
        <v>2340</v>
      </c>
      <c r="D266" t="s">
        <v>2341</v>
      </c>
      <c r="E266" t="s">
        <v>2342</v>
      </c>
      <c r="F266" t="s">
        <v>2343</v>
      </c>
      <c r="G266">
        <v>2017</v>
      </c>
      <c r="H266" s="25">
        <v>42948</v>
      </c>
      <c r="K266" t="s">
        <v>2344</v>
      </c>
    </row>
    <row r="267" spans="1:11" x14ac:dyDescent="0.35">
      <c r="A267">
        <v>28763462</v>
      </c>
      <c r="B267" t="s">
        <v>2345</v>
      </c>
      <c r="C267" t="s">
        <v>2346</v>
      </c>
      <c r="D267" t="s">
        <v>2347</v>
      </c>
      <c r="E267" t="s">
        <v>2348</v>
      </c>
      <c r="F267" t="s">
        <v>1725</v>
      </c>
      <c r="G267">
        <v>2017</v>
      </c>
      <c r="H267" s="25">
        <v>42949</v>
      </c>
      <c r="I267" t="s">
        <v>2349</v>
      </c>
      <c r="K267" t="s">
        <v>2350</v>
      </c>
    </row>
    <row r="268" spans="1:11" x14ac:dyDescent="0.35">
      <c r="A268">
        <v>28766664</v>
      </c>
      <c r="B268" t="s">
        <v>2351</v>
      </c>
      <c r="C268" t="s">
        <v>2352</v>
      </c>
      <c r="D268" t="s">
        <v>2353</v>
      </c>
      <c r="E268" t="s">
        <v>2354</v>
      </c>
      <c r="F268" t="s">
        <v>2355</v>
      </c>
      <c r="G268">
        <v>2017</v>
      </c>
      <c r="H268" s="25">
        <v>42950</v>
      </c>
      <c r="K268" t="s">
        <v>2356</v>
      </c>
    </row>
    <row r="269" spans="1:11" x14ac:dyDescent="0.35">
      <c r="A269">
        <v>28771093</v>
      </c>
      <c r="B269" t="s">
        <v>2357</v>
      </c>
      <c r="C269" t="s">
        <v>2358</v>
      </c>
      <c r="D269" t="s">
        <v>2359</v>
      </c>
      <c r="E269" t="s">
        <v>2360</v>
      </c>
      <c r="F269" t="s">
        <v>2019</v>
      </c>
      <c r="G269">
        <v>2017</v>
      </c>
      <c r="H269" s="25">
        <v>42951</v>
      </c>
      <c r="K269" t="s">
        <v>2361</v>
      </c>
    </row>
    <row r="270" spans="1:11" x14ac:dyDescent="0.35">
      <c r="A270">
        <v>28772109</v>
      </c>
      <c r="B270" t="s">
        <v>2362</v>
      </c>
      <c r="C270" t="s">
        <v>2363</v>
      </c>
      <c r="D270" t="s">
        <v>2364</v>
      </c>
      <c r="E270" t="s">
        <v>2365</v>
      </c>
      <c r="F270" t="s">
        <v>2366</v>
      </c>
      <c r="G270">
        <v>2017</v>
      </c>
      <c r="H270" s="25">
        <v>42951</v>
      </c>
      <c r="K270" t="s">
        <v>2367</v>
      </c>
    </row>
    <row r="271" spans="1:11" x14ac:dyDescent="0.35">
      <c r="A271">
        <v>28780725</v>
      </c>
      <c r="B271" t="s">
        <v>2368</v>
      </c>
      <c r="C271" t="s">
        <v>2369</v>
      </c>
      <c r="D271" t="s">
        <v>2370</v>
      </c>
      <c r="E271" t="s">
        <v>2371</v>
      </c>
      <c r="F271" t="s">
        <v>2372</v>
      </c>
      <c r="G271">
        <v>2017</v>
      </c>
      <c r="H271" s="25">
        <v>42954</v>
      </c>
      <c r="I271" t="s">
        <v>2373</v>
      </c>
      <c r="K271" t="s">
        <v>2374</v>
      </c>
    </row>
    <row r="272" spans="1:11" x14ac:dyDescent="0.35">
      <c r="A272">
        <v>28784303</v>
      </c>
      <c r="B272" t="s">
        <v>2375</v>
      </c>
      <c r="C272" t="s">
        <v>2376</v>
      </c>
      <c r="D272" t="s">
        <v>2377</v>
      </c>
      <c r="E272" t="s">
        <v>2378</v>
      </c>
      <c r="F272" t="s">
        <v>2379</v>
      </c>
      <c r="G272">
        <v>2019</v>
      </c>
      <c r="H272" s="25">
        <v>42956</v>
      </c>
      <c r="K272" t="s">
        <v>2380</v>
      </c>
    </row>
    <row r="273" spans="1:11" x14ac:dyDescent="0.35">
      <c r="A273">
        <v>28789567</v>
      </c>
      <c r="B273" t="s">
        <v>2381</v>
      </c>
      <c r="C273" t="s">
        <v>2382</v>
      </c>
      <c r="D273" t="s">
        <v>2383</v>
      </c>
      <c r="E273" t="s">
        <v>2384</v>
      </c>
      <c r="F273" t="s">
        <v>2385</v>
      </c>
      <c r="G273">
        <v>2017</v>
      </c>
      <c r="H273" s="25">
        <v>42957</v>
      </c>
      <c r="K273" t="s">
        <v>2386</v>
      </c>
    </row>
    <row r="274" spans="1:11" x14ac:dyDescent="0.35">
      <c r="A274">
        <v>28799497</v>
      </c>
      <c r="B274" t="s">
        <v>2387</v>
      </c>
      <c r="C274" t="s">
        <v>2388</v>
      </c>
      <c r="D274" t="s">
        <v>2389</v>
      </c>
      <c r="E274" t="s">
        <v>2390</v>
      </c>
      <c r="F274" t="s">
        <v>2391</v>
      </c>
      <c r="G274">
        <v>2018</v>
      </c>
      <c r="H274" s="25">
        <v>42959</v>
      </c>
      <c r="K274" t="s">
        <v>2392</v>
      </c>
    </row>
    <row r="275" spans="1:11" x14ac:dyDescent="0.35">
      <c r="A275">
        <v>28802951</v>
      </c>
      <c r="B275" t="s">
        <v>2393</v>
      </c>
      <c r="C275" t="s">
        <v>2394</v>
      </c>
      <c r="D275" t="s">
        <v>2395</v>
      </c>
      <c r="E275" t="s">
        <v>2396</v>
      </c>
      <c r="F275" t="s">
        <v>217</v>
      </c>
      <c r="G275">
        <v>2017</v>
      </c>
      <c r="H275" s="25">
        <v>42961</v>
      </c>
      <c r="K275" t="s">
        <v>2397</v>
      </c>
    </row>
    <row r="276" spans="1:11" x14ac:dyDescent="0.35">
      <c r="A276">
        <v>28803323</v>
      </c>
      <c r="B276" t="s">
        <v>2398</v>
      </c>
      <c r="C276" t="s">
        <v>2399</v>
      </c>
      <c r="D276" t="s">
        <v>2400</v>
      </c>
      <c r="E276" t="s">
        <v>2401</v>
      </c>
      <c r="F276" t="s">
        <v>1267</v>
      </c>
      <c r="G276">
        <v>2017</v>
      </c>
      <c r="H276" s="25">
        <v>42961</v>
      </c>
      <c r="K276" t="s">
        <v>2402</v>
      </c>
    </row>
    <row r="277" spans="1:11" x14ac:dyDescent="0.35">
      <c r="A277">
        <v>28806081</v>
      </c>
      <c r="B277" t="s">
        <v>2403</v>
      </c>
      <c r="C277" t="s">
        <v>2404</v>
      </c>
      <c r="D277" t="s">
        <v>2405</v>
      </c>
      <c r="E277" t="s">
        <v>2406</v>
      </c>
      <c r="F277" t="s">
        <v>2170</v>
      </c>
      <c r="G277">
        <v>2017</v>
      </c>
      <c r="H277" s="25">
        <v>42962</v>
      </c>
      <c r="K277" t="s">
        <v>2407</v>
      </c>
    </row>
    <row r="278" spans="1:11" x14ac:dyDescent="0.35">
      <c r="A278">
        <v>28806553</v>
      </c>
      <c r="B278" t="s">
        <v>2408</v>
      </c>
      <c r="C278" t="s">
        <v>2409</v>
      </c>
      <c r="D278" t="s">
        <v>2410</v>
      </c>
      <c r="E278" t="s">
        <v>1808</v>
      </c>
      <c r="F278" t="s">
        <v>1386</v>
      </c>
      <c r="G278">
        <v>2018</v>
      </c>
      <c r="H278" s="25">
        <v>42962</v>
      </c>
      <c r="K278" t="s">
        <v>2411</v>
      </c>
    </row>
    <row r="279" spans="1:11" x14ac:dyDescent="0.35">
      <c r="A279">
        <v>28807415</v>
      </c>
      <c r="B279" t="s">
        <v>2412</v>
      </c>
      <c r="C279" t="s">
        <v>2413</v>
      </c>
      <c r="D279" t="s">
        <v>2414</v>
      </c>
      <c r="E279" t="s">
        <v>2415</v>
      </c>
      <c r="F279" t="s">
        <v>2416</v>
      </c>
      <c r="G279">
        <v>2017</v>
      </c>
      <c r="H279" s="25">
        <v>42963</v>
      </c>
      <c r="K279" t="s">
        <v>2417</v>
      </c>
    </row>
    <row r="280" spans="1:11" x14ac:dyDescent="0.35">
      <c r="A280">
        <v>28808073</v>
      </c>
      <c r="B280" t="s">
        <v>2418</v>
      </c>
      <c r="C280" t="s">
        <v>2419</v>
      </c>
      <c r="D280" t="s">
        <v>2420</v>
      </c>
      <c r="E280" t="s">
        <v>1408</v>
      </c>
      <c r="F280" t="s">
        <v>1506</v>
      </c>
      <c r="G280">
        <v>2017</v>
      </c>
      <c r="H280" s="25">
        <v>42963</v>
      </c>
      <c r="K280" t="s">
        <v>2421</v>
      </c>
    </row>
    <row r="281" spans="1:11" x14ac:dyDescent="0.35">
      <c r="A281">
        <v>28809934</v>
      </c>
      <c r="B281" t="s">
        <v>2422</v>
      </c>
      <c r="C281" t="s">
        <v>2423</v>
      </c>
      <c r="D281" t="s">
        <v>2424</v>
      </c>
      <c r="E281" t="s">
        <v>2425</v>
      </c>
      <c r="F281" t="s">
        <v>1725</v>
      </c>
      <c r="G281">
        <v>2017</v>
      </c>
      <c r="H281" s="25">
        <v>42963</v>
      </c>
      <c r="I281" t="s">
        <v>2426</v>
      </c>
      <c r="K281" t="s">
        <v>2427</v>
      </c>
    </row>
    <row r="282" spans="1:11" x14ac:dyDescent="0.35">
      <c r="A282">
        <v>28814125</v>
      </c>
      <c r="B282" t="s">
        <v>2428</v>
      </c>
      <c r="C282" t="s">
        <v>2429</v>
      </c>
      <c r="D282" t="s">
        <v>2430</v>
      </c>
      <c r="E282" t="s">
        <v>2431</v>
      </c>
      <c r="F282" t="s">
        <v>434</v>
      </c>
      <c r="G282">
        <v>2018</v>
      </c>
      <c r="H282" s="25">
        <v>42965</v>
      </c>
      <c r="K282" t="s">
        <v>2432</v>
      </c>
    </row>
    <row r="283" spans="1:11" x14ac:dyDescent="0.35">
      <c r="A283">
        <v>28815938</v>
      </c>
      <c r="B283" t="s">
        <v>2433</v>
      </c>
      <c r="C283" t="s">
        <v>2434</v>
      </c>
      <c r="D283" t="s">
        <v>2435</v>
      </c>
      <c r="E283" t="s">
        <v>589</v>
      </c>
      <c r="F283" t="s">
        <v>114</v>
      </c>
      <c r="G283">
        <v>2018</v>
      </c>
      <c r="H283" s="25">
        <v>42965</v>
      </c>
      <c r="K283" t="s">
        <v>2436</v>
      </c>
    </row>
    <row r="284" spans="1:11" x14ac:dyDescent="0.35">
      <c r="A284">
        <v>28816239</v>
      </c>
      <c r="B284" t="s">
        <v>2437</v>
      </c>
      <c r="C284" t="s">
        <v>2438</v>
      </c>
      <c r="D284" t="s">
        <v>2439</v>
      </c>
      <c r="E284" t="s">
        <v>1425</v>
      </c>
      <c r="F284" t="s">
        <v>1186</v>
      </c>
      <c r="G284">
        <v>2018</v>
      </c>
      <c r="H284" s="25">
        <v>42965</v>
      </c>
      <c r="I284" t="s">
        <v>2440</v>
      </c>
      <c r="K284" t="s">
        <v>2441</v>
      </c>
    </row>
    <row r="285" spans="1:11" x14ac:dyDescent="0.35">
      <c r="A285">
        <v>28818631</v>
      </c>
      <c r="B285" t="s">
        <v>2442</v>
      </c>
      <c r="C285" t="s">
        <v>2443</v>
      </c>
      <c r="D285" t="s">
        <v>2444</v>
      </c>
      <c r="E285" t="s">
        <v>2445</v>
      </c>
      <c r="F285" t="s">
        <v>2446</v>
      </c>
      <c r="G285">
        <v>2017</v>
      </c>
      <c r="H285" s="25">
        <v>42966</v>
      </c>
      <c r="K285" t="s">
        <v>2447</v>
      </c>
    </row>
    <row r="286" spans="1:11" x14ac:dyDescent="0.35">
      <c r="A286">
        <v>28823723</v>
      </c>
      <c r="B286" t="s">
        <v>2448</v>
      </c>
      <c r="C286" t="s">
        <v>2449</v>
      </c>
      <c r="D286" t="s">
        <v>2450</v>
      </c>
      <c r="E286" t="s">
        <v>2451</v>
      </c>
      <c r="F286" t="s">
        <v>1868</v>
      </c>
      <c r="G286">
        <v>2018</v>
      </c>
      <c r="H286" s="25">
        <v>42969</v>
      </c>
      <c r="I286" t="s">
        <v>2452</v>
      </c>
      <c r="J286" t="s">
        <v>2453</v>
      </c>
      <c r="K286" t="s">
        <v>2454</v>
      </c>
    </row>
    <row r="287" spans="1:11" x14ac:dyDescent="0.35">
      <c r="A287">
        <v>28826533</v>
      </c>
      <c r="B287" t="s">
        <v>2455</v>
      </c>
      <c r="C287" t="s">
        <v>2456</v>
      </c>
      <c r="D287" t="s">
        <v>2457</v>
      </c>
      <c r="E287" t="s">
        <v>2458</v>
      </c>
      <c r="F287" t="s">
        <v>2459</v>
      </c>
      <c r="G287">
        <v>2017</v>
      </c>
      <c r="H287" s="25">
        <v>42970</v>
      </c>
      <c r="K287" t="s">
        <v>2460</v>
      </c>
    </row>
    <row r="288" spans="1:11" x14ac:dyDescent="0.35">
      <c r="A288">
        <v>28826544</v>
      </c>
      <c r="B288" t="s">
        <v>2461</v>
      </c>
      <c r="C288" t="s">
        <v>2462</v>
      </c>
      <c r="D288" t="s">
        <v>2463</v>
      </c>
      <c r="E288" t="s">
        <v>2464</v>
      </c>
      <c r="F288" t="s">
        <v>2459</v>
      </c>
      <c r="G288">
        <v>2017</v>
      </c>
      <c r="H288" s="25">
        <v>42970</v>
      </c>
      <c r="K288" t="s">
        <v>2465</v>
      </c>
    </row>
    <row r="289" spans="1:11" x14ac:dyDescent="0.35">
      <c r="A289">
        <v>28829956</v>
      </c>
      <c r="B289" t="s">
        <v>2466</v>
      </c>
      <c r="C289" t="s">
        <v>2467</v>
      </c>
      <c r="D289" t="s">
        <v>2468</v>
      </c>
      <c r="E289" t="s">
        <v>2469</v>
      </c>
      <c r="F289" t="s">
        <v>2470</v>
      </c>
      <c r="G289">
        <v>2017</v>
      </c>
      <c r="H289" s="25">
        <v>42970</v>
      </c>
      <c r="K289" t="s">
        <v>2471</v>
      </c>
    </row>
    <row r="290" spans="1:11" x14ac:dyDescent="0.35">
      <c r="A290">
        <v>28830121</v>
      </c>
      <c r="B290" t="s">
        <v>2472</v>
      </c>
      <c r="C290" t="s">
        <v>2473</v>
      </c>
      <c r="D290" t="s">
        <v>2474</v>
      </c>
      <c r="E290" t="s">
        <v>2475</v>
      </c>
      <c r="F290" t="s">
        <v>149</v>
      </c>
      <c r="G290">
        <v>2017</v>
      </c>
      <c r="H290" s="25">
        <v>42971</v>
      </c>
      <c r="K290" t="s">
        <v>2476</v>
      </c>
    </row>
    <row r="291" spans="1:11" x14ac:dyDescent="0.35">
      <c r="A291">
        <v>28830124</v>
      </c>
      <c r="B291" t="s">
        <v>2477</v>
      </c>
      <c r="C291" t="s">
        <v>2478</v>
      </c>
      <c r="D291" t="s">
        <v>2479</v>
      </c>
      <c r="E291" t="s">
        <v>2480</v>
      </c>
      <c r="F291" t="s">
        <v>149</v>
      </c>
      <c r="G291">
        <v>2017</v>
      </c>
      <c r="H291" s="25">
        <v>42971</v>
      </c>
      <c r="K291" t="s">
        <v>2481</v>
      </c>
    </row>
    <row r="292" spans="1:11" x14ac:dyDescent="0.35">
      <c r="A292">
        <v>28833102</v>
      </c>
      <c r="B292" t="s">
        <v>2482</v>
      </c>
      <c r="C292" t="s">
        <v>2483</v>
      </c>
      <c r="D292" t="s">
        <v>2484</v>
      </c>
      <c r="E292" t="s">
        <v>2485</v>
      </c>
      <c r="F292" t="s">
        <v>2486</v>
      </c>
      <c r="G292">
        <v>2018</v>
      </c>
      <c r="H292" s="25">
        <v>42971</v>
      </c>
      <c r="I292" t="s">
        <v>2487</v>
      </c>
      <c r="J292" t="s">
        <v>2488</v>
      </c>
      <c r="K292" t="s">
        <v>2489</v>
      </c>
    </row>
    <row r="293" spans="1:11" x14ac:dyDescent="0.35">
      <c r="A293">
        <v>28834845</v>
      </c>
      <c r="B293" t="s">
        <v>2490</v>
      </c>
      <c r="C293" t="s">
        <v>2491</v>
      </c>
      <c r="D293" t="s">
        <v>2492</v>
      </c>
      <c r="E293" t="s">
        <v>2493</v>
      </c>
      <c r="F293" t="s">
        <v>2494</v>
      </c>
      <c r="G293">
        <v>2018</v>
      </c>
      <c r="H293" s="25">
        <v>42971</v>
      </c>
      <c r="K293" t="s">
        <v>2495</v>
      </c>
    </row>
    <row r="294" spans="1:11" x14ac:dyDescent="0.35">
      <c r="A294">
        <v>28838808</v>
      </c>
      <c r="B294" t="s">
        <v>2496</v>
      </c>
      <c r="C294" t="s">
        <v>2497</v>
      </c>
      <c r="D294" t="s">
        <v>2498</v>
      </c>
      <c r="E294" t="s">
        <v>1330</v>
      </c>
      <c r="F294" t="s">
        <v>1863</v>
      </c>
      <c r="G294">
        <v>2017</v>
      </c>
      <c r="H294" s="25">
        <v>42973</v>
      </c>
      <c r="I294" t="s">
        <v>2499</v>
      </c>
      <c r="J294" t="s">
        <v>2500</v>
      </c>
      <c r="K294" t="s">
        <v>2501</v>
      </c>
    </row>
    <row r="295" spans="1:11" x14ac:dyDescent="0.35">
      <c r="A295">
        <v>28841427</v>
      </c>
      <c r="B295" t="s">
        <v>2502</v>
      </c>
      <c r="C295" t="s">
        <v>2503</v>
      </c>
      <c r="D295" t="s">
        <v>2504</v>
      </c>
      <c r="E295" t="s">
        <v>2505</v>
      </c>
      <c r="F295" t="s">
        <v>312</v>
      </c>
      <c r="G295">
        <v>2017</v>
      </c>
      <c r="H295" s="25">
        <v>42973</v>
      </c>
      <c r="K295" t="s">
        <v>2506</v>
      </c>
    </row>
    <row r="296" spans="1:11" x14ac:dyDescent="0.35">
      <c r="A296">
        <v>28842449</v>
      </c>
      <c r="B296" t="s">
        <v>2507</v>
      </c>
      <c r="C296" t="s">
        <v>2508</v>
      </c>
      <c r="D296" t="s">
        <v>2509</v>
      </c>
      <c r="E296" t="s">
        <v>1344</v>
      </c>
      <c r="F296" t="s">
        <v>2510</v>
      </c>
      <c r="G296">
        <v>2017</v>
      </c>
      <c r="H296" s="25">
        <v>42974</v>
      </c>
      <c r="I296" t="s">
        <v>2511</v>
      </c>
      <c r="K296" t="s">
        <v>2512</v>
      </c>
    </row>
    <row r="297" spans="1:11" x14ac:dyDescent="0.35">
      <c r="A297">
        <v>28843425</v>
      </c>
      <c r="B297" t="s">
        <v>2513</v>
      </c>
      <c r="C297" t="s">
        <v>2514</v>
      </c>
      <c r="D297" t="s">
        <v>2515</v>
      </c>
      <c r="E297" t="s">
        <v>2516</v>
      </c>
      <c r="F297" t="s">
        <v>826</v>
      </c>
      <c r="G297">
        <v>2018</v>
      </c>
      <c r="H297" s="25">
        <v>42975</v>
      </c>
      <c r="I297" t="s">
        <v>2517</v>
      </c>
      <c r="J297" t="s">
        <v>2518</v>
      </c>
      <c r="K297" t="s">
        <v>2519</v>
      </c>
    </row>
    <row r="298" spans="1:11" x14ac:dyDescent="0.35">
      <c r="A298">
        <v>28846715</v>
      </c>
      <c r="B298" t="s">
        <v>2520</v>
      </c>
      <c r="C298" t="s">
        <v>2521</v>
      </c>
      <c r="D298" t="s">
        <v>2522</v>
      </c>
      <c r="E298" t="s">
        <v>2523</v>
      </c>
      <c r="F298" t="s">
        <v>1725</v>
      </c>
      <c r="G298">
        <v>2017</v>
      </c>
      <c r="H298" s="25">
        <v>42976</v>
      </c>
      <c r="I298" t="s">
        <v>2524</v>
      </c>
      <c r="K298" t="s">
        <v>2525</v>
      </c>
    </row>
    <row r="299" spans="1:11" x14ac:dyDescent="0.35">
      <c r="A299">
        <v>28846955</v>
      </c>
      <c r="B299" t="s">
        <v>2526</v>
      </c>
      <c r="C299" t="s">
        <v>2527</v>
      </c>
      <c r="D299" t="s">
        <v>2528</v>
      </c>
      <c r="E299" t="s">
        <v>2529</v>
      </c>
      <c r="F299" t="s">
        <v>399</v>
      </c>
      <c r="G299">
        <v>2017</v>
      </c>
      <c r="H299" s="25">
        <v>42976</v>
      </c>
      <c r="I299" t="s">
        <v>2530</v>
      </c>
      <c r="J299" t="s">
        <v>2531</v>
      </c>
      <c r="K299" t="s">
        <v>2532</v>
      </c>
    </row>
    <row r="300" spans="1:11" x14ac:dyDescent="0.35">
      <c r="A300">
        <v>28847562</v>
      </c>
      <c r="B300" t="s">
        <v>2533</v>
      </c>
      <c r="C300" t="s">
        <v>2534</v>
      </c>
      <c r="D300" t="s">
        <v>2535</v>
      </c>
      <c r="E300" t="s">
        <v>2536</v>
      </c>
      <c r="F300" t="s">
        <v>2013</v>
      </c>
      <c r="G300">
        <v>2018</v>
      </c>
      <c r="H300" s="25">
        <v>42977</v>
      </c>
      <c r="I300" t="s">
        <v>2537</v>
      </c>
      <c r="J300" t="s">
        <v>2538</v>
      </c>
      <c r="K300" t="s">
        <v>2539</v>
      </c>
    </row>
    <row r="301" spans="1:11" x14ac:dyDescent="0.35">
      <c r="A301">
        <v>28848078</v>
      </c>
      <c r="B301" t="s">
        <v>2540</v>
      </c>
      <c r="C301" t="s">
        <v>2541</v>
      </c>
      <c r="D301" t="s">
        <v>2542</v>
      </c>
      <c r="E301" t="s">
        <v>2543</v>
      </c>
      <c r="F301" t="s">
        <v>1968</v>
      </c>
      <c r="G301">
        <v>2017</v>
      </c>
      <c r="H301" s="25">
        <v>42977</v>
      </c>
      <c r="K301" t="s">
        <v>2544</v>
      </c>
    </row>
    <row r="302" spans="1:11" x14ac:dyDescent="0.35">
      <c r="A302">
        <v>28850903</v>
      </c>
      <c r="B302" t="s">
        <v>2545</v>
      </c>
      <c r="C302" t="s">
        <v>2546</v>
      </c>
      <c r="D302" t="s">
        <v>2547</v>
      </c>
      <c r="E302" t="s">
        <v>2548</v>
      </c>
      <c r="F302" t="s">
        <v>399</v>
      </c>
      <c r="G302">
        <v>2017</v>
      </c>
      <c r="H302" s="25">
        <v>42977</v>
      </c>
      <c r="K302" t="s">
        <v>2549</v>
      </c>
    </row>
    <row r="303" spans="1:11" x14ac:dyDescent="0.35">
      <c r="A303">
        <v>28861499</v>
      </c>
      <c r="B303" t="s">
        <v>2550</v>
      </c>
      <c r="C303" t="s">
        <v>2551</v>
      </c>
      <c r="D303" t="s">
        <v>2552</v>
      </c>
      <c r="E303" t="s">
        <v>2553</v>
      </c>
      <c r="F303" t="s">
        <v>676</v>
      </c>
      <c r="G303">
        <v>2017</v>
      </c>
      <c r="H303" s="25">
        <v>42980</v>
      </c>
      <c r="I303" t="s">
        <v>2554</v>
      </c>
      <c r="K303" t="s">
        <v>2555</v>
      </c>
    </row>
    <row r="304" spans="1:11" x14ac:dyDescent="0.35">
      <c r="A304">
        <v>28861500</v>
      </c>
      <c r="B304" t="s">
        <v>2556</v>
      </c>
      <c r="C304" t="s">
        <v>2557</v>
      </c>
      <c r="D304" t="s">
        <v>2558</v>
      </c>
      <c r="E304" t="s">
        <v>2559</v>
      </c>
      <c r="F304" t="s">
        <v>676</v>
      </c>
      <c r="G304">
        <v>2017</v>
      </c>
      <c r="H304" s="25">
        <v>42980</v>
      </c>
      <c r="I304" t="s">
        <v>2560</v>
      </c>
      <c r="K304" t="s">
        <v>2561</v>
      </c>
    </row>
    <row r="305" spans="1:11" x14ac:dyDescent="0.35">
      <c r="A305">
        <v>28861503</v>
      </c>
      <c r="B305" t="s">
        <v>2562</v>
      </c>
      <c r="C305" t="s">
        <v>2563</v>
      </c>
      <c r="D305" t="s">
        <v>2564</v>
      </c>
      <c r="E305" t="s">
        <v>2565</v>
      </c>
      <c r="F305" t="s">
        <v>676</v>
      </c>
      <c r="G305">
        <v>2017</v>
      </c>
      <c r="H305" s="25">
        <v>42980</v>
      </c>
      <c r="I305" t="s">
        <v>2566</v>
      </c>
      <c r="K305" t="s">
        <v>2567</v>
      </c>
    </row>
    <row r="306" spans="1:11" x14ac:dyDescent="0.35">
      <c r="A306">
        <v>28861507</v>
      </c>
      <c r="B306" t="s">
        <v>2568</v>
      </c>
      <c r="C306" t="s">
        <v>2569</v>
      </c>
      <c r="D306" t="s">
        <v>2570</v>
      </c>
      <c r="E306" t="s">
        <v>2571</v>
      </c>
      <c r="F306" t="s">
        <v>676</v>
      </c>
      <c r="G306">
        <v>2017</v>
      </c>
      <c r="H306" s="25">
        <v>42980</v>
      </c>
      <c r="I306" t="s">
        <v>2572</v>
      </c>
      <c r="K306" t="s">
        <v>2573</v>
      </c>
    </row>
    <row r="307" spans="1:11" x14ac:dyDescent="0.35">
      <c r="A307">
        <v>28861508</v>
      </c>
      <c r="B307" t="s">
        <v>2574</v>
      </c>
      <c r="C307" t="s">
        <v>2575</v>
      </c>
      <c r="D307" t="s">
        <v>2576</v>
      </c>
      <c r="E307" t="s">
        <v>2577</v>
      </c>
      <c r="F307" t="s">
        <v>676</v>
      </c>
      <c r="G307">
        <v>2017</v>
      </c>
      <c r="H307" s="25">
        <v>42980</v>
      </c>
      <c r="I307" t="s">
        <v>2578</v>
      </c>
      <c r="K307" t="s">
        <v>2579</v>
      </c>
    </row>
    <row r="308" spans="1:11" x14ac:dyDescent="0.35">
      <c r="A308">
        <v>28861509</v>
      </c>
      <c r="B308" t="s">
        <v>2580</v>
      </c>
      <c r="C308" t="s">
        <v>2581</v>
      </c>
      <c r="D308" t="s">
        <v>2582</v>
      </c>
      <c r="E308" t="s">
        <v>2583</v>
      </c>
      <c r="F308" t="s">
        <v>676</v>
      </c>
      <c r="G308">
        <v>2017</v>
      </c>
      <c r="H308" s="25">
        <v>42980</v>
      </c>
      <c r="I308" t="s">
        <v>2584</v>
      </c>
      <c r="K308" t="s">
        <v>2585</v>
      </c>
    </row>
    <row r="309" spans="1:11" x14ac:dyDescent="0.35">
      <c r="A309">
        <v>28861511</v>
      </c>
      <c r="B309" t="s">
        <v>2586</v>
      </c>
      <c r="C309" t="s">
        <v>2587</v>
      </c>
      <c r="D309" t="s">
        <v>2588</v>
      </c>
      <c r="E309" t="s">
        <v>2589</v>
      </c>
      <c r="F309" t="s">
        <v>676</v>
      </c>
      <c r="G309">
        <v>2017</v>
      </c>
      <c r="H309" s="25">
        <v>42980</v>
      </c>
      <c r="I309" t="s">
        <v>2590</v>
      </c>
      <c r="K309" t="s">
        <v>2591</v>
      </c>
    </row>
    <row r="310" spans="1:11" x14ac:dyDescent="0.35">
      <c r="A310">
        <v>28866743</v>
      </c>
      <c r="B310" t="s">
        <v>2592</v>
      </c>
      <c r="C310" t="s">
        <v>2593</v>
      </c>
      <c r="D310" t="s">
        <v>2594</v>
      </c>
      <c r="E310" t="s">
        <v>2595</v>
      </c>
      <c r="F310" t="s">
        <v>2596</v>
      </c>
      <c r="G310">
        <v>2017</v>
      </c>
      <c r="H310" s="25">
        <v>42982</v>
      </c>
      <c r="K310" t="s">
        <v>2597</v>
      </c>
    </row>
    <row r="311" spans="1:11" x14ac:dyDescent="0.35">
      <c r="A311">
        <v>28872348</v>
      </c>
      <c r="B311" t="s">
        <v>2598</v>
      </c>
      <c r="C311" t="s">
        <v>2599</v>
      </c>
      <c r="D311" t="s">
        <v>2600</v>
      </c>
      <c r="E311" t="s">
        <v>2601</v>
      </c>
      <c r="F311" t="s">
        <v>2602</v>
      </c>
      <c r="G311">
        <v>2017</v>
      </c>
      <c r="H311" s="25">
        <v>42984</v>
      </c>
      <c r="K311" t="s">
        <v>2603</v>
      </c>
    </row>
    <row r="312" spans="1:11" x14ac:dyDescent="0.35">
      <c r="A312">
        <v>28875876</v>
      </c>
      <c r="B312" t="s">
        <v>2604</v>
      </c>
      <c r="C312" t="s">
        <v>2605</v>
      </c>
      <c r="D312" t="s">
        <v>2606</v>
      </c>
      <c r="E312" t="s">
        <v>2607</v>
      </c>
      <c r="F312" t="s">
        <v>2608</v>
      </c>
      <c r="G312">
        <v>2017</v>
      </c>
      <c r="H312" s="25">
        <v>42985</v>
      </c>
      <c r="K312" t="s">
        <v>2609</v>
      </c>
    </row>
    <row r="313" spans="1:11" x14ac:dyDescent="0.35">
      <c r="A313">
        <v>28875990</v>
      </c>
      <c r="B313" t="s">
        <v>2610</v>
      </c>
      <c r="C313" t="s">
        <v>2611</v>
      </c>
      <c r="D313" t="s">
        <v>2612</v>
      </c>
      <c r="E313" t="s">
        <v>2613</v>
      </c>
      <c r="F313" t="s">
        <v>1186</v>
      </c>
      <c r="G313">
        <v>2018</v>
      </c>
      <c r="H313" s="25">
        <v>42985</v>
      </c>
      <c r="I313" t="s">
        <v>2614</v>
      </c>
      <c r="K313" t="s">
        <v>2615</v>
      </c>
    </row>
    <row r="314" spans="1:11" x14ac:dyDescent="0.35">
      <c r="A314">
        <v>28877764</v>
      </c>
      <c r="B314" t="s">
        <v>2616</v>
      </c>
      <c r="C314" t="s">
        <v>2617</v>
      </c>
      <c r="D314" t="s">
        <v>2618</v>
      </c>
      <c r="E314" t="s">
        <v>2619</v>
      </c>
      <c r="F314" t="s">
        <v>2620</v>
      </c>
      <c r="G314">
        <v>2017</v>
      </c>
      <c r="H314" s="25">
        <v>42986</v>
      </c>
      <c r="I314" t="s">
        <v>2621</v>
      </c>
      <c r="K314" t="s">
        <v>2622</v>
      </c>
    </row>
    <row r="315" spans="1:11" x14ac:dyDescent="0.35">
      <c r="A315">
        <v>28878698</v>
      </c>
      <c r="B315" t="s">
        <v>2623</v>
      </c>
      <c r="C315" t="s">
        <v>2624</v>
      </c>
      <c r="D315" t="s">
        <v>2625</v>
      </c>
      <c r="E315" t="s">
        <v>2626</v>
      </c>
      <c r="F315" t="s">
        <v>524</v>
      </c>
      <c r="G315">
        <v>2017</v>
      </c>
      <c r="H315" s="25">
        <v>42986</v>
      </c>
      <c r="I315" t="s">
        <v>2627</v>
      </c>
      <c r="K315" t="s">
        <v>2628</v>
      </c>
    </row>
    <row r="316" spans="1:11" x14ac:dyDescent="0.35">
      <c r="A316">
        <v>28879802</v>
      </c>
      <c r="B316" t="s">
        <v>2629</v>
      </c>
      <c r="C316" t="s">
        <v>2630</v>
      </c>
      <c r="D316" t="s">
        <v>2631</v>
      </c>
      <c r="E316" t="s">
        <v>2632</v>
      </c>
      <c r="F316" t="s">
        <v>2633</v>
      </c>
      <c r="G316">
        <v>2017</v>
      </c>
      <c r="H316" s="25">
        <v>42986</v>
      </c>
      <c r="I316" t="s">
        <v>2634</v>
      </c>
      <c r="K316" t="s">
        <v>2635</v>
      </c>
    </row>
    <row r="317" spans="1:11" x14ac:dyDescent="0.35">
      <c r="A317">
        <v>28882919</v>
      </c>
      <c r="B317" t="s">
        <v>2636</v>
      </c>
      <c r="C317" t="s">
        <v>2637</v>
      </c>
      <c r="D317" t="s">
        <v>2638</v>
      </c>
      <c r="E317" t="s">
        <v>2639</v>
      </c>
      <c r="F317" t="s">
        <v>2087</v>
      </c>
      <c r="G317">
        <v>2017</v>
      </c>
      <c r="H317" s="25">
        <v>42987</v>
      </c>
      <c r="I317" t="s">
        <v>2640</v>
      </c>
      <c r="K317" t="s">
        <v>2641</v>
      </c>
    </row>
    <row r="318" spans="1:11" x14ac:dyDescent="0.35">
      <c r="A318">
        <v>28890215</v>
      </c>
      <c r="B318" t="s">
        <v>2642</v>
      </c>
      <c r="C318" t="s">
        <v>2643</v>
      </c>
      <c r="D318" t="s">
        <v>2644</v>
      </c>
      <c r="E318" t="s">
        <v>2311</v>
      </c>
      <c r="F318" t="s">
        <v>2645</v>
      </c>
      <c r="G318">
        <v>2017</v>
      </c>
      <c r="H318" s="25">
        <v>42990</v>
      </c>
      <c r="K318" t="s">
        <v>2646</v>
      </c>
    </row>
    <row r="319" spans="1:11" x14ac:dyDescent="0.35">
      <c r="A319">
        <v>28892757</v>
      </c>
      <c r="B319" t="s">
        <v>2647</v>
      </c>
      <c r="C319" t="s">
        <v>2648</v>
      </c>
      <c r="D319" t="s">
        <v>2649</v>
      </c>
      <c r="E319" t="s">
        <v>2650</v>
      </c>
      <c r="F319" t="s">
        <v>312</v>
      </c>
      <c r="G319">
        <v>2017</v>
      </c>
      <c r="H319" s="25">
        <v>42990</v>
      </c>
      <c r="K319" t="s">
        <v>2651</v>
      </c>
    </row>
    <row r="320" spans="1:11" x14ac:dyDescent="0.35">
      <c r="A320">
        <v>28893436</v>
      </c>
      <c r="B320" t="s">
        <v>2652</v>
      </c>
      <c r="C320" t="s">
        <v>2653</v>
      </c>
      <c r="D320" t="s">
        <v>2654</v>
      </c>
      <c r="E320" t="s">
        <v>2655</v>
      </c>
      <c r="F320" t="s">
        <v>217</v>
      </c>
      <c r="G320">
        <v>2017</v>
      </c>
      <c r="H320" s="25">
        <v>42991</v>
      </c>
      <c r="K320" t="s">
        <v>2656</v>
      </c>
    </row>
    <row r="321" spans="1:11" x14ac:dyDescent="0.35">
      <c r="A321">
        <v>28914627</v>
      </c>
      <c r="B321" t="s">
        <v>2657</v>
      </c>
      <c r="C321" t="s">
        <v>2658</v>
      </c>
      <c r="D321" t="s">
        <v>2659</v>
      </c>
      <c r="E321" t="s">
        <v>982</v>
      </c>
      <c r="F321" t="s">
        <v>2660</v>
      </c>
      <c r="G321">
        <v>2018</v>
      </c>
      <c r="H321" s="25">
        <v>42994</v>
      </c>
      <c r="I321" t="s">
        <v>2661</v>
      </c>
      <c r="J321" t="s">
        <v>2662</v>
      </c>
      <c r="K321" t="s">
        <v>2663</v>
      </c>
    </row>
    <row r="322" spans="1:11" x14ac:dyDescent="0.35">
      <c r="A322">
        <v>28916100</v>
      </c>
      <c r="B322" t="s">
        <v>2664</v>
      </c>
      <c r="C322" t="s">
        <v>2665</v>
      </c>
      <c r="D322" t="s">
        <v>2666</v>
      </c>
      <c r="E322" t="s">
        <v>2667</v>
      </c>
      <c r="F322" t="s">
        <v>413</v>
      </c>
      <c r="G322">
        <v>2017</v>
      </c>
      <c r="H322" s="25">
        <v>42995</v>
      </c>
      <c r="K322" t="s">
        <v>2668</v>
      </c>
    </row>
    <row r="323" spans="1:11" x14ac:dyDescent="0.35">
      <c r="A323">
        <v>28917442</v>
      </c>
      <c r="B323" t="s">
        <v>2669</v>
      </c>
      <c r="C323" t="s">
        <v>2670</v>
      </c>
      <c r="D323" t="s">
        <v>2671</v>
      </c>
      <c r="E323" t="s">
        <v>2672</v>
      </c>
      <c r="F323" t="s">
        <v>1889</v>
      </c>
      <c r="G323">
        <v>2018</v>
      </c>
      <c r="H323" s="25">
        <v>42996</v>
      </c>
      <c r="K323" t="s">
        <v>2673</v>
      </c>
    </row>
    <row r="324" spans="1:11" x14ac:dyDescent="0.35">
      <c r="A324">
        <v>28921453</v>
      </c>
      <c r="B324" t="s">
        <v>2674</v>
      </c>
      <c r="C324" t="s">
        <v>2675</v>
      </c>
      <c r="D324" t="s">
        <v>2676</v>
      </c>
      <c r="E324" t="s">
        <v>2677</v>
      </c>
      <c r="F324" t="s">
        <v>2678</v>
      </c>
      <c r="G324">
        <v>2017</v>
      </c>
      <c r="H324" s="25">
        <v>42997</v>
      </c>
      <c r="K324" t="s">
        <v>2679</v>
      </c>
    </row>
    <row r="325" spans="1:11" x14ac:dyDescent="0.35">
      <c r="A325">
        <v>28921814</v>
      </c>
      <c r="B325" t="s">
        <v>2680</v>
      </c>
      <c r="C325" t="s">
        <v>2681</v>
      </c>
      <c r="D325" t="s">
        <v>2682</v>
      </c>
      <c r="E325" t="s">
        <v>2583</v>
      </c>
      <c r="F325" t="s">
        <v>2683</v>
      </c>
      <c r="G325">
        <v>2017</v>
      </c>
      <c r="H325" s="25">
        <v>42997</v>
      </c>
      <c r="I325" t="s">
        <v>2684</v>
      </c>
      <c r="J325" t="s">
        <v>2685</v>
      </c>
      <c r="K325" t="s">
        <v>2686</v>
      </c>
    </row>
    <row r="326" spans="1:11" x14ac:dyDescent="0.35">
      <c r="A326">
        <v>28923526</v>
      </c>
      <c r="B326" t="s">
        <v>2687</v>
      </c>
      <c r="C326" t="s">
        <v>2688</v>
      </c>
      <c r="D326" t="s">
        <v>2689</v>
      </c>
      <c r="E326" t="s">
        <v>2690</v>
      </c>
      <c r="F326" t="s">
        <v>2446</v>
      </c>
      <c r="G326">
        <v>2018</v>
      </c>
      <c r="H326" s="25">
        <v>42998</v>
      </c>
      <c r="K326" t="s">
        <v>2691</v>
      </c>
    </row>
    <row r="327" spans="1:11" x14ac:dyDescent="0.35">
      <c r="A327">
        <v>28926863</v>
      </c>
      <c r="B327" t="s">
        <v>2692</v>
      </c>
      <c r="C327" t="s">
        <v>2693</v>
      </c>
      <c r="D327" t="s">
        <v>2694</v>
      </c>
      <c r="E327" t="s">
        <v>2695</v>
      </c>
      <c r="F327" t="s">
        <v>206</v>
      </c>
      <c r="G327">
        <v>2018</v>
      </c>
      <c r="H327" s="25">
        <v>42998</v>
      </c>
      <c r="K327" t="s">
        <v>2696</v>
      </c>
    </row>
    <row r="328" spans="1:11" x14ac:dyDescent="0.35">
      <c r="A328">
        <v>28932159</v>
      </c>
      <c r="B328" t="s">
        <v>2697</v>
      </c>
      <c r="C328" t="s">
        <v>2698</v>
      </c>
      <c r="D328" t="s">
        <v>2699</v>
      </c>
      <c r="E328" t="s">
        <v>2700</v>
      </c>
      <c r="F328" t="s">
        <v>2701</v>
      </c>
      <c r="G328">
        <v>2017</v>
      </c>
      <c r="H328" s="25">
        <v>43000</v>
      </c>
      <c r="I328" t="s">
        <v>2702</v>
      </c>
      <c r="K328" t="s">
        <v>2703</v>
      </c>
    </row>
    <row r="329" spans="1:11" x14ac:dyDescent="0.35">
      <c r="A329">
        <v>28933048</v>
      </c>
      <c r="B329" t="s">
        <v>2704</v>
      </c>
      <c r="C329" t="s">
        <v>2705</v>
      </c>
      <c r="D329" t="s">
        <v>2706</v>
      </c>
      <c r="E329" t="s">
        <v>2707</v>
      </c>
      <c r="F329" t="s">
        <v>1286</v>
      </c>
      <c r="G329">
        <v>2018</v>
      </c>
      <c r="H329" s="25">
        <v>43000</v>
      </c>
      <c r="I329" t="s">
        <v>2708</v>
      </c>
      <c r="K329" t="s">
        <v>2709</v>
      </c>
    </row>
    <row r="330" spans="1:11" x14ac:dyDescent="0.35">
      <c r="A330">
        <v>28934522</v>
      </c>
      <c r="B330" t="s">
        <v>2710</v>
      </c>
      <c r="C330" t="s">
        <v>2711</v>
      </c>
      <c r="D330" t="s">
        <v>2712</v>
      </c>
      <c r="E330" t="s">
        <v>2713</v>
      </c>
      <c r="F330" t="s">
        <v>2714</v>
      </c>
      <c r="G330">
        <v>2017</v>
      </c>
      <c r="H330" s="25">
        <v>43000</v>
      </c>
      <c r="I330" t="s">
        <v>2715</v>
      </c>
      <c r="K330" t="s">
        <v>2716</v>
      </c>
    </row>
    <row r="331" spans="1:11" x14ac:dyDescent="0.35">
      <c r="A331">
        <v>28934780</v>
      </c>
      <c r="B331" t="s">
        <v>2717</v>
      </c>
      <c r="C331" t="s">
        <v>2718</v>
      </c>
      <c r="D331" t="s">
        <v>2719</v>
      </c>
      <c r="E331" t="s">
        <v>2720</v>
      </c>
      <c r="F331" t="s">
        <v>2721</v>
      </c>
      <c r="G331">
        <v>2017</v>
      </c>
      <c r="H331" s="25">
        <v>43000</v>
      </c>
    </row>
    <row r="332" spans="1:11" x14ac:dyDescent="0.35">
      <c r="A332">
        <v>28935439</v>
      </c>
      <c r="B332" t="s">
        <v>2722</v>
      </c>
      <c r="C332" t="s">
        <v>2723</v>
      </c>
      <c r="D332" t="s">
        <v>2724</v>
      </c>
      <c r="E332" t="s">
        <v>2725</v>
      </c>
      <c r="F332" t="s">
        <v>1415</v>
      </c>
      <c r="G332">
        <v>2018</v>
      </c>
      <c r="H332" s="25">
        <v>43001</v>
      </c>
      <c r="K332" t="s">
        <v>2726</v>
      </c>
    </row>
    <row r="333" spans="1:11" x14ac:dyDescent="0.35">
      <c r="A333">
        <v>28942005</v>
      </c>
      <c r="B333" t="s">
        <v>2727</v>
      </c>
      <c r="C333" t="s">
        <v>2728</v>
      </c>
      <c r="D333" t="s">
        <v>2729</v>
      </c>
      <c r="E333" t="s">
        <v>2730</v>
      </c>
      <c r="F333" t="s">
        <v>2731</v>
      </c>
      <c r="G333">
        <v>2018</v>
      </c>
      <c r="H333" s="25">
        <v>43003</v>
      </c>
      <c r="K333" t="s">
        <v>2732</v>
      </c>
    </row>
    <row r="334" spans="1:11" x14ac:dyDescent="0.35">
      <c r="A334">
        <v>28942374</v>
      </c>
      <c r="B334" t="s">
        <v>2733</v>
      </c>
      <c r="C334" t="s">
        <v>1761</v>
      </c>
      <c r="D334" t="s">
        <v>2734</v>
      </c>
      <c r="E334" t="s">
        <v>916</v>
      </c>
      <c r="F334" t="s">
        <v>217</v>
      </c>
      <c r="G334">
        <v>2017</v>
      </c>
      <c r="H334" s="25">
        <v>43003</v>
      </c>
      <c r="K334" t="s">
        <v>2735</v>
      </c>
    </row>
    <row r="335" spans="1:11" x14ac:dyDescent="0.35">
      <c r="A335">
        <v>28944090</v>
      </c>
      <c r="B335" t="s">
        <v>2736</v>
      </c>
      <c r="C335" t="s">
        <v>2737</v>
      </c>
      <c r="D335" t="s">
        <v>2738</v>
      </c>
      <c r="E335" t="s">
        <v>2739</v>
      </c>
      <c r="F335" t="s">
        <v>2740</v>
      </c>
      <c r="G335">
        <v>2017</v>
      </c>
      <c r="H335" s="25">
        <v>43004</v>
      </c>
      <c r="I335" t="s">
        <v>2741</v>
      </c>
      <c r="J335" t="s">
        <v>2742</v>
      </c>
      <c r="K335" t="s">
        <v>2743</v>
      </c>
    </row>
    <row r="336" spans="1:11" x14ac:dyDescent="0.35">
      <c r="A336">
        <v>28944449</v>
      </c>
      <c r="B336" t="s">
        <v>2744</v>
      </c>
      <c r="C336" t="s">
        <v>2745</v>
      </c>
      <c r="D336" t="s">
        <v>2746</v>
      </c>
      <c r="E336" t="s">
        <v>2747</v>
      </c>
      <c r="F336" t="s">
        <v>2748</v>
      </c>
      <c r="G336">
        <v>2017</v>
      </c>
      <c r="H336" s="25">
        <v>43004</v>
      </c>
      <c r="I336" t="s">
        <v>2749</v>
      </c>
      <c r="K336" t="s">
        <v>2750</v>
      </c>
    </row>
    <row r="337" spans="1:11" x14ac:dyDescent="0.35">
      <c r="A337">
        <v>28945508</v>
      </c>
      <c r="B337" t="s">
        <v>2751</v>
      </c>
      <c r="C337" t="s">
        <v>2752</v>
      </c>
      <c r="D337" t="s">
        <v>2753</v>
      </c>
      <c r="E337" t="s">
        <v>2458</v>
      </c>
      <c r="F337" t="s">
        <v>2754</v>
      </c>
      <c r="G337">
        <v>2018</v>
      </c>
      <c r="H337" s="25">
        <v>43004</v>
      </c>
      <c r="K337" t="s">
        <v>2755</v>
      </c>
    </row>
    <row r="338" spans="1:11" x14ac:dyDescent="0.35">
      <c r="A338">
        <v>28947487</v>
      </c>
      <c r="B338" t="s">
        <v>2756</v>
      </c>
      <c r="C338" t="s">
        <v>2757</v>
      </c>
      <c r="D338" t="s">
        <v>2758</v>
      </c>
      <c r="E338" t="s">
        <v>2759</v>
      </c>
      <c r="F338" t="s">
        <v>1744</v>
      </c>
      <c r="G338">
        <v>2017</v>
      </c>
      <c r="H338" s="25">
        <v>43005</v>
      </c>
      <c r="I338" t="s">
        <v>2760</v>
      </c>
      <c r="K338" t="s">
        <v>2761</v>
      </c>
    </row>
    <row r="339" spans="1:11" x14ac:dyDescent="0.35">
      <c r="A339">
        <v>28948486</v>
      </c>
      <c r="B339" t="s">
        <v>2762</v>
      </c>
      <c r="C339" t="s">
        <v>2763</v>
      </c>
      <c r="D339" t="s">
        <v>2764</v>
      </c>
      <c r="E339" t="s">
        <v>2765</v>
      </c>
      <c r="F339" t="s">
        <v>2766</v>
      </c>
      <c r="G339">
        <v>2017</v>
      </c>
      <c r="H339" s="25">
        <v>43005</v>
      </c>
      <c r="K339" t="s">
        <v>2767</v>
      </c>
    </row>
    <row r="340" spans="1:11" x14ac:dyDescent="0.35">
      <c r="A340">
        <v>28948698</v>
      </c>
      <c r="B340" t="s">
        <v>2768</v>
      </c>
      <c r="C340" t="s">
        <v>2769</v>
      </c>
      <c r="D340" t="s">
        <v>2770</v>
      </c>
      <c r="E340" t="s">
        <v>2771</v>
      </c>
      <c r="F340" t="s">
        <v>114</v>
      </c>
      <c r="G340">
        <v>2018</v>
      </c>
      <c r="H340" s="25">
        <v>43005</v>
      </c>
      <c r="K340" t="s">
        <v>2772</v>
      </c>
    </row>
    <row r="341" spans="1:11" x14ac:dyDescent="0.35">
      <c r="A341">
        <v>28962885</v>
      </c>
      <c r="B341" t="s">
        <v>2773</v>
      </c>
      <c r="C341" t="s">
        <v>2774</v>
      </c>
      <c r="D341" t="s">
        <v>2775</v>
      </c>
      <c r="E341" t="s">
        <v>2776</v>
      </c>
      <c r="F341" t="s">
        <v>1434</v>
      </c>
      <c r="G341">
        <v>2017</v>
      </c>
      <c r="H341" s="25">
        <v>43009</v>
      </c>
      <c r="K341" t="s">
        <v>2777</v>
      </c>
    </row>
    <row r="342" spans="1:11" x14ac:dyDescent="0.35">
      <c r="A342">
        <v>28967189</v>
      </c>
      <c r="B342" t="s">
        <v>2778</v>
      </c>
      <c r="C342" t="s">
        <v>1583</v>
      </c>
      <c r="D342" t="s">
        <v>2779</v>
      </c>
      <c r="E342" t="s">
        <v>1585</v>
      </c>
      <c r="F342" t="s">
        <v>114</v>
      </c>
      <c r="G342">
        <v>2018</v>
      </c>
      <c r="H342" s="25">
        <v>43011</v>
      </c>
      <c r="K342" t="s">
        <v>2780</v>
      </c>
    </row>
    <row r="343" spans="1:11" x14ac:dyDescent="0.35">
      <c r="A343">
        <v>28967368</v>
      </c>
      <c r="B343" t="s">
        <v>2781</v>
      </c>
      <c r="C343" t="s">
        <v>2782</v>
      </c>
      <c r="D343" t="s">
        <v>2783</v>
      </c>
      <c r="E343" t="s">
        <v>2784</v>
      </c>
      <c r="F343" t="s">
        <v>2785</v>
      </c>
      <c r="G343">
        <v>2017</v>
      </c>
      <c r="H343" s="25">
        <v>43011</v>
      </c>
    </row>
    <row r="344" spans="1:11" x14ac:dyDescent="0.35">
      <c r="A344">
        <v>28975374</v>
      </c>
      <c r="B344" t="s">
        <v>2786</v>
      </c>
      <c r="C344" t="s">
        <v>2787</v>
      </c>
      <c r="D344" t="s">
        <v>2788</v>
      </c>
      <c r="E344" t="s">
        <v>2789</v>
      </c>
      <c r="F344" t="s">
        <v>2790</v>
      </c>
      <c r="G344">
        <v>2018</v>
      </c>
      <c r="H344" s="25">
        <v>43013</v>
      </c>
      <c r="K344" t="s">
        <v>2791</v>
      </c>
    </row>
    <row r="345" spans="1:11" x14ac:dyDescent="0.35">
      <c r="A345">
        <v>28976704</v>
      </c>
      <c r="B345" t="s">
        <v>2792</v>
      </c>
      <c r="C345" t="s">
        <v>2793</v>
      </c>
      <c r="D345" t="s">
        <v>2794</v>
      </c>
      <c r="E345" t="s">
        <v>2795</v>
      </c>
      <c r="F345" t="s">
        <v>2796</v>
      </c>
      <c r="G345">
        <v>2017</v>
      </c>
      <c r="H345" s="25">
        <v>43013</v>
      </c>
      <c r="K345" t="s">
        <v>2797</v>
      </c>
    </row>
    <row r="346" spans="1:11" x14ac:dyDescent="0.35">
      <c r="A346">
        <v>28977394</v>
      </c>
      <c r="B346" t="s">
        <v>2798</v>
      </c>
      <c r="C346" t="s">
        <v>2799</v>
      </c>
      <c r="D346" t="s">
        <v>2800</v>
      </c>
      <c r="E346" t="s">
        <v>2801</v>
      </c>
      <c r="F346" t="s">
        <v>149</v>
      </c>
      <c r="G346">
        <v>2018</v>
      </c>
      <c r="H346" s="25">
        <v>43013</v>
      </c>
      <c r="I346" t="s">
        <v>2802</v>
      </c>
      <c r="K346" t="s">
        <v>2803</v>
      </c>
    </row>
    <row r="347" spans="1:11" x14ac:dyDescent="0.35">
      <c r="A347">
        <v>28981118</v>
      </c>
      <c r="B347" t="s">
        <v>2804</v>
      </c>
      <c r="C347" t="s">
        <v>2805</v>
      </c>
      <c r="D347" t="s">
        <v>2806</v>
      </c>
      <c r="E347" t="s">
        <v>2807</v>
      </c>
      <c r="F347" t="s">
        <v>2808</v>
      </c>
      <c r="G347">
        <v>2017</v>
      </c>
      <c r="H347" s="25">
        <v>43014</v>
      </c>
      <c r="I347" t="s">
        <v>2809</v>
      </c>
      <c r="K347" t="s">
        <v>2810</v>
      </c>
    </row>
    <row r="348" spans="1:11" x14ac:dyDescent="0.35">
      <c r="A348">
        <v>28983686</v>
      </c>
      <c r="B348" t="s">
        <v>2811</v>
      </c>
      <c r="C348" t="s">
        <v>2812</v>
      </c>
      <c r="D348" t="s">
        <v>2813</v>
      </c>
      <c r="E348" t="s">
        <v>2814</v>
      </c>
      <c r="F348" t="s">
        <v>300</v>
      </c>
      <c r="G348">
        <v>2018</v>
      </c>
      <c r="H348" s="25">
        <v>43015</v>
      </c>
      <c r="K348" t="s">
        <v>2815</v>
      </c>
    </row>
    <row r="349" spans="1:11" x14ac:dyDescent="0.35">
      <c r="A349">
        <v>28987034</v>
      </c>
      <c r="B349" t="s">
        <v>2816</v>
      </c>
      <c r="C349" t="s">
        <v>2817</v>
      </c>
      <c r="D349" t="s">
        <v>2818</v>
      </c>
      <c r="E349" t="s">
        <v>2819</v>
      </c>
      <c r="F349" t="s">
        <v>2820</v>
      </c>
      <c r="G349">
        <v>2017</v>
      </c>
      <c r="H349" s="25">
        <v>43016</v>
      </c>
      <c r="I349" t="s">
        <v>2821</v>
      </c>
      <c r="K349" t="s">
        <v>2822</v>
      </c>
    </row>
    <row r="350" spans="1:11" x14ac:dyDescent="0.35">
      <c r="A350">
        <v>28987305</v>
      </c>
      <c r="B350" t="s">
        <v>2823</v>
      </c>
      <c r="C350" t="s">
        <v>2824</v>
      </c>
      <c r="D350" t="s">
        <v>2825</v>
      </c>
      <c r="E350" t="s">
        <v>2826</v>
      </c>
      <c r="F350" t="s">
        <v>1027</v>
      </c>
      <c r="G350">
        <v>2017</v>
      </c>
      <c r="H350" s="25">
        <v>43017</v>
      </c>
      <c r="K350" t="s">
        <v>2827</v>
      </c>
    </row>
    <row r="351" spans="1:11" x14ac:dyDescent="0.35">
      <c r="A351">
        <v>29017688</v>
      </c>
      <c r="B351" t="s">
        <v>2828</v>
      </c>
      <c r="C351" t="s">
        <v>2829</v>
      </c>
      <c r="D351" t="s">
        <v>2830</v>
      </c>
      <c r="E351" t="s">
        <v>2831</v>
      </c>
      <c r="F351" t="s">
        <v>2832</v>
      </c>
      <c r="G351">
        <v>2017</v>
      </c>
      <c r="H351" s="25">
        <v>43020</v>
      </c>
      <c r="I351" t="s">
        <v>2833</v>
      </c>
      <c r="K351" t="s">
        <v>2834</v>
      </c>
    </row>
    <row r="352" spans="1:11" x14ac:dyDescent="0.35">
      <c r="A352">
        <v>29020572</v>
      </c>
      <c r="B352" t="s">
        <v>2835</v>
      </c>
      <c r="C352" t="s">
        <v>2836</v>
      </c>
      <c r="D352" t="s">
        <v>2837</v>
      </c>
      <c r="E352" t="s">
        <v>2838</v>
      </c>
      <c r="F352" t="s">
        <v>2754</v>
      </c>
      <c r="G352">
        <v>2018</v>
      </c>
      <c r="H352" s="25">
        <v>43020</v>
      </c>
      <c r="K352" t="s">
        <v>2839</v>
      </c>
    </row>
    <row r="353" spans="1:11" x14ac:dyDescent="0.35">
      <c r="A353">
        <v>29023325</v>
      </c>
      <c r="B353" t="s">
        <v>2840</v>
      </c>
      <c r="C353" t="s">
        <v>2841</v>
      </c>
      <c r="D353" t="s">
        <v>2842</v>
      </c>
      <c r="E353" t="s">
        <v>2843</v>
      </c>
      <c r="F353" t="s">
        <v>2844</v>
      </c>
      <c r="G353">
        <v>2019</v>
      </c>
      <c r="H353" s="25">
        <v>43021</v>
      </c>
      <c r="K353" t="s">
        <v>2845</v>
      </c>
    </row>
    <row r="354" spans="1:11" x14ac:dyDescent="0.35">
      <c r="A354">
        <v>29023392</v>
      </c>
      <c r="B354" t="s">
        <v>2846</v>
      </c>
      <c r="C354" t="s">
        <v>2847</v>
      </c>
      <c r="D354" t="s">
        <v>2848</v>
      </c>
      <c r="E354" t="s">
        <v>2849</v>
      </c>
      <c r="F354" t="s">
        <v>2850</v>
      </c>
      <c r="G354">
        <v>2017</v>
      </c>
      <c r="H354" s="25">
        <v>43021</v>
      </c>
      <c r="I354" t="s">
        <v>2851</v>
      </c>
      <c r="K354" t="s">
        <v>2852</v>
      </c>
    </row>
    <row r="355" spans="1:11" x14ac:dyDescent="0.35">
      <c r="A355">
        <v>29026060</v>
      </c>
      <c r="B355" t="s">
        <v>2853</v>
      </c>
      <c r="C355" t="s">
        <v>2854</v>
      </c>
      <c r="D355" t="s">
        <v>2855</v>
      </c>
      <c r="E355" t="s">
        <v>2856</v>
      </c>
      <c r="F355" t="s">
        <v>2857</v>
      </c>
      <c r="G355">
        <v>2017</v>
      </c>
      <c r="H355" s="25">
        <v>43022</v>
      </c>
      <c r="I355" t="s">
        <v>2858</v>
      </c>
      <c r="K355" t="s">
        <v>2859</v>
      </c>
    </row>
    <row r="356" spans="1:11" x14ac:dyDescent="0.35">
      <c r="A356">
        <v>29032039</v>
      </c>
      <c r="B356" t="s">
        <v>2860</v>
      </c>
      <c r="C356" t="s">
        <v>2861</v>
      </c>
      <c r="D356" t="s">
        <v>2862</v>
      </c>
      <c r="E356" t="s">
        <v>2863</v>
      </c>
      <c r="F356" t="s">
        <v>1434</v>
      </c>
      <c r="G356">
        <v>2017</v>
      </c>
      <c r="H356" s="25">
        <v>43025</v>
      </c>
      <c r="K356" t="s">
        <v>2864</v>
      </c>
    </row>
    <row r="357" spans="1:11" x14ac:dyDescent="0.35">
      <c r="A357">
        <v>29039260</v>
      </c>
      <c r="B357" t="s">
        <v>2865</v>
      </c>
      <c r="C357" t="s">
        <v>2866</v>
      </c>
      <c r="D357" t="s">
        <v>2867</v>
      </c>
      <c r="E357" t="s">
        <v>2868</v>
      </c>
      <c r="F357" t="s">
        <v>964</v>
      </c>
      <c r="G357">
        <v>2018</v>
      </c>
      <c r="H357" s="25">
        <v>43026</v>
      </c>
      <c r="K357" t="s">
        <v>2869</v>
      </c>
    </row>
    <row r="358" spans="1:11" x14ac:dyDescent="0.35">
      <c r="A358">
        <v>29043488</v>
      </c>
      <c r="B358" t="s">
        <v>2870</v>
      </c>
      <c r="C358" t="s">
        <v>2871</v>
      </c>
      <c r="D358" t="s">
        <v>2872</v>
      </c>
      <c r="E358" t="s">
        <v>2873</v>
      </c>
      <c r="F358" t="s">
        <v>300</v>
      </c>
      <c r="G358">
        <v>2018</v>
      </c>
      <c r="H358" s="25">
        <v>43027</v>
      </c>
      <c r="K358" t="s">
        <v>2874</v>
      </c>
    </row>
    <row r="359" spans="1:11" x14ac:dyDescent="0.35">
      <c r="A359">
        <v>29044958</v>
      </c>
      <c r="B359" t="s">
        <v>191</v>
      </c>
      <c r="C359" t="s">
        <v>192</v>
      </c>
      <c r="D359" t="s">
        <v>193</v>
      </c>
      <c r="E359" t="s">
        <v>194</v>
      </c>
      <c r="F359" t="s">
        <v>114</v>
      </c>
      <c r="G359">
        <v>2018</v>
      </c>
      <c r="H359" s="25">
        <v>43027</v>
      </c>
      <c r="K359" t="s">
        <v>195</v>
      </c>
    </row>
    <row r="360" spans="1:11" x14ac:dyDescent="0.35">
      <c r="A360">
        <v>29045302</v>
      </c>
      <c r="B360" t="s">
        <v>2875</v>
      </c>
      <c r="C360" t="s">
        <v>2876</v>
      </c>
      <c r="D360" t="s">
        <v>2877</v>
      </c>
      <c r="E360" t="s">
        <v>2878</v>
      </c>
      <c r="F360" t="s">
        <v>2879</v>
      </c>
      <c r="G360">
        <v>2017</v>
      </c>
      <c r="H360" s="25">
        <v>43027</v>
      </c>
      <c r="K360" t="s">
        <v>2880</v>
      </c>
    </row>
    <row r="361" spans="1:11" x14ac:dyDescent="0.35">
      <c r="A361">
        <v>29048189</v>
      </c>
      <c r="B361" t="s">
        <v>2881</v>
      </c>
      <c r="C361" t="s">
        <v>2882</v>
      </c>
      <c r="D361" t="s">
        <v>2883</v>
      </c>
      <c r="E361" t="s">
        <v>2884</v>
      </c>
      <c r="F361" t="s">
        <v>2885</v>
      </c>
      <c r="G361">
        <v>2017</v>
      </c>
      <c r="H361" s="25">
        <v>43028</v>
      </c>
      <c r="I361" t="s">
        <v>2886</v>
      </c>
      <c r="J361" t="s">
        <v>2887</v>
      </c>
      <c r="K361" t="s">
        <v>2888</v>
      </c>
    </row>
    <row r="362" spans="1:11" x14ac:dyDescent="0.35">
      <c r="A362">
        <v>29052091</v>
      </c>
      <c r="B362" t="s">
        <v>2889</v>
      </c>
      <c r="C362" t="s">
        <v>2890</v>
      </c>
      <c r="D362" t="s">
        <v>2891</v>
      </c>
      <c r="E362" t="s">
        <v>2892</v>
      </c>
      <c r="F362" t="s">
        <v>1103</v>
      </c>
      <c r="G362">
        <v>2018</v>
      </c>
      <c r="H362" s="25">
        <v>43029</v>
      </c>
      <c r="K362" t="s">
        <v>2893</v>
      </c>
    </row>
    <row r="363" spans="1:11" x14ac:dyDescent="0.35">
      <c r="A363">
        <v>29057480</v>
      </c>
      <c r="B363" t="s">
        <v>2894</v>
      </c>
      <c r="C363" t="s">
        <v>2895</v>
      </c>
      <c r="D363" t="s">
        <v>2896</v>
      </c>
      <c r="E363" t="s">
        <v>2897</v>
      </c>
      <c r="F363" t="s">
        <v>2898</v>
      </c>
      <c r="G363">
        <v>2018</v>
      </c>
      <c r="H363" s="25">
        <v>43032</v>
      </c>
      <c r="K363" t="s">
        <v>2899</v>
      </c>
    </row>
    <row r="364" spans="1:11" x14ac:dyDescent="0.35">
      <c r="A364">
        <v>29057576</v>
      </c>
      <c r="B364" t="s">
        <v>2900</v>
      </c>
      <c r="C364" t="s">
        <v>2901</v>
      </c>
      <c r="D364" t="s">
        <v>2902</v>
      </c>
      <c r="E364" t="s">
        <v>2903</v>
      </c>
      <c r="F364" t="s">
        <v>2904</v>
      </c>
      <c r="G364">
        <v>2017</v>
      </c>
      <c r="H364" s="25">
        <v>43032</v>
      </c>
      <c r="K364" t="s">
        <v>2905</v>
      </c>
    </row>
    <row r="365" spans="1:11" x14ac:dyDescent="0.35">
      <c r="A365">
        <v>29061566</v>
      </c>
      <c r="B365" t="s">
        <v>2906</v>
      </c>
      <c r="C365" t="s">
        <v>2907</v>
      </c>
      <c r="D365" t="s">
        <v>2908</v>
      </c>
      <c r="E365" t="s">
        <v>2909</v>
      </c>
      <c r="F365" t="s">
        <v>2910</v>
      </c>
      <c r="G365">
        <v>2017</v>
      </c>
      <c r="H365" s="25">
        <v>43033</v>
      </c>
      <c r="I365" t="s">
        <v>2911</v>
      </c>
      <c r="J365" t="s">
        <v>2912</v>
      </c>
      <c r="K365" t="s">
        <v>2913</v>
      </c>
    </row>
    <row r="366" spans="1:11" x14ac:dyDescent="0.35">
      <c r="A366">
        <v>29064160</v>
      </c>
      <c r="B366" t="s">
        <v>2914</v>
      </c>
      <c r="C366" t="s">
        <v>2915</v>
      </c>
      <c r="D366" t="s">
        <v>2916</v>
      </c>
      <c r="E366" t="s">
        <v>2917</v>
      </c>
      <c r="F366" t="s">
        <v>2683</v>
      </c>
      <c r="G366">
        <v>2017</v>
      </c>
      <c r="H366" s="25">
        <v>43033</v>
      </c>
      <c r="K366" t="s">
        <v>2918</v>
      </c>
    </row>
    <row r="367" spans="1:11" x14ac:dyDescent="0.35">
      <c r="A367">
        <v>29064482</v>
      </c>
      <c r="B367" t="s">
        <v>2919</v>
      </c>
      <c r="C367" t="s">
        <v>2920</v>
      </c>
      <c r="D367" t="s">
        <v>2921</v>
      </c>
      <c r="E367" t="s">
        <v>2922</v>
      </c>
      <c r="F367" t="s">
        <v>2923</v>
      </c>
      <c r="G367">
        <v>2018</v>
      </c>
      <c r="H367" s="25">
        <v>43033</v>
      </c>
      <c r="I367" t="s">
        <v>2924</v>
      </c>
      <c r="J367" t="s">
        <v>2925</v>
      </c>
      <c r="K367" t="s">
        <v>2926</v>
      </c>
    </row>
    <row r="368" spans="1:11" x14ac:dyDescent="0.35">
      <c r="A368">
        <v>29066964</v>
      </c>
      <c r="B368" t="s">
        <v>2927</v>
      </c>
      <c r="C368" t="s">
        <v>2928</v>
      </c>
      <c r="D368" t="s">
        <v>2929</v>
      </c>
      <c r="E368" t="s">
        <v>2930</v>
      </c>
      <c r="F368" t="s">
        <v>2931</v>
      </c>
      <c r="G368">
        <v>2017</v>
      </c>
      <c r="H368" s="25">
        <v>43034</v>
      </c>
      <c r="I368" t="s">
        <v>2932</v>
      </c>
      <c r="K368" t="s">
        <v>2933</v>
      </c>
    </row>
    <row r="369" spans="1:11" x14ac:dyDescent="0.35">
      <c r="A369">
        <v>29070078</v>
      </c>
      <c r="B369" t="s">
        <v>2934</v>
      </c>
      <c r="C369" t="s">
        <v>2935</v>
      </c>
      <c r="D369" t="s">
        <v>2936</v>
      </c>
      <c r="E369" t="s">
        <v>2937</v>
      </c>
      <c r="F369" t="s">
        <v>2938</v>
      </c>
      <c r="G369">
        <v>2017</v>
      </c>
      <c r="H369" s="25">
        <v>43035</v>
      </c>
      <c r="I369" t="s">
        <v>2939</v>
      </c>
      <c r="K369" t="s">
        <v>2940</v>
      </c>
    </row>
    <row r="370" spans="1:11" x14ac:dyDescent="0.35">
      <c r="A370">
        <v>29072187</v>
      </c>
      <c r="B370" t="s">
        <v>2941</v>
      </c>
      <c r="C370" t="s">
        <v>2942</v>
      </c>
      <c r="D370" t="s">
        <v>2943</v>
      </c>
      <c r="E370" t="s">
        <v>2944</v>
      </c>
      <c r="F370" t="s">
        <v>2945</v>
      </c>
      <c r="G370">
        <v>2017</v>
      </c>
      <c r="H370" s="25">
        <v>43035</v>
      </c>
      <c r="K370" t="s">
        <v>2946</v>
      </c>
    </row>
    <row r="371" spans="1:11" x14ac:dyDescent="0.35">
      <c r="A371">
        <v>29072720</v>
      </c>
      <c r="B371" t="s">
        <v>2947</v>
      </c>
      <c r="C371" t="s">
        <v>2948</v>
      </c>
      <c r="D371" t="s">
        <v>2949</v>
      </c>
      <c r="E371" t="s">
        <v>2950</v>
      </c>
      <c r="F371" t="s">
        <v>2951</v>
      </c>
      <c r="G371">
        <v>2017</v>
      </c>
      <c r="H371" s="25">
        <v>43035</v>
      </c>
      <c r="K371" t="s">
        <v>2952</v>
      </c>
    </row>
    <row r="372" spans="1:11" x14ac:dyDescent="0.35">
      <c r="A372">
        <v>29082317</v>
      </c>
      <c r="B372" t="s">
        <v>2953</v>
      </c>
      <c r="C372" t="s">
        <v>2954</v>
      </c>
      <c r="D372" t="s">
        <v>2955</v>
      </c>
      <c r="E372" t="s">
        <v>2956</v>
      </c>
      <c r="F372" t="s">
        <v>676</v>
      </c>
      <c r="G372">
        <v>2017</v>
      </c>
      <c r="H372" s="25">
        <v>43039</v>
      </c>
      <c r="I372" t="s">
        <v>2957</v>
      </c>
      <c r="K372" t="s">
        <v>2958</v>
      </c>
    </row>
    <row r="373" spans="1:11" x14ac:dyDescent="0.35">
      <c r="A373">
        <v>29082318</v>
      </c>
      <c r="B373" t="s">
        <v>2959</v>
      </c>
      <c r="C373" t="s">
        <v>2960</v>
      </c>
      <c r="D373" t="s">
        <v>2961</v>
      </c>
      <c r="E373" t="s">
        <v>2962</v>
      </c>
      <c r="F373" t="s">
        <v>676</v>
      </c>
      <c r="G373">
        <v>2017</v>
      </c>
      <c r="H373" s="25">
        <v>43039</v>
      </c>
      <c r="I373" t="s">
        <v>2963</v>
      </c>
      <c r="K373" t="s">
        <v>2964</v>
      </c>
    </row>
    <row r="374" spans="1:11" x14ac:dyDescent="0.35">
      <c r="A374">
        <v>29082320</v>
      </c>
      <c r="B374" t="s">
        <v>2965</v>
      </c>
      <c r="C374" t="s">
        <v>2966</v>
      </c>
      <c r="D374" t="s">
        <v>2967</v>
      </c>
      <c r="E374" t="s">
        <v>2968</v>
      </c>
      <c r="F374" t="s">
        <v>676</v>
      </c>
      <c r="G374">
        <v>2017</v>
      </c>
      <c r="H374" s="25">
        <v>43039</v>
      </c>
      <c r="I374" t="s">
        <v>2969</v>
      </c>
      <c r="K374" t="s">
        <v>2970</v>
      </c>
    </row>
    <row r="375" spans="1:11" x14ac:dyDescent="0.35">
      <c r="A375">
        <v>29082802</v>
      </c>
      <c r="B375" t="s">
        <v>2971</v>
      </c>
      <c r="C375" t="s">
        <v>2972</v>
      </c>
      <c r="D375" t="s">
        <v>2973</v>
      </c>
      <c r="E375" t="s">
        <v>1862</v>
      </c>
      <c r="F375" t="s">
        <v>2974</v>
      </c>
      <c r="G375">
        <v>2018</v>
      </c>
      <c r="H375" s="25">
        <v>43039</v>
      </c>
      <c r="K375" t="s">
        <v>2975</v>
      </c>
    </row>
    <row r="376" spans="1:11" x14ac:dyDescent="0.35">
      <c r="A376">
        <v>29083450</v>
      </c>
      <c r="B376" t="s">
        <v>2976</v>
      </c>
      <c r="C376" t="s">
        <v>2977</v>
      </c>
      <c r="D376" t="s">
        <v>2978</v>
      </c>
      <c r="E376" t="s">
        <v>2979</v>
      </c>
      <c r="F376" t="s">
        <v>910</v>
      </c>
      <c r="G376">
        <v>2018</v>
      </c>
      <c r="H376" s="25">
        <v>43039</v>
      </c>
      <c r="I376" t="s">
        <v>2980</v>
      </c>
      <c r="K376" t="s">
        <v>2981</v>
      </c>
    </row>
    <row r="377" spans="1:11" x14ac:dyDescent="0.35">
      <c r="A377">
        <v>29089454</v>
      </c>
      <c r="B377" t="s">
        <v>2982</v>
      </c>
      <c r="C377" t="s">
        <v>2983</v>
      </c>
      <c r="D377" t="s">
        <v>2984</v>
      </c>
      <c r="E377" t="s">
        <v>2985</v>
      </c>
      <c r="F377" t="s">
        <v>1097</v>
      </c>
      <c r="G377">
        <v>2017</v>
      </c>
      <c r="H377" s="25">
        <v>43041</v>
      </c>
      <c r="K377" t="s">
        <v>2986</v>
      </c>
    </row>
    <row r="378" spans="1:11" x14ac:dyDescent="0.35">
      <c r="A378">
        <v>29094798</v>
      </c>
      <c r="B378" t="s">
        <v>2987</v>
      </c>
      <c r="C378" t="s">
        <v>2988</v>
      </c>
      <c r="D378" t="s">
        <v>2989</v>
      </c>
      <c r="E378" t="s">
        <v>2990</v>
      </c>
      <c r="F378" t="s">
        <v>440</v>
      </c>
      <c r="G378">
        <v>2018</v>
      </c>
      <c r="H378" s="25">
        <v>43042</v>
      </c>
      <c r="K378" t="s">
        <v>2991</v>
      </c>
    </row>
    <row r="379" spans="1:11" x14ac:dyDescent="0.35">
      <c r="A379">
        <v>29096701</v>
      </c>
      <c r="B379" t="s">
        <v>2992</v>
      </c>
      <c r="C379" t="s">
        <v>2993</v>
      </c>
      <c r="D379" t="s">
        <v>2994</v>
      </c>
      <c r="E379" t="s">
        <v>2995</v>
      </c>
      <c r="F379" t="s">
        <v>2996</v>
      </c>
      <c r="G379">
        <v>2017</v>
      </c>
      <c r="H379" s="25">
        <v>43043</v>
      </c>
      <c r="I379" t="s">
        <v>2997</v>
      </c>
      <c r="K379" t="s">
        <v>2998</v>
      </c>
    </row>
    <row r="380" spans="1:11" x14ac:dyDescent="0.35">
      <c r="A380">
        <v>29098186</v>
      </c>
      <c r="B380" t="s">
        <v>2999</v>
      </c>
      <c r="C380" t="s">
        <v>3000</v>
      </c>
      <c r="D380" t="s">
        <v>3001</v>
      </c>
      <c r="E380" t="s">
        <v>3002</v>
      </c>
      <c r="F380" t="s">
        <v>676</v>
      </c>
      <c r="G380">
        <v>2017</v>
      </c>
      <c r="H380" s="25">
        <v>43043</v>
      </c>
      <c r="I380" t="s">
        <v>3003</v>
      </c>
      <c r="K380" t="s">
        <v>3004</v>
      </c>
    </row>
    <row r="381" spans="1:11" x14ac:dyDescent="0.35">
      <c r="A381">
        <v>29098190</v>
      </c>
      <c r="B381" t="s">
        <v>3005</v>
      </c>
      <c r="C381" t="s">
        <v>3006</v>
      </c>
      <c r="D381" t="s">
        <v>3007</v>
      </c>
      <c r="E381" t="s">
        <v>3008</v>
      </c>
      <c r="F381" t="s">
        <v>676</v>
      </c>
      <c r="G381">
        <v>2017</v>
      </c>
      <c r="H381" s="25">
        <v>43043</v>
      </c>
      <c r="I381" t="s">
        <v>3009</v>
      </c>
      <c r="K381" t="s">
        <v>3010</v>
      </c>
    </row>
    <row r="382" spans="1:11" x14ac:dyDescent="0.35">
      <c r="A382">
        <v>29099795</v>
      </c>
      <c r="B382" t="s">
        <v>3011</v>
      </c>
      <c r="C382" t="s">
        <v>3012</v>
      </c>
      <c r="D382" t="s">
        <v>3013</v>
      </c>
      <c r="E382" t="s">
        <v>952</v>
      </c>
      <c r="F382" t="s">
        <v>628</v>
      </c>
      <c r="G382">
        <v>2017</v>
      </c>
      <c r="H382" s="25">
        <v>43043</v>
      </c>
      <c r="I382" t="s">
        <v>3014</v>
      </c>
      <c r="K382" t="s">
        <v>3015</v>
      </c>
    </row>
    <row r="383" spans="1:11" x14ac:dyDescent="0.35">
      <c r="A383">
        <v>29101333</v>
      </c>
      <c r="B383" t="s">
        <v>3016</v>
      </c>
      <c r="C383" t="s">
        <v>3017</v>
      </c>
      <c r="D383" t="s">
        <v>3018</v>
      </c>
      <c r="E383" t="s">
        <v>3019</v>
      </c>
      <c r="F383" t="s">
        <v>392</v>
      </c>
      <c r="G383">
        <v>2017</v>
      </c>
      <c r="H383" s="25">
        <v>43044</v>
      </c>
      <c r="I383" t="s">
        <v>3020</v>
      </c>
      <c r="K383" t="s">
        <v>3021</v>
      </c>
    </row>
    <row r="384" spans="1:11" x14ac:dyDescent="0.35">
      <c r="A384">
        <v>29102183</v>
      </c>
      <c r="B384" t="s">
        <v>3022</v>
      </c>
      <c r="C384" t="s">
        <v>3023</v>
      </c>
      <c r="D384" t="s">
        <v>3024</v>
      </c>
      <c r="E384" t="s">
        <v>3025</v>
      </c>
      <c r="F384" t="s">
        <v>1386</v>
      </c>
      <c r="G384">
        <v>2018</v>
      </c>
      <c r="H384" s="25">
        <v>43045</v>
      </c>
      <c r="I384" t="s">
        <v>3026</v>
      </c>
      <c r="J384" t="s">
        <v>3027</v>
      </c>
      <c r="K384" t="s">
        <v>3028</v>
      </c>
    </row>
    <row r="385" spans="1:11" x14ac:dyDescent="0.35">
      <c r="A385">
        <v>29103798</v>
      </c>
      <c r="B385" t="s">
        <v>3029</v>
      </c>
      <c r="C385" t="s">
        <v>3030</v>
      </c>
      <c r="D385" t="s">
        <v>3031</v>
      </c>
      <c r="E385" t="s">
        <v>3032</v>
      </c>
      <c r="F385" t="s">
        <v>3033</v>
      </c>
      <c r="G385">
        <v>2018</v>
      </c>
      <c r="H385" s="25">
        <v>43046</v>
      </c>
      <c r="K385" t="s">
        <v>3034</v>
      </c>
    </row>
    <row r="386" spans="1:11" x14ac:dyDescent="0.35">
      <c r="A386">
        <v>29105041</v>
      </c>
      <c r="B386" t="s">
        <v>3035</v>
      </c>
      <c r="C386" t="s">
        <v>3036</v>
      </c>
      <c r="D386" t="s">
        <v>3037</v>
      </c>
      <c r="E386" t="s">
        <v>3038</v>
      </c>
      <c r="F386" t="s">
        <v>820</v>
      </c>
      <c r="G386">
        <v>2018</v>
      </c>
      <c r="H386" s="25">
        <v>43046</v>
      </c>
      <c r="K386" t="s">
        <v>3039</v>
      </c>
    </row>
    <row r="387" spans="1:11" x14ac:dyDescent="0.35">
      <c r="A387">
        <v>29106691</v>
      </c>
      <c r="B387" t="s">
        <v>3040</v>
      </c>
      <c r="C387" t="s">
        <v>3041</v>
      </c>
      <c r="D387" t="s">
        <v>3042</v>
      </c>
      <c r="E387" t="s">
        <v>3043</v>
      </c>
      <c r="F387" t="s">
        <v>3044</v>
      </c>
      <c r="G387">
        <v>2018</v>
      </c>
      <c r="H387" s="25">
        <v>43046</v>
      </c>
      <c r="I387" t="s">
        <v>3045</v>
      </c>
      <c r="K387" t="s">
        <v>3046</v>
      </c>
    </row>
    <row r="388" spans="1:11" x14ac:dyDescent="0.35">
      <c r="A388">
        <v>29107185</v>
      </c>
      <c r="B388" t="s">
        <v>3047</v>
      </c>
      <c r="C388" t="s">
        <v>3048</v>
      </c>
      <c r="D388" t="s">
        <v>3049</v>
      </c>
      <c r="E388" t="s">
        <v>3050</v>
      </c>
      <c r="F388" t="s">
        <v>3051</v>
      </c>
      <c r="G388">
        <v>2018</v>
      </c>
      <c r="H388" s="25">
        <v>43046</v>
      </c>
      <c r="K388" t="s">
        <v>3052</v>
      </c>
    </row>
    <row r="389" spans="1:11" x14ac:dyDescent="0.35">
      <c r="A389">
        <v>29107728</v>
      </c>
      <c r="B389" t="s">
        <v>3053</v>
      </c>
      <c r="C389" t="s">
        <v>3054</v>
      </c>
      <c r="D389" t="s">
        <v>3055</v>
      </c>
      <c r="E389" t="s">
        <v>3056</v>
      </c>
      <c r="F389" t="s">
        <v>826</v>
      </c>
      <c r="G389">
        <v>2017</v>
      </c>
      <c r="H389" s="25">
        <v>43046</v>
      </c>
      <c r="I389" t="s">
        <v>3057</v>
      </c>
      <c r="J389" t="s">
        <v>3058</v>
      </c>
      <c r="K389" t="s">
        <v>3059</v>
      </c>
    </row>
    <row r="390" spans="1:11" x14ac:dyDescent="0.35">
      <c r="A390">
        <v>29109461</v>
      </c>
      <c r="B390" t="s">
        <v>3060</v>
      </c>
      <c r="C390" t="s">
        <v>3061</v>
      </c>
      <c r="D390" t="s">
        <v>3062</v>
      </c>
      <c r="E390" t="s">
        <v>3063</v>
      </c>
      <c r="F390" t="s">
        <v>392</v>
      </c>
      <c r="G390">
        <v>2017</v>
      </c>
      <c r="H390" s="25">
        <v>43047</v>
      </c>
      <c r="I390" t="s">
        <v>3064</v>
      </c>
      <c r="K390" t="s">
        <v>3065</v>
      </c>
    </row>
    <row r="391" spans="1:11" x14ac:dyDescent="0.35">
      <c r="A391">
        <v>29111112</v>
      </c>
      <c r="B391" t="s">
        <v>3066</v>
      </c>
      <c r="C391" t="s">
        <v>3067</v>
      </c>
      <c r="D391" t="s">
        <v>3068</v>
      </c>
      <c r="E391" t="s">
        <v>3069</v>
      </c>
      <c r="F391" t="s">
        <v>3070</v>
      </c>
      <c r="G391">
        <v>2018</v>
      </c>
      <c r="H391" s="25">
        <v>43047</v>
      </c>
      <c r="I391" t="s">
        <v>3071</v>
      </c>
      <c r="J391" t="s">
        <v>3072</v>
      </c>
      <c r="K391" t="s">
        <v>3073</v>
      </c>
    </row>
    <row r="392" spans="1:11" x14ac:dyDescent="0.35">
      <c r="A392">
        <v>29112827</v>
      </c>
      <c r="B392" t="s">
        <v>3074</v>
      </c>
      <c r="C392" t="s">
        <v>3075</v>
      </c>
      <c r="D392" t="s">
        <v>3076</v>
      </c>
      <c r="E392" t="s">
        <v>3077</v>
      </c>
      <c r="F392" t="s">
        <v>399</v>
      </c>
      <c r="G392">
        <v>2018</v>
      </c>
      <c r="H392" s="25">
        <v>43047</v>
      </c>
      <c r="I392" t="s">
        <v>3078</v>
      </c>
      <c r="J392" t="s">
        <v>3079</v>
      </c>
      <c r="K392" t="s">
        <v>3080</v>
      </c>
    </row>
    <row r="393" spans="1:11" x14ac:dyDescent="0.35">
      <c r="A393">
        <v>29123387</v>
      </c>
      <c r="B393" t="s">
        <v>3081</v>
      </c>
      <c r="C393" t="s">
        <v>3082</v>
      </c>
      <c r="D393" t="s">
        <v>3083</v>
      </c>
      <c r="E393" t="s">
        <v>3084</v>
      </c>
      <c r="F393" t="s">
        <v>3085</v>
      </c>
      <c r="G393">
        <v>2017</v>
      </c>
      <c r="H393" s="25">
        <v>43050</v>
      </c>
      <c r="I393" t="s">
        <v>3086</v>
      </c>
      <c r="K393" t="s">
        <v>3087</v>
      </c>
    </row>
    <row r="394" spans="1:11" x14ac:dyDescent="0.35">
      <c r="A394">
        <v>29125965</v>
      </c>
      <c r="B394" t="s">
        <v>3088</v>
      </c>
      <c r="C394" t="s">
        <v>3089</v>
      </c>
      <c r="D394" t="s">
        <v>3090</v>
      </c>
      <c r="E394" t="s">
        <v>3091</v>
      </c>
      <c r="F394" t="s">
        <v>2343</v>
      </c>
      <c r="G394">
        <v>2018</v>
      </c>
      <c r="H394" s="25">
        <v>43050</v>
      </c>
      <c r="K394" t="s">
        <v>3092</v>
      </c>
    </row>
    <row r="395" spans="1:11" x14ac:dyDescent="0.35">
      <c r="A395">
        <v>29126098</v>
      </c>
      <c r="B395" t="s">
        <v>3093</v>
      </c>
      <c r="C395" t="s">
        <v>3094</v>
      </c>
      <c r="D395" t="s">
        <v>3095</v>
      </c>
      <c r="E395" t="s">
        <v>3096</v>
      </c>
      <c r="F395" t="s">
        <v>3097</v>
      </c>
      <c r="G395">
        <v>2017</v>
      </c>
      <c r="H395" s="25">
        <v>43050</v>
      </c>
      <c r="K395" t="s">
        <v>3098</v>
      </c>
    </row>
    <row r="396" spans="1:11" x14ac:dyDescent="0.35">
      <c r="A396">
        <v>29126183</v>
      </c>
      <c r="B396" t="s">
        <v>3099</v>
      </c>
      <c r="C396" t="s">
        <v>3100</v>
      </c>
      <c r="D396" t="s">
        <v>3101</v>
      </c>
      <c r="E396" t="s">
        <v>3102</v>
      </c>
      <c r="F396" t="s">
        <v>3103</v>
      </c>
      <c r="G396">
        <v>2018</v>
      </c>
      <c r="H396" s="25">
        <v>43050</v>
      </c>
      <c r="K396" t="s">
        <v>3104</v>
      </c>
    </row>
    <row r="397" spans="1:11" x14ac:dyDescent="0.35">
      <c r="A397">
        <v>29127030</v>
      </c>
      <c r="B397" t="s">
        <v>3105</v>
      </c>
      <c r="C397" t="s">
        <v>3106</v>
      </c>
      <c r="D397" t="s">
        <v>3107</v>
      </c>
      <c r="E397" t="s">
        <v>3108</v>
      </c>
      <c r="F397" t="s">
        <v>1434</v>
      </c>
      <c r="G397">
        <v>2018</v>
      </c>
      <c r="H397" s="25">
        <v>43051</v>
      </c>
      <c r="K397" t="s">
        <v>3109</v>
      </c>
    </row>
    <row r="398" spans="1:11" x14ac:dyDescent="0.35">
      <c r="A398">
        <v>29128791</v>
      </c>
      <c r="B398" t="s">
        <v>3110</v>
      </c>
      <c r="C398" t="s">
        <v>3111</v>
      </c>
      <c r="D398" t="s">
        <v>3112</v>
      </c>
      <c r="E398" t="s">
        <v>3113</v>
      </c>
      <c r="F398" t="s">
        <v>3114</v>
      </c>
      <c r="G398">
        <v>2017</v>
      </c>
      <c r="H398" s="25">
        <v>43052</v>
      </c>
      <c r="K398" t="s">
        <v>3115</v>
      </c>
    </row>
    <row r="399" spans="1:11" x14ac:dyDescent="0.35">
      <c r="A399">
        <v>29129557</v>
      </c>
      <c r="B399" t="s">
        <v>3116</v>
      </c>
      <c r="C399" t="s">
        <v>3117</v>
      </c>
      <c r="D399" t="s">
        <v>3118</v>
      </c>
      <c r="E399" t="s">
        <v>3119</v>
      </c>
      <c r="F399" t="s">
        <v>1173</v>
      </c>
      <c r="G399">
        <v>2017</v>
      </c>
      <c r="H399" s="25">
        <v>43053</v>
      </c>
      <c r="K399" t="s">
        <v>3120</v>
      </c>
    </row>
    <row r="400" spans="1:11" x14ac:dyDescent="0.35">
      <c r="A400">
        <v>29133063</v>
      </c>
      <c r="B400" t="s">
        <v>3121</v>
      </c>
      <c r="C400" t="s">
        <v>3122</v>
      </c>
      <c r="D400" t="s">
        <v>3123</v>
      </c>
      <c r="E400" t="s">
        <v>3124</v>
      </c>
      <c r="F400" t="s">
        <v>1608</v>
      </c>
      <c r="G400">
        <v>2018</v>
      </c>
      <c r="H400" s="25">
        <v>43054</v>
      </c>
      <c r="K400" t="s">
        <v>3125</v>
      </c>
    </row>
    <row r="401" spans="1:11" x14ac:dyDescent="0.35">
      <c r="A401">
        <v>29135039</v>
      </c>
      <c r="B401" t="s">
        <v>196</v>
      </c>
      <c r="C401" t="s">
        <v>197</v>
      </c>
      <c r="D401" t="s">
        <v>198</v>
      </c>
      <c r="E401" t="s">
        <v>199</v>
      </c>
      <c r="F401" t="s">
        <v>200</v>
      </c>
      <c r="G401">
        <v>2018</v>
      </c>
      <c r="H401" s="25">
        <v>43054</v>
      </c>
      <c r="K401" t="s">
        <v>201</v>
      </c>
    </row>
    <row r="402" spans="1:11" x14ac:dyDescent="0.35">
      <c r="A402">
        <v>29143586</v>
      </c>
      <c r="B402" t="s">
        <v>3126</v>
      </c>
      <c r="C402" t="s">
        <v>3127</v>
      </c>
      <c r="D402" t="s">
        <v>3128</v>
      </c>
      <c r="E402" t="s">
        <v>3129</v>
      </c>
      <c r="F402" t="s">
        <v>3130</v>
      </c>
      <c r="G402">
        <v>2017</v>
      </c>
      <c r="H402" s="25">
        <v>43056</v>
      </c>
      <c r="K402" t="s">
        <v>3131</v>
      </c>
    </row>
    <row r="403" spans="1:11" x14ac:dyDescent="0.35">
      <c r="A403">
        <v>29143802</v>
      </c>
      <c r="B403" t="s">
        <v>3132</v>
      </c>
      <c r="C403" t="s">
        <v>3133</v>
      </c>
      <c r="D403" t="s">
        <v>3134</v>
      </c>
      <c r="E403" t="s">
        <v>3135</v>
      </c>
      <c r="F403" t="s">
        <v>1561</v>
      </c>
      <c r="G403">
        <v>2017</v>
      </c>
      <c r="H403" s="25">
        <v>43056</v>
      </c>
      <c r="I403" t="s">
        <v>3136</v>
      </c>
      <c r="K403" t="s">
        <v>3137</v>
      </c>
    </row>
    <row r="404" spans="1:11" x14ac:dyDescent="0.35">
      <c r="A404">
        <v>29145345</v>
      </c>
      <c r="B404" t="s">
        <v>3138</v>
      </c>
      <c r="C404" t="s">
        <v>3139</v>
      </c>
      <c r="D404" t="s">
        <v>3140</v>
      </c>
      <c r="E404" t="s">
        <v>3141</v>
      </c>
      <c r="F404" t="s">
        <v>3142</v>
      </c>
      <c r="G404">
        <v>2017</v>
      </c>
      <c r="H404" s="25">
        <v>43057</v>
      </c>
      <c r="I404" t="s">
        <v>3143</v>
      </c>
      <c r="K404" t="s">
        <v>3144</v>
      </c>
    </row>
    <row r="405" spans="1:11" x14ac:dyDescent="0.35">
      <c r="A405">
        <v>29146453</v>
      </c>
      <c r="B405" t="s">
        <v>3145</v>
      </c>
      <c r="C405" t="s">
        <v>3146</v>
      </c>
      <c r="D405" t="s">
        <v>3147</v>
      </c>
      <c r="E405" t="s">
        <v>3148</v>
      </c>
      <c r="F405" t="s">
        <v>1608</v>
      </c>
      <c r="G405">
        <v>2018</v>
      </c>
      <c r="H405" s="25">
        <v>43057</v>
      </c>
      <c r="K405" t="s">
        <v>3149</v>
      </c>
    </row>
    <row r="406" spans="1:11" x14ac:dyDescent="0.35">
      <c r="A406">
        <v>29152433</v>
      </c>
      <c r="B406" t="s">
        <v>3150</v>
      </c>
      <c r="C406" t="s">
        <v>3151</v>
      </c>
      <c r="D406" t="s">
        <v>3152</v>
      </c>
      <c r="E406" t="s">
        <v>3153</v>
      </c>
      <c r="F406" t="s">
        <v>3154</v>
      </c>
      <c r="G406">
        <v>2017</v>
      </c>
      <c r="H406" s="25">
        <v>43060</v>
      </c>
      <c r="I406" t="s">
        <v>3155</v>
      </c>
      <c r="K406" t="s">
        <v>3156</v>
      </c>
    </row>
    <row r="407" spans="1:11" x14ac:dyDescent="0.35">
      <c r="A407">
        <v>29153148</v>
      </c>
      <c r="B407" t="s">
        <v>3157</v>
      </c>
      <c r="C407" t="s">
        <v>3158</v>
      </c>
      <c r="D407" t="s">
        <v>3159</v>
      </c>
      <c r="E407" t="s">
        <v>3160</v>
      </c>
      <c r="F407" t="s">
        <v>3161</v>
      </c>
      <c r="G407">
        <v>2017</v>
      </c>
      <c r="H407" s="25">
        <v>43060</v>
      </c>
      <c r="K407" t="s">
        <v>3162</v>
      </c>
    </row>
    <row r="408" spans="1:11" x14ac:dyDescent="0.35">
      <c r="A408">
        <v>29158718</v>
      </c>
      <c r="B408" t="s">
        <v>3163</v>
      </c>
      <c r="C408" t="s">
        <v>3164</v>
      </c>
      <c r="D408" t="s">
        <v>3165</v>
      </c>
      <c r="E408" t="s">
        <v>3166</v>
      </c>
      <c r="F408" t="s">
        <v>3167</v>
      </c>
      <c r="G408">
        <v>2017</v>
      </c>
      <c r="H408" s="25">
        <v>43061</v>
      </c>
      <c r="I408" t="s">
        <v>3168</v>
      </c>
      <c r="K408" t="s">
        <v>3169</v>
      </c>
    </row>
    <row r="409" spans="1:11" x14ac:dyDescent="0.35">
      <c r="A409">
        <v>29161601</v>
      </c>
      <c r="B409" t="s">
        <v>3170</v>
      </c>
      <c r="C409" t="s">
        <v>3171</v>
      </c>
      <c r="D409" t="s">
        <v>3172</v>
      </c>
      <c r="E409" t="s">
        <v>3173</v>
      </c>
      <c r="F409" t="s">
        <v>1386</v>
      </c>
      <c r="G409">
        <v>2018</v>
      </c>
      <c r="H409" s="25">
        <v>43061</v>
      </c>
      <c r="K409" t="s">
        <v>3174</v>
      </c>
    </row>
    <row r="410" spans="1:11" x14ac:dyDescent="0.35">
      <c r="A410">
        <v>29161743</v>
      </c>
      <c r="B410" t="s">
        <v>3175</v>
      </c>
      <c r="C410" t="s">
        <v>3176</v>
      </c>
      <c r="D410" t="s">
        <v>3177</v>
      </c>
      <c r="E410" t="s">
        <v>3178</v>
      </c>
      <c r="F410" t="s">
        <v>206</v>
      </c>
      <c r="G410">
        <v>2018</v>
      </c>
      <c r="H410" s="25">
        <v>43061</v>
      </c>
      <c r="K410" t="s">
        <v>3179</v>
      </c>
    </row>
    <row r="411" spans="1:11" x14ac:dyDescent="0.35">
      <c r="A411">
        <v>29170454</v>
      </c>
      <c r="B411" t="s">
        <v>3180</v>
      </c>
      <c r="C411" t="s">
        <v>3181</v>
      </c>
      <c r="D411" t="s">
        <v>3182</v>
      </c>
      <c r="E411" t="s">
        <v>3183</v>
      </c>
      <c r="F411" t="s">
        <v>392</v>
      </c>
      <c r="G411">
        <v>2017</v>
      </c>
      <c r="H411" s="25">
        <v>43064</v>
      </c>
      <c r="I411" t="s">
        <v>3184</v>
      </c>
      <c r="K411" t="s">
        <v>3185</v>
      </c>
    </row>
    <row r="412" spans="1:11" x14ac:dyDescent="0.35">
      <c r="A412">
        <v>29173160</v>
      </c>
      <c r="B412" t="s">
        <v>3186</v>
      </c>
      <c r="C412" t="s">
        <v>3187</v>
      </c>
      <c r="D412" t="s">
        <v>3188</v>
      </c>
      <c r="E412" t="s">
        <v>266</v>
      </c>
      <c r="F412" t="s">
        <v>3189</v>
      </c>
      <c r="G412">
        <v>2017</v>
      </c>
      <c r="H412" s="25">
        <v>43067</v>
      </c>
      <c r="K412" t="s">
        <v>3190</v>
      </c>
    </row>
    <row r="413" spans="1:11" x14ac:dyDescent="0.35">
      <c r="A413">
        <v>29175630</v>
      </c>
      <c r="B413" t="s">
        <v>3191</v>
      </c>
      <c r="C413" t="s">
        <v>3192</v>
      </c>
      <c r="D413" t="s">
        <v>3193</v>
      </c>
      <c r="E413" t="s">
        <v>3194</v>
      </c>
      <c r="F413" t="s">
        <v>3195</v>
      </c>
      <c r="G413">
        <v>2018</v>
      </c>
      <c r="H413" s="25">
        <v>43067</v>
      </c>
      <c r="I413" t="s">
        <v>3196</v>
      </c>
      <c r="K413" t="s">
        <v>3197</v>
      </c>
    </row>
    <row r="414" spans="1:11" x14ac:dyDescent="0.35">
      <c r="A414">
        <v>29178372</v>
      </c>
      <c r="B414" t="s">
        <v>3198</v>
      </c>
      <c r="C414" t="s">
        <v>3199</v>
      </c>
      <c r="D414" t="s">
        <v>3200</v>
      </c>
      <c r="E414" t="s">
        <v>3201</v>
      </c>
      <c r="F414" t="s">
        <v>3202</v>
      </c>
      <c r="G414">
        <v>2018</v>
      </c>
      <c r="H414" s="25">
        <v>43067</v>
      </c>
      <c r="K414" t="s">
        <v>3203</v>
      </c>
    </row>
    <row r="415" spans="1:11" x14ac:dyDescent="0.35">
      <c r="A415">
        <v>29178487</v>
      </c>
      <c r="B415" t="s">
        <v>3204</v>
      </c>
      <c r="C415" t="s">
        <v>3205</v>
      </c>
      <c r="D415" t="s">
        <v>3206</v>
      </c>
      <c r="E415" t="s">
        <v>3207</v>
      </c>
      <c r="F415" t="s">
        <v>3208</v>
      </c>
      <c r="G415">
        <v>2018</v>
      </c>
      <c r="H415" s="25">
        <v>43067</v>
      </c>
      <c r="I415" t="s">
        <v>3209</v>
      </c>
      <c r="J415" t="s">
        <v>3210</v>
      </c>
      <c r="K415" t="s">
        <v>3211</v>
      </c>
    </row>
    <row r="416" spans="1:11" x14ac:dyDescent="0.35">
      <c r="A416">
        <v>29181404</v>
      </c>
      <c r="B416" t="s">
        <v>3212</v>
      </c>
      <c r="C416" t="s">
        <v>3213</v>
      </c>
      <c r="D416" t="s">
        <v>3214</v>
      </c>
      <c r="E416" t="s">
        <v>3215</v>
      </c>
      <c r="F416" t="s">
        <v>3216</v>
      </c>
      <c r="G416">
        <v>2017</v>
      </c>
      <c r="H416" s="25">
        <v>43068</v>
      </c>
      <c r="I416" t="s">
        <v>3217</v>
      </c>
      <c r="K416" t="s">
        <v>3218</v>
      </c>
    </row>
    <row r="417" spans="1:11" x14ac:dyDescent="0.35">
      <c r="A417">
        <v>29182999</v>
      </c>
      <c r="B417" t="s">
        <v>3219</v>
      </c>
      <c r="C417" t="s">
        <v>3220</v>
      </c>
      <c r="D417" t="s">
        <v>3221</v>
      </c>
      <c r="E417" t="s">
        <v>3222</v>
      </c>
      <c r="F417" t="s">
        <v>312</v>
      </c>
      <c r="G417">
        <v>2018</v>
      </c>
      <c r="H417" s="25">
        <v>43068</v>
      </c>
      <c r="K417" t="s">
        <v>3223</v>
      </c>
    </row>
    <row r="418" spans="1:11" x14ac:dyDescent="0.35">
      <c r="A418">
        <v>29186023</v>
      </c>
      <c r="B418" t="s">
        <v>184</v>
      </c>
      <c r="C418" t="s">
        <v>185</v>
      </c>
      <c r="D418" t="s">
        <v>186</v>
      </c>
      <c r="E418" t="s">
        <v>187</v>
      </c>
      <c r="F418" t="s">
        <v>188</v>
      </c>
      <c r="G418">
        <v>2017</v>
      </c>
      <c r="H418" s="25">
        <v>43069</v>
      </c>
      <c r="I418" t="s">
        <v>189</v>
      </c>
      <c r="K418" t="s">
        <v>190</v>
      </c>
    </row>
    <row r="419" spans="1:11" x14ac:dyDescent="0.35">
      <c r="A419">
        <v>29189142</v>
      </c>
      <c r="B419" t="s">
        <v>3224</v>
      </c>
      <c r="C419" t="s">
        <v>3225</v>
      </c>
      <c r="D419" t="s">
        <v>3226</v>
      </c>
      <c r="E419" t="s">
        <v>3227</v>
      </c>
      <c r="F419" t="s">
        <v>3189</v>
      </c>
      <c r="G419">
        <v>2017</v>
      </c>
      <c r="H419" s="25">
        <v>43070</v>
      </c>
      <c r="K419" t="s">
        <v>3228</v>
      </c>
    </row>
    <row r="420" spans="1:11" x14ac:dyDescent="0.35">
      <c r="A420">
        <v>29189144</v>
      </c>
      <c r="B420" t="s">
        <v>3229</v>
      </c>
      <c r="C420" t="s">
        <v>3230</v>
      </c>
      <c r="D420" t="s">
        <v>3231</v>
      </c>
      <c r="E420" t="s">
        <v>2655</v>
      </c>
      <c r="F420" t="s">
        <v>3189</v>
      </c>
      <c r="G420">
        <v>2017</v>
      </c>
      <c r="H420" s="25">
        <v>43070</v>
      </c>
      <c r="K420" t="s">
        <v>3232</v>
      </c>
    </row>
    <row r="421" spans="1:11" x14ac:dyDescent="0.35">
      <c r="A421">
        <v>29191629</v>
      </c>
      <c r="B421" t="s">
        <v>3233</v>
      </c>
      <c r="C421" t="s">
        <v>3234</v>
      </c>
      <c r="D421" t="s">
        <v>3235</v>
      </c>
      <c r="E421" t="s">
        <v>3236</v>
      </c>
      <c r="F421" t="s">
        <v>3237</v>
      </c>
      <c r="G421">
        <v>2018</v>
      </c>
      <c r="H421" s="25">
        <v>43071</v>
      </c>
      <c r="K421" t="s">
        <v>3238</v>
      </c>
    </row>
    <row r="422" spans="1:11" x14ac:dyDescent="0.35">
      <c r="A422">
        <v>29192095</v>
      </c>
      <c r="B422" t="s">
        <v>3239</v>
      </c>
      <c r="C422" t="s">
        <v>3240</v>
      </c>
      <c r="D422" t="s">
        <v>3241</v>
      </c>
      <c r="E422" t="s">
        <v>3242</v>
      </c>
      <c r="F422" t="s">
        <v>3243</v>
      </c>
      <c r="G422">
        <v>2017</v>
      </c>
      <c r="H422" s="25">
        <v>43071</v>
      </c>
      <c r="I422" t="s">
        <v>3244</v>
      </c>
      <c r="K422" t="s">
        <v>3245</v>
      </c>
    </row>
    <row r="423" spans="1:11" x14ac:dyDescent="0.35">
      <c r="A423">
        <v>29193383</v>
      </c>
      <c r="B423" t="s">
        <v>3246</v>
      </c>
      <c r="C423" t="s">
        <v>3247</v>
      </c>
      <c r="D423" t="s">
        <v>3248</v>
      </c>
      <c r="E423" t="s">
        <v>3249</v>
      </c>
      <c r="F423" t="s">
        <v>3250</v>
      </c>
      <c r="G423">
        <v>2018</v>
      </c>
      <c r="H423" s="25">
        <v>43071</v>
      </c>
      <c r="K423" t="s">
        <v>3251</v>
      </c>
    </row>
    <row r="424" spans="1:11" x14ac:dyDescent="0.35">
      <c r="A424">
        <v>29194121</v>
      </c>
      <c r="B424" t="s">
        <v>3252</v>
      </c>
      <c r="C424" t="s">
        <v>3253</v>
      </c>
      <c r="D424" t="s">
        <v>3254</v>
      </c>
      <c r="E424" t="s">
        <v>3255</v>
      </c>
      <c r="F424" t="s">
        <v>3256</v>
      </c>
      <c r="G424">
        <v>2018</v>
      </c>
      <c r="H424" s="25">
        <v>43071</v>
      </c>
      <c r="I424" t="s">
        <v>3257</v>
      </c>
      <c r="J424" t="s">
        <v>3258</v>
      </c>
      <c r="K424" t="s">
        <v>3259</v>
      </c>
    </row>
    <row r="425" spans="1:11" x14ac:dyDescent="0.35">
      <c r="A425">
        <v>29194220</v>
      </c>
      <c r="B425" t="s">
        <v>3260</v>
      </c>
      <c r="C425" t="s">
        <v>3261</v>
      </c>
      <c r="D425" t="s">
        <v>3262</v>
      </c>
      <c r="E425" t="s">
        <v>3263</v>
      </c>
      <c r="F425" t="s">
        <v>846</v>
      </c>
      <c r="G425">
        <v>2017</v>
      </c>
      <c r="H425" s="25">
        <v>43071</v>
      </c>
      <c r="K425" t="s">
        <v>3264</v>
      </c>
    </row>
    <row r="426" spans="1:11" x14ac:dyDescent="0.35">
      <c r="A426">
        <v>29197242</v>
      </c>
      <c r="B426" t="s">
        <v>3265</v>
      </c>
      <c r="C426" t="s">
        <v>3266</v>
      </c>
      <c r="D426" t="s">
        <v>3267</v>
      </c>
      <c r="E426" t="s">
        <v>3268</v>
      </c>
      <c r="F426" t="s">
        <v>217</v>
      </c>
      <c r="G426">
        <v>2018</v>
      </c>
      <c r="H426" s="25">
        <v>43072</v>
      </c>
      <c r="K426" t="s">
        <v>3269</v>
      </c>
    </row>
    <row r="427" spans="1:11" x14ac:dyDescent="0.35">
      <c r="A427">
        <v>29198777</v>
      </c>
      <c r="B427" t="s">
        <v>3270</v>
      </c>
      <c r="C427" t="s">
        <v>3271</v>
      </c>
      <c r="D427" t="s">
        <v>3272</v>
      </c>
      <c r="E427" t="s">
        <v>3273</v>
      </c>
      <c r="F427" t="s">
        <v>1608</v>
      </c>
      <c r="G427">
        <v>2018</v>
      </c>
      <c r="H427" s="25">
        <v>43074</v>
      </c>
      <c r="K427" t="s">
        <v>3274</v>
      </c>
    </row>
    <row r="428" spans="1:11" x14ac:dyDescent="0.35">
      <c r="A428">
        <v>29202305</v>
      </c>
      <c r="B428" t="s">
        <v>3275</v>
      </c>
      <c r="C428" t="s">
        <v>3276</v>
      </c>
      <c r="D428" t="s">
        <v>3277</v>
      </c>
      <c r="E428" t="s">
        <v>3278</v>
      </c>
      <c r="F428" t="s">
        <v>312</v>
      </c>
      <c r="G428">
        <v>2018</v>
      </c>
      <c r="H428" s="25">
        <v>43074</v>
      </c>
      <c r="K428" t="s">
        <v>3279</v>
      </c>
    </row>
    <row r="429" spans="1:11" x14ac:dyDescent="0.35">
      <c r="A429">
        <v>29203575</v>
      </c>
      <c r="B429" t="s">
        <v>3280</v>
      </c>
      <c r="C429" t="s">
        <v>3281</v>
      </c>
      <c r="D429" t="s">
        <v>3282</v>
      </c>
      <c r="E429" t="s">
        <v>1185</v>
      </c>
      <c r="F429" t="s">
        <v>1744</v>
      </c>
      <c r="G429">
        <v>2018</v>
      </c>
      <c r="H429" s="25">
        <v>43075</v>
      </c>
      <c r="I429" t="s">
        <v>3283</v>
      </c>
      <c r="K429" t="s">
        <v>3284</v>
      </c>
    </row>
    <row r="430" spans="1:11" x14ac:dyDescent="0.35">
      <c r="A430">
        <v>29208496</v>
      </c>
      <c r="B430" t="s">
        <v>3285</v>
      </c>
      <c r="C430" t="s">
        <v>3286</v>
      </c>
      <c r="D430" t="s">
        <v>3287</v>
      </c>
      <c r="E430" t="s">
        <v>3288</v>
      </c>
      <c r="F430" t="s">
        <v>1434</v>
      </c>
      <c r="G430">
        <v>2018</v>
      </c>
      <c r="H430" s="25">
        <v>43076</v>
      </c>
      <c r="K430" t="s">
        <v>3289</v>
      </c>
    </row>
    <row r="431" spans="1:11" x14ac:dyDescent="0.35">
      <c r="A431">
        <v>29231136</v>
      </c>
      <c r="B431" t="s">
        <v>3290</v>
      </c>
      <c r="C431" t="s">
        <v>3291</v>
      </c>
      <c r="D431" t="s">
        <v>3292</v>
      </c>
      <c r="E431" t="s">
        <v>3293</v>
      </c>
      <c r="F431" t="s">
        <v>3189</v>
      </c>
      <c r="G431">
        <v>2017</v>
      </c>
      <c r="H431" s="25">
        <v>43082</v>
      </c>
      <c r="K431" t="s">
        <v>3294</v>
      </c>
    </row>
    <row r="432" spans="1:11" x14ac:dyDescent="0.35">
      <c r="A432">
        <v>29232588</v>
      </c>
      <c r="B432" t="s">
        <v>3295</v>
      </c>
      <c r="C432" t="s">
        <v>3296</v>
      </c>
      <c r="D432" t="s">
        <v>3297</v>
      </c>
      <c r="E432" t="s">
        <v>3298</v>
      </c>
      <c r="F432" t="s">
        <v>3299</v>
      </c>
      <c r="G432">
        <v>2018</v>
      </c>
      <c r="H432" s="25">
        <v>43082</v>
      </c>
      <c r="K432" t="s">
        <v>3300</v>
      </c>
    </row>
    <row r="433" spans="1:11" x14ac:dyDescent="0.35">
      <c r="A433">
        <v>29237190</v>
      </c>
      <c r="B433" t="s">
        <v>3301</v>
      </c>
      <c r="C433" t="s">
        <v>3302</v>
      </c>
      <c r="D433" t="s">
        <v>3303</v>
      </c>
      <c r="E433" t="s">
        <v>3304</v>
      </c>
      <c r="F433" t="s">
        <v>206</v>
      </c>
      <c r="G433">
        <v>2018</v>
      </c>
      <c r="H433" s="25">
        <v>43083</v>
      </c>
      <c r="K433" t="s">
        <v>3305</v>
      </c>
    </row>
    <row r="434" spans="1:11" x14ac:dyDescent="0.35">
      <c r="A434">
        <v>29244944</v>
      </c>
      <c r="B434" t="s">
        <v>3306</v>
      </c>
      <c r="C434" t="s">
        <v>3307</v>
      </c>
      <c r="D434" t="s">
        <v>3308</v>
      </c>
      <c r="E434" t="s">
        <v>3309</v>
      </c>
      <c r="F434" t="s">
        <v>2170</v>
      </c>
      <c r="G434">
        <v>2018</v>
      </c>
      <c r="H434" s="25">
        <v>43085</v>
      </c>
      <c r="I434" t="s">
        <v>3310</v>
      </c>
      <c r="J434" t="s">
        <v>3311</v>
      </c>
      <c r="K434" t="s">
        <v>3312</v>
      </c>
    </row>
    <row r="435" spans="1:11" x14ac:dyDescent="0.35">
      <c r="A435">
        <v>29253647</v>
      </c>
      <c r="B435" t="s">
        <v>3313</v>
      </c>
      <c r="C435" t="s">
        <v>3314</v>
      </c>
      <c r="D435" t="s">
        <v>3315</v>
      </c>
      <c r="E435" t="s">
        <v>3316</v>
      </c>
      <c r="F435" t="s">
        <v>3317</v>
      </c>
      <c r="G435">
        <v>2018</v>
      </c>
      <c r="H435" s="25">
        <v>43088</v>
      </c>
      <c r="K435" t="s">
        <v>3318</v>
      </c>
    </row>
    <row r="436" spans="1:11" x14ac:dyDescent="0.35">
      <c r="A436">
        <v>29262425</v>
      </c>
      <c r="B436" t="s">
        <v>202</v>
      </c>
      <c r="C436" t="s">
        <v>203</v>
      </c>
      <c r="D436" t="s">
        <v>204</v>
      </c>
      <c r="E436" t="s">
        <v>205</v>
      </c>
      <c r="F436" t="s">
        <v>206</v>
      </c>
      <c r="G436">
        <v>2018</v>
      </c>
      <c r="H436" s="25">
        <v>43090</v>
      </c>
      <c r="K436" t="s">
        <v>207</v>
      </c>
    </row>
    <row r="437" spans="1:11" x14ac:dyDescent="0.35">
      <c r="A437">
        <v>29265497</v>
      </c>
      <c r="B437" t="s">
        <v>3319</v>
      </c>
      <c r="C437" t="s">
        <v>3320</v>
      </c>
      <c r="D437" t="s">
        <v>3321</v>
      </c>
      <c r="E437" t="s">
        <v>3322</v>
      </c>
      <c r="F437" t="s">
        <v>3202</v>
      </c>
      <c r="G437">
        <v>2018</v>
      </c>
      <c r="H437" s="25">
        <v>43091</v>
      </c>
      <c r="K437" t="s">
        <v>3323</v>
      </c>
    </row>
    <row r="438" spans="1:11" x14ac:dyDescent="0.35">
      <c r="A438">
        <v>29266138</v>
      </c>
      <c r="B438" t="s">
        <v>3324</v>
      </c>
      <c r="C438" t="s">
        <v>3325</v>
      </c>
      <c r="D438" t="s">
        <v>3326</v>
      </c>
      <c r="E438" t="s">
        <v>3327</v>
      </c>
      <c r="F438" t="s">
        <v>3328</v>
      </c>
      <c r="G438">
        <v>2017</v>
      </c>
      <c r="H438" s="25">
        <v>43091</v>
      </c>
      <c r="I438" t="s">
        <v>3329</v>
      </c>
      <c r="J438" t="s">
        <v>3330</v>
      </c>
      <c r="K438" t="s">
        <v>3331</v>
      </c>
    </row>
    <row r="439" spans="1:11" x14ac:dyDescent="0.35">
      <c r="A439">
        <v>29268146</v>
      </c>
      <c r="B439" t="s">
        <v>3332</v>
      </c>
      <c r="C439" t="s">
        <v>3333</v>
      </c>
      <c r="D439" t="s">
        <v>3334</v>
      </c>
      <c r="E439" t="s">
        <v>3335</v>
      </c>
      <c r="F439" t="s">
        <v>1653</v>
      </c>
      <c r="G439">
        <v>2018</v>
      </c>
      <c r="H439" s="25">
        <v>43091</v>
      </c>
      <c r="I439" t="s">
        <v>3336</v>
      </c>
      <c r="J439" t="s">
        <v>3337</v>
      </c>
      <c r="K439" t="s">
        <v>3338</v>
      </c>
    </row>
    <row r="440" spans="1:11" x14ac:dyDescent="0.35">
      <c r="A440">
        <v>29273570</v>
      </c>
      <c r="B440" t="s">
        <v>3339</v>
      </c>
      <c r="C440" t="s">
        <v>1230</v>
      </c>
      <c r="D440" t="s">
        <v>3340</v>
      </c>
      <c r="E440" t="s">
        <v>1232</v>
      </c>
      <c r="F440" t="s">
        <v>1233</v>
      </c>
      <c r="G440">
        <v>2018</v>
      </c>
      <c r="H440" s="25">
        <v>43093</v>
      </c>
    </row>
    <row r="441" spans="1:11" x14ac:dyDescent="0.35">
      <c r="A441">
        <v>29275132</v>
      </c>
      <c r="B441" t="s">
        <v>3341</v>
      </c>
      <c r="C441" t="s">
        <v>3342</v>
      </c>
      <c r="D441" t="s">
        <v>3343</v>
      </c>
      <c r="E441" t="s">
        <v>3344</v>
      </c>
      <c r="F441" t="s">
        <v>1434</v>
      </c>
      <c r="G441">
        <v>2018</v>
      </c>
      <c r="H441" s="25">
        <v>43094</v>
      </c>
      <c r="K441" t="s">
        <v>3345</v>
      </c>
    </row>
    <row r="442" spans="1:11" x14ac:dyDescent="0.35">
      <c r="A442">
        <v>29276691</v>
      </c>
      <c r="B442" t="s">
        <v>3346</v>
      </c>
      <c r="C442" t="s">
        <v>3347</v>
      </c>
      <c r="D442" t="s">
        <v>3348</v>
      </c>
      <c r="E442" t="s">
        <v>3349</v>
      </c>
      <c r="F442" t="s">
        <v>3350</v>
      </c>
      <c r="G442">
        <v>2017</v>
      </c>
      <c r="H442" s="25">
        <v>43095</v>
      </c>
      <c r="I442" t="s">
        <v>3351</v>
      </c>
      <c r="K442" t="s">
        <v>3352</v>
      </c>
    </row>
    <row r="443" spans="1:11" x14ac:dyDescent="0.35">
      <c r="A443">
        <v>29277082</v>
      </c>
      <c r="B443" t="s">
        <v>3353</v>
      </c>
      <c r="C443" t="s">
        <v>3354</v>
      </c>
      <c r="D443" t="s">
        <v>3355</v>
      </c>
      <c r="E443" t="s">
        <v>3356</v>
      </c>
      <c r="F443" t="s">
        <v>3357</v>
      </c>
      <c r="G443">
        <v>2018</v>
      </c>
      <c r="H443" s="25">
        <v>43095</v>
      </c>
      <c r="K443" t="s">
        <v>3358</v>
      </c>
    </row>
    <row r="444" spans="1:11" x14ac:dyDescent="0.35">
      <c r="A444">
        <v>29277764</v>
      </c>
      <c r="B444" t="s">
        <v>3359</v>
      </c>
      <c r="C444" t="s">
        <v>3360</v>
      </c>
      <c r="D444" t="s">
        <v>3361</v>
      </c>
      <c r="E444" t="s">
        <v>2157</v>
      </c>
      <c r="F444" t="s">
        <v>2158</v>
      </c>
      <c r="G444">
        <v>2018</v>
      </c>
      <c r="H444" s="25">
        <v>43096</v>
      </c>
      <c r="K444" t="s">
        <v>3362</v>
      </c>
    </row>
    <row r="445" spans="1:11" x14ac:dyDescent="0.35">
      <c r="A445">
        <v>29284546</v>
      </c>
      <c r="B445" t="s">
        <v>3363</v>
      </c>
      <c r="C445" t="s">
        <v>3364</v>
      </c>
      <c r="D445" t="s">
        <v>3365</v>
      </c>
      <c r="E445" t="s">
        <v>3366</v>
      </c>
      <c r="F445" t="s">
        <v>3367</v>
      </c>
      <c r="G445">
        <v>2018</v>
      </c>
      <c r="H445" s="25">
        <v>43099</v>
      </c>
      <c r="K445" t="s">
        <v>3368</v>
      </c>
    </row>
    <row r="446" spans="1:11" x14ac:dyDescent="0.35">
      <c r="A446">
        <v>29285522</v>
      </c>
      <c r="B446" t="s">
        <v>3369</v>
      </c>
      <c r="C446" t="s">
        <v>3370</v>
      </c>
      <c r="D446" t="s">
        <v>3371</v>
      </c>
      <c r="E446" t="s">
        <v>3372</v>
      </c>
      <c r="F446" t="s">
        <v>676</v>
      </c>
      <c r="G446">
        <v>2017</v>
      </c>
      <c r="H446" s="25">
        <v>43099</v>
      </c>
      <c r="I446" t="s">
        <v>3373</v>
      </c>
      <c r="K446" t="s">
        <v>3374</v>
      </c>
    </row>
    <row r="447" spans="1:11" x14ac:dyDescent="0.35">
      <c r="A447">
        <v>29286085</v>
      </c>
      <c r="B447" t="s">
        <v>3375</v>
      </c>
      <c r="C447" t="s">
        <v>3376</v>
      </c>
      <c r="D447" t="s">
        <v>3377</v>
      </c>
      <c r="E447" t="s">
        <v>3378</v>
      </c>
      <c r="F447" t="s">
        <v>3379</v>
      </c>
      <c r="G447">
        <v>2018</v>
      </c>
      <c r="H447" s="25">
        <v>43099</v>
      </c>
      <c r="I447" t="s">
        <v>3380</v>
      </c>
      <c r="K447" t="s">
        <v>3381</v>
      </c>
    </row>
    <row r="448" spans="1:11" x14ac:dyDescent="0.35">
      <c r="A448">
        <v>29287930</v>
      </c>
      <c r="B448" t="s">
        <v>3382</v>
      </c>
      <c r="C448" t="s">
        <v>3383</v>
      </c>
      <c r="D448" t="s">
        <v>3384</v>
      </c>
      <c r="E448" t="s">
        <v>3385</v>
      </c>
      <c r="F448" t="s">
        <v>2731</v>
      </c>
      <c r="G448">
        <v>2018</v>
      </c>
      <c r="H448" s="25">
        <v>43100</v>
      </c>
      <c r="K448" t="s">
        <v>3386</v>
      </c>
    </row>
    <row r="449" spans="1:11" x14ac:dyDescent="0.35">
      <c r="A449">
        <v>29288688</v>
      </c>
      <c r="B449" t="s">
        <v>3387</v>
      </c>
      <c r="C449" t="s">
        <v>3388</v>
      </c>
      <c r="D449" t="s">
        <v>3389</v>
      </c>
      <c r="E449" t="s">
        <v>3390</v>
      </c>
      <c r="F449" t="s">
        <v>3391</v>
      </c>
      <c r="G449">
        <v>2018</v>
      </c>
      <c r="H449" s="25">
        <v>43100</v>
      </c>
      <c r="K449" t="s">
        <v>3392</v>
      </c>
    </row>
    <row r="450" spans="1:11" x14ac:dyDescent="0.35">
      <c r="A450">
        <v>29288812</v>
      </c>
      <c r="B450" t="s">
        <v>3393</v>
      </c>
      <c r="C450" t="s">
        <v>3394</v>
      </c>
      <c r="D450" t="s">
        <v>3395</v>
      </c>
      <c r="E450" t="s">
        <v>3396</v>
      </c>
      <c r="F450" t="s">
        <v>1434</v>
      </c>
      <c r="G450">
        <v>2018</v>
      </c>
      <c r="H450" s="25">
        <v>43100</v>
      </c>
      <c r="K450" t="s">
        <v>3397</v>
      </c>
    </row>
    <row r="451" spans="1:11" x14ac:dyDescent="0.35">
      <c r="A451">
        <v>29291729</v>
      </c>
      <c r="B451" t="s">
        <v>3398</v>
      </c>
      <c r="C451" t="s">
        <v>3399</v>
      </c>
      <c r="D451" t="s">
        <v>3400</v>
      </c>
      <c r="E451" t="s">
        <v>3401</v>
      </c>
      <c r="F451" t="s">
        <v>3402</v>
      </c>
      <c r="G451">
        <v>2018</v>
      </c>
      <c r="H451" s="25">
        <v>43103</v>
      </c>
      <c r="I451" t="s">
        <v>3403</v>
      </c>
      <c r="K451" t="s">
        <v>3404</v>
      </c>
    </row>
    <row r="452" spans="1:11" x14ac:dyDescent="0.35">
      <c r="A452">
        <v>29294249</v>
      </c>
      <c r="B452" t="s">
        <v>3405</v>
      </c>
      <c r="C452" t="s">
        <v>3406</v>
      </c>
      <c r="D452" t="s">
        <v>3407</v>
      </c>
      <c r="E452" t="s">
        <v>3408</v>
      </c>
      <c r="F452" t="s">
        <v>3409</v>
      </c>
      <c r="G452">
        <v>2018</v>
      </c>
      <c r="H452" s="25">
        <v>43103</v>
      </c>
      <c r="K452" t="s">
        <v>3410</v>
      </c>
    </row>
    <row r="453" spans="1:11" x14ac:dyDescent="0.35">
      <c r="A453">
        <v>29300962</v>
      </c>
      <c r="B453" t="s">
        <v>3411</v>
      </c>
      <c r="C453" t="s">
        <v>3412</v>
      </c>
      <c r="D453" t="s">
        <v>3413</v>
      </c>
      <c r="E453" t="s">
        <v>3414</v>
      </c>
      <c r="F453" t="s">
        <v>149</v>
      </c>
      <c r="G453">
        <v>2018</v>
      </c>
      <c r="H453" s="25">
        <v>43105</v>
      </c>
      <c r="I453" t="s">
        <v>3415</v>
      </c>
      <c r="K453" t="s">
        <v>3416</v>
      </c>
    </row>
    <row r="454" spans="1:11" x14ac:dyDescent="0.35">
      <c r="A454">
        <v>29301050</v>
      </c>
      <c r="B454" t="s">
        <v>208</v>
      </c>
      <c r="C454" t="s">
        <v>209</v>
      </c>
      <c r="D454" t="s">
        <v>210</v>
      </c>
      <c r="E454" t="s">
        <v>211</v>
      </c>
      <c r="F454" t="s">
        <v>149</v>
      </c>
      <c r="G454">
        <v>2018</v>
      </c>
      <c r="H454" s="25">
        <v>43105</v>
      </c>
      <c r="K454" t="s">
        <v>212</v>
      </c>
    </row>
    <row r="455" spans="1:11" x14ac:dyDescent="0.35">
      <c r="A455">
        <v>29305987</v>
      </c>
      <c r="B455" t="s">
        <v>3417</v>
      </c>
      <c r="C455" t="s">
        <v>3418</v>
      </c>
      <c r="D455" t="s">
        <v>3419</v>
      </c>
      <c r="E455" t="s">
        <v>3420</v>
      </c>
      <c r="F455" t="s">
        <v>1434</v>
      </c>
      <c r="G455">
        <v>2018</v>
      </c>
      <c r="H455" s="25">
        <v>43107</v>
      </c>
      <c r="K455" t="s">
        <v>3421</v>
      </c>
    </row>
    <row r="456" spans="1:11" x14ac:dyDescent="0.35">
      <c r="A456">
        <v>29307505</v>
      </c>
      <c r="B456" t="s">
        <v>3422</v>
      </c>
      <c r="C456" t="s">
        <v>3423</v>
      </c>
      <c r="D456" t="s">
        <v>3424</v>
      </c>
      <c r="E456" t="s">
        <v>3425</v>
      </c>
      <c r="F456" t="s">
        <v>3426</v>
      </c>
      <c r="G456">
        <v>2018</v>
      </c>
      <c r="H456" s="25">
        <v>43109</v>
      </c>
      <c r="K456" t="s">
        <v>3427</v>
      </c>
    </row>
    <row r="457" spans="1:11" x14ac:dyDescent="0.35">
      <c r="A457">
        <v>29307631</v>
      </c>
      <c r="B457" t="s">
        <v>3428</v>
      </c>
      <c r="C457" t="s">
        <v>3429</v>
      </c>
      <c r="D457" t="s">
        <v>3430</v>
      </c>
      <c r="E457" t="s">
        <v>3431</v>
      </c>
      <c r="F457" t="s">
        <v>1434</v>
      </c>
      <c r="G457">
        <v>2018</v>
      </c>
      <c r="H457" s="25">
        <v>43109</v>
      </c>
      <c r="K457" t="s">
        <v>3432</v>
      </c>
    </row>
    <row r="458" spans="1:11" x14ac:dyDescent="0.35">
      <c r="A458">
        <v>29307655</v>
      </c>
      <c r="B458" t="s">
        <v>40584</v>
      </c>
      <c r="C458" t="s">
        <v>3433</v>
      </c>
      <c r="D458" t="s">
        <v>3434</v>
      </c>
      <c r="E458" t="s">
        <v>1967</v>
      </c>
      <c r="F458" t="s">
        <v>3435</v>
      </c>
      <c r="G458">
        <v>2018</v>
      </c>
      <c r="H458" s="25">
        <v>43109</v>
      </c>
      <c r="K458" t="s">
        <v>3436</v>
      </c>
    </row>
    <row r="459" spans="1:11" x14ac:dyDescent="0.35">
      <c r="A459">
        <v>29309259</v>
      </c>
      <c r="B459" t="s">
        <v>3437</v>
      </c>
      <c r="C459" t="s">
        <v>3438</v>
      </c>
      <c r="D459" t="s">
        <v>3439</v>
      </c>
      <c r="E459" t="s">
        <v>3440</v>
      </c>
      <c r="F459" t="s">
        <v>2754</v>
      </c>
      <c r="G459">
        <v>2018</v>
      </c>
      <c r="H459" s="25">
        <v>43109</v>
      </c>
      <c r="K459" t="s">
        <v>3441</v>
      </c>
    </row>
    <row r="460" spans="1:11" x14ac:dyDescent="0.35">
      <c r="A460">
        <v>29310049</v>
      </c>
      <c r="B460" t="s">
        <v>3442</v>
      </c>
      <c r="C460" t="s">
        <v>3443</v>
      </c>
      <c r="D460" t="s">
        <v>3444</v>
      </c>
      <c r="E460" t="s">
        <v>3445</v>
      </c>
      <c r="F460" t="s">
        <v>312</v>
      </c>
      <c r="G460">
        <v>2018</v>
      </c>
      <c r="H460" s="25">
        <v>43109</v>
      </c>
      <c r="K460" t="s">
        <v>3446</v>
      </c>
    </row>
    <row r="461" spans="1:11" x14ac:dyDescent="0.35">
      <c r="A461">
        <v>29311404</v>
      </c>
      <c r="B461" t="s">
        <v>3447</v>
      </c>
      <c r="C461" t="s">
        <v>3448</v>
      </c>
      <c r="D461" t="s">
        <v>3449</v>
      </c>
      <c r="E461" t="s">
        <v>3450</v>
      </c>
      <c r="F461" t="s">
        <v>3451</v>
      </c>
      <c r="G461">
        <v>2018</v>
      </c>
      <c r="H461" s="25">
        <v>43110</v>
      </c>
      <c r="K461" t="s">
        <v>3452</v>
      </c>
    </row>
    <row r="462" spans="1:11" x14ac:dyDescent="0.35">
      <c r="A462">
        <v>29314831</v>
      </c>
      <c r="B462" t="s">
        <v>3453</v>
      </c>
      <c r="C462" t="s">
        <v>3454</v>
      </c>
      <c r="D462" t="s">
        <v>3455</v>
      </c>
      <c r="E462" t="s">
        <v>3456</v>
      </c>
      <c r="F462" t="s">
        <v>3457</v>
      </c>
      <c r="G462">
        <v>2018</v>
      </c>
      <c r="H462" s="25">
        <v>43110</v>
      </c>
      <c r="K462" t="s">
        <v>3458</v>
      </c>
    </row>
    <row r="463" spans="1:11" x14ac:dyDescent="0.35">
      <c r="A463">
        <v>29317112</v>
      </c>
      <c r="B463" t="s">
        <v>3459</v>
      </c>
      <c r="C463" t="s">
        <v>3460</v>
      </c>
      <c r="D463" t="s">
        <v>3461</v>
      </c>
      <c r="E463" t="s">
        <v>3462</v>
      </c>
      <c r="F463" t="s">
        <v>1374</v>
      </c>
      <c r="G463">
        <v>2018</v>
      </c>
      <c r="H463" s="25">
        <v>43111</v>
      </c>
      <c r="K463" t="s">
        <v>3463</v>
      </c>
    </row>
    <row r="464" spans="1:11" x14ac:dyDescent="0.35">
      <c r="A464">
        <v>29329090</v>
      </c>
      <c r="B464" t="s">
        <v>3464</v>
      </c>
      <c r="C464" t="s">
        <v>3465</v>
      </c>
      <c r="D464" t="s">
        <v>3466</v>
      </c>
      <c r="E464" t="s">
        <v>3467</v>
      </c>
      <c r="F464" t="s">
        <v>125</v>
      </c>
      <c r="G464">
        <v>2018</v>
      </c>
      <c r="H464" s="25">
        <v>43113</v>
      </c>
      <c r="K464" t="s">
        <v>3468</v>
      </c>
    </row>
    <row r="465" spans="1:11" x14ac:dyDescent="0.35">
      <c r="A465">
        <v>29330776</v>
      </c>
      <c r="B465" t="s">
        <v>3469</v>
      </c>
      <c r="C465" t="s">
        <v>3470</v>
      </c>
      <c r="D465" t="s">
        <v>3471</v>
      </c>
      <c r="E465" t="s">
        <v>3472</v>
      </c>
      <c r="F465" t="s">
        <v>3473</v>
      </c>
      <c r="G465">
        <v>2018</v>
      </c>
      <c r="H465" s="25">
        <v>43114</v>
      </c>
      <c r="I465" t="s">
        <v>3474</v>
      </c>
      <c r="K465" t="s">
        <v>3475</v>
      </c>
    </row>
    <row r="466" spans="1:11" x14ac:dyDescent="0.35">
      <c r="A466">
        <v>29331863</v>
      </c>
      <c r="B466" t="s">
        <v>3476</v>
      </c>
      <c r="C466" t="s">
        <v>3477</v>
      </c>
      <c r="D466" t="s">
        <v>3478</v>
      </c>
      <c r="E466" t="s">
        <v>3479</v>
      </c>
      <c r="F466" t="s">
        <v>3480</v>
      </c>
      <c r="G466">
        <v>2018</v>
      </c>
      <c r="H466" s="25">
        <v>43115</v>
      </c>
      <c r="K466" t="s">
        <v>3481</v>
      </c>
    </row>
    <row r="467" spans="1:11" x14ac:dyDescent="0.35">
      <c r="A467">
        <v>29335263</v>
      </c>
      <c r="B467" t="s">
        <v>3482</v>
      </c>
      <c r="C467" t="s">
        <v>3483</v>
      </c>
      <c r="D467" t="s">
        <v>3484</v>
      </c>
      <c r="E467" t="s">
        <v>3485</v>
      </c>
      <c r="F467" t="s">
        <v>3486</v>
      </c>
      <c r="G467">
        <v>2018</v>
      </c>
      <c r="H467" s="25">
        <v>43117</v>
      </c>
      <c r="I467" t="s">
        <v>3487</v>
      </c>
      <c r="K467" t="s">
        <v>3488</v>
      </c>
    </row>
    <row r="468" spans="1:11" x14ac:dyDescent="0.35">
      <c r="A468">
        <v>29338068</v>
      </c>
      <c r="B468" t="s">
        <v>3489</v>
      </c>
      <c r="C468" t="s">
        <v>3490</v>
      </c>
      <c r="D468" t="s">
        <v>3491</v>
      </c>
      <c r="E468" t="s">
        <v>3492</v>
      </c>
      <c r="F468" t="s">
        <v>1882</v>
      </c>
      <c r="G468">
        <v>2019</v>
      </c>
      <c r="H468" s="25">
        <v>43117</v>
      </c>
      <c r="I468" t="s">
        <v>3493</v>
      </c>
      <c r="K468" t="s">
        <v>3494</v>
      </c>
    </row>
    <row r="469" spans="1:11" x14ac:dyDescent="0.35">
      <c r="A469">
        <v>29340893</v>
      </c>
      <c r="B469" t="s">
        <v>3495</v>
      </c>
      <c r="C469" t="s">
        <v>3496</v>
      </c>
      <c r="D469" t="s">
        <v>3497</v>
      </c>
      <c r="E469" t="s">
        <v>3498</v>
      </c>
      <c r="F469" t="s">
        <v>3499</v>
      </c>
      <c r="G469">
        <v>2018</v>
      </c>
      <c r="H469" s="25">
        <v>43118</v>
      </c>
      <c r="I469" t="s">
        <v>3500</v>
      </c>
      <c r="J469" t="s">
        <v>3501</v>
      </c>
      <c r="K469" t="s">
        <v>3502</v>
      </c>
    </row>
    <row r="470" spans="1:11" x14ac:dyDescent="0.35">
      <c r="A470">
        <v>29344464</v>
      </c>
      <c r="B470" t="s">
        <v>3503</v>
      </c>
      <c r="C470" t="s">
        <v>3504</v>
      </c>
      <c r="D470" t="s">
        <v>3505</v>
      </c>
      <c r="E470" t="s">
        <v>3506</v>
      </c>
      <c r="F470" t="s">
        <v>3507</v>
      </c>
      <c r="G470">
        <v>2017</v>
      </c>
      <c r="H470" s="25">
        <v>43119</v>
      </c>
      <c r="I470" t="s">
        <v>3508</v>
      </c>
      <c r="K470" t="s">
        <v>3509</v>
      </c>
    </row>
    <row r="471" spans="1:11" x14ac:dyDescent="0.35">
      <c r="A471">
        <v>29351661</v>
      </c>
      <c r="B471" t="s">
        <v>3510</v>
      </c>
      <c r="C471" t="s">
        <v>3511</v>
      </c>
      <c r="D471" t="s">
        <v>3512</v>
      </c>
      <c r="E471" t="s">
        <v>3513</v>
      </c>
      <c r="F471" t="s">
        <v>149</v>
      </c>
      <c r="G471">
        <v>2018</v>
      </c>
      <c r="H471" s="25">
        <v>43120</v>
      </c>
      <c r="K471" t="s">
        <v>3514</v>
      </c>
    </row>
    <row r="472" spans="1:11" x14ac:dyDescent="0.35">
      <c r="A472">
        <v>29359294</v>
      </c>
      <c r="B472" t="s">
        <v>3515</v>
      </c>
      <c r="C472" t="s">
        <v>3516</v>
      </c>
      <c r="D472" t="s">
        <v>3517</v>
      </c>
      <c r="E472" t="s">
        <v>3518</v>
      </c>
      <c r="F472" t="s">
        <v>206</v>
      </c>
      <c r="G472">
        <v>2018</v>
      </c>
      <c r="H472" s="25">
        <v>43124</v>
      </c>
      <c r="K472" t="s">
        <v>3519</v>
      </c>
    </row>
    <row r="473" spans="1:11" x14ac:dyDescent="0.35">
      <c r="A473">
        <v>29360751</v>
      </c>
      <c r="B473" t="s">
        <v>3520</v>
      </c>
      <c r="C473" t="s">
        <v>3521</v>
      </c>
      <c r="D473" t="s">
        <v>3522</v>
      </c>
      <c r="E473" t="s">
        <v>3523</v>
      </c>
      <c r="F473" t="s">
        <v>628</v>
      </c>
      <c r="G473">
        <v>2018</v>
      </c>
      <c r="H473" s="25">
        <v>43124</v>
      </c>
      <c r="I473" t="s">
        <v>3524</v>
      </c>
      <c r="K473" t="s">
        <v>3525</v>
      </c>
    </row>
    <row r="474" spans="1:11" x14ac:dyDescent="0.35">
      <c r="A474">
        <v>29370543</v>
      </c>
      <c r="B474" t="s">
        <v>3526</v>
      </c>
      <c r="C474" t="s">
        <v>3527</v>
      </c>
      <c r="D474" t="s">
        <v>3528</v>
      </c>
      <c r="E474" t="s">
        <v>3529</v>
      </c>
      <c r="F474" t="s">
        <v>336</v>
      </c>
      <c r="G474">
        <v>2018</v>
      </c>
      <c r="H474" s="25">
        <v>43126</v>
      </c>
      <c r="K474" t="s">
        <v>3530</v>
      </c>
    </row>
    <row r="475" spans="1:11" x14ac:dyDescent="0.35">
      <c r="A475">
        <v>29377919</v>
      </c>
      <c r="B475" t="s">
        <v>3531</v>
      </c>
      <c r="C475" t="s">
        <v>3532</v>
      </c>
      <c r="D475" t="s">
        <v>3533</v>
      </c>
      <c r="E475" t="s">
        <v>3534</v>
      </c>
      <c r="F475" t="s">
        <v>1725</v>
      </c>
      <c r="G475">
        <v>2018</v>
      </c>
      <c r="H475" s="25">
        <v>43130</v>
      </c>
      <c r="I475" t="s">
        <v>3535</v>
      </c>
      <c r="K475" t="s">
        <v>3536</v>
      </c>
    </row>
    <row r="476" spans="1:11" x14ac:dyDescent="0.35">
      <c r="A476">
        <v>29379971</v>
      </c>
      <c r="B476" t="s">
        <v>3537</v>
      </c>
      <c r="C476" t="s">
        <v>3538</v>
      </c>
      <c r="D476" t="s">
        <v>3539</v>
      </c>
      <c r="E476" t="s">
        <v>3540</v>
      </c>
      <c r="F476" t="s">
        <v>3541</v>
      </c>
      <c r="G476">
        <v>2018</v>
      </c>
      <c r="H476" s="25">
        <v>43131</v>
      </c>
      <c r="K476" t="s">
        <v>3542</v>
      </c>
    </row>
    <row r="477" spans="1:11" x14ac:dyDescent="0.35">
      <c r="A477">
        <v>29382407</v>
      </c>
      <c r="B477" t="s">
        <v>3543</v>
      </c>
      <c r="C477" t="s">
        <v>3544</v>
      </c>
      <c r="D477" t="s">
        <v>3545</v>
      </c>
      <c r="E477" t="s">
        <v>3546</v>
      </c>
      <c r="F477" t="s">
        <v>3547</v>
      </c>
      <c r="G477">
        <v>2018</v>
      </c>
      <c r="H477" s="25">
        <v>43132</v>
      </c>
      <c r="K477" t="s">
        <v>3548</v>
      </c>
    </row>
    <row r="478" spans="1:11" x14ac:dyDescent="0.35">
      <c r="A478">
        <v>29385080</v>
      </c>
      <c r="B478" t="s">
        <v>3549</v>
      </c>
      <c r="C478" t="s">
        <v>3550</v>
      </c>
      <c r="D478" t="s">
        <v>3551</v>
      </c>
      <c r="E478" t="s">
        <v>3552</v>
      </c>
      <c r="F478" t="s">
        <v>3553</v>
      </c>
      <c r="G478">
        <v>2018</v>
      </c>
      <c r="H478" s="25">
        <v>43132</v>
      </c>
      <c r="I478" t="s">
        <v>3554</v>
      </c>
      <c r="K478" t="s">
        <v>3555</v>
      </c>
    </row>
    <row r="479" spans="1:11" x14ac:dyDescent="0.35">
      <c r="A479">
        <v>29385147</v>
      </c>
      <c r="B479" t="s">
        <v>3556</v>
      </c>
      <c r="C479" t="s">
        <v>3557</v>
      </c>
      <c r="D479" t="s">
        <v>3558</v>
      </c>
      <c r="E479" t="s">
        <v>3559</v>
      </c>
      <c r="F479" t="s">
        <v>1725</v>
      </c>
      <c r="G479">
        <v>2018</v>
      </c>
      <c r="H479" s="25">
        <v>43132</v>
      </c>
      <c r="I479" t="s">
        <v>3560</v>
      </c>
      <c r="K479" t="s">
        <v>3561</v>
      </c>
    </row>
    <row r="480" spans="1:11" x14ac:dyDescent="0.35">
      <c r="A480">
        <v>29388063</v>
      </c>
      <c r="B480" t="s">
        <v>3562</v>
      </c>
      <c r="C480" t="s">
        <v>3563</v>
      </c>
      <c r="D480" t="s">
        <v>3564</v>
      </c>
      <c r="E480" t="s">
        <v>3565</v>
      </c>
      <c r="F480" t="s">
        <v>1495</v>
      </c>
      <c r="G480">
        <v>2018</v>
      </c>
      <c r="H480" s="25">
        <v>43133</v>
      </c>
      <c r="K480" t="s">
        <v>3566</v>
      </c>
    </row>
    <row r="481" spans="1:11" x14ac:dyDescent="0.35">
      <c r="A481">
        <v>29389810</v>
      </c>
      <c r="B481" t="s">
        <v>3567</v>
      </c>
      <c r="C481" t="s">
        <v>3568</v>
      </c>
      <c r="D481" t="s">
        <v>3569</v>
      </c>
      <c r="E481" t="s">
        <v>3570</v>
      </c>
      <c r="F481" t="s">
        <v>3571</v>
      </c>
      <c r="G481">
        <v>2018</v>
      </c>
      <c r="H481" s="25">
        <v>43133</v>
      </c>
      <c r="I481" t="s">
        <v>3572</v>
      </c>
      <c r="J481" t="s">
        <v>3573</v>
      </c>
      <c r="K481" t="s">
        <v>3574</v>
      </c>
    </row>
    <row r="482" spans="1:11" x14ac:dyDescent="0.35">
      <c r="A482">
        <v>29400010</v>
      </c>
      <c r="B482" t="s">
        <v>3575</v>
      </c>
      <c r="C482" t="s">
        <v>3576</v>
      </c>
      <c r="D482" t="s">
        <v>3577</v>
      </c>
      <c r="E482" t="s">
        <v>3578</v>
      </c>
      <c r="F482" t="s">
        <v>3579</v>
      </c>
      <c r="G482">
        <v>2018</v>
      </c>
      <c r="H482" s="25">
        <v>43137</v>
      </c>
      <c r="I482" t="s">
        <v>3580</v>
      </c>
      <c r="K482" t="s">
        <v>3581</v>
      </c>
    </row>
    <row r="483" spans="1:11" x14ac:dyDescent="0.35">
      <c r="A483">
        <v>29406477</v>
      </c>
      <c r="B483" t="s">
        <v>3582</v>
      </c>
      <c r="C483" t="s">
        <v>3583</v>
      </c>
      <c r="D483" t="s">
        <v>3584</v>
      </c>
      <c r="E483" t="s">
        <v>3585</v>
      </c>
      <c r="F483" t="s">
        <v>846</v>
      </c>
      <c r="G483">
        <v>2020</v>
      </c>
      <c r="H483" s="25">
        <v>43138</v>
      </c>
      <c r="K483" t="s">
        <v>3586</v>
      </c>
    </row>
    <row r="484" spans="1:11" x14ac:dyDescent="0.35">
      <c r="A484">
        <v>29407614</v>
      </c>
      <c r="B484" t="s">
        <v>3587</v>
      </c>
      <c r="C484" t="s">
        <v>3588</v>
      </c>
      <c r="D484" t="s">
        <v>3589</v>
      </c>
      <c r="E484" t="s">
        <v>1353</v>
      </c>
      <c r="F484" t="s">
        <v>1434</v>
      </c>
      <c r="G484">
        <v>2018</v>
      </c>
      <c r="H484" s="25">
        <v>43138</v>
      </c>
      <c r="K484" t="s">
        <v>3590</v>
      </c>
    </row>
    <row r="485" spans="1:11" x14ac:dyDescent="0.35">
      <c r="A485">
        <v>29408093</v>
      </c>
      <c r="B485" t="s">
        <v>3591</v>
      </c>
      <c r="C485" t="s">
        <v>3592</v>
      </c>
      <c r="D485" t="s">
        <v>3593</v>
      </c>
      <c r="E485" t="s">
        <v>3594</v>
      </c>
      <c r="F485" t="s">
        <v>3070</v>
      </c>
      <c r="G485">
        <v>2018</v>
      </c>
      <c r="H485" s="25">
        <v>43138</v>
      </c>
      <c r="K485" t="s">
        <v>3595</v>
      </c>
    </row>
    <row r="486" spans="1:11" x14ac:dyDescent="0.35">
      <c r="A486">
        <v>29408467</v>
      </c>
      <c r="B486" t="s">
        <v>3596</v>
      </c>
      <c r="C486" t="s">
        <v>3597</v>
      </c>
      <c r="D486" t="s">
        <v>3598</v>
      </c>
      <c r="E486" t="s">
        <v>3599</v>
      </c>
      <c r="F486" t="s">
        <v>3600</v>
      </c>
      <c r="G486">
        <v>2018</v>
      </c>
      <c r="H486" s="25">
        <v>43138</v>
      </c>
      <c r="I486" t="s">
        <v>3601</v>
      </c>
      <c r="J486" t="s">
        <v>3602</v>
      </c>
      <c r="K486" t="s">
        <v>3603</v>
      </c>
    </row>
    <row r="487" spans="1:11" x14ac:dyDescent="0.35">
      <c r="A487">
        <v>29408718</v>
      </c>
      <c r="B487" t="s">
        <v>213</v>
      </c>
      <c r="C487" t="s">
        <v>214</v>
      </c>
      <c r="D487" t="s">
        <v>215</v>
      </c>
      <c r="E487" t="s">
        <v>216</v>
      </c>
      <c r="F487" t="s">
        <v>217</v>
      </c>
      <c r="G487">
        <v>2018</v>
      </c>
      <c r="H487" s="25">
        <v>43138</v>
      </c>
      <c r="K487" t="s">
        <v>218</v>
      </c>
    </row>
    <row r="488" spans="1:11" x14ac:dyDescent="0.35">
      <c r="A488">
        <v>29408729</v>
      </c>
      <c r="B488" t="s">
        <v>3604</v>
      </c>
      <c r="C488" t="s">
        <v>3605</v>
      </c>
      <c r="D488" t="s">
        <v>3606</v>
      </c>
      <c r="E488" t="s">
        <v>3607</v>
      </c>
      <c r="F488" t="s">
        <v>217</v>
      </c>
      <c r="G488">
        <v>2018</v>
      </c>
      <c r="H488" s="25">
        <v>43138</v>
      </c>
      <c r="K488" t="s">
        <v>3608</v>
      </c>
    </row>
    <row r="489" spans="1:11" x14ac:dyDescent="0.35">
      <c r="A489">
        <v>29409046</v>
      </c>
      <c r="B489" t="s">
        <v>3609</v>
      </c>
      <c r="C489" t="s">
        <v>3610</v>
      </c>
      <c r="D489" t="s">
        <v>3611</v>
      </c>
      <c r="E489" t="s">
        <v>3612</v>
      </c>
      <c r="F489" t="s">
        <v>149</v>
      </c>
      <c r="G489">
        <v>2018</v>
      </c>
      <c r="H489" s="25">
        <v>43138</v>
      </c>
      <c r="K489" t="s">
        <v>3613</v>
      </c>
    </row>
    <row r="490" spans="1:11" x14ac:dyDescent="0.35">
      <c r="A490">
        <v>29414765</v>
      </c>
      <c r="B490" t="s">
        <v>3614</v>
      </c>
      <c r="C490" t="s">
        <v>3615</v>
      </c>
      <c r="D490" t="s">
        <v>3616</v>
      </c>
      <c r="E490" t="s">
        <v>3617</v>
      </c>
      <c r="F490" t="s">
        <v>3618</v>
      </c>
      <c r="G490">
        <v>2018</v>
      </c>
      <c r="H490" s="25">
        <v>43139</v>
      </c>
      <c r="I490" t="s">
        <v>3619</v>
      </c>
      <c r="K490" t="s">
        <v>3620</v>
      </c>
    </row>
    <row r="491" spans="1:11" x14ac:dyDescent="0.35">
      <c r="A491">
        <v>29420073</v>
      </c>
      <c r="B491" t="s">
        <v>3621</v>
      </c>
      <c r="C491" t="s">
        <v>3622</v>
      </c>
      <c r="D491" t="s">
        <v>3623</v>
      </c>
      <c r="E491" t="s">
        <v>3624</v>
      </c>
      <c r="F491" t="s">
        <v>2066</v>
      </c>
      <c r="G491">
        <v>2018</v>
      </c>
      <c r="H491" s="25">
        <v>43140</v>
      </c>
      <c r="I491" t="s">
        <v>3625</v>
      </c>
      <c r="J491" t="s">
        <v>3626</v>
      </c>
      <c r="K491" t="s">
        <v>3627</v>
      </c>
    </row>
    <row r="492" spans="1:11" x14ac:dyDescent="0.35">
      <c r="A492">
        <v>29421753</v>
      </c>
      <c r="B492" t="s">
        <v>3628</v>
      </c>
      <c r="C492" t="s">
        <v>3629</v>
      </c>
      <c r="D492" t="s">
        <v>3630</v>
      </c>
      <c r="E492" t="s">
        <v>3631</v>
      </c>
      <c r="F492" t="s">
        <v>1809</v>
      </c>
      <c r="G492">
        <v>2018</v>
      </c>
      <c r="H492" s="25">
        <v>43140</v>
      </c>
      <c r="K492" t="s">
        <v>3632</v>
      </c>
    </row>
    <row r="493" spans="1:11" x14ac:dyDescent="0.35">
      <c r="A493">
        <v>29422104</v>
      </c>
      <c r="B493" t="s">
        <v>3633</v>
      </c>
      <c r="C493" t="s">
        <v>3634</v>
      </c>
      <c r="D493" t="s">
        <v>3635</v>
      </c>
      <c r="E493" t="s">
        <v>3636</v>
      </c>
      <c r="F493" t="s">
        <v>3637</v>
      </c>
      <c r="G493">
        <v>2018</v>
      </c>
      <c r="H493" s="25">
        <v>43141</v>
      </c>
      <c r="I493" t="s">
        <v>3638</v>
      </c>
      <c r="K493" t="s">
        <v>3639</v>
      </c>
    </row>
    <row r="494" spans="1:11" x14ac:dyDescent="0.35">
      <c r="A494">
        <v>29423994</v>
      </c>
      <c r="B494" t="s">
        <v>3640</v>
      </c>
      <c r="C494" t="s">
        <v>3641</v>
      </c>
      <c r="D494" t="s">
        <v>3642</v>
      </c>
      <c r="E494" t="s">
        <v>3643</v>
      </c>
      <c r="F494" t="s">
        <v>840</v>
      </c>
      <c r="G494">
        <v>2019</v>
      </c>
      <c r="H494" s="25">
        <v>43141</v>
      </c>
      <c r="K494" t="s">
        <v>3644</v>
      </c>
    </row>
    <row r="495" spans="1:11" x14ac:dyDescent="0.35">
      <c r="A495">
        <v>29435545</v>
      </c>
      <c r="B495" t="s">
        <v>3645</v>
      </c>
      <c r="C495" t="s">
        <v>3646</v>
      </c>
      <c r="D495" t="s">
        <v>3647</v>
      </c>
      <c r="E495" t="s">
        <v>3648</v>
      </c>
      <c r="F495" t="s">
        <v>3649</v>
      </c>
      <c r="G495">
        <v>2018</v>
      </c>
      <c r="H495" s="25">
        <v>43145</v>
      </c>
      <c r="K495" t="s">
        <v>3650</v>
      </c>
    </row>
    <row r="496" spans="1:11" x14ac:dyDescent="0.35">
      <c r="A496">
        <v>29435591</v>
      </c>
      <c r="B496" t="s">
        <v>3651</v>
      </c>
      <c r="C496" t="s">
        <v>3652</v>
      </c>
      <c r="D496" t="s">
        <v>3653</v>
      </c>
      <c r="E496" t="s">
        <v>3654</v>
      </c>
      <c r="F496" t="s">
        <v>3655</v>
      </c>
      <c r="G496">
        <v>2018</v>
      </c>
      <c r="H496" s="25">
        <v>43145</v>
      </c>
      <c r="I496" t="s">
        <v>3656</v>
      </c>
      <c r="K496" t="s">
        <v>3657</v>
      </c>
    </row>
    <row r="497" spans="1:11" x14ac:dyDescent="0.35">
      <c r="A497">
        <v>29436654</v>
      </c>
      <c r="B497" t="s">
        <v>3658</v>
      </c>
      <c r="C497" t="s">
        <v>3659</v>
      </c>
      <c r="D497" t="s">
        <v>3660</v>
      </c>
      <c r="E497" t="s">
        <v>3661</v>
      </c>
      <c r="F497" t="s">
        <v>3662</v>
      </c>
      <c r="G497">
        <v>2018</v>
      </c>
      <c r="H497" s="25">
        <v>43145</v>
      </c>
      <c r="K497" t="s">
        <v>3663</v>
      </c>
    </row>
    <row r="498" spans="1:11" x14ac:dyDescent="0.35">
      <c r="A498">
        <v>29438604</v>
      </c>
      <c r="B498" t="s">
        <v>3664</v>
      </c>
      <c r="C498" t="s">
        <v>3665</v>
      </c>
      <c r="D498" t="s">
        <v>3666</v>
      </c>
      <c r="E498" t="s">
        <v>3667</v>
      </c>
      <c r="F498" t="s">
        <v>1273</v>
      </c>
      <c r="G498">
        <v>2018</v>
      </c>
      <c r="H498" s="25">
        <v>43145</v>
      </c>
      <c r="I498" t="s">
        <v>3668</v>
      </c>
      <c r="K498" t="s">
        <v>3669</v>
      </c>
    </row>
    <row r="499" spans="1:11" x14ac:dyDescent="0.35">
      <c r="A499">
        <v>29438643</v>
      </c>
      <c r="B499" t="s">
        <v>3670</v>
      </c>
      <c r="C499" t="s">
        <v>3671</v>
      </c>
      <c r="D499" t="s">
        <v>3672</v>
      </c>
      <c r="E499" t="s">
        <v>3673</v>
      </c>
      <c r="F499" t="s">
        <v>3674</v>
      </c>
      <c r="G499">
        <v>2018</v>
      </c>
      <c r="H499" s="25">
        <v>43145</v>
      </c>
      <c r="K499" t="s">
        <v>3675</v>
      </c>
    </row>
    <row r="500" spans="1:11" x14ac:dyDescent="0.35">
      <c r="A500">
        <v>29441458</v>
      </c>
      <c r="B500" t="s">
        <v>3676</v>
      </c>
      <c r="C500" t="s">
        <v>3677</v>
      </c>
      <c r="D500" t="s">
        <v>3678</v>
      </c>
      <c r="E500" t="s">
        <v>3679</v>
      </c>
      <c r="F500" t="s">
        <v>3680</v>
      </c>
      <c r="G500">
        <v>2018</v>
      </c>
      <c r="H500" s="25">
        <v>43146</v>
      </c>
      <c r="K500" t="s">
        <v>3681</v>
      </c>
    </row>
    <row r="501" spans="1:11" x14ac:dyDescent="0.35">
      <c r="A501">
        <v>29441730</v>
      </c>
      <c r="B501" t="s">
        <v>3682</v>
      </c>
      <c r="C501" t="s">
        <v>3683</v>
      </c>
      <c r="D501" t="s">
        <v>3684</v>
      </c>
      <c r="E501" t="s">
        <v>3685</v>
      </c>
      <c r="F501" t="s">
        <v>114</v>
      </c>
      <c r="G501">
        <v>2018</v>
      </c>
      <c r="H501" s="25">
        <v>43146</v>
      </c>
      <c r="K501" t="s">
        <v>3686</v>
      </c>
    </row>
    <row r="502" spans="1:11" x14ac:dyDescent="0.35">
      <c r="A502">
        <v>29442178</v>
      </c>
      <c r="B502" t="s">
        <v>3687</v>
      </c>
      <c r="C502" t="s">
        <v>3688</v>
      </c>
      <c r="D502" t="s">
        <v>3689</v>
      </c>
      <c r="E502" t="s">
        <v>1554</v>
      </c>
      <c r="F502" t="s">
        <v>3690</v>
      </c>
      <c r="G502">
        <v>2018</v>
      </c>
      <c r="H502" s="25">
        <v>43146</v>
      </c>
      <c r="K502" t="s">
        <v>3691</v>
      </c>
    </row>
    <row r="503" spans="1:11" x14ac:dyDescent="0.35">
      <c r="A503">
        <v>29446742</v>
      </c>
      <c r="B503" t="s">
        <v>3692</v>
      </c>
      <c r="C503" t="s">
        <v>3693</v>
      </c>
      <c r="D503" t="s">
        <v>3694</v>
      </c>
      <c r="E503" t="s">
        <v>898</v>
      </c>
      <c r="F503" t="s">
        <v>3695</v>
      </c>
      <c r="G503">
        <v>2018</v>
      </c>
      <c r="H503" s="25">
        <v>43147</v>
      </c>
      <c r="K503" t="s">
        <v>3696</v>
      </c>
    </row>
    <row r="504" spans="1:11" x14ac:dyDescent="0.35">
      <c r="A504">
        <v>29446832</v>
      </c>
      <c r="B504" t="s">
        <v>3697</v>
      </c>
      <c r="C504" t="s">
        <v>3698</v>
      </c>
      <c r="D504" t="s">
        <v>3699</v>
      </c>
      <c r="E504" t="s">
        <v>3700</v>
      </c>
      <c r="F504" t="s">
        <v>3701</v>
      </c>
      <c r="G504">
        <v>2018</v>
      </c>
      <c r="H504" s="25">
        <v>43147</v>
      </c>
      <c r="K504" t="s">
        <v>3702</v>
      </c>
    </row>
    <row r="505" spans="1:11" x14ac:dyDescent="0.35">
      <c r="A505">
        <v>29446927</v>
      </c>
      <c r="B505" t="s">
        <v>3703</v>
      </c>
      <c r="C505" t="s">
        <v>3704</v>
      </c>
      <c r="D505" t="s">
        <v>3705</v>
      </c>
      <c r="E505" t="s">
        <v>3706</v>
      </c>
      <c r="F505" t="s">
        <v>2170</v>
      </c>
      <c r="G505">
        <v>2018</v>
      </c>
      <c r="H505" s="25">
        <v>43147</v>
      </c>
      <c r="K505" t="s">
        <v>3707</v>
      </c>
    </row>
    <row r="506" spans="1:11" x14ac:dyDescent="0.35">
      <c r="A506">
        <v>29450258</v>
      </c>
      <c r="B506" t="s">
        <v>3708</v>
      </c>
      <c r="C506" t="s">
        <v>3709</v>
      </c>
      <c r="D506" t="s">
        <v>3710</v>
      </c>
      <c r="E506" t="s">
        <v>485</v>
      </c>
      <c r="F506" t="s">
        <v>676</v>
      </c>
      <c r="G506">
        <v>2018</v>
      </c>
      <c r="H506" s="25">
        <v>43148</v>
      </c>
      <c r="I506" t="s">
        <v>3711</v>
      </c>
      <c r="K506" t="s">
        <v>3712</v>
      </c>
    </row>
    <row r="507" spans="1:11" x14ac:dyDescent="0.35">
      <c r="A507">
        <v>29453495</v>
      </c>
      <c r="B507" t="s">
        <v>3713</v>
      </c>
      <c r="C507" t="s">
        <v>3714</v>
      </c>
      <c r="D507" t="s">
        <v>3715</v>
      </c>
      <c r="E507" t="s">
        <v>3716</v>
      </c>
      <c r="F507" t="s">
        <v>300</v>
      </c>
      <c r="G507">
        <v>2019</v>
      </c>
      <c r="H507" s="25">
        <v>43149</v>
      </c>
      <c r="K507" t="s">
        <v>3717</v>
      </c>
    </row>
    <row r="508" spans="1:11" x14ac:dyDescent="0.35">
      <c r="A508">
        <v>29454037</v>
      </c>
      <c r="B508" t="s">
        <v>3718</v>
      </c>
      <c r="C508" t="s">
        <v>3719</v>
      </c>
      <c r="D508" t="s">
        <v>3720</v>
      </c>
      <c r="E508" t="s">
        <v>3721</v>
      </c>
      <c r="F508" t="s">
        <v>2124</v>
      </c>
      <c r="G508">
        <v>2018</v>
      </c>
      <c r="H508" s="25">
        <v>43149</v>
      </c>
      <c r="K508" t="s">
        <v>3722</v>
      </c>
    </row>
    <row r="509" spans="1:11" x14ac:dyDescent="0.35">
      <c r="A509">
        <v>29457201</v>
      </c>
      <c r="B509" t="s">
        <v>219</v>
      </c>
      <c r="C509" t="s">
        <v>220</v>
      </c>
      <c r="D509" t="s">
        <v>221</v>
      </c>
      <c r="E509" t="s">
        <v>222</v>
      </c>
      <c r="F509" t="s">
        <v>223</v>
      </c>
      <c r="G509">
        <v>2018</v>
      </c>
      <c r="H509" s="25">
        <v>43151</v>
      </c>
      <c r="I509" t="s">
        <v>224</v>
      </c>
      <c r="K509" t="s">
        <v>225</v>
      </c>
    </row>
    <row r="510" spans="1:11" x14ac:dyDescent="0.35">
      <c r="A510">
        <v>29457671</v>
      </c>
      <c r="B510" t="s">
        <v>3723</v>
      </c>
      <c r="C510" t="s">
        <v>3724</v>
      </c>
      <c r="D510" t="s">
        <v>3725</v>
      </c>
      <c r="E510" t="s">
        <v>3726</v>
      </c>
      <c r="F510" t="s">
        <v>2683</v>
      </c>
      <c r="G510">
        <v>2018</v>
      </c>
      <c r="H510" s="25">
        <v>43151</v>
      </c>
      <c r="I510" t="s">
        <v>3727</v>
      </c>
      <c r="J510" t="s">
        <v>3728</v>
      </c>
      <c r="K510" t="s">
        <v>3729</v>
      </c>
    </row>
    <row r="511" spans="1:11" x14ac:dyDescent="0.35">
      <c r="A511">
        <v>29457829</v>
      </c>
      <c r="B511" t="s">
        <v>3730</v>
      </c>
      <c r="C511" t="s">
        <v>3731</v>
      </c>
      <c r="D511" t="s">
        <v>3732</v>
      </c>
      <c r="E511" t="s">
        <v>3733</v>
      </c>
      <c r="F511" t="s">
        <v>1882</v>
      </c>
      <c r="G511">
        <v>2019</v>
      </c>
      <c r="H511" s="25">
        <v>43151</v>
      </c>
      <c r="I511" t="s">
        <v>3734</v>
      </c>
      <c r="K511" t="s">
        <v>3735</v>
      </c>
    </row>
    <row r="512" spans="1:11" x14ac:dyDescent="0.35">
      <c r="A512">
        <v>29461336</v>
      </c>
      <c r="B512" t="s">
        <v>3736</v>
      </c>
      <c r="C512" t="s">
        <v>3737</v>
      </c>
      <c r="D512" t="s">
        <v>3738</v>
      </c>
      <c r="E512" t="s">
        <v>3739</v>
      </c>
      <c r="F512" t="s">
        <v>3740</v>
      </c>
      <c r="G512">
        <v>2018</v>
      </c>
      <c r="H512" s="25">
        <v>43152</v>
      </c>
      <c r="I512" t="s">
        <v>3741</v>
      </c>
      <c r="J512" t="s">
        <v>3742</v>
      </c>
      <c r="K512" t="s">
        <v>3743</v>
      </c>
    </row>
    <row r="513" spans="1:11" x14ac:dyDescent="0.35">
      <c r="A513">
        <v>29462111</v>
      </c>
      <c r="B513" t="s">
        <v>3744</v>
      </c>
      <c r="C513" t="s">
        <v>3745</v>
      </c>
      <c r="D513" t="s">
        <v>3746</v>
      </c>
      <c r="E513" t="s">
        <v>3069</v>
      </c>
      <c r="F513" t="s">
        <v>2660</v>
      </c>
      <c r="G513">
        <v>2018</v>
      </c>
      <c r="H513" s="25">
        <v>43152</v>
      </c>
      <c r="I513" t="s">
        <v>3747</v>
      </c>
      <c r="J513" t="s">
        <v>3748</v>
      </c>
      <c r="K513" t="s">
        <v>3749</v>
      </c>
    </row>
    <row r="514" spans="1:11" x14ac:dyDescent="0.35">
      <c r="A514">
        <v>29463913</v>
      </c>
      <c r="B514" t="s">
        <v>3750</v>
      </c>
      <c r="C514" t="s">
        <v>3751</v>
      </c>
      <c r="D514" t="s">
        <v>3752</v>
      </c>
      <c r="E514" t="s">
        <v>3753</v>
      </c>
      <c r="F514" t="s">
        <v>1186</v>
      </c>
      <c r="G514">
        <v>2018</v>
      </c>
      <c r="H514" s="25">
        <v>43153</v>
      </c>
      <c r="I514" t="s">
        <v>3754</v>
      </c>
      <c r="K514" t="s">
        <v>3755</v>
      </c>
    </row>
    <row r="515" spans="1:11" x14ac:dyDescent="0.35">
      <c r="A515">
        <v>29464734</v>
      </c>
      <c r="B515" t="s">
        <v>3756</v>
      </c>
      <c r="C515" t="s">
        <v>3757</v>
      </c>
      <c r="D515" t="s">
        <v>3758</v>
      </c>
      <c r="E515" t="s">
        <v>3759</v>
      </c>
      <c r="F515" t="s">
        <v>3760</v>
      </c>
      <c r="G515">
        <v>2018</v>
      </c>
      <c r="H515" s="25">
        <v>43153</v>
      </c>
      <c r="I515" t="s">
        <v>3761</v>
      </c>
      <c r="J515" t="s">
        <v>3762</v>
      </c>
      <c r="K515" t="s">
        <v>3763</v>
      </c>
    </row>
    <row r="516" spans="1:11" x14ac:dyDescent="0.35">
      <c r="A516">
        <v>29464872</v>
      </c>
      <c r="B516" t="s">
        <v>3764</v>
      </c>
      <c r="C516" t="s">
        <v>3765</v>
      </c>
      <c r="D516" t="s">
        <v>3766</v>
      </c>
      <c r="E516" t="s">
        <v>3767</v>
      </c>
      <c r="F516" t="s">
        <v>3768</v>
      </c>
      <c r="G516">
        <v>2018</v>
      </c>
      <c r="H516" s="25">
        <v>43153</v>
      </c>
      <c r="K516" t="s">
        <v>3769</v>
      </c>
    </row>
    <row r="517" spans="1:11" x14ac:dyDescent="0.35">
      <c r="A517">
        <v>29468071</v>
      </c>
      <c r="B517" t="s">
        <v>3770</v>
      </c>
      <c r="C517" t="s">
        <v>3771</v>
      </c>
      <c r="D517" t="s">
        <v>3772</v>
      </c>
      <c r="E517" t="s">
        <v>3773</v>
      </c>
      <c r="F517" t="s">
        <v>3774</v>
      </c>
      <c r="G517">
        <v>2018</v>
      </c>
      <c r="H517" s="25">
        <v>43154</v>
      </c>
      <c r="I517" t="s">
        <v>3775</v>
      </c>
      <c r="K517" t="s">
        <v>3776</v>
      </c>
    </row>
    <row r="518" spans="1:11" x14ac:dyDescent="0.35">
      <c r="A518">
        <v>29471387</v>
      </c>
      <c r="B518" t="s">
        <v>3777</v>
      </c>
      <c r="C518" t="s">
        <v>3778</v>
      </c>
      <c r="D518" t="s">
        <v>3779</v>
      </c>
      <c r="E518" t="s">
        <v>3780</v>
      </c>
      <c r="F518" t="s">
        <v>3781</v>
      </c>
      <c r="G518">
        <v>2018</v>
      </c>
      <c r="H518" s="25">
        <v>43154</v>
      </c>
      <c r="I518" t="s">
        <v>3782</v>
      </c>
      <c r="K518" t="s">
        <v>3783</v>
      </c>
    </row>
    <row r="519" spans="1:11" x14ac:dyDescent="0.35">
      <c r="A519">
        <v>29471875</v>
      </c>
      <c r="B519" t="s">
        <v>3784</v>
      </c>
      <c r="C519" t="s">
        <v>3785</v>
      </c>
      <c r="D519" t="s">
        <v>3786</v>
      </c>
      <c r="E519" t="s">
        <v>3787</v>
      </c>
      <c r="F519" t="s">
        <v>3788</v>
      </c>
      <c r="G519">
        <v>2018</v>
      </c>
      <c r="H519" s="25">
        <v>43155</v>
      </c>
      <c r="I519" t="s">
        <v>3789</v>
      </c>
      <c r="K519" t="s">
        <v>3790</v>
      </c>
    </row>
    <row r="520" spans="1:11" x14ac:dyDescent="0.35">
      <c r="A520">
        <v>29481070</v>
      </c>
      <c r="B520" t="s">
        <v>3791</v>
      </c>
      <c r="C520" t="s">
        <v>3792</v>
      </c>
      <c r="D520" t="s">
        <v>3793</v>
      </c>
      <c r="E520" t="s">
        <v>3794</v>
      </c>
      <c r="F520" t="s">
        <v>3795</v>
      </c>
      <c r="G520">
        <v>2018</v>
      </c>
      <c r="H520" s="25">
        <v>43158</v>
      </c>
      <c r="K520" t="s">
        <v>3796</v>
      </c>
    </row>
    <row r="521" spans="1:11" x14ac:dyDescent="0.35">
      <c r="A521">
        <v>29481316</v>
      </c>
      <c r="B521" t="s">
        <v>3797</v>
      </c>
      <c r="C521" t="s">
        <v>3798</v>
      </c>
      <c r="D521" t="s">
        <v>3799</v>
      </c>
      <c r="E521" t="s">
        <v>3800</v>
      </c>
      <c r="F521" t="s">
        <v>3801</v>
      </c>
      <c r="G521">
        <v>2018</v>
      </c>
      <c r="H521" s="25">
        <v>43158</v>
      </c>
      <c r="I521" t="s">
        <v>3802</v>
      </c>
      <c r="K521" t="s">
        <v>3803</v>
      </c>
    </row>
    <row r="522" spans="1:11" x14ac:dyDescent="0.35">
      <c r="A522">
        <v>29482896</v>
      </c>
      <c r="B522" t="s">
        <v>3804</v>
      </c>
      <c r="C522" t="s">
        <v>3805</v>
      </c>
      <c r="D522" t="s">
        <v>3806</v>
      </c>
      <c r="E522" t="s">
        <v>3807</v>
      </c>
      <c r="F522" t="s">
        <v>3808</v>
      </c>
      <c r="G522">
        <v>2018</v>
      </c>
      <c r="H522" s="25">
        <v>43159</v>
      </c>
      <c r="K522" t="s">
        <v>3809</v>
      </c>
    </row>
    <row r="523" spans="1:11" x14ac:dyDescent="0.35">
      <c r="A523">
        <v>29492979</v>
      </c>
      <c r="B523" t="s">
        <v>3810</v>
      </c>
      <c r="C523" t="s">
        <v>3811</v>
      </c>
      <c r="D523" t="s">
        <v>3812</v>
      </c>
      <c r="E523" t="s">
        <v>3813</v>
      </c>
      <c r="F523" t="s">
        <v>2898</v>
      </c>
      <c r="G523">
        <v>2018</v>
      </c>
      <c r="H523" s="25">
        <v>43161</v>
      </c>
      <c r="K523" t="s">
        <v>3814</v>
      </c>
    </row>
    <row r="524" spans="1:11" x14ac:dyDescent="0.35">
      <c r="A524">
        <v>29495967</v>
      </c>
      <c r="B524" t="s">
        <v>3815</v>
      </c>
      <c r="C524" t="s">
        <v>3816</v>
      </c>
      <c r="D524" t="s">
        <v>3817</v>
      </c>
      <c r="E524" t="s">
        <v>3818</v>
      </c>
      <c r="F524" t="s">
        <v>2265</v>
      </c>
      <c r="G524">
        <v>2018</v>
      </c>
      <c r="H524" s="25">
        <v>43162</v>
      </c>
      <c r="I524" t="s">
        <v>3819</v>
      </c>
      <c r="K524" t="s">
        <v>3820</v>
      </c>
    </row>
    <row r="525" spans="1:11" x14ac:dyDescent="0.35">
      <c r="A525">
        <v>29502548</v>
      </c>
      <c r="B525" t="s">
        <v>3821</v>
      </c>
      <c r="C525" t="s">
        <v>3822</v>
      </c>
      <c r="D525" t="s">
        <v>3823</v>
      </c>
      <c r="E525" t="s">
        <v>3019</v>
      </c>
      <c r="F525" t="s">
        <v>3547</v>
      </c>
      <c r="G525">
        <v>2018</v>
      </c>
      <c r="H525" s="25">
        <v>43165</v>
      </c>
      <c r="K525" t="s">
        <v>3824</v>
      </c>
    </row>
    <row r="526" spans="1:11" x14ac:dyDescent="0.35">
      <c r="A526">
        <v>29513392</v>
      </c>
      <c r="B526" t="s">
        <v>3825</v>
      </c>
      <c r="C526" t="s">
        <v>3826</v>
      </c>
      <c r="D526" t="s">
        <v>3827</v>
      </c>
      <c r="E526" t="s">
        <v>3578</v>
      </c>
      <c r="F526" t="s">
        <v>1193</v>
      </c>
      <c r="G526">
        <v>2018</v>
      </c>
      <c r="H526" s="25">
        <v>43167</v>
      </c>
      <c r="I526" t="s">
        <v>3828</v>
      </c>
      <c r="K526" t="s">
        <v>3829</v>
      </c>
    </row>
    <row r="527" spans="1:11" x14ac:dyDescent="0.35">
      <c r="A527">
        <v>29522717</v>
      </c>
      <c r="B527" t="s">
        <v>3830</v>
      </c>
      <c r="C527" t="s">
        <v>3831</v>
      </c>
      <c r="D527" t="s">
        <v>3832</v>
      </c>
      <c r="E527" t="s">
        <v>234</v>
      </c>
      <c r="F527" t="s">
        <v>3833</v>
      </c>
      <c r="G527">
        <v>2018</v>
      </c>
      <c r="H527" s="25">
        <v>43169</v>
      </c>
      <c r="I527" t="s">
        <v>3834</v>
      </c>
      <c r="J527" t="s">
        <v>3835</v>
      </c>
      <c r="K527" t="s">
        <v>3836</v>
      </c>
    </row>
    <row r="528" spans="1:11" x14ac:dyDescent="0.35">
      <c r="A528">
        <v>29528549</v>
      </c>
      <c r="B528" t="s">
        <v>3837</v>
      </c>
      <c r="C528" t="s">
        <v>3838</v>
      </c>
      <c r="D528" t="s">
        <v>3839</v>
      </c>
      <c r="E528" t="s">
        <v>3840</v>
      </c>
      <c r="F528" t="s">
        <v>3841</v>
      </c>
      <c r="G528">
        <v>2018</v>
      </c>
      <c r="H528" s="25">
        <v>43172</v>
      </c>
      <c r="K528" t="s">
        <v>3842</v>
      </c>
    </row>
    <row r="529" spans="1:11" x14ac:dyDescent="0.35">
      <c r="A529">
        <v>29533137</v>
      </c>
      <c r="B529" t="s">
        <v>3843</v>
      </c>
      <c r="C529" t="s">
        <v>3844</v>
      </c>
      <c r="D529" t="s">
        <v>3845</v>
      </c>
      <c r="E529" t="s">
        <v>3846</v>
      </c>
      <c r="F529" t="s">
        <v>3847</v>
      </c>
      <c r="G529">
        <v>2019</v>
      </c>
      <c r="H529" s="25">
        <v>43173</v>
      </c>
      <c r="K529" t="s">
        <v>3848</v>
      </c>
    </row>
    <row r="530" spans="1:11" x14ac:dyDescent="0.35">
      <c r="A530">
        <v>29535069</v>
      </c>
      <c r="B530" t="s">
        <v>3849</v>
      </c>
      <c r="C530" t="s">
        <v>3850</v>
      </c>
      <c r="D530" t="s">
        <v>3851</v>
      </c>
      <c r="E530" t="s">
        <v>3852</v>
      </c>
      <c r="F530" t="s">
        <v>1981</v>
      </c>
      <c r="G530">
        <v>2018</v>
      </c>
      <c r="H530" s="25">
        <v>43174</v>
      </c>
      <c r="K530" t="s">
        <v>3853</v>
      </c>
    </row>
    <row r="531" spans="1:11" x14ac:dyDescent="0.35">
      <c r="A531">
        <v>29537478</v>
      </c>
      <c r="B531" t="s">
        <v>3854</v>
      </c>
      <c r="C531" t="s">
        <v>3855</v>
      </c>
      <c r="D531" t="s">
        <v>3856</v>
      </c>
      <c r="E531" t="s">
        <v>3857</v>
      </c>
      <c r="F531" t="s">
        <v>2260</v>
      </c>
      <c r="G531">
        <v>2018</v>
      </c>
      <c r="H531" s="25">
        <v>43174</v>
      </c>
      <c r="K531" t="s">
        <v>3858</v>
      </c>
    </row>
    <row r="532" spans="1:11" x14ac:dyDescent="0.35">
      <c r="A532">
        <v>29538683</v>
      </c>
      <c r="B532" t="s">
        <v>3859</v>
      </c>
      <c r="C532" t="s">
        <v>3860</v>
      </c>
      <c r="D532" t="s">
        <v>3861</v>
      </c>
      <c r="E532" t="s">
        <v>3862</v>
      </c>
      <c r="F532" t="s">
        <v>3863</v>
      </c>
      <c r="G532">
        <v>2018</v>
      </c>
      <c r="H532" s="25">
        <v>43174</v>
      </c>
      <c r="K532" t="s">
        <v>3864</v>
      </c>
    </row>
    <row r="533" spans="1:11" x14ac:dyDescent="0.35">
      <c r="A533">
        <v>29540728</v>
      </c>
      <c r="B533" t="s">
        <v>3865</v>
      </c>
      <c r="C533" t="s">
        <v>3866</v>
      </c>
      <c r="D533" t="s">
        <v>3867</v>
      </c>
      <c r="E533" t="s">
        <v>3868</v>
      </c>
      <c r="F533" t="s">
        <v>392</v>
      </c>
      <c r="G533">
        <v>2018</v>
      </c>
      <c r="H533" s="25">
        <v>43175</v>
      </c>
      <c r="I533" t="s">
        <v>3869</v>
      </c>
      <c r="K533" t="s">
        <v>3870</v>
      </c>
    </row>
    <row r="534" spans="1:11" x14ac:dyDescent="0.35">
      <c r="A534">
        <v>29549004</v>
      </c>
      <c r="B534" t="s">
        <v>3871</v>
      </c>
      <c r="C534" t="s">
        <v>3872</v>
      </c>
      <c r="D534" t="s">
        <v>3873</v>
      </c>
      <c r="E534" t="s">
        <v>3874</v>
      </c>
      <c r="F534" t="s">
        <v>3875</v>
      </c>
      <c r="G534">
        <v>2018</v>
      </c>
      <c r="H534" s="25">
        <v>43177</v>
      </c>
      <c r="K534" t="s">
        <v>3876</v>
      </c>
    </row>
    <row r="535" spans="1:11" x14ac:dyDescent="0.35">
      <c r="A535">
        <v>29549157</v>
      </c>
      <c r="B535" t="s">
        <v>3877</v>
      </c>
      <c r="C535" t="s">
        <v>3878</v>
      </c>
      <c r="D535" t="s">
        <v>3879</v>
      </c>
      <c r="E535" t="s">
        <v>3880</v>
      </c>
      <c r="F535" t="s">
        <v>1744</v>
      </c>
      <c r="G535">
        <v>2018</v>
      </c>
      <c r="H535" s="25">
        <v>43177</v>
      </c>
      <c r="I535" t="s">
        <v>3881</v>
      </c>
      <c r="K535" t="s">
        <v>3882</v>
      </c>
    </row>
    <row r="536" spans="1:11" x14ac:dyDescent="0.35">
      <c r="A536">
        <v>29550900</v>
      </c>
      <c r="B536" t="s">
        <v>3883</v>
      </c>
      <c r="C536" t="s">
        <v>3884</v>
      </c>
      <c r="D536" t="s">
        <v>3885</v>
      </c>
      <c r="E536" t="s">
        <v>3056</v>
      </c>
      <c r="F536" t="s">
        <v>3886</v>
      </c>
      <c r="G536">
        <v>2018</v>
      </c>
      <c r="H536" s="25">
        <v>43178</v>
      </c>
      <c r="I536" t="s">
        <v>3887</v>
      </c>
      <c r="J536" t="s">
        <v>3888</v>
      </c>
      <c r="K536" t="s">
        <v>3889</v>
      </c>
    </row>
    <row r="537" spans="1:11" x14ac:dyDescent="0.35">
      <c r="A537">
        <v>29555320</v>
      </c>
      <c r="B537" t="s">
        <v>3890</v>
      </c>
      <c r="C537" t="s">
        <v>3891</v>
      </c>
      <c r="D537" t="s">
        <v>3892</v>
      </c>
      <c r="E537" t="s">
        <v>3893</v>
      </c>
      <c r="F537" t="s">
        <v>595</v>
      </c>
      <c r="G537">
        <v>2018</v>
      </c>
      <c r="H537" s="25">
        <v>43180</v>
      </c>
      <c r="K537" t="s">
        <v>3894</v>
      </c>
    </row>
    <row r="538" spans="1:11" x14ac:dyDescent="0.35">
      <c r="A538">
        <v>29556883</v>
      </c>
      <c r="B538" t="s">
        <v>3895</v>
      </c>
      <c r="C538" t="s">
        <v>3896</v>
      </c>
      <c r="D538" t="s">
        <v>3897</v>
      </c>
      <c r="E538" t="s">
        <v>3898</v>
      </c>
      <c r="F538" t="s">
        <v>3499</v>
      </c>
      <c r="G538">
        <v>2018</v>
      </c>
      <c r="H538" s="25">
        <v>43180</v>
      </c>
      <c r="I538" t="s">
        <v>3899</v>
      </c>
      <c r="K538" t="s">
        <v>3900</v>
      </c>
    </row>
    <row r="539" spans="1:11" x14ac:dyDescent="0.35">
      <c r="A539">
        <v>29558737</v>
      </c>
      <c r="B539" t="s">
        <v>3901</v>
      </c>
      <c r="C539" t="s">
        <v>3902</v>
      </c>
      <c r="D539" t="s">
        <v>3903</v>
      </c>
      <c r="E539" t="s">
        <v>3904</v>
      </c>
      <c r="F539" t="s">
        <v>125</v>
      </c>
      <c r="G539">
        <v>2018</v>
      </c>
      <c r="H539" s="25">
        <v>43180</v>
      </c>
      <c r="K539" t="s">
        <v>3905</v>
      </c>
    </row>
    <row r="540" spans="1:11" x14ac:dyDescent="0.35">
      <c r="A540">
        <v>29559524</v>
      </c>
      <c r="B540" t="s">
        <v>3906</v>
      </c>
      <c r="C540" t="s">
        <v>3907</v>
      </c>
      <c r="D540" t="s">
        <v>3908</v>
      </c>
      <c r="E540" t="s">
        <v>3909</v>
      </c>
      <c r="F540" t="s">
        <v>354</v>
      </c>
      <c r="G540">
        <v>2018</v>
      </c>
      <c r="H540" s="25">
        <v>43181</v>
      </c>
      <c r="K540" t="s">
        <v>3910</v>
      </c>
    </row>
    <row r="541" spans="1:11" x14ac:dyDescent="0.35">
      <c r="A541">
        <v>29559924</v>
      </c>
      <c r="B541" t="s">
        <v>3911</v>
      </c>
      <c r="C541" t="s">
        <v>3912</v>
      </c>
      <c r="D541" t="s">
        <v>3913</v>
      </c>
      <c r="E541" t="s">
        <v>2801</v>
      </c>
      <c r="F541" t="s">
        <v>3914</v>
      </c>
      <c r="G541">
        <v>2018</v>
      </c>
      <c r="H541" s="25">
        <v>43181</v>
      </c>
      <c r="I541" t="s">
        <v>3915</v>
      </c>
      <c r="K541" t="s">
        <v>3916</v>
      </c>
    </row>
    <row r="542" spans="1:11" x14ac:dyDescent="0.35">
      <c r="A542">
        <v>29574346</v>
      </c>
      <c r="B542" t="s">
        <v>226</v>
      </c>
      <c r="C542" t="s">
        <v>227</v>
      </c>
      <c r="D542" t="s">
        <v>228</v>
      </c>
      <c r="E542" t="s">
        <v>229</v>
      </c>
      <c r="F542" t="s">
        <v>217</v>
      </c>
      <c r="G542">
        <v>2018</v>
      </c>
      <c r="H542" s="25">
        <v>43185</v>
      </c>
      <c r="K542" t="s">
        <v>230</v>
      </c>
    </row>
    <row r="543" spans="1:11" x14ac:dyDescent="0.35">
      <c r="A543">
        <v>29574368</v>
      </c>
      <c r="B543" t="s">
        <v>3917</v>
      </c>
      <c r="C543" t="s">
        <v>3918</v>
      </c>
      <c r="D543" t="s">
        <v>3919</v>
      </c>
      <c r="E543" t="s">
        <v>3920</v>
      </c>
      <c r="F543" t="s">
        <v>1386</v>
      </c>
      <c r="G543">
        <v>2018</v>
      </c>
      <c r="H543" s="25">
        <v>43185</v>
      </c>
      <c r="I543" t="s">
        <v>3921</v>
      </c>
      <c r="J543" t="s">
        <v>3922</v>
      </c>
      <c r="K543" t="s">
        <v>3923</v>
      </c>
    </row>
    <row r="544" spans="1:11" x14ac:dyDescent="0.35">
      <c r="A544">
        <v>29574698</v>
      </c>
      <c r="B544" t="s">
        <v>3924</v>
      </c>
      <c r="C544" t="s">
        <v>3925</v>
      </c>
      <c r="D544" t="s">
        <v>3926</v>
      </c>
      <c r="E544" t="s">
        <v>3927</v>
      </c>
      <c r="F544" t="s">
        <v>3928</v>
      </c>
      <c r="G544">
        <v>2018</v>
      </c>
      <c r="H544" s="25">
        <v>43185</v>
      </c>
      <c r="K544" t="s">
        <v>3929</v>
      </c>
    </row>
    <row r="545" spans="1:11" x14ac:dyDescent="0.35">
      <c r="A545">
        <v>29576792</v>
      </c>
      <c r="B545" t="s">
        <v>3930</v>
      </c>
      <c r="C545" t="s">
        <v>3931</v>
      </c>
      <c r="D545" t="s">
        <v>3932</v>
      </c>
      <c r="E545" t="s">
        <v>3933</v>
      </c>
      <c r="F545" t="s">
        <v>3934</v>
      </c>
      <c r="G545">
        <v>2018</v>
      </c>
      <c r="H545" s="25">
        <v>43186</v>
      </c>
      <c r="I545" t="s">
        <v>3935</v>
      </c>
      <c r="K545" t="s">
        <v>3936</v>
      </c>
    </row>
    <row r="546" spans="1:11" x14ac:dyDescent="0.35">
      <c r="A546">
        <v>29580953</v>
      </c>
      <c r="B546" t="s">
        <v>3937</v>
      </c>
      <c r="C546" t="s">
        <v>3938</v>
      </c>
      <c r="D546" t="s">
        <v>3939</v>
      </c>
      <c r="E546" t="s">
        <v>3940</v>
      </c>
      <c r="F546" t="s">
        <v>1307</v>
      </c>
      <c r="G546">
        <v>2018</v>
      </c>
      <c r="H546" s="25">
        <v>43187</v>
      </c>
      <c r="I546" t="s">
        <v>3941</v>
      </c>
      <c r="J546" t="s">
        <v>3942</v>
      </c>
      <c r="K546" t="s">
        <v>3943</v>
      </c>
    </row>
    <row r="547" spans="1:11" x14ac:dyDescent="0.35">
      <c r="A547">
        <v>29601658</v>
      </c>
      <c r="B547" t="s">
        <v>3944</v>
      </c>
      <c r="C547" t="s">
        <v>3945</v>
      </c>
      <c r="D547" t="s">
        <v>3946</v>
      </c>
      <c r="E547" t="s">
        <v>3947</v>
      </c>
      <c r="F547" t="s">
        <v>3948</v>
      </c>
      <c r="G547">
        <v>2018</v>
      </c>
      <c r="H547" s="25">
        <v>43190</v>
      </c>
      <c r="K547" t="s">
        <v>3949</v>
      </c>
    </row>
    <row r="548" spans="1:11" x14ac:dyDescent="0.35">
      <c r="A548">
        <v>29602054</v>
      </c>
      <c r="B548" t="s">
        <v>3950</v>
      </c>
      <c r="C548" t="s">
        <v>3951</v>
      </c>
      <c r="D548" t="s">
        <v>3952</v>
      </c>
      <c r="E548" t="s">
        <v>3953</v>
      </c>
      <c r="F548" t="s">
        <v>312</v>
      </c>
      <c r="G548">
        <v>2018</v>
      </c>
      <c r="H548" s="25">
        <v>43190</v>
      </c>
      <c r="K548" t="s">
        <v>3954</v>
      </c>
    </row>
    <row r="549" spans="1:11" x14ac:dyDescent="0.35">
      <c r="A549">
        <v>29602148</v>
      </c>
      <c r="B549" t="s">
        <v>3955</v>
      </c>
      <c r="C549" t="s">
        <v>3956</v>
      </c>
      <c r="D549" t="s">
        <v>3957</v>
      </c>
      <c r="E549" t="s">
        <v>2655</v>
      </c>
      <c r="F549" t="s">
        <v>217</v>
      </c>
      <c r="G549">
        <v>2018</v>
      </c>
      <c r="H549" s="25">
        <v>43190</v>
      </c>
      <c r="K549" t="s">
        <v>3958</v>
      </c>
    </row>
    <row r="550" spans="1:11" x14ac:dyDescent="0.35">
      <c r="A550">
        <v>29604295</v>
      </c>
      <c r="B550" t="s">
        <v>3959</v>
      </c>
      <c r="C550" t="s">
        <v>3960</v>
      </c>
      <c r="D550" t="s">
        <v>3961</v>
      </c>
      <c r="E550" t="s">
        <v>3962</v>
      </c>
      <c r="F550" t="s">
        <v>1307</v>
      </c>
      <c r="G550">
        <v>2018</v>
      </c>
      <c r="H550" s="25">
        <v>43191</v>
      </c>
      <c r="I550" t="s">
        <v>3963</v>
      </c>
      <c r="J550" t="s">
        <v>3964</v>
      </c>
      <c r="K550" t="s">
        <v>3965</v>
      </c>
    </row>
    <row r="551" spans="1:11" x14ac:dyDescent="0.35">
      <c r="A551">
        <v>29607408</v>
      </c>
      <c r="B551" t="s">
        <v>3966</v>
      </c>
      <c r="C551" t="s">
        <v>3967</v>
      </c>
      <c r="D551" t="s">
        <v>3968</v>
      </c>
      <c r="E551" t="s">
        <v>3472</v>
      </c>
      <c r="F551" t="s">
        <v>676</v>
      </c>
      <c r="G551">
        <v>2018</v>
      </c>
      <c r="H551" s="25">
        <v>43193</v>
      </c>
      <c r="I551" t="s">
        <v>3969</v>
      </c>
      <c r="K551" t="s">
        <v>3970</v>
      </c>
    </row>
    <row r="552" spans="1:11" x14ac:dyDescent="0.35">
      <c r="A552">
        <v>29607409</v>
      </c>
      <c r="B552" t="s">
        <v>3971</v>
      </c>
      <c r="C552" t="s">
        <v>3972</v>
      </c>
      <c r="D552" t="s">
        <v>3973</v>
      </c>
      <c r="E552" t="s">
        <v>3974</v>
      </c>
      <c r="F552" t="s">
        <v>676</v>
      </c>
      <c r="G552">
        <v>2018</v>
      </c>
      <c r="H552" s="25">
        <v>43193</v>
      </c>
      <c r="I552" t="s">
        <v>3975</v>
      </c>
      <c r="K552" t="s">
        <v>3976</v>
      </c>
    </row>
    <row r="553" spans="1:11" x14ac:dyDescent="0.35">
      <c r="A553">
        <v>29607411</v>
      </c>
      <c r="B553" t="s">
        <v>3977</v>
      </c>
      <c r="C553" t="s">
        <v>3978</v>
      </c>
      <c r="D553" t="s">
        <v>3979</v>
      </c>
      <c r="E553" t="s">
        <v>3980</v>
      </c>
      <c r="F553" t="s">
        <v>676</v>
      </c>
      <c r="G553">
        <v>2018</v>
      </c>
      <c r="H553" s="25">
        <v>43193</v>
      </c>
      <c r="I553" t="s">
        <v>3981</v>
      </c>
      <c r="K553" t="s">
        <v>3982</v>
      </c>
    </row>
    <row r="554" spans="1:11" x14ac:dyDescent="0.35">
      <c r="A554">
        <v>29609727</v>
      </c>
      <c r="B554" t="s">
        <v>3983</v>
      </c>
      <c r="C554" t="s">
        <v>3984</v>
      </c>
      <c r="D554" t="s">
        <v>3985</v>
      </c>
      <c r="E554" t="s">
        <v>3986</v>
      </c>
      <c r="F554" t="s">
        <v>3987</v>
      </c>
      <c r="G554">
        <v>2018</v>
      </c>
      <c r="H554" s="25">
        <v>43194</v>
      </c>
      <c r="I554" t="s">
        <v>3988</v>
      </c>
      <c r="K554" t="s">
        <v>3989</v>
      </c>
    </row>
    <row r="555" spans="1:11" x14ac:dyDescent="0.35">
      <c r="A555">
        <v>29616245</v>
      </c>
      <c r="B555" t="s">
        <v>3990</v>
      </c>
      <c r="C555" t="s">
        <v>3991</v>
      </c>
      <c r="D555" t="s">
        <v>3992</v>
      </c>
      <c r="E555" t="s">
        <v>3993</v>
      </c>
      <c r="F555" t="s">
        <v>2355</v>
      </c>
      <c r="G555">
        <v>2018</v>
      </c>
      <c r="H555" s="25">
        <v>43195</v>
      </c>
      <c r="K555" t="s">
        <v>3994</v>
      </c>
    </row>
    <row r="556" spans="1:11" x14ac:dyDescent="0.35">
      <c r="A556">
        <v>29623051</v>
      </c>
      <c r="B556" t="s">
        <v>3995</v>
      </c>
      <c r="C556" t="s">
        <v>3996</v>
      </c>
      <c r="D556" t="s">
        <v>3997</v>
      </c>
      <c r="E556" t="s">
        <v>3998</v>
      </c>
      <c r="F556" t="s">
        <v>3914</v>
      </c>
      <c r="G556">
        <v>2018</v>
      </c>
      <c r="H556" s="25">
        <v>43197</v>
      </c>
      <c r="I556" t="s">
        <v>3999</v>
      </c>
      <c r="K556" t="s">
        <v>4000</v>
      </c>
    </row>
    <row r="557" spans="1:11" x14ac:dyDescent="0.35">
      <c r="A557">
        <v>29626744</v>
      </c>
      <c r="B557" t="s">
        <v>4001</v>
      </c>
      <c r="C557" t="s">
        <v>4002</v>
      </c>
      <c r="D557" t="s">
        <v>4003</v>
      </c>
      <c r="E557" t="s">
        <v>4004</v>
      </c>
      <c r="F557" t="s">
        <v>399</v>
      </c>
      <c r="G557">
        <v>2018</v>
      </c>
      <c r="H557" s="25">
        <v>43198</v>
      </c>
      <c r="K557" t="s">
        <v>4005</v>
      </c>
    </row>
    <row r="558" spans="1:11" x14ac:dyDescent="0.35">
      <c r="A558">
        <v>29630019</v>
      </c>
      <c r="B558" t="s">
        <v>4006</v>
      </c>
      <c r="C558" t="s">
        <v>4007</v>
      </c>
      <c r="D558" t="s">
        <v>4008</v>
      </c>
      <c r="E558" t="s">
        <v>4009</v>
      </c>
      <c r="F558" t="s">
        <v>4010</v>
      </c>
      <c r="G558">
        <v>2018</v>
      </c>
      <c r="H558" s="25">
        <v>43200</v>
      </c>
      <c r="K558" t="s">
        <v>4011</v>
      </c>
    </row>
    <row r="559" spans="1:11" x14ac:dyDescent="0.35">
      <c r="A559">
        <v>29634460</v>
      </c>
      <c r="B559" t="s">
        <v>4012</v>
      </c>
      <c r="C559" t="s">
        <v>4013</v>
      </c>
      <c r="D559" t="s">
        <v>4014</v>
      </c>
      <c r="E559" t="s">
        <v>4015</v>
      </c>
      <c r="F559" t="s">
        <v>4016</v>
      </c>
      <c r="G559">
        <v>2018</v>
      </c>
      <c r="H559" s="25">
        <v>43201</v>
      </c>
      <c r="K559" t="s">
        <v>4017</v>
      </c>
    </row>
    <row r="560" spans="1:11" x14ac:dyDescent="0.35">
      <c r="A560">
        <v>29635857</v>
      </c>
      <c r="B560" t="s">
        <v>4018</v>
      </c>
      <c r="C560" t="s">
        <v>4019</v>
      </c>
      <c r="D560" t="s">
        <v>4020</v>
      </c>
      <c r="E560" t="s">
        <v>1373</v>
      </c>
      <c r="F560" t="s">
        <v>2254</v>
      </c>
      <c r="G560">
        <v>2018</v>
      </c>
      <c r="H560" s="25">
        <v>43201</v>
      </c>
      <c r="K560" t="s">
        <v>4021</v>
      </c>
    </row>
    <row r="561" spans="1:11" x14ac:dyDescent="0.35">
      <c r="A561">
        <v>29637590</v>
      </c>
      <c r="B561" t="s">
        <v>4022</v>
      </c>
      <c r="C561" t="s">
        <v>4023</v>
      </c>
      <c r="D561" t="s">
        <v>4024</v>
      </c>
      <c r="E561" t="s">
        <v>4025</v>
      </c>
      <c r="F561" t="s">
        <v>3208</v>
      </c>
      <c r="G561">
        <v>2018</v>
      </c>
      <c r="H561" s="25">
        <v>43202</v>
      </c>
      <c r="K561" t="s">
        <v>4026</v>
      </c>
    </row>
    <row r="562" spans="1:11" x14ac:dyDescent="0.35">
      <c r="A562">
        <v>29648677</v>
      </c>
      <c r="B562" t="s">
        <v>4027</v>
      </c>
      <c r="C562" t="s">
        <v>4028</v>
      </c>
      <c r="D562" t="s">
        <v>4029</v>
      </c>
      <c r="E562" t="s">
        <v>2086</v>
      </c>
      <c r="F562" t="s">
        <v>1273</v>
      </c>
      <c r="G562">
        <v>2019</v>
      </c>
      <c r="H562" s="25">
        <v>43203</v>
      </c>
      <c r="K562" t="s">
        <v>4030</v>
      </c>
    </row>
    <row r="563" spans="1:11" x14ac:dyDescent="0.35">
      <c r="A563">
        <v>29648861</v>
      </c>
      <c r="B563" t="s">
        <v>4031</v>
      </c>
      <c r="C563" t="s">
        <v>4032</v>
      </c>
      <c r="D563" t="s">
        <v>4033</v>
      </c>
      <c r="E563" t="s">
        <v>1145</v>
      </c>
      <c r="F563" t="s">
        <v>2885</v>
      </c>
      <c r="G563">
        <v>2018</v>
      </c>
      <c r="H563" s="25">
        <v>43203</v>
      </c>
      <c r="K563" t="s">
        <v>4034</v>
      </c>
    </row>
    <row r="564" spans="1:11" x14ac:dyDescent="0.35">
      <c r="A564">
        <v>29656267</v>
      </c>
      <c r="B564" t="s">
        <v>4035</v>
      </c>
      <c r="C564" t="s">
        <v>4036</v>
      </c>
      <c r="D564" t="s">
        <v>4037</v>
      </c>
      <c r="E564" t="s">
        <v>1920</v>
      </c>
      <c r="F564" t="s">
        <v>4038</v>
      </c>
      <c r="G564">
        <v>2018</v>
      </c>
      <c r="H564" s="25">
        <v>43206</v>
      </c>
      <c r="K564" t="s">
        <v>4039</v>
      </c>
    </row>
    <row r="565" spans="1:11" x14ac:dyDescent="0.35">
      <c r="A565">
        <v>29659126</v>
      </c>
      <c r="B565" t="s">
        <v>4040</v>
      </c>
      <c r="C565" t="s">
        <v>4041</v>
      </c>
      <c r="D565" t="s">
        <v>4042</v>
      </c>
      <c r="E565" t="s">
        <v>4043</v>
      </c>
      <c r="F565" t="s">
        <v>840</v>
      </c>
      <c r="G565">
        <v>2019</v>
      </c>
      <c r="H565" s="25">
        <v>43207</v>
      </c>
      <c r="I565" t="s">
        <v>4044</v>
      </c>
      <c r="J565" t="s">
        <v>4045</v>
      </c>
      <c r="K565" t="s">
        <v>4046</v>
      </c>
    </row>
    <row r="566" spans="1:11" x14ac:dyDescent="0.35">
      <c r="A566">
        <v>29659874</v>
      </c>
      <c r="B566" t="s">
        <v>4047</v>
      </c>
      <c r="C566" t="s">
        <v>4048</v>
      </c>
      <c r="D566" t="s">
        <v>4049</v>
      </c>
      <c r="E566" t="s">
        <v>4050</v>
      </c>
      <c r="F566" t="s">
        <v>149</v>
      </c>
      <c r="G566">
        <v>2018</v>
      </c>
      <c r="H566" s="25">
        <v>43207</v>
      </c>
      <c r="K566" t="s">
        <v>4051</v>
      </c>
    </row>
    <row r="567" spans="1:11" x14ac:dyDescent="0.35">
      <c r="A567">
        <v>29663694</v>
      </c>
      <c r="B567" t="s">
        <v>4052</v>
      </c>
      <c r="C567" t="s">
        <v>4053</v>
      </c>
      <c r="D567" t="s">
        <v>4054</v>
      </c>
      <c r="E567" t="s">
        <v>4055</v>
      </c>
      <c r="F567" t="s">
        <v>4056</v>
      </c>
      <c r="G567">
        <v>2018</v>
      </c>
      <c r="H567" s="25">
        <v>43208</v>
      </c>
      <c r="K567" t="s">
        <v>4057</v>
      </c>
    </row>
    <row r="568" spans="1:11" x14ac:dyDescent="0.35">
      <c r="A568">
        <v>29669346</v>
      </c>
      <c r="B568" t="s">
        <v>4058</v>
      </c>
      <c r="C568" t="s">
        <v>4059</v>
      </c>
      <c r="D568" t="s">
        <v>4060</v>
      </c>
      <c r="E568" t="s">
        <v>4061</v>
      </c>
      <c r="F568" t="s">
        <v>4062</v>
      </c>
      <c r="G568">
        <v>2017</v>
      </c>
      <c r="H568" s="25">
        <v>43209</v>
      </c>
      <c r="K568" t="s">
        <v>4063</v>
      </c>
    </row>
    <row r="569" spans="1:11" x14ac:dyDescent="0.35">
      <c r="A569">
        <v>29672233</v>
      </c>
      <c r="B569" t="s">
        <v>4064</v>
      </c>
      <c r="C569" t="s">
        <v>4065</v>
      </c>
      <c r="D569" t="s">
        <v>4066</v>
      </c>
      <c r="E569" t="s">
        <v>4067</v>
      </c>
      <c r="F569" t="s">
        <v>4068</v>
      </c>
      <c r="G569">
        <v>2018</v>
      </c>
      <c r="H569" s="25">
        <v>43210</v>
      </c>
      <c r="K569" t="s">
        <v>4069</v>
      </c>
    </row>
    <row r="570" spans="1:11" x14ac:dyDescent="0.35">
      <c r="A570">
        <v>29672277</v>
      </c>
      <c r="B570" t="s">
        <v>4070</v>
      </c>
      <c r="C570" t="s">
        <v>4071</v>
      </c>
      <c r="D570" t="s">
        <v>4072</v>
      </c>
      <c r="E570" t="s">
        <v>4073</v>
      </c>
      <c r="F570" t="s">
        <v>4074</v>
      </c>
      <c r="G570">
        <v>2018</v>
      </c>
      <c r="H570" s="25">
        <v>43210</v>
      </c>
      <c r="K570" t="s">
        <v>4075</v>
      </c>
    </row>
    <row r="571" spans="1:11" x14ac:dyDescent="0.35">
      <c r="A571">
        <v>29674131</v>
      </c>
      <c r="B571" t="s">
        <v>4076</v>
      </c>
      <c r="C571" t="s">
        <v>4077</v>
      </c>
      <c r="D571" t="s">
        <v>4078</v>
      </c>
      <c r="E571" t="s">
        <v>4079</v>
      </c>
      <c r="F571" t="s">
        <v>4080</v>
      </c>
      <c r="G571">
        <v>2018</v>
      </c>
      <c r="H571" s="25">
        <v>43211</v>
      </c>
      <c r="K571" t="s">
        <v>4081</v>
      </c>
    </row>
    <row r="572" spans="1:11" x14ac:dyDescent="0.35">
      <c r="A572">
        <v>29679274</v>
      </c>
      <c r="B572" t="s">
        <v>4082</v>
      </c>
      <c r="C572" t="s">
        <v>4083</v>
      </c>
      <c r="D572" t="s">
        <v>4084</v>
      </c>
      <c r="E572" t="s">
        <v>4085</v>
      </c>
      <c r="F572" t="s">
        <v>820</v>
      </c>
      <c r="G572">
        <v>2018</v>
      </c>
      <c r="H572" s="25">
        <v>43212</v>
      </c>
      <c r="I572" t="s">
        <v>4086</v>
      </c>
      <c r="K572" t="s">
        <v>4087</v>
      </c>
    </row>
    <row r="573" spans="1:11" x14ac:dyDescent="0.35">
      <c r="A573">
        <v>29679609</v>
      </c>
      <c r="B573" t="s">
        <v>4088</v>
      </c>
      <c r="C573" t="s">
        <v>4089</v>
      </c>
      <c r="D573" t="s">
        <v>4090</v>
      </c>
      <c r="E573" t="s">
        <v>4091</v>
      </c>
      <c r="F573" t="s">
        <v>4092</v>
      </c>
      <c r="G573">
        <v>2018</v>
      </c>
      <c r="H573" s="25">
        <v>43212</v>
      </c>
      <c r="K573" t="s">
        <v>4093</v>
      </c>
    </row>
    <row r="574" spans="1:11" x14ac:dyDescent="0.35">
      <c r="A574">
        <v>29680489</v>
      </c>
      <c r="B574" t="s">
        <v>4094</v>
      </c>
      <c r="C574" t="s">
        <v>4095</v>
      </c>
      <c r="D574" t="s">
        <v>4096</v>
      </c>
      <c r="E574" t="s">
        <v>4097</v>
      </c>
      <c r="F574" t="s">
        <v>1434</v>
      </c>
      <c r="G574">
        <v>2018</v>
      </c>
      <c r="H574" s="25">
        <v>43213</v>
      </c>
      <c r="K574" t="s">
        <v>4098</v>
      </c>
    </row>
    <row r="575" spans="1:11" x14ac:dyDescent="0.35">
      <c r="A575">
        <v>29680493</v>
      </c>
      <c r="B575" t="s">
        <v>4099</v>
      </c>
      <c r="C575" t="s">
        <v>4100</v>
      </c>
      <c r="D575" t="s">
        <v>4101</v>
      </c>
      <c r="E575" t="s">
        <v>4102</v>
      </c>
      <c r="F575" t="s">
        <v>2366</v>
      </c>
      <c r="G575">
        <v>2018</v>
      </c>
      <c r="H575" s="25">
        <v>43213</v>
      </c>
      <c r="K575" t="s">
        <v>4103</v>
      </c>
    </row>
    <row r="576" spans="1:11" x14ac:dyDescent="0.35">
      <c r="A576">
        <v>29682609</v>
      </c>
      <c r="B576" t="s">
        <v>4104</v>
      </c>
      <c r="C576" t="s">
        <v>4105</v>
      </c>
      <c r="D576" t="s">
        <v>4106</v>
      </c>
      <c r="E576" t="s">
        <v>4107</v>
      </c>
      <c r="F576" t="s">
        <v>676</v>
      </c>
      <c r="G576">
        <v>2018</v>
      </c>
      <c r="H576" s="25">
        <v>43214</v>
      </c>
      <c r="I576" t="s">
        <v>4108</v>
      </c>
      <c r="K576" t="s">
        <v>4109</v>
      </c>
    </row>
    <row r="577" spans="1:11" x14ac:dyDescent="0.35">
      <c r="A577">
        <v>29683408</v>
      </c>
      <c r="B577" t="s">
        <v>4110</v>
      </c>
      <c r="C577" t="s">
        <v>4111</v>
      </c>
      <c r="D577" t="s">
        <v>4112</v>
      </c>
      <c r="E577" t="s">
        <v>4113</v>
      </c>
      <c r="F577" t="s">
        <v>3130</v>
      </c>
      <c r="G577">
        <v>2018</v>
      </c>
      <c r="H577" s="25">
        <v>43214</v>
      </c>
      <c r="K577" t="s">
        <v>4114</v>
      </c>
    </row>
    <row r="578" spans="1:11" x14ac:dyDescent="0.35">
      <c r="A578">
        <v>29688694</v>
      </c>
      <c r="B578" t="s">
        <v>4115</v>
      </c>
      <c r="C578" t="s">
        <v>4116</v>
      </c>
      <c r="D578" t="s">
        <v>4117</v>
      </c>
      <c r="E578" t="s">
        <v>4118</v>
      </c>
      <c r="F578" t="s">
        <v>1568</v>
      </c>
      <c r="G578">
        <v>2018</v>
      </c>
      <c r="H578" s="25">
        <v>43215</v>
      </c>
      <c r="K578" t="s">
        <v>4119</v>
      </c>
    </row>
    <row r="579" spans="1:11" x14ac:dyDescent="0.35">
      <c r="A579">
        <v>29689453</v>
      </c>
      <c r="B579" t="s">
        <v>4120</v>
      </c>
      <c r="C579" t="s">
        <v>4121</v>
      </c>
      <c r="D579" t="s">
        <v>4122</v>
      </c>
      <c r="E579" t="s">
        <v>4123</v>
      </c>
      <c r="F579" t="s">
        <v>4124</v>
      </c>
      <c r="G579">
        <v>2018</v>
      </c>
      <c r="H579" s="25">
        <v>43215</v>
      </c>
      <c r="I579" t="s">
        <v>4125</v>
      </c>
      <c r="J579" t="s">
        <v>4126</v>
      </c>
      <c r="K579" t="s">
        <v>4127</v>
      </c>
    </row>
    <row r="580" spans="1:11" x14ac:dyDescent="0.35">
      <c r="A580">
        <v>29689485</v>
      </c>
      <c r="B580" t="s">
        <v>4128</v>
      </c>
      <c r="C580" t="s">
        <v>4129</v>
      </c>
      <c r="D580" t="s">
        <v>4130</v>
      </c>
      <c r="E580" t="s">
        <v>3414</v>
      </c>
      <c r="F580" t="s">
        <v>399</v>
      </c>
      <c r="G580">
        <v>2018</v>
      </c>
      <c r="H580" s="25">
        <v>43215</v>
      </c>
      <c r="I580" t="s">
        <v>4131</v>
      </c>
      <c r="J580" t="s">
        <v>4132</v>
      </c>
      <c r="K580" t="s">
        <v>4133</v>
      </c>
    </row>
    <row r="581" spans="1:11" x14ac:dyDescent="0.35">
      <c r="A581">
        <v>29689635</v>
      </c>
      <c r="B581" t="s">
        <v>4134</v>
      </c>
      <c r="C581" t="s">
        <v>4135</v>
      </c>
      <c r="D581" t="s">
        <v>4136</v>
      </c>
      <c r="E581" t="s">
        <v>4137</v>
      </c>
      <c r="F581" t="s">
        <v>200</v>
      </c>
      <c r="G581">
        <v>2018</v>
      </c>
      <c r="H581" s="25">
        <v>43215</v>
      </c>
      <c r="K581" t="s">
        <v>4138</v>
      </c>
    </row>
    <row r="582" spans="1:11" x14ac:dyDescent="0.35">
      <c r="A582">
        <v>29691375</v>
      </c>
      <c r="B582" t="s">
        <v>4139</v>
      </c>
      <c r="C582" t="s">
        <v>4140</v>
      </c>
      <c r="D582" t="s">
        <v>4141</v>
      </c>
      <c r="E582" t="s">
        <v>4142</v>
      </c>
      <c r="F582" t="s">
        <v>4143</v>
      </c>
      <c r="G582">
        <v>2018</v>
      </c>
      <c r="H582" s="25">
        <v>43216</v>
      </c>
      <c r="I582" t="s">
        <v>4144</v>
      </c>
      <c r="K582" t="s">
        <v>4145</v>
      </c>
    </row>
    <row r="583" spans="1:11" x14ac:dyDescent="0.35">
      <c r="A583">
        <v>29698894</v>
      </c>
      <c r="B583" t="s">
        <v>4146</v>
      </c>
      <c r="C583" t="s">
        <v>4147</v>
      </c>
      <c r="D583" t="s">
        <v>4148</v>
      </c>
      <c r="E583" t="s">
        <v>4149</v>
      </c>
      <c r="F583" t="s">
        <v>399</v>
      </c>
      <c r="G583">
        <v>2018</v>
      </c>
      <c r="H583" s="25">
        <v>43217</v>
      </c>
      <c r="I583" t="s">
        <v>4150</v>
      </c>
      <c r="J583" t="s">
        <v>4151</v>
      </c>
      <c r="K583" t="s">
        <v>4152</v>
      </c>
    </row>
    <row r="584" spans="1:11" x14ac:dyDescent="0.35">
      <c r="A584">
        <v>29701252</v>
      </c>
      <c r="B584" t="s">
        <v>4153</v>
      </c>
      <c r="C584" t="s">
        <v>4154</v>
      </c>
      <c r="D584" t="s">
        <v>4155</v>
      </c>
      <c r="E584" t="s">
        <v>4156</v>
      </c>
      <c r="F584" t="s">
        <v>4157</v>
      </c>
      <c r="G584">
        <v>2018</v>
      </c>
      <c r="H584" s="25">
        <v>43218</v>
      </c>
      <c r="I584" t="s">
        <v>4158</v>
      </c>
      <c r="K584" t="s">
        <v>4159</v>
      </c>
    </row>
    <row r="585" spans="1:11" x14ac:dyDescent="0.35">
      <c r="A585">
        <v>29709847</v>
      </c>
      <c r="B585" t="s">
        <v>4160</v>
      </c>
      <c r="C585" t="s">
        <v>4161</v>
      </c>
      <c r="D585" t="s">
        <v>4162</v>
      </c>
      <c r="E585" t="s">
        <v>4163</v>
      </c>
      <c r="F585" t="s">
        <v>3357</v>
      </c>
      <c r="G585">
        <v>2018</v>
      </c>
      <c r="H585" s="25">
        <v>43221</v>
      </c>
      <c r="I585" t="s">
        <v>4164</v>
      </c>
      <c r="J585" t="s">
        <v>4165</v>
      </c>
      <c r="K585" t="s">
        <v>4166</v>
      </c>
    </row>
    <row r="586" spans="1:11" x14ac:dyDescent="0.35">
      <c r="A586">
        <v>29713172</v>
      </c>
      <c r="B586" t="s">
        <v>4167</v>
      </c>
      <c r="C586" t="s">
        <v>4168</v>
      </c>
      <c r="D586" t="s">
        <v>4169</v>
      </c>
      <c r="E586" t="s">
        <v>4170</v>
      </c>
      <c r="F586" t="s">
        <v>4171</v>
      </c>
      <c r="G586">
        <v>2018</v>
      </c>
      <c r="H586" s="25">
        <v>43222</v>
      </c>
      <c r="I586" t="s">
        <v>4172</v>
      </c>
      <c r="K586" t="s">
        <v>4173</v>
      </c>
    </row>
    <row r="587" spans="1:11" x14ac:dyDescent="0.35">
      <c r="A587">
        <v>29718956</v>
      </c>
      <c r="B587" t="s">
        <v>4174</v>
      </c>
      <c r="C587" t="s">
        <v>4175</v>
      </c>
      <c r="D587" t="s">
        <v>4176</v>
      </c>
      <c r="E587" t="s">
        <v>4177</v>
      </c>
      <c r="F587" t="s">
        <v>1725</v>
      </c>
      <c r="G587">
        <v>2018</v>
      </c>
      <c r="H587" s="25">
        <v>43223</v>
      </c>
      <c r="I587" t="s">
        <v>4178</v>
      </c>
      <c r="K587" t="s">
        <v>4179</v>
      </c>
    </row>
    <row r="588" spans="1:11" x14ac:dyDescent="0.35">
      <c r="A588">
        <v>29730318</v>
      </c>
      <c r="B588" t="s">
        <v>4180</v>
      </c>
      <c r="C588" t="s">
        <v>4181</v>
      </c>
      <c r="D588" t="s">
        <v>4182</v>
      </c>
      <c r="E588" t="s">
        <v>4183</v>
      </c>
      <c r="F588" t="s">
        <v>1339</v>
      </c>
      <c r="G588">
        <v>2018</v>
      </c>
      <c r="H588" s="25">
        <v>43227</v>
      </c>
      <c r="K588" t="s">
        <v>4184</v>
      </c>
    </row>
    <row r="589" spans="1:11" x14ac:dyDescent="0.35">
      <c r="A589">
        <v>29735812</v>
      </c>
      <c r="B589" t="s">
        <v>4185</v>
      </c>
      <c r="C589" t="s">
        <v>4186</v>
      </c>
      <c r="D589" t="s">
        <v>4187</v>
      </c>
      <c r="E589" t="s">
        <v>4188</v>
      </c>
      <c r="F589" t="s">
        <v>4189</v>
      </c>
      <c r="G589">
        <v>2017</v>
      </c>
      <c r="H589" s="25">
        <v>43229</v>
      </c>
    </row>
    <row r="590" spans="1:11" x14ac:dyDescent="0.35">
      <c r="A590">
        <v>29745328</v>
      </c>
      <c r="B590" t="s">
        <v>4190</v>
      </c>
      <c r="C590" t="s">
        <v>4191</v>
      </c>
      <c r="D590" t="s">
        <v>4192</v>
      </c>
      <c r="E590" t="s">
        <v>4193</v>
      </c>
      <c r="F590" t="s">
        <v>3189</v>
      </c>
      <c r="G590">
        <v>2018</v>
      </c>
      <c r="H590" s="25">
        <v>43231</v>
      </c>
      <c r="K590" t="s">
        <v>4194</v>
      </c>
    </row>
    <row r="591" spans="1:11" x14ac:dyDescent="0.35">
      <c r="A591">
        <v>29748983</v>
      </c>
      <c r="B591" t="s">
        <v>4195</v>
      </c>
      <c r="C591" t="s">
        <v>4196</v>
      </c>
      <c r="D591" t="s">
        <v>4197</v>
      </c>
      <c r="E591" t="s">
        <v>4198</v>
      </c>
      <c r="F591" t="s">
        <v>4199</v>
      </c>
      <c r="G591">
        <v>2018</v>
      </c>
      <c r="H591" s="25">
        <v>43232</v>
      </c>
      <c r="K591" t="s">
        <v>4200</v>
      </c>
    </row>
    <row r="592" spans="1:11" x14ac:dyDescent="0.35">
      <c r="A592">
        <v>29749024</v>
      </c>
      <c r="B592" t="s">
        <v>4201</v>
      </c>
      <c r="C592" t="s">
        <v>4202</v>
      </c>
      <c r="D592" t="s">
        <v>4203</v>
      </c>
      <c r="E592" t="s">
        <v>4204</v>
      </c>
      <c r="F592" t="s">
        <v>114</v>
      </c>
      <c r="G592">
        <v>2018</v>
      </c>
      <c r="H592" s="25">
        <v>43232</v>
      </c>
      <c r="K592" t="s">
        <v>4205</v>
      </c>
    </row>
    <row r="593" spans="1:11" x14ac:dyDescent="0.35">
      <c r="A593">
        <v>29750976</v>
      </c>
      <c r="B593" t="s">
        <v>4206</v>
      </c>
      <c r="C593" t="s">
        <v>4207</v>
      </c>
      <c r="D593" t="s">
        <v>4208</v>
      </c>
      <c r="E593" t="s">
        <v>4209</v>
      </c>
      <c r="F593" t="s">
        <v>826</v>
      </c>
      <c r="G593">
        <v>2018</v>
      </c>
      <c r="H593" s="25">
        <v>43232</v>
      </c>
      <c r="K593" t="s">
        <v>4210</v>
      </c>
    </row>
    <row r="594" spans="1:11" x14ac:dyDescent="0.35">
      <c r="A594">
        <v>29752828</v>
      </c>
      <c r="B594" t="s">
        <v>4211</v>
      </c>
      <c r="C594" t="s">
        <v>4212</v>
      </c>
      <c r="D594" t="s">
        <v>4213</v>
      </c>
      <c r="E594" t="s">
        <v>4214</v>
      </c>
      <c r="F594" t="s">
        <v>4215</v>
      </c>
      <c r="G594">
        <v>2018</v>
      </c>
      <c r="H594" s="25">
        <v>43233</v>
      </c>
      <c r="K594" t="s">
        <v>4216</v>
      </c>
    </row>
    <row r="595" spans="1:11" x14ac:dyDescent="0.35">
      <c r="A595">
        <v>29753185</v>
      </c>
      <c r="B595" t="s">
        <v>4217</v>
      </c>
      <c r="C595" t="s">
        <v>4218</v>
      </c>
      <c r="D595" t="s">
        <v>4219</v>
      </c>
      <c r="E595" t="s">
        <v>3194</v>
      </c>
      <c r="F595" t="s">
        <v>3195</v>
      </c>
      <c r="G595">
        <v>2018</v>
      </c>
      <c r="H595" s="25">
        <v>43233</v>
      </c>
      <c r="I595" t="s">
        <v>4220</v>
      </c>
      <c r="K595" t="s">
        <v>4221</v>
      </c>
    </row>
    <row r="596" spans="1:11" x14ac:dyDescent="0.35">
      <c r="A596">
        <v>29754050</v>
      </c>
      <c r="B596" t="s">
        <v>4222</v>
      </c>
      <c r="C596" t="s">
        <v>4223</v>
      </c>
      <c r="D596" t="s">
        <v>4224</v>
      </c>
      <c r="E596" t="s">
        <v>4225</v>
      </c>
      <c r="F596" t="s">
        <v>4226</v>
      </c>
      <c r="G596">
        <v>2018</v>
      </c>
      <c r="H596" s="25">
        <v>43234</v>
      </c>
      <c r="K596" t="s">
        <v>4227</v>
      </c>
    </row>
    <row r="597" spans="1:11" x14ac:dyDescent="0.35">
      <c r="A597">
        <v>29757806</v>
      </c>
      <c r="B597" t="s">
        <v>4228</v>
      </c>
      <c r="C597" t="s">
        <v>4229</v>
      </c>
      <c r="D597" t="s">
        <v>4230</v>
      </c>
      <c r="E597" t="s">
        <v>4231</v>
      </c>
      <c r="F597" t="s">
        <v>4232</v>
      </c>
      <c r="G597">
        <v>2018</v>
      </c>
      <c r="H597" s="25">
        <v>43235</v>
      </c>
      <c r="K597" t="s">
        <v>4233</v>
      </c>
    </row>
    <row r="598" spans="1:11" x14ac:dyDescent="0.35">
      <c r="A598">
        <v>29758385</v>
      </c>
      <c r="B598" t="s">
        <v>4234</v>
      </c>
      <c r="C598" t="s">
        <v>4235</v>
      </c>
      <c r="D598" t="s">
        <v>4236</v>
      </c>
      <c r="E598" t="s">
        <v>4237</v>
      </c>
      <c r="F598" t="s">
        <v>1307</v>
      </c>
      <c r="G598">
        <v>2018</v>
      </c>
      <c r="H598" s="25">
        <v>43235</v>
      </c>
      <c r="I598" t="s">
        <v>4238</v>
      </c>
      <c r="J598" t="s">
        <v>4239</v>
      </c>
      <c r="K598" t="s">
        <v>4240</v>
      </c>
    </row>
    <row r="599" spans="1:11" x14ac:dyDescent="0.35">
      <c r="A599">
        <v>29760713</v>
      </c>
      <c r="B599" t="s">
        <v>4241</v>
      </c>
      <c r="C599" t="s">
        <v>4242</v>
      </c>
      <c r="D599" t="s">
        <v>4243</v>
      </c>
      <c r="E599" t="s">
        <v>4244</v>
      </c>
      <c r="F599" t="s">
        <v>4245</v>
      </c>
      <c r="G599">
        <v>2018</v>
      </c>
      <c r="H599" s="25">
        <v>43236</v>
      </c>
      <c r="I599" t="s">
        <v>4246</v>
      </c>
      <c r="K599" t="s">
        <v>4247</v>
      </c>
    </row>
    <row r="600" spans="1:11" x14ac:dyDescent="0.35">
      <c r="A600">
        <v>29761015</v>
      </c>
      <c r="B600" t="s">
        <v>4248</v>
      </c>
      <c r="C600" t="s">
        <v>4249</v>
      </c>
      <c r="D600" t="s">
        <v>4250</v>
      </c>
      <c r="E600" t="s">
        <v>4251</v>
      </c>
      <c r="F600" t="s">
        <v>4252</v>
      </c>
      <c r="G600">
        <v>2018</v>
      </c>
      <c r="H600" s="25">
        <v>43236</v>
      </c>
      <c r="I600" t="s">
        <v>4253</v>
      </c>
      <c r="K600" t="s">
        <v>4254</v>
      </c>
    </row>
    <row r="601" spans="1:11" x14ac:dyDescent="0.35">
      <c r="A601">
        <v>29766770</v>
      </c>
      <c r="B601" t="s">
        <v>4255</v>
      </c>
      <c r="C601" t="s">
        <v>4256</v>
      </c>
      <c r="D601" t="s">
        <v>4257</v>
      </c>
      <c r="E601" t="s">
        <v>1344</v>
      </c>
      <c r="F601" t="s">
        <v>715</v>
      </c>
      <c r="G601">
        <v>2018</v>
      </c>
      <c r="H601" s="25">
        <v>43237</v>
      </c>
      <c r="K601" t="s">
        <v>4258</v>
      </c>
    </row>
    <row r="602" spans="1:11" x14ac:dyDescent="0.35">
      <c r="A602">
        <v>29768651</v>
      </c>
      <c r="B602" t="s">
        <v>4259</v>
      </c>
      <c r="C602" t="s">
        <v>4260</v>
      </c>
      <c r="D602" t="s">
        <v>4261</v>
      </c>
      <c r="E602" t="s">
        <v>4262</v>
      </c>
      <c r="F602" t="s">
        <v>622</v>
      </c>
      <c r="G602">
        <v>2019</v>
      </c>
      <c r="H602" s="25">
        <v>43237</v>
      </c>
      <c r="K602" t="s">
        <v>4263</v>
      </c>
    </row>
    <row r="603" spans="1:11" x14ac:dyDescent="0.35">
      <c r="A603">
        <v>29775921</v>
      </c>
      <c r="B603" t="s">
        <v>4264</v>
      </c>
      <c r="C603" t="s">
        <v>4265</v>
      </c>
      <c r="D603" t="s">
        <v>4266</v>
      </c>
      <c r="E603" t="s">
        <v>3268</v>
      </c>
      <c r="F603" t="s">
        <v>217</v>
      </c>
      <c r="G603">
        <v>2018</v>
      </c>
      <c r="H603" s="25">
        <v>43239</v>
      </c>
      <c r="K603" t="s">
        <v>4267</v>
      </c>
    </row>
    <row r="604" spans="1:11" x14ac:dyDescent="0.35">
      <c r="A604">
        <v>29776015</v>
      </c>
      <c r="B604" t="s">
        <v>4268</v>
      </c>
      <c r="C604" t="s">
        <v>4269</v>
      </c>
      <c r="D604" t="s">
        <v>4270</v>
      </c>
      <c r="E604" t="s">
        <v>4271</v>
      </c>
      <c r="F604" t="s">
        <v>2904</v>
      </c>
      <c r="G604">
        <v>2018</v>
      </c>
      <c r="H604" s="25">
        <v>43239</v>
      </c>
      <c r="K604" t="s">
        <v>4272</v>
      </c>
    </row>
    <row r="605" spans="1:11" x14ac:dyDescent="0.35">
      <c r="A605">
        <v>29776349</v>
      </c>
      <c r="B605" t="s">
        <v>4273</v>
      </c>
      <c r="C605" t="s">
        <v>4274</v>
      </c>
      <c r="D605" t="s">
        <v>4275</v>
      </c>
      <c r="E605" t="s">
        <v>4276</v>
      </c>
      <c r="F605" t="s">
        <v>4277</v>
      </c>
      <c r="G605">
        <v>2018</v>
      </c>
      <c r="H605" s="25">
        <v>43240</v>
      </c>
      <c r="I605" t="s">
        <v>4278</v>
      </c>
      <c r="K605" t="s">
        <v>4279</v>
      </c>
    </row>
    <row r="606" spans="1:11" x14ac:dyDescent="0.35">
      <c r="A606">
        <v>29778658</v>
      </c>
      <c r="B606" t="s">
        <v>4280</v>
      </c>
      <c r="C606" t="s">
        <v>4281</v>
      </c>
      <c r="D606" t="s">
        <v>4282</v>
      </c>
      <c r="E606" t="s">
        <v>4283</v>
      </c>
      <c r="F606" t="s">
        <v>4284</v>
      </c>
      <c r="G606">
        <v>2018</v>
      </c>
      <c r="H606" s="25">
        <v>43241</v>
      </c>
      <c r="K606" t="s">
        <v>4285</v>
      </c>
    </row>
    <row r="607" spans="1:11" x14ac:dyDescent="0.35">
      <c r="A607">
        <v>29786643</v>
      </c>
      <c r="B607" t="s">
        <v>4286</v>
      </c>
      <c r="C607" t="s">
        <v>4287</v>
      </c>
      <c r="D607" t="s">
        <v>4288</v>
      </c>
      <c r="E607" t="s">
        <v>4289</v>
      </c>
      <c r="F607" t="s">
        <v>3553</v>
      </c>
      <c r="G607">
        <v>2018</v>
      </c>
      <c r="H607" s="25">
        <v>43243</v>
      </c>
      <c r="I607" t="s">
        <v>4290</v>
      </c>
      <c r="K607" t="s">
        <v>4291</v>
      </c>
    </row>
    <row r="608" spans="1:11" x14ac:dyDescent="0.35">
      <c r="A608">
        <v>29787529</v>
      </c>
      <c r="B608" t="s">
        <v>4292</v>
      </c>
      <c r="C608" t="s">
        <v>4293</v>
      </c>
      <c r="D608" t="s">
        <v>4294</v>
      </c>
      <c r="E608" t="s">
        <v>4295</v>
      </c>
      <c r="F608" t="s">
        <v>2229</v>
      </c>
      <c r="G608">
        <v>2018</v>
      </c>
      <c r="H608" s="25">
        <v>43243</v>
      </c>
      <c r="K608" t="s">
        <v>4296</v>
      </c>
    </row>
    <row r="609" spans="1:11" x14ac:dyDescent="0.35">
      <c r="A609">
        <v>29787777</v>
      </c>
      <c r="B609" t="s">
        <v>4297</v>
      </c>
      <c r="C609" t="s">
        <v>4298</v>
      </c>
      <c r="D609" t="s">
        <v>4299</v>
      </c>
      <c r="E609" t="s">
        <v>4300</v>
      </c>
      <c r="F609" t="s">
        <v>826</v>
      </c>
      <c r="G609">
        <v>2018</v>
      </c>
      <c r="H609" s="25">
        <v>43243</v>
      </c>
      <c r="K609" t="s">
        <v>4301</v>
      </c>
    </row>
    <row r="610" spans="1:11" x14ac:dyDescent="0.35">
      <c r="A610">
        <v>29797104</v>
      </c>
      <c r="B610" t="s">
        <v>4302</v>
      </c>
      <c r="C610" t="s">
        <v>4303</v>
      </c>
      <c r="D610" t="s">
        <v>4304</v>
      </c>
      <c r="E610" t="s">
        <v>4305</v>
      </c>
      <c r="F610" t="s">
        <v>4306</v>
      </c>
      <c r="G610">
        <v>2018</v>
      </c>
      <c r="H610" s="25">
        <v>43246</v>
      </c>
      <c r="I610" t="s">
        <v>4307</v>
      </c>
      <c r="K610" t="s">
        <v>4308</v>
      </c>
    </row>
    <row r="611" spans="1:11" x14ac:dyDescent="0.35">
      <c r="A611">
        <v>29800660</v>
      </c>
      <c r="B611" t="s">
        <v>4309</v>
      </c>
      <c r="C611" t="s">
        <v>4310</v>
      </c>
      <c r="D611" t="s">
        <v>4311</v>
      </c>
      <c r="E611" t="s">
        <v>4312</v>
      </c>
      <c r="F611" t="s">
        <v>4313</v>
      </c>
      <c r="G611">
        <v>2018</v>
      </c>
      <c r="H611" s="25">
        <v>43246</v>
      </c>
      <c r="K611" t="s">
        <v>4314</v>
      </c>
    </row>
    <row r="612" spans="1:11" x14ac:dyDescent="0.35">
      <c r="A612">
        <v>29802594</v>
      </c>
      <c r="B612" t="s">
        <v>4315</v>
      </c>
      <c r="C612" t="s">
        <v>4316</v>
      </c>
      <c r="D612" t="s">
        <v>4317</v>
      </c>
      <c r="E612" t="s">
        <v>4318</v>
      </c>
      <c r="F612" t="s">
        <v>4319</v>
      </c>
      <c r="G612">
        <v>2018</v>
      </c>
      <c r="H612" s="25">
        <v>43247</v>
      </c>
      <c r="K612" t="s">
        <v>4320</v>
      </c>
    </row>
    <row r="613" spans="1:11" x14ac:dyDescent="0.35">
      <c r="A613">
        <v>29805193</v>
      </c>
      <c r="B613" t="s">
        <v>4321</v>
      </c>
      <c r="C613" t="s">
        <v>4322</v>
      </c>
      <c r="D613" t="s">
        <v>4323</v>
      </c>
      <c r="E613" t="s">
        <v>4324</v>
      </c>
      <c r="F613" t="s">
        <v>4325</v>
      </c>
      <c r="G613">
        <v>2018</v>
      </c>
      <c r="H613" s="25">
        <v>43249</v>
      </c>
      <c r="I613" t="s">
        <v>4326</v>
      </c>
      <c r="J613" t="s">
        <v>4327</v>
      </c>
      <c r="K613" t="s">
        <v>4328</v>
      </c>
    </row>
    <row r="614" spans="1:11" x14ac:dyDescent="0.35">
      <c r="A614">
        <v>29805589</v>
      </c>
      <c r="B614" t="s">
        <v>4329</v>
      </c>
      <c r="C614" t="s">
        <v>4330</v>
      </c>
      <c r="D614" t="s">
        <v>4331</v>
      </c>
      <c r="E614" t="s">
        <v>3787</v>
      </c>
      <c r="F614" t="s">
        <v>4332</v>
      </c>
      <c r="G614">
        <v>2018</v>
      </c>
      <c r="H614" s="25">
        <v>43249</v>
      </c>
      <c r="I614" t="s">
        <v>4333</v>
      </c>
      <c r="K614" t="s">
        <v>4334</v>
      </c>
    </row>
    <row r="615" spans="1:11" x14ac:dyDescent="0.35">
      <c r="A615">
        <v>29807027</v>
      </c>
      <c r="B615" t="s">
        <v>4335</v>
      </c>
      <c r="C615" t="s">
        <v>4336</v>
      </c>
      <c r="D615" t="s">
        <v>4337</v>
      </c>
      <c r="E615" t="s">
        <v>4338</v>
      </c>
      <c r="F615" t="s">
        <v>3070</v>
      </c>
      <c r="G615">
        <v>2018</v>
      </c>
      <c r="H615" s="25">
        <v>43249</v>
      </c>
      <c r="I615" t="s">
        <v>4339</v>
      </c>
      <c r="J615" t="s">
        <v>4340</v>
      </c>
      <c r="K615" t="s">
        <v>4341</v>
      </c>
    </row>
    <row r="616" spans="1:11" x14ac:dyDescent="0.35">
      <c r="A616">
        <v>29808676</v>
      </c>
      <c r="B616" t="s">
        <v>4342</v>
      </c>
      <c r="C616" t="s">
        <v>4343</v>
      </c>
      <c r="D616" t="s">
        <v>4344</v>
      </c>
      <c r="E616" t="s">
        <v>4345</v>
      </c>
      <c r="F616" t="s">
        <v>3795</v>
      </c>
      <c r="G616">
        <v>2018</v>
      </c>
      <c r="H616" s="25">
        <v>43250</v>
      </c>
      <c r="K616" t="s">
        <v>4346</v>
      </c>
    </row>
    <row r="617" spans="1:11" x14ac:dyDescent="0.35">
      <c r="A617">
        <v>29843260</v>
      </c>
      <c r="B617" t="s">
        <v>4347</v>
      </c>
      <c r="C617" t="s">
        <v>4348</v>
      </c>
      <c r="D617" t="s">
        <v>4349</v>
      </c>
      <c r="E617" t="s">
        <v>4350</v>
      </c>
      <c r="F617" t="s">
        <v>4351</v>
      </c>
      <c r="G617">
        <v>2018</v>
      </c>
      <c r="H617" s="25">
        <v>43251</v>
      </c>
      <c r="K617" t="s">
        <v>4352</v>
      </c>
    </row>
    <row r="618" spans="1:11" x14ac:dyDescent="0.35">
      <c r="A618">
        <v>29844076</v>
      </c>
      <c r="B618" t="s">
        <v>4353</v>
      </c>
      <c r="C618" t="s">
        <v>4354</v>
      </c>
      <c r="D618" t="s">
        <v>4355</v>
      </c>
      <c r="E618" t="s">
        <v>4356</v>
      </c>
      <c r="F618" t="s">
        <v>2910</v>
      </c>
      <c r="G618">
        <v>2018</v>
      </c>
      <c r="H618" s="25">
        <v>43251</v>
      </c>
      <c r="K618" t="s">
        <v>4357</v>
      </c>
    </row>
    <row r="619" spans="1:11" x14ac:dyDescent="0.35">
      <c r="A619">
        <v>29845743</v>
      </c>
      <c r="B619" t="s">
        <v>4358</v>
      </c>
      <c r="C619" t="s">
        <v>4359</v>
      </c>
      <c r="D619" t="s">
        <v>4360</v>
      </c>
      <c r="E619" t="s">
        <v>4361</v>
      </c>
      <c r="F619" t="s">
        <v>114</v>
      </c>
      <c r="G619">
        <v>2018</v>
      </c>
      <c r="H619" s="25">
        <v>43251</v>
      </c>
      <c r="K619" t="s">
        <v>4362</v>
      </c>
    </row>
    <row r="620" spans="1:11" x14ac:dyDescent="0.35">
      <c r="A620">
        <v>29845778</v>
      </c>
      <c r="B620" t="s">
        <v>4363</v>
      </c>
      <c r="C620" t="s">
        <v>4364</v>
      </c>
      <c r="D620" t="s">
        <v>4365</v>
      </c>
      <c r="E620" t="s">
        <v>4366</v>
      </c>
      <c r="F620" t="s">
        <v>4252</v>
      </c>
      <c r="G620">
        <v>2018</v>
      </c>
      <c r="H620" s="25">
        <v>43251</v>
      </c>
      <c r="I620" t="s">
        <v>4367</v>
      </c>
      <c r="K620" t="s">
        <v>4368</v>
      </c>
    </row>
    <row r="621" spans="1:11" x14ac:dyDescent="0.35">
      <c r="A621">
        <v>29857317</v>
      </c>
      <c r="B621" t="s">
        <v>4369</v>
      </c>
      <c r="C621" t="s">
        <v>4370</v>
      </c>
      <c r="D621" t="s">
        <v>4371</v>
      </c>
      <c r="E621" t="s">
        <v>4372</v>
      </c>
      <c r="F621" t="s">
        <v>399</v>
      </c>
      <c r="G621">
        <v>2018</v>
      </c>
      <c r="H621" s="25">
        <v>43253</v>
      </c>
      <c r="I621" t="s">
        <v>4373</v>
      </c>
      <c r="J621" t="s">
        <v>4374</v>
      </c>
      <c r="K621" t="s">
        <v>4375</v>
      </c>
    </row>
    <row r="622" spans="1:11" x14ac:dyDescent="0.35">
      <c r="A622">
        <v>29859127</v>
      </c>
      <c r="B622" t="s">
        <v>4376</v>
      </c>
      <c r="C622" t="s">
        <v>4377</v>
      </c>
      <c r="D622" t="s">
        <v>4378</v>
      </c>
      <c r="E622" t="s">
        <v>4379</v>
      </c>
      <c r="F622" t="s">
        <v>4380</v>
      </c>
      <c r="G622">
        <v>2018</v>
      </c>
      <c r="H622" s="25">
        <v>43254</v>
      </c>
      <c r="I622" t="s">
        <v>4381</v>
      </c>
      <c r="K622" t="s">
        <v>4382</v>
      </c>
    </row>
    <row r="623" spans="1:11" x14ac:dyDescent="0.35">
      <c r="A623">
        <v>29861097</v>
      </c>
      <c r="B623" t="s">
        <v>4383</v>
      </c>
      <c r="C623" t="s">
        <v>4384</v>
      </c>
      <c r="D623" t="s">
        <v>4385</v>
      </c>
      <c r="E623" t="s">
        <v>4386</v>
      </c>
      <c r="F623" t="s">
        <v>4387</v>
      </c>
      <c r="G623">
        <v>2018</v>
      </c>
      <c r="H623" s="25">
        <v>43256</v>
      </c>
      <c r="I623" t="s">
        <v>4388</v>
      </c>
      <c r="J623" t="s">
        <v>4389</v>
      </c>
      <c r="K623" t="s">
        <v>4390</v>
      </c>
    </row>
    <row r="624" spans="1:11" x14ac:dyDescent="0.35">
      <c r="A624">
        <v>29863387</v>
      </c>
      <c r="B624" t="s">
        <v>4391</v>
      </c>
      <c r="C624" t="s">
        <v>4392</v>
      </c>
      <c r="D624" t="s">
        <v>4393</v>
      </c>
      <c r="E624" t="s">
        <v>4394</v>
      </c>
      <c r="F624" t="s">
        <v>2885</v>
      </c>
      <c r="G624">
        <v>2018</v>
      </c>
      <c r="H624" s="25">
        <v>43256</v>
      </c>
      <c r="I624" t="s">
        <v>4395</v>
      </c>
      <c r="J624" t="s">
        <v>4396</v>
      </c>
      <c r="K624" t="s">
        <v>4397</v>
      </c>
    </row>
    <row r="625" spans="1:11" x14ac:dyDescent="0.35">
      <c r="A625">
        <v>29865166</v>
      </c>
      <c r="B625" t="s">
        <v>4398</v>
      </c>
      <c r="C625" t="s">
        <v>4399</v>
      </c>
      <c r="D625" t="s">
        <v>4400</v>
      </c>
      <c r="E625" t="s">
        <v>4401</v>
      </c>
      <c r="F625" t="s">
        <v>628</v>
      </c>
      <c r="G625">
        <v>2018</v>
      </c>
      <c r="H625" s="25">
        <v>43257</v>
      </c>
      <c r="I625" t="s">
        <v>4402</v>
      </c>
      <c r="K625" t="s">
        <v>4403</v>
      </c>
    </row>
    <row r="626" spans="1:11" x14ac:dyDescent="0.35">
      <c r="A626">
        <v>29867351</v>
      </c>
      <c r="B626" t="s">
        <v>4404</v>
      </c>
      <c r="C626" t="s">
        <v>4405</v>
      </c>
      <c r="D626" t="s">
        <v>4406</v>
      </c>
      <c r="E626" t="s">
        <v>4407</v>
      </c>
      <c r="F626" t="s">
        <v>4408</v>
      </c>
      <c r="G626">
        <v>2018</v>
      </c>
      <c r="H626" s="25">
        <v>43257</v>
      </c>
      <c r="I626" t="s">
        <v>4409</v>
      </c>
      <c r="K626" t="s">
        <v>4410</v>
      </c>
    </row>
    <row r="627" spans="1:11" x14ac:dyDescent="0.35">
      <c r="A627">
        <v>29876791</v>
      </c>
      <c r="B627" t="s">
        <v>4411</v>
      </c>
      <c r="C627" t="s">
        <v>4412</v>
      </c>
      <c r="D627" t="s">
        <v>4413</v>
      </c>
      <c r="E627" t="s">
        <v>4414</v>
      </c>
      <c r="F627" t="s">
        <v>4415</v>
      </c>
      <c r="G627">
        <v>2018</v>
      </c>
      <c r="H627" s="25">
        <v>43259</v>
      </c>
      <c r="K627" t="s">
        <v>4416</v>
      </c>
    </row>
    <row r="628" spans="1:11" x14ac:dyDescent="0.35">
      <c r="A628">
        <v>29879231</v>
      </c>
      <c r="B628" t="s">
        <v>4417</v>
      </c>
      <c r="C628" t="s">
        <v>4418</v>
      </c>
      <c r="D628" t="s">
        <v>4419</v>
      </c>
      <c r="E628" t="s">
        <v>4420</v>
      </c>
      <c r="F628" t="s">
        <v>1725</v>
      </c>
      <c r="G628">
        <v>2018</v>
      </c>
      <c r="H628" s="25">
        <v>43259</v>
      </c>
      <c r="I628" t="s">
        <v>4421</v>
      </c>
      <c r="K628" t="s">
        <v>4422</v>
      </c>
    </row>
    <row r="629" spans="1:11" x14ac:dyDescent="0.35">
      <c r="A629">
        <v>29884456</v>
      </c>
      <c r="B629" t="s">
        <v>4423</v>
      </c>
      <c r="C629" t="s">
        <v>4424</v>
      </c>
      <c r="D629" t="s">
        <v>4425</v>
      </c>
      <c r="E629" t="s">
        <v>4426</v>
      </c>
      <c r="F629" t="s">
        <v>4387</v>
      </c>
      <c r="G629">
        <v>2018</v>
      </c>
      <c r="H629" s="25">
        <v>43261</v>
      </c>
      <c r="K629" t="s">
        <v>4427</v>
      </c>
    </row>
    <row r="630" spans="1:11" x14ac:dyDescent="0.35">
      <c r="A630">
        <v>29885152</v>
      </c>
      <c r="B630" t="s">
        <v>4428</v>
      </c>
      <c r="C630" t="s">
        <v>4429</v>
      </c>
      <c r="D630" t="s">
        <v>4430</v>
      </c>
      <c r="E630" t="s">
        <v>4431</v>
      </c>
      <c r="F630" t="s">
        <v>4432</v>
      </c>
      <c r="G630">
        <v>2018</v>
      </c>
      <c r="H630" s="25">
        <v>43261</v>
      </c>
      <c r="I630" t="s">
        <v>4433</v>
      </c>
      <c r="K630" t="s">
        <v>4434</v>
      </c>
    </row>
    <row r="631" spans="1:11" x14ac:dyDescent="0.35">
      <c r="A631">
        <v>29885594</v>
      </c>
      <c r="B631" t="s">
        <v>4435</v>
      </c>
      <c r="C631" t="s">
        <v>4436</v>
      </c>
      <c r="D631" t="s">
        <v>4437</v>
      </c>
      <c r="E631" t="s">
        <v>4438</v>
      </c>
      <c r="F631" t="s">
        <v>3357</v>
      </c>
      <c r="G631">
        <v>2018</v>
      </c>
      <c r="H631" s="25">
        <v>43261</v>
      </c>
      <c r="K631" t="s">
        <v>4439</v>
      </c>
    </row>
    <row r="632" spans="1:11" x14ac:dyDescent="0.35">
      <c r="A632">
        <v>29886251</v>
      </c>
      <c r="B632" t="s">
        <v>4440</v>
      </c>
      <c r="C632" t="s">
        <v>4441</v>
      </c>
      <c r="D632" t="s">
        <v>4442</v>
      </c>
      <c r="E632" t="s">
        <v>4443</v>
      </c>
      <c r="F632" t="s">
        <v>1033</v>
      </c>
      <c r="G632">
        <v>2018</v>
      </c>
      <c r="H632" s="25">
        <v>43262</v>
      </c>
      <c r="K632" t="s">
        <v>4444</v>
      </c>
    </row>
    <row r="633" spans="1:11" x14ac:dyDescent="0.35">
      <c r="A633">
        <v>29887287</v>
      </c>
      <c r="B633" t="s">
        <v>4445</v>
      </c>
      <c r="C633" t="s">
        <v>4446</v>
      </c>
      <c r="D633" t="s">
        <v>4447</v>
      </c>
      <c r="E633" t="s">
        <v>4448</v>
      </c>
      <c r="F633" t="s">
        <v>1173</v>
      </c>
      <c r="G633">
        <v>2018</v>
      </c>
      <c r="H633" s="25">
        <v>43263</v>
      </c>
      <c r="K633" t="s">
        <v>4449</v>
      </c>
    </row>
    <row r="634" spans="1:11" x14ac:dyDescent="0.35">
      <c r="A634">
        <v>29907926</v>
      </c>
      <c r="B634" t="s">
        <v>4450</v>
      </c>
      <c r="C634" t="s">
        <v>4451</v>
      </c>
      <c r="D634" t="s">
        <v>4452</v>
      </c>
      <c r="E634" t="s">
        <v>4453</v>
      </c>
      <c r="F634" t="s">
        <v>1267</v>
      </c>
      <c r="G634">
        <v>2018</v>
      </c>
      <c r="H634" s="25">
        <v>43268</v>
      </c>
      <c r="I634" t="s">
        <v>4454</v>
      </c>
      <c r="J634" t="s">
        <v>4455</v>
      </c>
      <c r="K634" t="s">
        <v>4456</v>
      </c>
    </row>
    <row r="635" spans="1:11" x14ac:dyDescent="0.35">
      <c r="A635">
        <v>29923025</v>
      </c>
      <c r="B635" t="s">
        <v>4457</v>
      </c>
      <c r="C635" t="s">
        <v>4458</v>
      </c>
      <c r="D635" t="s">
        <v>4459</v>
      </c>
      <c r="E635" t="s">
        <v>4460</v>
      </c>
      <c r="F635" t="s">
        <v>3690</v>
      </c>
      <c r="G635">
        <v>2018</v>
      </c>
      <c r="H635" s="25">
        <v>43272</v>
      </c>
      <c r="K635" t="s">
        <v>4461</v>
      </c>
    </row>
    <row r="636" spans="1:11" x14ac:dyDescent="0.35">
      <c r="A636">
        <v>29927625</v>
      </c>
      <c r="B636" t="s">
        <v>4462</v>
      </c>
      <c r="C636" t="s">
        <v>4463</v>
      </c>
      <c r="D636" t="s">
        <v>4464</v>
      </c>
      <c r="E636" t="s">
        <v>4465</v>
      </c>
      <c r="F636" t="s">
        <v>336</v>
      </c>
      <c r="G636">
        <v>2018</v>
      </c>
      <c r="H636" s="25">
        <v>43273</v>
      </c>
      <c r="K636" t="s">
        <v>4466</v>
      </c>
    </row>
    <row r="637" spans="1:11" x14ac:dyDescent="0.35">
      <c r="A637">
        <v>29928919</v>
      </c>
      <c r="B637" t="s">
        <v>4467</v>
      </c>
      <c r="C637" t="s">
        <v>4468</v>
      </c>
      <c r="D637" t="s">
        <v>4469</v>
      </c>
      <c r="E637" t="s">
        <v>4470</v>
      </c>
      <c r="F637" t="s">
        <v>4471</v>
      </c>
      <c r="G637">
        <v>2018</v>
      </c>
      <c r="H637" s="25">
        <v>43273</v>
      </c>
      <c r="K637" t="s">
        <v>4472</v>
      </c>
    </row>
    <row r="638" spans="1:11" x14ac:dyDescent="0.35">
      <c r="A638">
        <v>29929117</v>
      </c>
      <c r="B638" t="s">
        <v>4473</v>
      </c>
      <c r="C638" t="s">
        <v>4474</v>
      </c>
      <c r="D638" t="s">
        <v>4475</v>
      </c>
      <c r="E638" t="s">
        <v>3667</v>
      </c>
      <c r="F638" t="s">
        <v>4476</v>
      </c>
      <c r="G638">
        <v>2018</v>
      </c>
      <c r="H638" s="25">
        <v>43273</v>
      </c>
      <c r="K638" t="s">
        <v>4477</v>
      </c>
    </row>
    <row r="639" spans="1:11" x14ac:dyDescent="0.35">
      <c r="A639">
        <v>29933552</v>
      </c>
      <c r="B639" t="s">
        <v>4478</v>
      </c>
      <c r="C639" t="s">
        <v>4479</v>
      </c>
      <c r="D639" t="s">
        <v>4480</v>
      </c>
      <c r="E639" t="s">
        <v>4481</v>
      </c>
      <c r="F639" t="s">
        <v>4482</v>
      </c>
      <c r="G639">
        <v>2018</v>
      </c>
      <c r="H639" s="25">
        <v>43275</v>
      </c>
      <c r="I639" t="s">
        <v>4483</v>
      </c>
      <c r="K639" t="s">
        <v>4484</v>
      </c>
    </row>
    <row r="640" spans="1:11" x14ac:dyDescent="0.35">
      <c r="A640">
        <v>29935939</v>
      </c>
      <c r="B640" t="s">
        <v>4485</v>
      </c>
      <c r="C640" t="s">
        <v>4486</v>
      </c>
      <c r="D640" t="s">
        <v>4487</v>
      </c>
      <c r="E640" t="s">
        <v>1988</v>
      </c>
      <c r="F640" t="s">
        <v>1173</v>
      </c>
      <c r="G640">
        <v>2018</v>
      </c>
      <c r="H640" s="25">
        <v>43276</v>
      </c>
      <c r="K640" t="s">
        <v>4488</v>
      </c>
    </row>
    <row r="641" spans="1:11" x14ac:dyDescent="0.35">
      <c r="A641">
        <v>29936119</v>
      </c>
      <c r="B641" t="s">
        <v>4489</v>
      </c>
      <c r="C641" t="s">
        <v>4490</v>
      </c>
      <c r="D641" t="s">
        <v>4491</v>
      </c>
      <c r="E641" t="s">
        <v>4492</v>
      </c>
      <c r="F641" t="s">
        <v>4493</v>
      </c>
      <c r="G641">
        <v>2018</v>
      </c>
      <c r="H641" s="25">
        <v>43276</v>
      </c>
      <c r="K641" t="s">
        <v>4494</v>
      </c>
    </row>
    <row r="642" spans="1:11" x14ac:dyDescent="0.35">
      <c r="A642">
        <v>29936369</v>
      </c>
      <c r="B642" t="s">
        <v>4495</v>
      </c>
      <c r="C642" t="s">
        <v>4496</v>
      </c>
      <c r="D642" t="s">
        <v>4497</v>
      </c>
      <c r="E642" t="s">
        <v>4498</v>
      </c>
      <c r="F642" t="s">
        <v>125</v>
      </c>
      <c r="G642">
        <v>2018</v>
      </c>
      <c r="H642" s="25">
        <v>43276</v>
      </c>
      <c r="K642" t="s">
        <v>4499</v>
      </c>
    </row>
    <row r="643" spans="1:11" x14ac:dyDescent="0.35">
      <c r="A643">
        <v>29940172</v>
      </c>
      <c r="B643" t="s">
        <v>4500</v>
      </c>
      <c r="C643" t="s">
        <v>4501</v>
      </c>
      <c r="D643" t="s">
        <v>4502</v>
      </c>
      <c r="E643" t="s">
        <v>4503</v>
      </c>
      <c r="F643" t="s">
        <v>4504</v>
      </c>
      <c r="G643">
        <v>2018</v>
      </c>
      <c r="H643" s="25">
        <v>43277</v>
      </c>
      <c r="K643" t="s">
        <v>4505</v>
      </c>
    </row>
    <row r="644" spans="1:11" x14ac:dyDescent="0.35">
      <c r="A644">
        <v>29941333</v>
      </c>
      <c r="B644" t="s">
        <v>4506</v>
      </c>
      <c r="C644" t="s">
        <v>4507</v>
      </c>
      <c r="D644" t="s">
        <v>4508</v>
      </c>
      <c r="E644" t="s">
        <v>4509</v>
      </c>
      <c r="F644" t="s">
        <v>4510</v>
      </c>
      <c r="G644">
        <v>2018</v>
      </c>
      <c r="H644" s="25">
        <v>43278</v>
      </c>
      <c r="K644" t="s">
        <v>4511</v>
      </c>
    </row>
    <row r="645" spans="1:11" x14ac:dyDescent="0.35">
      <c r="A645">
        <v>29943977</v>
      </c>
      <c r="B645" t="s">
        <v>4512</v>
      </c>
      <c r="C645" t="s">
        <v>4513</v>
      </c>
      <c r="D645" t="s">
        <v>4514</v>
      </c>
      <c r="E645" t="s">
        <v>299</v>
      </c>
      <c r="F645" t="s">
        <v>1568</v>
      </c>
      <c r="G645">
        <v>2018</v>
      </c>
      <c r="H645" s="25">
        <v>43278</v>
      </c>
      <c r="K645" t="s">
        <v>4515</v>
      </c>
    </row>
    <row r="646" spans="1:11" x14ac:dyDescent="0.35">
      <c r="A646">
        <v>29947572</v>
      </c>
      <c r="B646" t="s">
        <v>4516</v>
      </c>
      <c r="C646" t="s">
        <v>4517</v>
      </c>
      <c r="D646" t="s">
        <v>4518</v>
      </c>
      <c r="E646" t="s">
        <v>4519</v>
      </c>
      <c r="F646" t="s">
        <v>964</v>
      </c>
      <c r="G646">
        <v>2018</v>
      </c>
      <c r="H646" s="25">
        <v>43279</v>
      </c>
      <c r="I646" t="s">
        <v>4520</v>
      </c>
      <c r="K646" t="s">
        <v>4521</v>
      </c>
    </row>
    <row r="647" spans="1:11" x14ac:dyDescent="0.35">
      <c r="A647">
        <v>29948504</v>
      </c>
      <c r="B647" t="s">
        <v>4522</v>
      </c>
      <c r="C647" t="s">
        <v>4523</v>
      </c>
      <c r="D647" t="s">
        <v>4524</v>
      </c>
      <c r="E647" t="s">
        <v>4525</v>
      </c>
      <c r="F647" t="s">
        <v>4526</v>
      </c>
      <c r="G647">
        <v>2018</v>
      </c>
      <c r="H647" s="25">
        <v>43279</v>
      </c>
      <c r="K647" t="s">
        <v>4527</v>
      </c>
    </row>
    <row r="648" spans="1:11" x14ac:dyDescent="0.35">
      <c r="A648">
        <v>29948698</v>
      </c>
      <c r="B648" t="s">
        <v>4528</v>
      </c>
      <c r="C648" t="s">
        <v>4529</v>
      </c>
      <c r="D648" t="s">
        <v>4530</v>
      </c>
      <c r="E648" t="s">
        <v>4531</v>
      </c>
      <c r="F648" t="s">
        <v>820</v>
      </c>
      <c r="G648">
        <v>2018</v>
      </c>
      <c r="H648" s="25">
        <v>43279</v>
      </c>
      <c r="K648" t="s">
        <v>4532</v>
      </c>
    </row>
    <row r="649" spans="1:11" x14ac:dyDescent="0.35">
      <c r="A649">
        <v>29948708</v>
      </c>
      <c r="B649" t="s">
        <v>4533</v>
      </c>
      <c r="C649" t="s">
        <v>4534</v>
      </c>
      <c r="D649" t="s">
        <v>4535</v>
      </c>
      <c r="E649" t="s">
        <v>4536</v>
      </c>
      <c r="F649" t="s">
        <v>820</v>
      </c>
      <c r="G649">
        <v>2018</v>
      </c>
      <c r="H649" s="25">
        <v>43279</v>
      </c>
      <c r="K649" t="s">
        <v>4537</v>
      </c>
    </row>
    <row r="650" spans="1:11" x14ac:dyDescent="0.35">
      <c r="A650">
        <v>29949807</v>
      </c>
      <c r="B650" t="s">
        <v>4538</v>
      </c>
      <c r="C650" t="s">
        <v>4539</v>
      </c>
      <c r="D650" t="s">
        <v>4540</v>
      </c>
      <c r="E650" t="s">
        <v>4541</v>
      </c>
      <c r="F650" t="s">
        <v>4542</v>
      </c>
      <c r="G650">
        <v>2018</v>
      </c>
      <c r="H650" s="25">
        <v>43279</v>
      </c>
      <c r="K650" t="s">
        <v>4543</v>
      </c>
    </row>
    <row r="651" spans="1:11" x14ac:dyDescent="0.35">
      <c r="A651">
        <v>29954632</v>
      </c>
      <c r="B651" t="s">
        <v>4544</v>
      </c>
      <c r="C651" t="s">
        <v>4545</v>
      </c>
      <c r="D651" t="s">
        <v>4546</v>
      </c>
      <c r="E651" t="s">
        <v>4547</v>
      </c>
      <c r="F651" t="s">
        <v>217</v>
      </c>
      <c r="G651">
        <v>2018</v>
      </c>
      <c r="H651" s="25">
        <v>43281</v>
      </c>
      <c r="K651" t="s">
        <v>4548</v>
      </c>
    </row>
    <row r="652" spans="1:11" x14ac:dyDescent="0.35">
      <c r="A652">
        <v>29955495</v>
      </c>
      <c r="B652" t="s">
        <v>4549</v>
      </c>
      <c r="C652" t="s">
        <v>4550</v>
      </c>
      <c r="D652" t="s">
        <v>4551</v>
      </c>
      <c r="E652" t="s">
        <v>4552</v>
      </c>
      <c r="F652" t="s">
        <v>4553</v>
      </c>
      <c r="G652">
        <v>2018</v>
      </c>
      <c r="H652" s="25">
        <v>43281</v>
      </c>
      <c r="I652" t="s">
        <v>4554</v>
      </c>
      <c r="K652" t="s">
        <v>4555</v>
      </c>
    </row>
    <row r="653" spans="1:11" x14ac:dyDescent="0.35">
      <c r="A653">
        <v>29955732</v>
      </c>
      <c r="B653" t="s">
        <v>231</v>
      </c>
      <c r="C653" t="s">
        <v>232</v>
      </c>
      <c r="D653" t="s">
        <v>233</v>
      </c>
      <c r="E653" t="s">
        <v>234</v>
      </c>
      <c r="F653" t="s">
        <v>235</v>
      </c>
      <c r="G653">
        <v>2018</v>
      </c>
      <c r="H653" s="25">
        <v>43281</v>
      </c>
      <c r="I653" t="s">
        <v>236</v>
      </c>
      <c r="J653" t="s">
        <v>237</v>
      </c>
      <c r="K653" t="s">
        <v>238</v>
      </c>
    </row>
    <row r="654" spans="1:11" x14ac:dyDescent="0.35">
      <c r="A654">
        <v>29956703</v>
      </c>
      <c r="B654" t="s">
        <v>4556</v>
      </c>
      <c r="C654" t="s">
        <v>4557</v>
      </c>
      <c r="D654" t="s">
        <v>4558</v>
      </c>
      <c r="E654" t="s">
        <v>4559</v>
      </c>
      <c r="F654" t="s">
        <v>451</v>
      </c>
      <c r="G654">
        <v>2018</v>
      </c>
      <c r="H654" s="25">
        <v>43281</v>
      </c>
      <c r="K654" t="s">
        <v>4560</v>
      </c>
    </row>
    <row r="655" spans="1:11" x14ac:dyDescent="0.35">
      <c r="A655">
        <v>29958511</v>
      </c>
      <c r="B655" t="s">
        <v>4561</v>
      </c>
      <c r="C655" t="s">
        <v>4562</v>
      </c>
      <c r="D655" t="s">
        <v>4563</v>
      </c>
      <c r="E655" t="s">
        <v>4564</v>
      </c>
      <c r="F655" t="s">
        <v>4565</v>
      </c>
      <c r="G655">
        <v>2019</v>
      </c>
      <c r="H655" s="25">
        <v>43282</v>
      </c>
      <c r="K655" t="s">
        <v>4566</v>
      </c>
    </row>
    <row r="656" spans="1:11" x14ac:dyDescent="0.35">
      <c r="A656">
        <v>29960257</v>
      </c>
      <c r="B656" t="s">
        <v>239</v>
      </c>
      <c r="C656" t="s">
        <v>240</v>
      </c>
      <c r="D656" t="s">
        <v>241</v>
      </c>
      <c r="E656" t="s">
        <v>242</v>
      </c>
      <c r="F656" t="s">
        <v>217</v>
      </c>
      <c r="G656">
        <v>2018</v>
      </c>
      <c r="H656" s="25">
        <v>43282</v>
      </c>
      <c r="K656" t="s">
        <v>243</v>
      </c>
    </row>
    <row r="657" spans="1:11" x14ac:dyDescent="0.35">
      <c r="A657">
        <v>29963207</v>
      </c>
      <c r="B657" t="s">
        <v>4567</v>
      </c>
      <c r="C657" t="s">
        <v>4568</v>
      </c>
      <c r="D657" t="s">
        <v>4569</v>
      </c>
      <c r="E657" t="s">
        <v>4570</v>
      </c>
      <c r="F657" t="s">
        <v>248</v>
      </c>
      <c r="G657">
        <v>2018</v>
      </c>
      <c r="H657" s="25">
        <v>43284</v>
      </c>
      <c r="I657" t="s">
        <v>4571</v>
      </c>
      <c r="K657" t="s">
        <v>4572</v>
      </c>
    </row>
    <row r="658" spans="1:11" x14ac:dyDescent="0.35">
      <c r="A658">
        <v>29963208</v>
      </c>
      <c r="B658" t="s">
        <v>244</v>
      </c>
      <c r="C658" t="s">
        <v>245</v>
      </c>
      <c r="D658" t="s">
        <v>246</v>
      </c>
      <c r="E658" t="s">
        <v>247</v>
      </c>
      <c r="F658" t="s">
        <v>248</v>
      </c>
      <c r="G658">
        <v>2018</v>
      </c>
      <c r="H658" s="25">
        <v>43284</v>
      </c>
      <c r="I658" t="s">
        <v>249</v>
      </c>
      <c r="K658" t="s">
        <v>250</v>
      </c>
    </row>
    <row r="659" spans="1:11" x14ac:dyDescent="0.35">
      <c r="A659">
        <v>29971694</v>
      </c>
      <c r="B659" t="s">
        <v>4573</v>
      </c>
      <c r="C659" t="s">
        <v>4574</v>
      </c>
      <c r="D659" t="s">
        <v>4575</v>
      </c>
      <c r="E659" t="s">
        <v>4576</v>
      </c>
      <c r="F659" t="s">
        <v>1525</v>
      </c>
      <c r="G659">
        <v>2018</v>
      </c>
      <c r="H659" s="25">
        <v>43286</v>
      </c>
      <c r="K659" t="s">
        <v>4577</v>
      </c>
    </row>
    <row r="660" spans="1:11" x14ac:dyDescent="0.35">
      <c r="A660">
        <v>29976400</v>
      </c>
      <c r="B660" t="s">
        <v>4578</v>
      </c>
      <c r="C660" t="s">
        <v>4579</v>
      </c>
      <c r="D660" t="s">
        <v>4580</v>
      </c>
      <c r="E660" t="s">
        <v>4581</v>
      </c>
      <c r="F660" t="s">
        <v>329</v>
      </c>
      <c r="G660">
        <v>2018</v>
      </c>
      <c r="H660" s="25">
        <v>43288</v>
      </c>
      <c r="I660" t="s">
        <v>4582</v>
      </c>
      <c r="K660" t="s">
        <v>4583</v>
      </c>
    </row>
    <row r="661" spans="1:11" x14ac:dyDescent="0.35">
      <c r="A661">
        <v>29977030</v>
      </c>
      <c r="B661" t="s">
        <v>4584</v>
      </c>
      <c r="C661" t="s">
        <v>2325</v>
      </c>
      <c r="D661" t="s">
        <v>4585</v>
      </c>
      <c r="E661" t="s">
        <v>2327</v>
      </c>
      <c r="F661" t="s">
        <v>2328</v>
      </c>
      <c r="G661">
        <v>2018</v>
      </c>
      <c r="H661" s="25">
        <v>43288</v>
      </c>
      <c r="I661" t="s">
        <v>4586</v>
      </c>
      <c r="K661" t="s">
        <v>4587</v>
      </c>
    </row>
    <row r="662" spans="1:11" x14ac:dyDescent="0.35">
      <c r="A662">
        <v>29977078</v>
      </c>
      <c r="B662" t="s">
        <v>4588</v>
      </c>
      <c r="C662" t="s">
        <v>4589</v>
      </c>
      <c r="D662" t="s">
        <v>4590</v>
      </c>
      <c r="E662" t="s">
        <v>4591</v>
      </c>
      <c r="F662" t="s">
        <v>392</v>
      </c>
      <c r="G662">
        <v>2018</v>
      </c>
      <c r="H662" s="25">
        <v>43288</v>
      </c>
      <c r="I662" t="s">
        <v>4592</v>
      </c>
      <c r="K662" t="s">
        <v>4593</v>
      </c>
    </row>
    <row r="663" spans="1:11" x14ac:dyDescent="0.35">
      <c r="A663">
        <v>29980102</v>
      </c>
      <c r="B663" t="s">
        <v>4594</v>
      </c>
      <c r="C663" t="s">
        <v>4595</v>
      </c>
      <c r="D663" t="s">
        <v>4596</v>
      </c>
      <c r="E663" t="s">
        <v>4597</v>
      </c>
      <c r="F663" t="s">
        <v>125</v>
      </c>
      <c r="G663">
        <v>2018</v>
      </c>
      <c r="H663" s="25">
        <v>43288</v>
      </c>
      <c r="K663" t="s">
        <v>4598</v>
      </c>
    </row>
    <row r="664" spans="1:11" x14ac:dyDescent="0.35">
      <c r="A664">
        <v>29980818</v>
      </c>
      <c r="B664" t="s">
        <v>4599</v>
      </c>
      <c r="C664" t="s">
        <v>4600</v>
      </c>
      <c r="D664" t="s">
        <v>4601</v>
      </c>
      <c r="E664" t="s">
        <v>4602</v>
      </c>
      <c r="F664" t="s">
        <v>2596</v>
      </c>
      <c r="G664">
        <v>2018</v>
      </c>
      <c r="H664" s="25">
        <v>43289</v>
      </c>
      <c r="K664" t="s">
        <v>4603</v>
      </c>
    </row>
    <row r="665" spans="1:11" x14ac:dyDescent="0.35">
      <c r="A665">
        <v>29981580</v>
      </c>
      <c r="B665" t="s">
        <v>4604</v>
      </c>
      <c r="C665" t="s">
        <v>4605</v>
      </c>
      <c r="D665" t="s">
        <v>4606</v>
      </c>
      <c r="E665" t="s">
        <v>4607</v>
      </c>
      <c r="F665" t="s">
        <v>4608</v>
      </c>
      <c r="G665">
        <v>2018</v>
      </c>
      <c r="H665" s="25">
        <v>43290</v>
      </c>
      <c r="I665" t="s">
        <v>4609</v>
      </c>
      <c r="K665" t="s">
        <v>4610</v>
      </c>
    </row>
    <row r="666" spans="1:11" x14ac:dyDescent="0.35">
      <c r="A666">
        <v>29983392</v>
      </c>
      <c r="B666" t="s">
        <v>4611</v>
      </c>
      <c r="C666" t="s">
        <v>4612</v>
      </c>
      <c r="D666" t="s">
        <v>4613</v>
      </c>
      <c r="E666" t="s">
        <v>4614</v>
      </c>
      <c r="F666" t="s">
        <v>399</v>
      </c>
      <c r="G666">
        <v>2018</v>
      </c>
      <c r="H666" s="25">
        <v>43291</v>
      </c>
      <c r="I666" t="s">
        <v>4615</v>
      </c>
      <c r="J666" t="s">
        <v>4616</v>
      </c>
      <c r="K666" t="s">
        <v>4617</v>
      </c>
    </row>
    <row r="667" spans="1:11" x14ac:dyDescent="0.35">
      <c r="A667">
        <v>29986021</v>
      </c>
      <c r="B667" t="s">
        <v>4618</v>
      </c>
      <c r="C667" t="s">
        <v>4619</v>
      </c>
      <c r="D667" t="s">
        <v>4620</v>
      </c>
      <c r="E667" t="s">
        <v>4621</v>
      </c>
      <c r="F667" t="s">
        <v>3863</v>
      </c>
      <c r="G667">
        <v>2019</v>
      </c>
      <c r="H667" s="25">
        <v>43291</v>
      </c>
      <c r="I667" t="s">
        <v>4622</v>
      </c>
      <c r="K667" t="s">
        <v>4623</v>
      </c>
    </row>
    <row r="668" spans="1:11" x14ac:dyDescent="0.35">
      <c r="A668">
        <v>29992186</v>
      </c>
      <c r="B668" t="s">
        <v>4624</v>
      </c>
      <c r="C668" t="s">
        <v>4625</v>
      </c>
      <c r="D668" t="s">
        <v>4626</v>
      </c>
      <c r="E668" t="s">
        <v>1178</v>
      </c>
      <c r="F668" t="s">
        <v>676</v>
      </c>
      <c r="G668">
        <v>2018</v>
      </c>
      <c r="H668" s="25">
        <v>43293</v>
      </c>
      <c r="I668" t="s">
        <v>4627</v>
      </c>
      <c r="K668" t="s">
        <v>4628</v>
      </c>
    </row>
    <row r="669" spans="1:11" x14ac:dyDescent="0.35">
      <c r="A669">
        <v>29996908</v>
      </c>
      <c r="B669" t="s">
        <v>4629</v>
      </c>
      <c r="C669" t="s">
        <v>4630</v>
      </c>
      <c r="D669" t="s">
        <v>4631</v>
      </c>
      <c r="E669" t="s">
        <v>4632</v>
      </c>
      <c r="F669" t="s">
        <v>4633</v>
      </c>
      <c r="G669">
        <v>2018</v>
      </c>
      <c r="H669" s="25">
        <v>43294</v>
      </c>
      <c r="I669" t="s">
        <v>4634</v>
      </c>
      <c r="K669" t="s">
        <v>4635</v>
      </c>
    </row>
    <row r="670" spans="1:11" x14ac:dyDescent="0.35">
      <c r="A670">
        <v>29997343</v>
      </c>
      <c r="B670" t="s">
        <v>4636</v>
      </c>
      <c r="C670" t="s">
        <v>4637</v>
      </c>
      <c r="D670" t="s">
        <v>4638</v>
      </c>
      <c r="E670" t="s">
        <v>4639</v>
      </c>
      <c r="F670" t="s">
        <v>4482</v>
      </c>
      <c r="G670">
        <v>2018</v>
      </c>
      <c r="H670" s="25">
        <v>43294</v>
      </c>
      <c r="I670" t="s">
        <v>4640</v>
      </c>
      <c r="K670" t="s">
        <v>4641</v>
      </c>
    </row>
    <row r="671" spans="1:11" x14ac:dyDescent="0.35">
      <c r="A671">
        <v>29998053</v>
      </c>
      <c r="B671" t="s">
        <v>4642</v>
      </c>
      <c r="C671" t="s">
        <v>4643</v>
      </c>
      <c r="D671" t="s">
        <v>4644</v>
      </c>
      <c r="E671" t="s">
        <v>4645</v>
      </c>
      <c r="F671" t="s">
        <v>4646</v>
      </c>
      <c r="G671">
        <v>2018</v>
      </c>
      <c r="H671" s="25">
        <v>43294</v>
      </c>
      <c r="I671" t="s">
        <v>4647</v>
      </c>
      <c r="K671" t="s">
        <v>4648</v>
      </c>
    </row>
    <row r="672" spans="1:11" x14ac:dyDescent="0.35">
      <c r="A672">
        <v>30000647</v>
      </c>
      <c r="B672" t="s">
        <v>4649</v>
      </c>
      <c r="D672" t="s">
        <v>4650</v>
      </c>
      <c r="F672" t="s">
        <v>4651</v>
      </c>
      <c r="G672">
        <v>2006</v>
      </c>
      <c r="H672" s="25">
        <v>44895</v>
      </c>
    </row>
    <row r="673" spans="1:11" x14ac:dyDescent="0.35">
      <c r="A673">
        <v>30001569</v>
      </c>
      <c r="B673" t="s">
        <v>4652</v>
      </c>
      <c r="C673" t="s">
        <v>4653</v>
      </c>
      <c r="D673" t="s">
        <v>4654</v>
      </c>
      <c r="E673" t="s">
        <v>3462</v>
      </c>
      <c r="F673" t="s">
        <v>4157</v>
      </c>
      <c r="G673">
        <v>2018</v>
      </c>
      <c r="H673" s="25">
        <v>43294</v>
      </c>
      <c r="I673" t="s">
        <v>4655</v>
      </c>
      <c r="K673" t="s">
        <v>4656</v>
      </c>
    </row>
    <row r="674" spans="1:11" x14ac:dyDescent="0.35">
      <c r="A674">
        <v>30002029</v>
      </c>
      <c r="B674" t="s">
        <v>4657</v>
      </c>
      <c r="C674" t="s">
        <v>4658</v>
      </c>
      <c r="D674" t="s">
        <v>4659</v>
      </c>
      <c r="E674" t="s">
        <v>4660</v>
      </c>
      <c r="F674" t="s">
        <v>4661</v>
      </c>
      <c r="G674">
        <v>2018</v>
      </c>
      <c r="H674" s="25">
        <v>43295</v>
      </c>
      <c r="I674" t="s">
        <v>4662</v>
      </c>
    </row>
    <row r="675" spans="1:11" x14ac:dyDescent="0.35">
      <c r="A675">
        <v>30008457</v>
      </c>
      <c r="B675" t="s">
        <v>4663</v>
      </c>
      <c r="C675" t="s">
        <v>4664</v>
      </c>
      <c r="D675" t="s">
        <v>4665</v>
      </c>
      <c r="E675" t="s">
        <v>4666</v>
      </c>
      <c r="F675" t="s">
        <v>1511</v>
      </c>
      <c r="G675">
        <v>2018</v>
      </c>
      <c r="H675" s="25">
        <v>43298</v>
      </c>
      <c r="K675" t="s">
        <v>4667</v>
      </c>
    </row>
    <row r="676" spans="1:11" x14ac:dyDescent="0.35">
      <c r="A676">
        <v>30013490</v>
      </c>
      <c r="B676" t="s">
        <v>4668</v>
      </c>
      <c r="C676" t="s">
        <v>4669</v>
      </c>
      <c r="D676" t="s">
        <v>4670</v>
      </c>
      <c r="E676" t="s">
        <v>4671</v>
      </c>
      <c r="F676" t="s">
        <v>524</v>
      </c>
      <c r="G676">
        <v>2018</v>
      </c>
      <c r="H676" s="25">
        <v>43299</v>
      </c>
      <c r="I676" t="s">
        <v>4672</v>
      </c>
      <c r="K676" t="s">
        <v>4673</v>
      </c>
    </row>
    <row r="677" spans="1:11" x14ac:dyDescent="0.35">
      <c r="A677">
        <v>30017927</v>
      </c>
      <c r="B677" t="s">
        <v>4674</v>
      </c>
      <c r="C677" t="s">
        <v>4675</v>
      </c>
      <c r="D677" t="s">
        <v>4676</v>
      </c>
      <c r="E677" t="s">
        <v>4677</v>
      </c>
      <c r="F677" t="s">
        <v>1434</v>
      </c>
      <c r="G677">
        <v>2018</v>
      </c>
      <c r="H677" s="25">
        <v>43300</v>
      </c>
      <c r="K677" t="s">
        <v>4678</v>
      </c>
    </row>
    <row r="678" spans="1:11" x14ac:dyDescent="0.35">
      <c r="A678">
        <v>30024443</v>
      </c>
      <c r="B678" t="s">
        <v>4679</v>
      </c>
      <c r="C678" t="s">
        <v>4680</v>
      </c>
      <c r="D678" t="s">
        <v>4681</v>
      </c>
      <c r="E678" t="s">
        <v>4682</v>
      </c>
      <c r="F678" t="s">
        <v>4683</v>
      </c>
      <c r="G678">
        <v>2018</v>
      </c>
      <c r="H678" s="25">
        <v>43301</v>
      </c>
      <c r="K678" t="s">
        <v>4684</v>
      </c>
    </row>
    <row r="679" spans="1:11" x14ac:dyDescent="0.35">
      <c r="A679">
        <v>30025340</v>
      </c>
      <c r="B679" t="s">
        <v>4685</v>
      </c>
      <c r="C679" t="s">
        <v>4686</v>
      </c>
      <c r="D679" t="s">
        <v>4687</v>
      </c>
      <c r="E679" t="s">
        <v>4688</v>
      </c>
      <c r="F679" t="s">
        <v>1826</v>
      </c>
      <c r="G679">
        <v>2018</v>
      </c>
      <c r="H679" s="25">
        <v>43301</v>
      </c>
      <c r="K679" t="s">
        <v>4689</v>
      </c>
    </row>
    <row r="680" spans="1:11" x14ac:dyDescent="0.35">
      <c r="A680">
        <v>30025568</v>
      </c>
      <c r="B680" t="s">
        <v>4690</v>
      </c>
      <c r="C680" t="s">
        <v>4545</v>
      </c>
      <c r="D680" t="s">
        <v>4691</v>
      </c>
      <c r="E680" t="s">
        <v>4547</v>
      </c>
      <c r="F680" t="s">
        <v>217</v>
      </c>
      <c r="G680">
        <v>2018</v>
      </c>
      <c r="H680" s="25">
        <v>43302</v>
      </c>
      <c r="K680" t="s">
        <v>4692</v>
      </c>
    </row>
    <row r="681" spans="1:11" x14ac:dyDescent="0.35">
      <c r="A681">
        <v>30026298</v>
      </c>
      <c r="B681" t="s">
        <v>4693</v>
      </c>
      <c r="C681" t="s">
        <v>4694</v>
      </c>
      <c r="D681" t="s">
        <v>4695</v>
      </c>
      <c r="E681" t="s">
        <v>4696</v>
      </c>
      <c r="F681" t="s">
        <v>1744</v>
      </c>
      <c r="G681">
        <v>2018</v>
      </c>
      <c r="H681" s="25">
        <v>43302</v>
      </c>
      <c r="I681" t="s">
        <v>4697</v>
      </c>
      <c r="K681" t="s">
        <v>4698</v>
      </c>
    </row>
    <row r="682" spans="1:11" x14ac:dyDescent="0.35">
      <c r="A682">
        <v>30029166</v>
      </c>
      <c r="B682" t="s">
        <v>4699</v>
      </c>
      <c r="C682" t="s">
        <v>4700</v>
      </c>
      <c r="D682" t="s">
        <v>4701</v>
      </c>
      <c r="E682" t="s">
        <v>4702</v>
      </c>
      <c r="F682" t="s">
        <v>399</v>
      </c>
      <c r="G682">
        <v>2018</v>
      </c>
      <c r="H682" s="25">
        <v>43302</v>
      </c>
      <c r="I682" t="s">
        <v>4703</v>
      </c>
      <c r="J682" t="s">
        <v>4704</v>
      </c>
      <c r="K682" t="s">
        <v>4705</v>
      </c>
    </row>
    <row r="683" spans="1:11" x14ac:dyDescent="0.35">
      <c r="A683">
        <v>30030940</v>
      </c>
      <c r="B683" t="s">
        <v>4706</v>
      </c>
      <c r="C683" t="s">
        <v>4707</v>
      </c>
      <c r="D683" t="s">
        <v>4708</v>
      </c>
      <c r="E683" t="s">
        <v>4709</v>
      </c>
      <c r="F683" t="s">
        <v>4710</v>
      </c>
      <c r="G683">
        <v>2018</v>
      </c>
      <c r="H683" s="25">
        <v>43303</v>
      </c>
      <c r="K683" t="s">
        <v>4711</v>
      </c>
    </row>
    <row r="684" spans="1:11" x14ac:dyDescent="0.35">
      <c r="A684">
        <v>30031028</v>
      </c>
      <c r="B684" t="s">
        <v>4712</v>
      </c>
      <c r="C684" t="s">
        <v>4713</v>
      </c>
      <c r="D684" t="s">
        <v>4714</v>
      </c>
      <c r="E684" t="s">
        <v>4715</v>
      </c>
      <c r="F684" t="s">
        <v>826</v>
      </c>
      <c r="G684">
        <v>2018</v>
      </c>
      <c r="H684" s="25">
        <v>43303</v>
      </c>
      <c r="I684" t="s">
        <v>4716</v>
      </c>
      <c r="J684" t="s">
        <v>4717</v>
      </c>
      <c r="K684" t="s">
        <v>4718</v>
      </c>
    </row>
    <row r="685" spans="1:11" x14ac:dyDescent="0.35">
      <c r="A685">
        <v>30033100</v>
      </c>
      <c r="B685" t="s">
        <v>4719</v>
      </c>
      <c r="C685" t="s">
        <v>4720</v>
      </c>
      <c r="D685" t="s">
        <v>4721</v>
      </c>
      <c r="E685" t="s">
        <v>4722</v>
      </c>
      <c r="F685" t="s">
        <v>4723</v>
      </c>
      <c r="G685">
        <v>2018</v>
      </c>
      <c r="H685" s="25">
        <v>43305</v>
      </c>
      <c r="I685" t="s">
        <v>4724</v>
      </c>
      <c r="J685" t="s">
        <v>4725</v>
      </c>
      <c r="K685" t="s">
        <v>4726</v>
      </c>
    </row>
    <row r="686" spans="1:11" x14ac:dyDescent="0.35">
      <c r="A686">
        <v>30039377</v>
      </c>
      <c r="B686" t="s">
        <v>4727</v>
      </c>
      <c r="C686" t="s">
        <v>4728</v>
      </c>
      <c r="D686" t="s">
        <v>4729</v>
      </c>
      <c r="E686" t="s">
        <v>4730</v>
      </c>
      <c r="F686" t="s">
        <v>4731</v>
      </c>
      <c r="G686">
        <v>2018</v>
      </c>
      <c r="H686" s="25">
        <v>43306</v>
      </c>
      <c r="K686" t="s">
        <v>4732</v>
      </c>
    </row>
    <row r="687" spans="1:11" x14ac:dyDescent="0.35">
      <c r="A687">
        <v>30045017</v>
      </c>
      <c r="B687" t="s">
        <v>4733</v>
      </c>
      <c r="C687" t="s">
        <v>4734</v>
      </c>
      <c r="D687" t="s">
        <v>4735</v>
      </c>
      <c r="E687" t="s">
        <v>4736</v>
      </c>
      <c r="F687" t="s">
        <v>4737</v>
      </c>
      <c r="G687">
        <v>2018</v>
      </c>
      <c r="H687" s="25">
        <v>43307</v>
      </c>
      <c r="I687" t="s">
        <v>4738</v>
      </c>
      <c r="J687" t="s">
        <v>4739</v>
      </c>
      <c r="K687" t="s">
        <v>4740</v>
      </c>
    </row>
    <row r="688" spans="1:11" x14ac:dyDescent="0.35">
      <c r="A688">
        <v>30046349</v>
      </c>
      <c r="B688" t="s">
        <v>4741</v>
      </c>
      <c r="C688" t="s">
        <v>4742</v>
      </c>
      <c r="D688" t="s">
        <v>4743</v>
      </c>
      <c r="E688" t="s">
        <v>4744</v>
      </c>
      <c r="F688" t="s">
        <v>3934</v>
      </c>
      <c r="G688">
        <v>2018</v>
      </c>
      <c r="H688" s="25">
        <v>43308</v>
      </c>
      <c r="I688" t="s">
        <v>4745</v>
      </c>
      <c r="K688" t="s">
        <v>4746</v>
      </c>
    </row>
    <row r="689" spans="1:11" x14ac:dyDescent="0.35">
      <c r="A689">
        <v>30047034</v>
      </c>
      <c r="B689" t="s">
        <v>4747</v>
      </c>
      <c r="C689" t="s">
        <v>4748</v>
      </c>
      <c r="D689" t="s">
        <v>4749</v>
      </c>
      <c r="E689" t="s">
        <v>4750</v>
      </c>
      <c r="F689" t="s">
        <v>1109</v>
      </c>
      <c r="G689">
        <v>2018</v>
      </c>
      <c r="H689" s="25">
        <v>43308</v>
      </c>
      <c r="K689" t="s">
        <v>4751</v>
      </c>
    </row>
    <row r="690" spans="1:11" x14ac:dyDescent="0.35">
      <c r="A690">
        <v>30048626</v>
      </c>
      <c r="B690" t="s">
        <v>4752</v>
      </c>
      <c r="C690" t="s">
        <v>4753</v>
      </c>
      <c r="D690" t="s">
        <v>4754</v>
      </c>
      <c r="E690" t="s">
        <v>898</v>
      </c>
      <c r="F690" t="s">
        <v>4504</v>
      </c>
      <c r="G690">
        <v>2018</v>
      </c>
      <c r="H690" s="25">
        <v>43308</v>
      </c>
      <c r="K690" t="s">
        <v>4755</v>
      </c>
    </row>
    <row r="691" spans="1:11" x14ac:dyDescent="0.35">
      <c r="A691">
        <v>30049223</v>
      </c>
      <c r="B691" t="s">
        <v>4756</v>
      </c>
      <c r="C691" t="s">
        <v>4757</v>
      </c>
      <c r="D691" t="s">
        <v>4758</v>
      </c>
      <c r="E691" t="s">
        <v>4759</v>
      </c>
      <c r="F691" t="s">
        <v>4760</v>
      </c>
      <c r="G691">
        <v>2018</v>
      </c>
      <c r="H691" s="25">
        <v>43309</v>
      </c>
      <c r="K691" t="s">
        <v>4761</v>
      </c>
    </row>
    <row r="692" spans="1:11" x14ac:dyDescent="0.35">
      <c r="A692">
        <v>30050084</v>
      </c>
      <c r="B692" t="s">
        <v>4762</v>
      </c>
      <c r="C692" t="s">
        <v>4763</v>
      </c>
      <c r="D692" t="s">
        <v>4764</v>
      </c>
      <c r="E692" t="s">
        <v>1950</v>
      </c>
      <c r="F692" t="s">
        <v>4765</v>
      </c>
      <c r="G692">
        <v>2019</v>
      </c>
      <c r="H692" s="25">
        <v>43309</v>
      </c>
      <c r="I692" t="s">
        <v>4766</v>
      </c>
      <c r="K692" t="s">
        <v>4767</v>
      </c>
    </row>
    <row r="693" spans="1:11" x14ac:dyDescent="0.35">
      <c r="A693">
        <v>30051617</v>
      </c>
      <c r="B693" t="s">
        <v>4768</v>
      </c>
      <c r="C693" t="s">
        <v>4769</v>
      </c>
      <c r="D693" t="s">
        <v>4770</v>
      </c>
      <c r="E693" t="s">
        <v>4771</v>
      </c>
      <c r="F693" t="s">
        <v>4772</v>
      </c>
      <c r="G693">
        <v>2018</v>
      </c>
      <c r="H693" s="25">
        <v>43309</v>
      </c>
      <c r="K693" t="s">
        <v>4773</v>
      </c>
    </row>
    <row r="694" spans="1:11" x14ac:dyDescent="0.35">
      <c r="A694">
        <v>30052163</v>
      </c>
      <c r="B694" t="s">
        <v>4774</v>
      </c>
      <c r="C694" t="s">
        <v>4775</v>
      </c>
      <c r="D694" t="s">
        <v>4776</v>
      </c>
      <c r="E694" t="s">
        <v>4777</v>
      </c>
      <c r="F694" t="s">
        <v>2019</v>
      </c>
      <c r="G694">
        <v>2018</v>
      </c>
      <c r="H694" s="25">
        <v>43309</v>
      </c>
      <c r="K694" t="s">
        <v>4778</v>
      </c>
    </row>
    <row r="695" spans="1:11" x14ac:dyDescent="0.35">
      <c r="A695">
        <v>30053500</v>
      </c>
      <c r="B695" t="s">
        <v>4779</v>
      </c>
      <c r="C695" t="s">
        <v>4780</v>
      </c>
      <c r="D695" t="s">
        <v>4781</v>
      </c>
      <c r="E695" t="s">
        <v>3874</v>
      </c>
      <c r="F695" t="s">
        <v>3875</v>
      </c>
      <c r="G695">
        <v>2018</v>
      </c>
      <c r="H695" s="25">
        <v>43309</v>
      </c>
      <c r="K695" t="s">
        <v>4782</v>
      </c>
    </row>
    <row r="696" spans="1:11" x14ac:dyDescent="0.35">
      <c r="A696">
        <v>30068153</v>
      </c>
      <c r="B696" t="s">
        <v>4783</v>
      </c>
      <c r="C696" t="s">
        <v>4784</v>
      </c>
      <c r="D696" t="s">
        <v>4785</v>
      </c>
      <c r="E696" t="s">
        <v>4786</v>
      </c>
      <c r="F696" t="s">
        <v>4787</v>
      </c>
      <c r="G696">
        <v>2018</v>
      </c>
      <c r="H696" s="25">
        <v>43315</v>
      </c>
      <c r="K696" t="s">
        <v>4788</v>
      </c>
    </row>
    <row r="697" spans="1:11" x14ac:dyDescent="0.35">
      <c r="A697">
        <v>30070591</v>
      </c>
      <c r="B697" t="s">
        <v>4789</v>
      </c>
      <c r="C697" t="s">
        <v>4790</v>
      </c>
      <c r="D697" t="s">
        <v>4791</v>
      </c>
      <c r="E697" t="s">
        <v>4792</v>
      </c>
      <c r="F697" t="s">
        <v>4793</v>
      </c>
      <c r="G697">
        <v>2019</v>
      </c>
      <c r="H697" s="25">
        <v>43315</v>
      </c>
      <c r="K697" t="s">
        <v>4794</v>
      </c>
    </row>
    <row r="698" spans="1:11" x14ac:dyDescent="0.35">
      <c r="A698">
        <v>30071983</v>
      </c>
      <c r="B698" t="s">
        <v>4795</v>
      </c>
      <c r="C698" t="s">
        <v>4796</v>
      </c>
      <c r="D698" t="s">
        <v>4797</v>
      </c>
      <c r="E698" t="s">
        <v>4798</v>
      </c>
      <c r="F698" t="s">
        <v>4799</v>
      </c>
      <c r="G698">
        <v>2018</v>
      </c>
      <c r="H698" s="25">
        <v>43316</v>
      </c>
      <c r="K698" t="s">
        <v>4800</v>
      </c>
    </row>
    <row r="699" spans="1:11" x14ac:dyDescent="0.35">
      <c r="A699">
        <v>30074247</v>
      </c>
      <c r="B699" t="s">
        <v>4801</v>
      </c>
      <c r="C699" t="s">
        <v>4802</v>
      </c>
      <c r="D699" t="s">
        <v>4803</v>
      </c>
      <c r="E699" t="s">
        <v>4804</v>
      </c>
      <c r="F699" t="s">
        <v>1882</v>
      </c>
      <c r="G699">
        <v>2019</v>
      </c>
      <c r="H699" s="25">
        <v>43316</v>
      </c>
      <c r="I699" t="s">
        <v>4805</v>
      </c>
      <c r="K699" t="s">
        <v>4806</v>
      </c>
    </row>
    <row r="700" spans="1:11" x14ac:dyDescent="0.35">
      <c r="A700">
        <v>30077641</v>
      </c>
      <c r="B700" t="s">
        <v>4807</v>
      </c>
      <c r="C700" t="s">
        <v>4808</v>
      </c>
      <c r="D700" t="s">
        <v>4809</v>
      </c>
      <c r="E700" t="s">
        <v>4810</v>
      </c>
      <c r="F700" t="s">
        <v>4504</v>
      </c>
      <c r="G700">
        <v>2018</v>
      </c>
      <c r="H700" s="25">
        <v>43318</v>
      </c>
      <c r="K700" t="s">
        <v>4811</v>
      </c>
    </row>
    <row r="701" spans="1:11" x14ac:dyDescent="0.35">
      <c r="A701">
        <v>30077950</v>
      </c>
      <c r="B701" t="s">
        <v>4812</v>
      </c>
      <c r="C701" t="s">
        <v>4813</v>
      </c>
      <c r="D701" t="s">
        <v>4814</v>
      </c>
      <c r="E701" t="s">
        <v>4815</v>
      </c>
      <c r="F701" t="s">
        <v>312</v>
      </c>
      <c r="G701">
        <v>2018</v>
      </c>
      <c r="H701" s="25">
        <v>43318</v>
      </c>
      <c r="I701" t="s">
        <v>4816</v>
      </c>
      <c r="J701" t="s">
        <v>4817</v>
      </c>
      <c r="K701" t="s">
        <v>4818</v>
      </c>
    </row>
    <row r="702" spans="1:11" x14ac:dyDescent="0.35">
      <c r="A702">
        <v>30080756</v>
      </c>
      <c r="B702" t="s">
        <v>4819</v>
      </c>
      <c r="C702" t="s">
        <v>4820</v>
      </c>
      <c r="D702" t="s">
        <v>4821</v>
      </c>
      <c r="E702" t="s">
        <v>4822</v>
      </c>
      <c r="F702" t="s">
        <v>4823</v>
      </c>
      <c r="G702">
        <v>2018</v>
      </c>
      <c r="H702" s="25">
        <v>43319</v>
      </c>
      <c r="K702" t="s">
        <v>4824</v>
      </c>
    </row>
    <row r="703" spans="1:11" x14ac:dyDescent="0.35">
      <c r="A703">
        <v>30081751</v>
      </c>
      <c r="B703" t="s">
        <v>4825</v>
      </c>
      <c r="C703" t="s">
        <v>4826</v>
      </c>
      <c r="D703" t="s">
        <v>4827</v>
      </c>
      <c r="E703" t="s">
        <v>4828</v>
      </c>
      <c r="F703" t="s">
        <v>2754</v>
      </c>
      <c r="G703">
        <v>2018</v>
      </c>
      <c r="H703" s="25">
        <v>43320</v>
      </c>
      <c r="K703" t="s">
        <v>4829</v>
      </c>
    </row>
    <row r="704" spans="1:11" x14ac:dyDescent="0.35">
      <c r="A704">
        <v>30086499</v>
      </c>
      <c r="B704" t="s">
        <v>4830</v>
      </c>
      <c r="C704" t="s">
        <v>4831</v>
      </c>
      <c r="D704" t="s">
        <v>4832</v>
      </c>
      <c r="E704" t="s">
        <v>4833</v>
      </c>
      <c r="F704" t="s">
        <v>1386</v>
      </c>
      <c r="G704">
        <v>2019</v>
      </c>
      <c r="H704" s="25">
        <v>43320</v>
      </c>
      <c r="K704" t="s">
        <v>4834</v>
      </c>
    </row>
    <row r="705" spans="1:11" x14ac:dyDescent="0.35">
      <c r="A705">
        <v>30092263</v>
      </c>
      <c r="B705" t="s">
        <v>4835</v>
      </c>
      <c r="C705" t="s">
        <v>4836</v>
      </c>
      <c r="D705" t="s">
        <v>4837</v>
      </c>
      <c r="E705" t="s">
        <v>4838</v>
      </c>
      <c r="F705" t="s">
        <v>4839</v>
      </c>
      <c r="G705">
        <v>2018</v>
      </c>
      <c r="H705" s="25">
        <v>43322</v>
      </c>
      <c r="I705" t="s">
        <v>4840</v>
      </c>
      <c r="J705" t="s">
        <v>4841</v>
      </c>
      <c r="K705" t="s">
        <v>4842</v>
      </c>
    </row>
    <row r="706" spans="1:11" x14ac:dyDescent="0.35">
      <c r="A706">
        <v>30096478</v>
      </c>
      <c r="B706" t="s">
        <v>4843</v>
      </c>
      <c r="C706" t="s">
        <v>4844</v>
      </c>
      <c r="D706" t="s">
        <v>4845</v>
      </c>
      <c r="E706" t="s">
        <v>4846</v>
      </c>
      <c r="F706" t="s">
        <v>4847</v>
      </c>
      <c r="G706">
        <v>2018</v>
      </c>
      <c r="H706" s="25">
        <v>43323</v>
      </c>
      <c r="K706" t="s">
        <v>4848</v>
      </c>
    </row>
    <row r="707" spans="1:11" x14ac:dyDescent="0.35">
      <c r="A707">
        <v>30109666</v>
      </c>
      <c r="B707" t="s">
        <v>4849</v>
      </c>
      <c r="C707" t="s">
        <v>4850</v>
      </c>
      <c r="D707" t="s">
        <v>4851</v>
      </c>
      <c r="E707" t="s">
        <v>4852</v>
      </c>
      <c r="F707" t="s">
        <v>4853</v>
      </c>
      <c r="G707">
        <v>2018</v>
      </c>
      <c r="H707" s="25">
        <v>43328</v>
      </c>
      <c r="I707" t="s">
        <v>4854</v>
      </c>
      <c r="K707" t="s">
        <v>4855</v>
      </c>
    </row>
    <row r="708" spans="1:11" x14ac:dyDescent="0.35">
      <c r="A708">
        <v>30115765</v>
      </c>
      <c r="B708" t="s">
        <v>4856</v>
      </c>
      <c r="C708" t="s">
        <v>4857</v>
      </c>
      <c r="D708" t="s">
        <v>4858</v>
      </c>
      <c r="E708" t="s">
        <v>4859</v>
      </c>
      <c r="F708" t="s">
        <v>4860</v>
      </c>
      <c r="G708">
        <v>2018</v>
      </c>
      <c r="H708" s="25">
        <v>43330</v>
      </c>
      <c r="I708" t="s">
        <v>4861</v>
      </c>
      <c r="K708" t="s">
        <v>4862</v>
      </c>
    </row>
    <row r="709" spans="1:11" x14ac:dyDescent="0.35">
      <c r="A709">
        <v>30115766</v>
      </c>
      <c r="B709" t="s">
        <v>4863</v>
      </c>
      <c r="C709" t="s">
        <v>4864</v>
      </c>
      <c r="D709" t="s">
        <v>4865</v>
      </c>
      <c r="E709" t="s">
        <v>4866</v>
      </c>
      <c r="F709" t="s">
        <v>4860</v>
      </c>
      <c r="G709">
        <v>2018</v>
      </c>
      <c r="H709" s="25">
        <v>43330</v>
      </c>
      <c r="I709" t="s">
        <v>4867</v>
      </c>
      <c r="K709" t="s">
        <v>4868</v>
      </c>
    </row>
    <row r="710" spans="1:11" x14ac:dyDescent="0.35">
      <c r="A710">
        <v>30121606</v>
      </c>
      <c r="B710" t="s">
        <v>4869</v>
      </c>
      <c r="C710" t="s">
        <v>4870</v>
      </c>
      <c r="D710" t="s">
        <v>4871</v>
      </c>
      <c r="E710" t="s">
        <v>4872</v>
      </c>
      <c r="F710" t="s">
        <v>2087</v>
      </c>
      <c r="G710">
        <v>2018</v>
      </c>
      <c r="H710" s="25">
        <v>43332</v>
      </c>
      <c r="I710" t="s">
        <v>4873</v>
      </c>
      <c r="K710" t="s">
        <v>4874</v>
      </c>
    </row>
    <row r="711" spans="1:11" x14ac:dyDescent="0.35">
      <c r="A711">
        <v>30125699</v>
      </c>
      <c r="B711" t="s">
        <v>4875</v>
      </c>
      <c r="C711" t="s">
        <v>4876</v>
      </c>
      <c r="D711" t="s">
        <v>4877</v>
      </c>
      <c r="E711" t="s">
        <v>4878</v>
      </c>
      <c r="F711" t="s">
        <v>1434</v>
      </c>
      <c r="G711">
        <v>2018</v>
      </c>
      <c r="H711" s="25">
        <v>43333</v>
      </c>
      <c r="K711" t="s">
        <v>4879</v>
      </c>
    </row>
    <row r="712" spans="1:11" x14ac:dyDescent="0.35">
      <c r="A712">
        <v>30125701</v>
      </c>
      <c r="B712" t="s">
        <v>4880</v>
      </c>
      <c r="C712" t="s">
        <v>4881</v>
      </c>
      <c r="D712" t="s">
        <v>4882</v>
      </c>
      <c r="E712" t="s">
        <v>3288</v>
      </c>
      <c r="F712" t="s">
        <v>1434</v>
      </c>
      <c r="G712">
        <v>2018</v>
      </c>
      <c r="H712" s="25">
        <v>43333</v>
      </c>
      <c r="K712" t="s">
        <v>4883</v>
      </c>
    </row>
    <row r="713" spans="1:11" x14ac:dyDescent="0.35">
      <c r="A713">
        <v>30125709</v>
      </c>
      <c r="B713" t="s">
        <v>4884</v>
      </c>
      <c r="C713" t="s">
        <v>4885</v>
      </c>
      <c r="D713" t="s">
        <v>4886</v>
      </c>
      <c r="E713" t="s">
        <v>4887</v>
      </c>
      <c r="F713" t="s">
        <v>1434</v>
      </c>
      <c r="G713">
        <v>2018</v>
      </c>
      <c r="H713" s="25">
        <v>43333</v>
      </c>
      <c r="K713" t="s">
        <v>4888</v>
      </c>
    </row>
    <row r="714" spans="1:11" x14ac:dyDescent="0.35">
      <c r="A714">
        <v>30130528</v>
      </c>
      <c r="B714" t="s">
        <v>4889</v>
      </c>
      <c r="C714" t="s">
        <v>4890</v>
      </c>
      <c r="D714" t="s">
        <v>4891</v>
      </c>
      <c r="E714" t="s">
        <v>4892</v>
      </c>
      <c r="F714" t="s">
        <v>4893</v>
      </c>
      <c r="G714">
        <v>2018</v>
      </c>
      <c r="H714" s="25">
        <v>43334</v>
      </c>
      <c r="K714" t="s">
        <v>4894</v>
      </c>
    </row>
    <row r="715" spans="1:11" x14ac:dyDescent="0.35">
      <c r="A715">
        <v>30132506</v>
      </c>
      <c r="B715" t="s">
        <v>4895</v>
      </c>
      <c r="C715" t="s">
        <v>4896</v>
      </c>
      <c r="D715" t="s">
        <v>4897</v>
      </c>
      <c r="E715" t="s">
        <v>1353</v>
      </c>
      <c r="F715" t="s">
        <v>3379</v>
      </c>
      <c r="G715">
        <v>2018</v>
      </c>
      <c r="H715" s="25">
        <v>43335</v>
      </c>
      <c r="K715" t="s">
        <v>4898</v>
      </c>
    </row>
    <row r="716" spans="1:11" x14ac:dyDescent="0.35">
      <c r="A716">
        <v>30134192</v>
      </c>
      <c r="B716" t="s">
        <v>4899</v>
      </c>
      <c r="C716" t="s">
        <v>4900</v>
      </c>
      <c r="D716" t="s">
        <v>4901</v>
      </c>
      <c r="E716" t="s">
        <v>4902</v>
      </c>
      <c r="F716" t="s">
        <v>4504</v>
      </c>
      <c r="G716">
        <v>2018</v>
      </c>
      <c r="H716" s="25">
        <v>43335</v>
      </c>
      <c r="K716" t="s">
        <v>4903</v>
      </c>
    </row>
    <row r="717" spans="1:11" x14ac:dyDescent="0.35">
      <c r="A717">
        <v>30134238</v>
      </c>
      <c r="B717" t="s">
        <v>4904</v>
      </c>
      <c r="C717" t="s">
        <v>4905</v>
      </c>
      <c r="D717" t="s">
        <v>4906</v>
      </c>
      <c r="E717" t="s">
        <v>4907</v>
      </c>
      <c r="F717" t="s">
        <v>4542</v>
      </c>
      <c r="G717">
        <v>2018</v>
      </c>
      <c r="H717" s="25">
        <v>43335</v>
      </c>
      <c r="K717" t="s">
        <v>4908</v>
      </c>
    </row>
    <row r="718" spans="1:11" x14ac:dyDescent="0.35">
      <c r="A718">
        <v>30137697</v>
      </c>
      <c r="B718" t="s">
        <v>4909</v>
      </c>
      <c r="C718" t="s">
        <v>4910</v>
      </c>
      <c r="D718" t="s">
        <v>4911</v>
      </c>
      <c r="E718" t="s">
        <v>4912</v>
      </c>
      <c r="F718" t="s">
        <v>4913</v>
      </c>
      <c r="G718">
        <v>2018</v>
      </c>
      <c r="H718" s="25">
        <v>43336</v>
      </c>
      <c r="K718" t="s">
        <v>4914</v>
      </c>
    </row>
    <row r="719" spans="1:11" x14ac:dyDescent="0.35">
      <c r="A719">
        <v>30138003</v>
      </c>
      <c r="B719" t="s">
        <v>4915</v>
      </c>
      <c r="C719" t="s">
        <v>4486</v>
      </c>
      <c r="D719" t="s">
        <v>4916</v>
      </c>
      <c r="E719" t="s">
        <v>1988</v>
      </c>
      <c r="F719" t="s">
        <v>2885</v>
      </c>
      <c r="G719">
        <v>2018</v>
      </c>
      <c r="H719" s="25">
        <v>43336</v>
      </c>
      <c r="K719" t="s">
        <v>4917</v>
      </c>
    </row>
    <row r="720" spans="1:11" x14ac:dyDescent="0.35">
      <c r="A720">
        <v>30138822</v>
      </c>
      <c r="B720" t="s">
        <v>4918</v>
      </c>
      <c r="C720" t="s">
        <v>4919</v>
      </c>
      <c r="D720" t="s">
        <v>4920</v>
      </c>
      <c r="E720" t="s">
        <v>3222</v>
      </c>
      <c r="F720" t="s">
        <v>312</v>
      </c>
      <c r="G720">
        <v>2018</v>
      </c>
      <c r="H720" s="25">
        <v>43336</v>
      </c>
      <c r="K720" t="s">
        <v>4921</v>
      </c>
    </row>
    <row r="721" spans="1:11" x14ac:dyDescent="0.35">
      <c r="A721">
        <v>30140216</v>
      </c>
      <c r="B721" t="s">
        <v>4922</v>
      </c>
      <c r="C721" t="s">
        <v>4923</v>
      </c>
      <c r="D721" t="s">
        <v>4924</v>
      </c>
      <c r="E721" t="s">
        <v>4925</v>
      </c>
      <c r="F721" t="s">
        <v>4926</v>
      </c>
      <c r="G721">
        <v>2018</v>
      </c>
      <c r="H721" s="25">
        <v>43337</v>
      </c>
      <c r="I721" t="s">
        <v>4927</v>
      </c>
      <c r="K721" t="s">
        <v>4928</v>
      </c>
    </row>
    <row r="722" spans="1:11" x14ac:dyDescent="0.35">
      <c r="A722">
        <v>30144294</v>
      </c>
      <c r="B722" t="s">
        <v>4929</v>
      </c>
      <c r="C722" t="s">
        <v>4930</v>
      </c>
      <c r="D722" t="s">
        <v>4931</v>
      </c>
      <c r="E722" t="s">
        <v>4932</v>
      </c>
      <c r="F722" t="s">
        <v>114</v>
      </c>
      <c r="G722">
        <v>2019</v>
      </c>
      <c r="H722" s="25">
        <v>43338</v>
      </c>
      <c r="K722" t="s">
        <v>4933</v>
      </c>
    </row>
    <row r="723" spans="1:11" x14ac:dyDescent="0.35">
      <c r="A723">
        <v>30149280</v>
      </c>
      <c r="B723" t="s">
        <v>4934</v>
      </c>
      <c r="C723" t="s">
        <v>4935</v>
      </c>
      <c r="D723" t="s">
        <v>4936</v>
      </c>
      <c r="E723" t="s">
        <v>4937</v>
      </c>
      <c r="F723" t="s">
        <v>217</v>
      </c>
      <c r="G723">
        <v>2018</v>
      </c>
      <c r="H723" s="25">
        <v>43340</v>
      </c>
      <c r="K723" t="s">
        <v>4938</v>
      </c>
    </row>
    <row r="724" spans="1:11" x14ac:dyDescent="0.35">
      <c r="A724">
        <v>30150212</v>
      </c>
      <c r="B724" t="s">
        <v>4939</v>
      </c>
      <c r="C724" t="s">
        <v>4940</v>
      </c>
      <c r="D724" t="s">
        <v>4941</v>
      </c>
      <c r="E724" t="s">
        <v>4942</v>
      </c>
      <c r="F724" t="s">
        <v>1506</v>
      </c>
      <c r="G724">
        <v>2018</v>
      </c>
      <c r="H724" s="25">
        <v>43341</v>
      </c>
      <c r="I724" t="s">
        <v>4943</v>
      </c>
      <c r="J724" t="s">
        <v>4944</v>
      </c>
      <c r="K724" t="s">
        <v>4945</v>
      </c>
    </row>
    <row r="725" spans="1:11" x14ac:dyDescent="0.35">
      <c r="A725">
        <v>30150782</v>
      </c>
      <c r="B725" t="s">
        <v>4946</v>
      </c>
      <c r="C725" t="s">
        <v>4947</v>
      </c>
      <c r="D725" t="s">
        <v>4948</v>
      </c>
      <c r="E725" t="s">
        <v>4949</v>
      </c>
      <c r="F725" t="s">
        <v>392</v>
      </c>
      <c r="G725">
        <v>2018</v>
      </c>
      <c r="H725" s="25">
        <v>43341</v>
      </c>
      <c r="I725" t="s">
        <v>4950</v>
      </c>
      <c r="K725" t="s">
        <v>4951</v>
      </c>
    </row>
    <row r="726" spans="1:11" x14ac:dyDescent="0.35">
      <c r="A726">
        <v>30151725</v>
      </c>
      <c r="B726" t="s">
        <v>4952</v>
      </c>
      <c r="C726" t="s">
        <v>4953</v>
      </c>
      <c r="D726" t="s">
        <v>4954</v>
      </c>
      <c r="E726" t="s">
        <v>4955</v>
      </c>
      <c r="F726" t="s">
        <v>3409</v>
      </c>
      <c r="G726">
        <v>2019</v>
      </c>
      <c r="H726" s="25">
        <v>43341</v>
      </c>
      <c r="I726" t="s">
        <v>4956</v>
      </c>
      <c r="J726" t="s">
        <v>4957</v>
      </c>
      <c r="K726" t="s">
        <v>4958</v>
      </c>
    </row>
    <row r="727" spans="1:11" x14ac:dyDescent="0.35">
      <c r="A727">
        <v>30152161</v>
      </c>
      <c r="B727" t="s">
        <v>4959</v>
      </c>
      <c r="C727" t="s">
        <v>4960</v>
      </c>
      <c r="D727" t="s">
        <v>4961</v>
      </c>
      <c r="E727" t="s">
        <v>4305</v>
      </c>
      <c r="F727" t="s">
        <v>4962</v>
      </c>
      <c r="G727">
        <v>2018</v>
      </c>
      <c r="H727" s="25">
        <v>43341</v>
      </c>
      <c r="K727" t="s">
        <v>4963</v>
      </c>
    </row>
    <row r="728" spans="1:11" x14ac:dyDescent="0.35">
      <c r="A728">
        <v>30153114</v>
      </c>
      <c r="B728" t="s">
        <v>4964</v>
      </c>
      <c r="C728" t="s">
        <v>4965</v>
      </c>
      <c r="D728" t="s">
        <v>4966</v>
      </c>
      <c r="E728" t="s">
        <v>4967</v>
      </c>
      <c r="F728" t="s">
        <v>4968</v>
      </c>
      <c r="G728">
        <v>2018</v>
      </c>
      <c r="H728" s="25">
        <v>43341</v>
      </c>
      <c r="K728" t="s">
        <v>4969</v>
      </c>
    </row>
    <row r="729" spans="1:11" x14ac:dyDescent="0.35">
      <c r="A729">
        <v>30156181</v>
      </c>
      <c r="B729" t="s">
        <v>4970</v>
      </c>
      <c r="C729" t="s">
        <v>4971</v>
      </c>
      <c r="D729" t="s">
        <v>4972</v>
      </c>
      <c r="E729" t="s">
        <v>4973</v>
      </c>
      <c r="F729" t="s">
        <v>3367</v>
      </c>
      <c r="G729">
        <v>2018</v>
      </c>
      <c r="H729" s="25">
        <v>43342</v>
      </c>
      <c r="K729" t="s">
        <v>4974</v>
      </c>
    </row>
    <row r="730" spans="1:11" x14ac:dyDescent="0.35">
      <c r="A730">
        <v>30166613</v>
      </c>
      <c r="B730" t="s">
        <v>4975</v>
      </c>
      <c r="C730" t="s">
        <v>4976</v>
      </c>
      <c r="D730" t="s">
        <v>4977</v>
      </c>
      <c r="E730" t="s">
        <v>4978</v>
      </c>
      <c r="F730" t="s">
        <v>392</v>
      </c>
      <c r="G730">
        <v>2018</v>
      </c>
      <c r="H730" s="25">
        <v>43344</v>
      </c>
      <c r="I730" t="s">
        <v>4979</v>
      </c>
      <c r="K730" t="s">
        <v>4980</v>
      </c>
    </row>
    <row r="731" spans="1:11" x14ac:dyDescent="0.35">
      <c r="A731">
        <v>30167450</v>
      </c>
      <c r="B731" t="s">
        <v>4981</v>
      </c>
      <c r="C731" t="s">
        <v>4982</v>
      </c>
      <c r="D731" t="s">
        <v>4983</v>
      </c>
      <c r="E731" t="s">
        <v>4984</v>
      </c>
      <c r="F731" t="s">
        <v>4985</v>
      </c>
      <c r="G731">
        <v>2018</v>
      </c>
      <c r="H731" s="25">
        <v>43344</v>
      </c>
      <c r="I731" t="s">
        <v>4986</v>
      </c>
      <c r="K731" t="s">
        <v>4987</v>
      </c>
    </row>
    <row r="732" spans="1:11" x14ac:dyDescent="0.35">
      <c r="A732">
        <v>30170189</v>
      </c>
      <c r="B732" t="s">
        <v>4988</v>
      </c>
      <c r="C732" t="s">
        <v>4989</v>
      </c>
      <c r="D732" t="s">
        <v>4990</v>
      </c>
      <c r="E732" t="s">
        <v>4991</v>
      </c>
      <c r="F732" t="s">
        <v>1863</v>
      </c>
      <c r="G732">
        <v>2018</v>
      </c>
      <c r="H732" s="25">
        <v>43344</v>
      </c>
      <c r="K732" t="s">
        <v>4992</v>
      </c>
    </row>
    <row r="733" spans="1:11" x14ac:dyDescent="0.35">
      <c r="A733">
        <v>30170713</v>
      </c>
      <c r="B733" t="s">
        <v>4993</v>
      </c>
      <c r="C733" t="s">
        <v>4994</v>
      </c>
      <c r="D733" t="s">
        <v>4995</v>
      </c>
      <c r="E733" t="s">
        <v>4996</v>
      </c>
      <c r="F733" t="s">
        <v>4997</v>
      </c>
      <c r="G733">
        <v>2018</v>
      </c>
      <c r="H733" s="25">
        <v>43345</v>
      </c>
      <c r="K733" t="s">
        <v>4998</v>
      </c>
    </row>
    <row r="734" spans="1:11" x14ac:dyDescent="0.35">
      <c r="A734">
        <v>30172491</v>
      </c>
      <c r="B734" t="s">
        <v>4999</v>
      </c>
      <c r="C734" t="s">
        <v>5000</v>
      </c>
      <c r="D734" t="s">
        <v>5001</v>
      </c>
      <c r="E734" t="s">
        <v>5002</v>
      </c>
      <c r="F734" t="s">
        <v>370</v>
      </c>
      <c r="G734">
        <v>2018</v>
      </c>
      <c r="H734" s="25">
        <v>43346</v>
      </c>
      <c r="K734" t="s">
        <v>5003</v>
      </c>
    </row>
    <row r="735" spans="1:11" x14ac:dyDescent="0.35">
      <c r="A735">
        <v>30172516</v>
      </c>
      <c r="B735" t="s">
        <v>5004</v>
      </c>
      <c r="C735" t="s">
        <v>5005</v>
      </c>
      <c r="D735" t="s">
        <v>5006</v>
      </c>
      <c r="E735" t="s">
        <v>5007</v>
      </c>
      <c r="F735" t="s">
        <v>370</v>
      </c>
      <c r="G735">
        <v>2018</v>
      </c>
      <c r="H735" s="25">
        <v>43346</v>
      </c>
      <c r="K735" t="s">
        <v>5008</v>
      </c>
    </row>
    <row r="736" spans="1:11" x14ac:dyDescent="0.35">
      <c r="A736">
        <v>30173008</v>
      </c>
      <c r="B736" t="s">
        <v>251</v>
      </c>
      <c r="C736" t="s">
        <v>252</v>
      </c>
      <c r="D736" t="s">
        <v>253</v>
      </c>
      <c r="E736" t="s">
        <v>254</v>
      </c>
      <c r="F736" t="s">
        <v>255</v>
      </c>
      <c r="G736">
        <v>2018</v>
      </c>
      <c r="H736" s="25">
        <v>43346</v>
      </c>
      <c r="K736" t="s">
        <v>256</v>
      </c>
    </row>
    <row r="737" spans="1:11" x14ac:dyDescent="0.35">
      <c r="A737">
        <v>30173052</v>
      </c>
      <c r="B737" t="s">
        <v>5009</v>
      </c>
      <c r="C737" t="s">
        <v>5010</v>
      </c>
      <c r="D737" t="s">
        <v>5011</v>
      </c>
      <c r="E737" t="s">
        <v>5012</v>
      </c>
      <c r="F737" t="s">
        <v>5013</v>
      </c>
      <c r="G737">
        <v>2018</v>
      </c>
      <c r="H737" s="25">
        <v>43346</v>
      </c>
      <c r="K737" t="s">
        <v>5014</v>
      </c>
    </row>
    <row r="738" spans="1:11" x14ac:dyDescent="0.35">
      <c r="A738">
        <v>30176957</v>
      </c>
      <c r="B738" t="s">
        <v>5015</v>
      </c>
      <c r="C738" t="s">
        <v>5016</v>
      </c>
      <c r="D738" t="s">
        <v>5017</v>
      </c>
      <c r="E738" t="s">
        <v>5018</v>
      </c>
      <c r="F738" t="s">
        <v>3547</v>
      </c>
      <c r="G738">
        <v>2019</v>
      </c>
      <c r="H738" s="25">
        <v>43348</v>
      </c>
      <c r="I738" t="s">
        <v>5019</v>
      </c>
      <c r="K738" t="s">
        <v>5020</v>
      </c>
    </row>
    <row r="739" spans="1:11" x14ac:dyDescent="0.35">
      <c r="A739">
        <v>30185448</v>
      </c>
      <c r="B739" t="s">
        <v>5021</v>
      </c>
      <c r="C739" t="s">
        <v>5022</v>
      </c>
      <c r="D739" t="s">
        <v>5023</v>
      </c>
      <c r="E739" t="s">
        <v>5024</v>
      </c>
      <c r="F739" t="s">
        <v>2510</v>
      </c>
      <c r="G739">
        <v>2018</v>
      </c>
      <c r="H739" s="25">
        <v>43350</v>
      </c>
      <c r="I739" t="s">
        <v>5025</v>
      </c>
      <c r="K739" t="s">
        <v>5026</v>
      </c>
    </row>
    <row r="740" spans="1:11" x14ac:dyDescent="0.35">
      <c r="A740">
        <v>30185793</v>
      </c>
      <c r="B740" t="s">
        <v>5027</v>
      </c>
      <c r="C740" t="s">
        <v>5028</v>
      </c>
      <c r="D740" t="s">
        <v>5029</v>
      </c>
      <c r="E740" t="s">
        <v>5030</v>
      </c>
      <c r="F740" t="s">
        <v>4143</v>
      </c>
      <c r="G740">
        <v>2018</v>
      </c>
      <c r="H740" s="25">
        <v>43350</v>
      </c>
      <c r="I740" t="s">
        <v>5031</v>
      </c>
      <c r="K740" t="s">
        <v>5032</v>
      </c>
    </row>
    <row r="741" spans="1:11" x14ac:dyDescent="0.35">
      <c r="A741">
        <v>30189411</v>
      </c>
      <c r="B741" t="s">
        <v>5033</v>
      </c>
      <c r="C741" t="s">
        <v>5034</v>
      </c>
      <c r="D741" t="s">
        <v>5035</v>
      </c>
      <c r="E741" t="s">
        <v>5036</v>
      </c>
      <c r="F741" t="s">
        <v>312</v>
      </c>
      <c r="G741">
        <v>2018</v>
      </c>
      <c r="H741" s="25">
        <v>43350</v>
      </c>
      <c r="K741" t="s">
        <v>5037</v>
      </c>
    </row>
    <row r="742" spans="1:11" x14ac:dyDescent="0.35">
      <c r="A742">
        <v>30191314</v>
      </c>
      <c r="B742" t="s">
        <v>5038</v>
      </c>
      <c r="C742" t="s">
        <v>5039</v>
      </c>
      <c r="D742" t="s">
        <v>5040</v>
      </c>
      <c r="E742" t="s">
        <v>5041</v>
      </c>
      <c r="F742" t="s">
        <v>300</v>
      </c>
      <c r="G742">
        <v>2019</v>
      </c>
      <c r="H742" s="25">
        <v>43351</v>
      </c>
      <c r="K742" t="s">
        <v>5042</v>
      </c>
    </row>
    <row r="743" spans="1:11" x14ac:dyDescent="0.35">
      <c r="A743">
        <v>30192276</v>
      </c>
      <c r="B743" t="s">
        <v>5043</v>
      </c>
      <c r="C743" t="s">
        <v>5044</v>
      </c>
      <c r="D743" t="s">
        <v>5045</v>
      </c>
      <c r="E743" t="s">
        <v>5046</v>
      </c>
      <c r="F743" t="s">
        <v>5047</v>
      </c>
      <c r="G743">
        <v>2018</v>
      </c>
      <c r="H743" s="25">
        <v>43351</v>
      </c>
      <c r="K743" t="s">
        <v>5048</v>
      </c>
    </row>
    <row r="744" spans="1:11" x14ac:dyDescent="0.35">
      <c r="A744">
        <v>30193411</v>
      </c>
      <c r="B744" t="s">
        <v>5049</v>
      </c>
      <c r="C744" t="s">
        <v>5050</v>
      </c>
      <c r="D744" t="s">
        <v>5051</v>
      </c>
      <c r="E744" t="s">
        <v>5052</v>
      </c>
      <c r="F744" t="s">
        <v>114</v>
      </c>
      <c r="G744">
        <v>2019</v>
      </c>
      <c r="H744" s="25">
        <v>43351</v>
      </c>
      <c r="K744" t="s">
        <v>5053</v>
      </c>
    </row>
    <row r="745" spans="1:11" x14ac:dyDescent="0.35">
      <c r="A745">
        <v>30193661</v>
      </c>
      <c r="B745" t="s">
        <v>5054</v>
      </c>
      <c r="C745" t="s">
        <v>5055</v>
      </c>
      <c r="D745" t="s">
        <v>5056</v>
      </c>
      <c r="E745" t="s">
        <v>5057</v>
      </c>
      <c r="F745" t="s">
        <v>5058</v>
      </c>
      <c r="G745">
        <v>2018</v>
      </c>
      <c r="H745" s="25">
        <v>43352</v>
      </c>
      <c r="K745" t="s">
        <v>5059</v>
      </c>
    </row>
    <row r="746" spans="1:11" x14ac:dyDescent="0.35">
      <c r="A746">
        <v>30193704</v>
      </c>
      <c r="B746" t="s">
        <v>5060</v>
      </c>
      <c r="C746" t="s">
        <v>5061</v>
      </c>
      <c r="D746" t="s">
        <v>5062</v>
      </c>
      <c r="E746" t="s">
        <v>5063</v>
      </c>
      <c r="F746" t="s">
        <v>5064</v>
      </c>
      <c r="G746">
        <v>2018</v>
      </c>
      <c r="H746" s="25">
        <v>43352</v>
      </c>
      <c r="K746" t="s">
        <v>5065</v>
      </c>
    </row>
    <row r="747" spans="1:11" x14ac:dyDescent="0.35">
      <c r="A747">
        <v>30194285</v>
      </c>
      <c r="B747" t="s">
        <v>5066</v>
      </c>
      <c r="C747" t="s">
        <v>5067</v>
      </c>
      <c r="D747" t="s">
        <v>5068</v>
      </c>
      <c r="E747" t="s">
        <v>5069</v>
      </c>
      <c r="F747" t="s">
        <v>5070</v>
      </c>
      <c r="G747">
        <v>2018</v>
      </c>
      <c r="H747" s="25">
        <v>43352</v>
      </c>
      <c r="I747" t="s">
        <v>5071</v>
      </c>
      <c r="K747" t="s">
        <v>5072</v>
      </c>
    </row>
    <row r="748" spans="1:11" x14ac:dyDescent="0.35">
      <c r="A748">
        <v>30194563</v>
      </c>
      <c r="B748" t="s">
        <v>5073</v>
      </c>
      <c r="C748" t="s">
        <v>5074</v>
      </c>
      <c r="D748" t="s">
        <v>5075</v>
      </c>
      <c r="E748" t="s">
        <v>5076</v>
      </c>
      <c r="F748" t="s">
        <v>3690</v>
      </c>
      <c r="G748">
        <v>2018</v>
      </c>
      <c r="H748" s="25">
        <v>43352</v>
      </c>
      <c r="K748" t="s">
        <v>5077</v>
      </c>
    </row>
    <row r="749" spans="1:11" x14ac:dyDescent="0.35">
      <c r="A749">
        <v>30194918</v>
      </c>
      <c r="B749" t="s">
        <v>5078</v>
      </c>
      <c r="C749" t="s">
        <v>5079</v>
      </c>
      <c r="D749" t="s">
        <v>5080</v>
      </c>
      <c r="E749" t="s">
        <v>5081</v>
      </c>
      <c r="F749" t="s">
        <v>4504</v>
      </c>
      <c r="G749">
        <v>2018</v>
      </c>
      <c r="H749" s="25">
        <v>43352</v>
      </c>
      <c r="K749" t="s">
        <v>5082</v>
      </c>
    </row>
    <row r="750" spans="1:11" x14ac:dyDescent="0.35">
      <c r="A750">
        <v>30195587</v>
      </c>
      <c r="B750" t="s">
        <v>5083</v>
      </c>
      <c r="C750" t="s">
        <v>5084</v>
      </c>
      <c r="D750" t="s">
        <v>5085</v>
      </c>
      <c r="E750" t="s">
        <v>2401</v>
      </c>
      <c r="F750" t="s">
        <v>1307</v>
      </c>
      <c r="G750">
        <v>2018</v>
      </c>
      <c r="H750" s="25">
        <v>43353</v>
      </c>
      <c r="K750" t="s">
        <v>5086</v>
      </c>
    </row>
    <row r="751" spans="1:11" x14ac:dyDescent="0.35">
      <c r="A751">
        <v>30195911</v>
      </c>
      <c r="B751" t="s">
        <v>5087</v>
      </c>
      <c r="C751" t="s">
        <v>5088</v>
      </c>
      <c r="D751" t="s">
        <v>5089</v>
      </c>
      <c r="E751" t="s">
        <v>5090</v>
      </c>
      <c r="F751" t="s">
        <v>1434</v>
      </c>
      <c r="G751">
        <v>2018</v>
      </c>
      <c r="H751" s="25">
        <v>43353</v>
      </c>
      <c r="K751" t="s">
        <v>5091</v>
      </c>
    </row>
    <row r="752" spans="1:11" x14ac:dyDescent="0.35">
      <c r="A752">
        <v>30197385</v>
      </c>
      <c r="B752" t="s">
        <v>5092</v>
      </c>
      <c r="C752" t="s">
        <v>5093</v>
      </c>
      <c r="D752" t="s">
        <v>5094</v>
      </c>
      <c r="E752" t="s">
        <v>5095</v>
      </c>
      <c r="F752" t="s">
        <v>5096</v>
      </c>
      <c r="G752">
        <v>2018</v>
      </c>
      <c r="H752" s="25">
        <v>43354</v>
      </c>
      <c r="K752" t="s">
        <v>5097</v>
      </c>
    </row>
    <row r="753" spans="1:11" x14ac:dyDescent="0.35">
      <c r="A753">
        <v>30201982</v>
      </c>
      <c r="B753" t="s">
        <v>5098</v>
      </c>
      <c r="C753" t="s">
        <v>5099</v>
      </c>
      <c r="D753" t="s">
        <v>5100</v>
      </c>
      <c r="E753" t="s">
        <v>5101</v>
      </c>
      <c r="F753" t="s">
        <v>392</v>
      </c>
      <c r="G753">
        <v>2018</v>
      </c>
      <c r="H753" s="25">
        <v>43355</v>
      </c>
      <c r="I753" t="s">
        <v>5102</v>
      </c>
      <c r="K753" t="s">
        <v>5103</v>
      </c>
    </row>
    <row r="754" spans="1:11" x14ac:dyDescent="0.35">
      <c r="A754">
        <v>30203892</v>
      </c>
      <c r="B754" t="s">
        <v>5104</v>
      </c>
      <c r="C754" t="s">
        <v>5105</v>
      </c>
      <c r="D754" t="s">
        <v>5106</v>
      </c>
      <c r="E754" t="s">
        <v>5107</v>
      </c>
      <c r="F754" t="s">
        <v>5108</v>
      </c>
      <c r="G754">
        <v>2019</v>
      </c>
      <c r="H754" s="25">
        <v>43355</v>
      </c>
      <c r="I754" t="s">
        <v>5109</v>
      </c>
      <c r="J754" t="s">
        <v>5110</v>
      </c>
      <c r="K754" t="s">
        <v>5111</v>
      </c>
    </row>
    <row r="755" spans="1:11" x14ac:dyDescent="0.35">
      <c r="A755">
        <v>30205181</v>
      </c>
      <c r="B755" t="s">
        <v>5112</v>
      </c>
      <c r="C755" t="s">
        <v>5113</v>
      </c>
      <c r="D755" t="s">
        <v>5114</v>
      </c>
      <c r="E755" t="s">
        <v>5115</v>
      </c>
      <c r="F755" t="s">
        <v>5116</v>
      </c>
      <c r="G755">
        <v>2018</v>
      </c>
      <c r="H755" s="25">
        <v>43355</v>
      </c>
      <c r="K755" t="s">
        <v>5117</v>
      </c>
    </row>
    <row r="756" spans="1:11" x14ac:dyDescent="0.35">
      <c r="A756">
        <v>30205202</v>
      </c>
      <c r="B756" t="s">
        <v>5118</v>
      </c>
      <c r="C756" t="s">
        <v>5119</v>
      </c>
      <c r="D756" t="s">
        <v>5120</v>
      </c>
      <c r="E756" t="s">
        <v>5121</v>
      </c>
      <c r="F756" t="s">
        <v>1434</v>
      </c>
      <c r="G756">
        <v>2018</v>
      </c>
      <c r="H756" s="25">
        <v>43355</v>
      </c>
      <c r="K756" t="s">
        <v>5122</v>
      </c>
    </row>
    <row r="757" spans="1:11" x14ac:dyDescent="0.35">
      <c r="A757">
        <v>30208549</v>
      </c>
      <c r="B757" t="s">
        <v>5123</v>
      </c>
      <c r="C757" t="s">
        <v>5124</v>
      </c>
      <c r="D757" t="s">
        <v>5125</v>
      </c>
      <c r="E757" t="s">
        <v>2776</v>
      </c>
      <c r="F757" t="s">
        <v>1809</v>
      </c>
      <c r="G757">
        <v>2018</v>
      </c>
      <c r="H757" s="25">
        <v>43357</v>
      </c>
      <c r="K757" t="s">
        <v>5126</v>
      </c>
    </row>
    <row r="758" spans="1:11" x14ac:dyDescent="0.35">
      <c r="A758">
        <v>30209152</v>
      </c>
      <c r="B758" t="s">
        <v>5127</v>
      </c>
      <c r="C758" t="s">
        <v>5128</v>
      </c>
      <c r="D758" t="s">
        <v>5129</v>
      </c>
      <c r="E758" t="s">
        <v>5130</v>
      </c>
      <c r="F758" t="s">
        <v>2087</v>
      </c>
      <c r="G758">
        <v>2018</v>
      </c>
      <c r="H758" s="25">
        <v>43357</v>
      </c>
      <c r="I758" t="s">
        <v>5131</v>
      </c>
      <c r="K758" t="s">
        <v>5132</v>
      </c>
    </row>
    <row r="759" spans="1:11" x14ac:dyDescent="0.35">
      <c r="A759">
        <v>30219209</v>
      </c>
      <c r="B759" t="s">
        <v>5133</v>
      </c>
      <c r="C759" t="s">
        <v>5134</v>
      </c>
      <c r="D759" t="s">
        <v>5135</v>
      </c>
      <c r="E759" t="s">
        <v>5136</v>
      </c>
      <c r="F759" t="s">
        <v>4387</v>
      </c>
      <c r="G759">
        <v>2019</v>
      </c>
      <c r="H759" s="25">
        <v>43360</v>
      </c>
      <c r="I759" t="s">
        <v>5137</v>
      </c>
      <c r="J759" t="s">
        <v>5138</v>
      </c>
      <c r="K759" t="s">
        <v>5139</v>
      </c>
    </row>
    <row r="760" spans="1:11" x14ac:dyDescent="0.35">
      <c r="A760">
        <v>30219789</v>
      </c>
      <c r="B760" t="s">
        <v>5140</v>
      </c>
      <c r="C760" t="s">
        <v>5141</v>
      </c>
      <c r="D760" t="s">
        <v>5142</v>
      </c>
      <c r="E760" t="s">
        <v>5143</v>
      </c>
      <c r="F760" t="s">
        <v>5070</v>
      </c>
      <c r="G760">
        <v>2018</v>
      </c>
      <c r="H760" s="25">
        <v>43360</v>
      </c>
      <c r="I760" t="s">
        <v>5144</v>
      </c>
      <c r="K760" t="s">
        <v>5145</v>
      </c>
    </row>
    <row r="761" spans="1:11" x14ac:dyDescent="0.35">
      <c r="A761">
        <v>30219794</v>
      </c>
      <c r="B761" t="s">
        <v>5146</v>
      </c>
      <c r="C761" t="s">
        <v>5147</v>
      </c>
      <c r="D761" t="s">
        <v>5148</v>
      </c>
      <c r="E761" t="s">
        <v>5149</v>
      </c>
      <c r="F761" t="s">
        <v>5150</v>
      </c>
      <c r="G761">
        <v>2018</v>
      </c>
      <c r="H761" s="25">
        <v>43360</v>
      </c>
      <c r="K761" t="s">
        <v>5151</v>
      </c>
    </row>
    <row r="762" spans="1:11" x14ac:dyDescent="0.35">
      <c r="A762">
        <v>30219927</v>
      </c>
      <c r="B762" t="s">
        <v>5152</v>
      </c>
      <c r="C762" t="s">
        <v>5153</v>
      </c>
      <c r="D762" t="s">
        <v>5154</v>
      </c>
      <c r="E762" t="s">
        <v>5155</v>
      </c>
      <c r="F762" t="s">
        <v>300</v>
      </c>
      <c r="G762">
        <v>2018</v>
      </c>
      <c r="H762" s="25">
        <v>43360</v>
      </c>
      <c r="K762" t="s">
        <v>5156</v>
      </c>
    </row>
    <row r="763" spans="1:11" x14ac:dyDescent="0.35">
      <c r="A763">
        <v>30223565</v>
      </c>
      <c r="B763" t="s">
        <v>5157</v>
      </c>
      <c r="C763" t="s">
        <v>5158</v>
      </c>
      <c r="D763" t="s">
        <v>5159</v>
      </c>
      <c r="E763" t="s">
        <v>5160</v>
      </c>
      <c r="F763" t="s">
        <v>628</v>
      </c>
      <c r="G763">
        <v>2018</v>
      </c>
      <c r="H763" s="25">
        <v>43362</v>
      </c>
      <c r="I763" t="s">
        <v>5161</v>
      </c>
      <c r="K763" t="s">
        <v>5162</v>
      </c>
    </row>
    <row r="764" spans="1:11" x14ac:dyDescent="0.35">
      <c r="A764">
        <v>30225659</v>
      </c>
      <c r="B764" t="s">
        <v>5163</v>
      </c>
      <c r="C764" t="s">
        <v>5164</v>
      </c>
      <c r="D764" t="s">
        <v>5165</v>
      </c>
      <c r="E764" t="s">
        <v>5166</v>
      </c>
      <c r="F764" t="s">
        <v>1267</v>
      </c>
      <c r="G764">
        <v>2018</v>
      </c>
      <c r="H764" s="25">
        <v>43362</v>
      </c>
      <c r="K764" t="s">
        <v>5167</v>
      </c>
    </row>
    <row r="765" spans="1:11" x14ac:dyDescent="0.35">
      <c r="A765">
        <v>30228015</v>
      </c>
      <c r="B765" t="s">
        <v>5168</v>
      </c>
      <c r="C765" t="s">
        <v>5169</v>
      </c>
      <c r="D765" t="s">
        <v>5170</v>
      </c>
      <c r="E765" t="s">
        <v>5171</v>
      </c>
      <c r="F765" t="s">
        <v>217</v>
      </c>
      <c r="G765">
        <v>2018</v>
      </c>
      <c r="H765" s="25">
        <v>43363</v>
      </c>
      <c r="K765" t="s">
        <v>5172</v>
      </c>
    </row>
    <row r="766" spans="1:11" x14ac:dyDescent="0.35">
      <c r="A766">
        <v>30229896</v>
      </c>
      <c r="B766" t="s">
        <v>5173</v>
      </c>
      <c r="C766" t="s">
        <v>5174</v>
      </c>
      <c r="D766" t="s">
        <v>5175</v>
      </c>
      <c r="E766" t="s">
        <v>5176</v>
      </c>
      <c r="F766" t="s">
        <v>622</v>
      </c>
      <c r="G766">
        <v>2019</v>
      </c>
      <c r="H766" s="25">
        <v>43363</v>
      </c>
      <c r="K766" t="s">
        <v>5177</v>
      </c>
    </row>
    <row r="767" spans="1:11" x14ac:dyDescent="0.35">
      <c r="A767">
        <v>30231009</v>
      </c>
      <c r="B767" t="s">
        <v>263</v>
      </c>
      <c r="C767" t="s">
        <v>264</v>
      </c>
      <c r="D767" t="s">
        <v>265</v>
      </c>
      <c r="E767" t="s">
        <v>266</v>
      </c>
      <c r="F767" t="s">
        <v>267</v>
      </c>
      <c r="G767">
        <v>2019</v>
      </c>
      <c r="H767" s="25">
        <v>43363</v>
      </c>
      <c r="K767" t="s">
        <v>268</v>
      </c>
    </row>
    <row r="768" spans="1:11" x14ac:dyDescent="0.35">
      <c r="A768">
        <v>30232407</v>
      </c>
      <c r="B768" t="s">
        <v>5178</v>
      </c>
      <c r="C768" t="s">
        <v>1362</v>
      </c>
      <c r="D768" t="s">
        <v>5179</v>
      </c>
      <c r="E768" t="s">
        <v>1364</v>
      </c>
      <c r="F768" t="s">
        <v>1186</v>
      </c>
      <c r="G768">
        <v>2019</v>
      </c>
      <c r="H768" s="25">
        <v>43364</v>
      </c>
      <c r="I768" t="s">
        <v>5180</v>
      </c>
      <c r="K768" t="s">
        <v>5181</v>
      </c>
    </row>
    <row r="769" spans="1:11" x14ac:dyDescent="0.35">
      <c r="A769">
        <v>30232681</v>
      </c>
      <c r="B769" t="s">
        <v>5182</v>
      </c>
      <c r="C769" t="s">
        <v>5183</v>
      </c>
      <c r="D769" t="s">
        <v>5184</v>
      </c>
      <c r="E769" t="s">
        <v>5185</v>
      </c>
      <c r="F769" t="s">
        <v>5186</v>
      </c>
      <c r="G769">
        <v>2019</v>
      </c>
      <c r="H769" s="25">
        <v>43364</v>
      </c>
      <c r="I769" t="s">
        <v>5187</v>
      </c>
      <c r="J769" t="s">
        <v>5188</v>
      </c>
      <c r="K769" t="s">
        <v>5189</v>
      </c>
    </row>
    <row r="770" spans="1:11" x14ac:dyDescent="0.35">
      <c r="A770">
        <v>30232874</v>
      </c>
      <c r="B770" t="s">
        <v>5190</v>
      </c>
      <c r="C770" t="s">
        <v>5191</v>
      </c>
      <c r="D770" t="s">
        <v>5192</v>
      </c>
      <c r="E770" t="s">
        <v>5193</v>
      </c>
      <c r="F770" t="s">
        <v>5194</v>
      </c>
      <c r="G770">
        <v>2018</v>
      </c>
      <c r="H770" s="25">
        <v>43364</v>
      </c>
      <c r="K770" t="s">
        <v>5195</v>
      </c>
    </row>
    <row r="771" spans="1:11" x14ac:dyDescent="0.35">
      <c r="A771">
        <v>30233233</v>
      </c>
      <c r="B771" t="s">
        <v>5196</v>
      </c>
      <c r="C771" t="s">
        <v>5197</v>
      </c>
      <c r="D771" t="s">
        <v>5198</v>
      </c>
      <c r="E771" t="s">
        <v>5199</v>
      </c>
      <c r="F771" t="s">
        <v>5200</v>
      </c>
      <c r="G771">
        <v>2018</v>
      </c>
      <c r="H771" s="25">
        <v>43364</v>
      </c>
      <c r="I771" t="s">
        <v>5201</v>
      </c>
      <c r="K771" t="s">
        <v>5202</v>
      </c>
    </row>
    <row r="772" spans="1:11" x14ac:dyDescent="0.35">
      <c r="A772">
        <v>30236118</v>
      </c>
      <c r="B772" t="s">
        <v>5203</v>
      </c>
      <c r="C772" t="s">
        <v>5204</v>
      </c>
      <c r="D772" t="s">
        <v>5205</v>
      </c>
      <c r="E772" t="s">
        <v>5206</v>
      </c>
      <c r="F772" t="s">
        <v>5207</v>
      </c>
      <c r="G772">
        <v>2018</v>
      </c>
      <c r="H772" s="25">
        <v>43365</v>
      </c>
      <c r="I772" t="s">
        <v>5208</v>
      </c>
      <c r="K772" t="s">
        <v>5209</v>
      </c>
    </row>
    <row r="773" spans="1:11" x14ac:dyDescent="0.35">
      <c r="A773">
        <v>30238130</v>
      </c>
      <c r="B773" t="s">
        <v>5210</v>
      </c>
      <c r="C773" t="s">
        <v>5211</v>
      </c>
      <c r="D773" t="s">
        <v>5212</v>
      </c>
      <c r="E773" t="s">
        <v>5213</v>
      </c>
      <c r="F773" t="s">
        <v>1267</v>
      </c>
      <c r="G773">
        <v>2018</v>
      </c>
      <c r="H773" s="25">
        <v>43365</v>
      </c>
      <c r="I773" t="s">
        <v>5214</v>
      </c>
      <c r="J773" t="s">
        <v>5215</v>
      </c>
      <c r="K773" t="s">
        <v>5216</v>
      </c>
    </row>
    <row r="774" spans="1:11" x14ac:dyDescent="0.35">
      <c r="A774">
        <v>30239113</v>
      </c>
      <c r="B774" t="s">
        <v>5217</v>
      </c>
      <c r="C774" t="s">
        <v>5218</v>
      </c>
      <c r="D774" t="s">
        <v>5219</v>
      </c>
      <c r="E774" t="s">
        <v>5220</v>
      </c>
      <c r="F774" t="s">
        <v>5221</v>
      </c>
      <c r="G774">
        <v>2019</v>
      </c>
      <c r="H774" s="25">
        <v>43365</v>
      </c>
      <c r="K774" t="s">
        <v>5222</v>
      </c>
    </row>
    <row r="775" spans="1:11" x14ac:dyDescent="0.35">
      <c r="A775">
        <v>30241377</v>
      </c>
      <c r="B775" t="s">
        <v>5223</v>
      </c>
      <c r="C775" t="s">
        <v>5224</v>
      </c>
      <c r="D775" t="s">
        <v>5225</v>
      </c>
      <c r="E775" t="s">
        <v>5226</v>
      </c>
      <c r="F775" t="s">
        <v>628</v>
      </c>
      <c r="G775">
        <v>2018</v>
      </c>
      <c r="H775" s="25">
        <v>43366</v>
      </c>
      <c r="I775" t="s">
        <v>5227</v>
      </c>
      <c r="K775" t="s">
        <v>5228</v>
      </c>
    </row>
    <row r="776" spans="1:11" x14ac:dyDescent="0.35">
      <c r="A776">
        <v>30242979</v>
      </c>
      <c r="B776" t="s">
        <v>5229</v>
      </c>
      <c r="C776" t="s">
        <v>5230</v>
      </c>
      <c r="D776" t="s">
        <v>5231</v>
      </c>
      <c r="E776" t="s">
        <v>5232</v>
      </c>
      <c r="F776" t="s">
        <v>114</v>
      </c>
      <c r="G776">
        <v>2019</v>
      </c>
      <c r="H776" s="25">
        <v>43366</v>
      </c>
      <c r="K776" t="s">
        <v>5233</v>
      </c>
    </row>
    <row r="777" spans="1:11" x14ac:dyDescent="0.35">
      <c r="A777">
        <v>30250104</v>
      </c>
      <c r="B777" t="s">
        <v>5234</v>
      </c>
      <c r="C777" t="s">
        <v>5235</v>
      </c>
      <c r="D777" t="s">
        <v>5236</v>
      </c>
      <c r="E777" t="s">
        <v>5237</v>
      </c>
      <c r="F777" t="s">
        <v>392</v>
      </c>
      <c r="G777">
        <v>2018</v>
      </c>
      <c r="H777" s="25">
        <v>43369</v>
      </c>
      <c r="I777" t="s">
        <v>5238</v>
      </c>
      <c r="K777" t="s">
        <v>5239</v>
      </c>
    </row>
    <row r="778" spans="1:11" x14ac:dyDescent="0.35">
      <c r="A778">
        <v>30250864</v>
      </c>
      <c r="B778" t="s">
        <v>5240</v>
      </c>
      <c r="C778" t="s">
        <v>5241</v>
      </c>
      <c r="D778" t="s">
        <v>5242</v>
      </c>
      <c r="E778" t="s">
        <v>5243</v>
      </c>
      <c r="F778" t="s">
        <v>5244</v>
      </c>
      <c r="G778">
        <v>2018</v>
      </c>
      <c r="H778" s="25">
        <v>43369</v>
      </c>
      <c r="I778" t="s">
        <v>5245</v>
      </c>
      <c r="K778" t="s">
        <v>5246</v>
      </c>
    </row>
    <row r="779" spans="1:11" x14ac:dyDescent="0.35">
      <c r="A779">
        <v>30255720</v>
      </c>
      <c r="B779" t="s">
        <v>5247</v>
      </c>
      <c r="C779" t="s">
        <v>5248</v>
      </c>
      <c r="D779" t="s">
        <v>5249</v>
      </c>
      <c r="E779" t="s">
        <v>2613</v>
      </c>
      <c r="F779" t="s">
        <v>964</v>
      </c>
      <c r="G779">
        <v>2018</v>
      </c>
      <c r="H779" s="25">
        <v>43370</v>
      </c>
      <c r="K779" t="s">
        <v>5250</v>
      </c>
    </row>
    <row r="780" spans="1:11" x14ac:dyDescent="0.35">
      <c r="A780">
        <v>30257440</v>
      </c>
      <c r="B780" t="s">
        <v>5251</v>
      </c>
      <c r="C780" t="s">
        <v>5252</v>
      </c>
      <c r="D780" t="s">
        <v>5253</v>
      </c>
      <c r="E780" t="s">
        <v>5254</v>
      </c>
      <c r="F780" t="s">
        <v>5255</v>
      </c>
      <c r="G780">
        <v>2018</v>
      </c>
      <c r="H780" s="25">
        <v>43371</v>
      </c>
      <c r="I780" t="s">
        <v>5256</v>
      </c>
      <c r="K780" t="s">
        <v>5257</v>
      </c>
    </row>
    <row r="781" spans="1:11" x14ac:dyDescent="0.35">
      <c r="A781">
        <v>30258395</v>
      </c>
      <c r="B781" t="s">
        <v>5258</v>
      </c>
      <c r="C781" t="s">
        <v>5259</v>
      </c>
      <c r="D781" t="s">
        <v>5260</v>
      </c>
      <c r="E781" t="s">
        <v>5261</v>
      </c>
      <c r="F781" t="s">
        <v>5262</v>
      </c>
      <c r="G781">
        <v>2018</v>
      </c>
      <c r="H781" s="25">
        <v>43371</v>
      </c>
      <c r="I781" t="s">
        <v>5263</v>
      </c>
      <c r="K781" t="s">
        <v>5264</v>
      </c>
    </row>
    <row r="782" spans="1:11" x14ac:dyDescent="0.35">
      <c r="A782">
        <v>30259587</v>
      </c>
      <c r="B782" t="s">
        <v>5265</v>
      </c>
      <c r="C782" t="s">
        <v>5266</v>
      </c>
      <c r="D782" t="s">
        <v>5267</v>
      </c>
      <c r="E782" t="s">
        <v>5268</v>
      </c>
      <c r="F782" t="s">
        <v>5269</v>
      </c>
      <c r="G782">
        <v>2018</v>
      </c>
      <c r="H782" s="25">
        <v>43371</v>
      </c>
      <c r="K782" t="s">
        <v>5270</v>
      </c>
    </row>
    <row r="783" spans="1:11" x14ac:dyDescent="0.35">
      <c r="A783">
        <v>30262735</v>
      </c>
      <c r="B783" t="s">
        <v>5271</v>
      </c>
      <c r="C783" t="s">
        <v>5272</v>
      </c>
      <c r="D783" t="s">
        <v>5273</v>
      </c>
      <c r="E783" t="s">
        <v>5274</v>
      </c>
      <c r="F783" t="s">
        <v>628</v>
      </c>
      <c r="G783">
        <v>2018</v>
      </c>
      <c r="H783" s="25">
        <v>43372</v>
      </c>
      <c r="I783" t="s">
        <v>5275</v>
      </c>
      <c r="K783" t="s">
        <v>5276</v>
      </c>
    </row>
    <row r="784" spans="1:11" x14ac:dyDescent="0.35">
      <c r="A784">
        <v>30272189</v>
      </c>
      <c r="B784" t="s">
        <v>269</v>
      </c>
      <c r="C784" t="s">
        <v>270</v>
      </c>
      <c r="D784" t="s">
        <v>271</v>
      </c>
      <c r="E784" t="s">
        <v>272</v>
      </c>
      <c r="F784" t="s">
        <v>149</v>
      </c>
      <c r="G784">
        <v>2019</v>
      </c>
      <c r="H784" s="25">
        <v>43375</v>
      </c>
      <c r="I784" t="s">
        <v>273</v>
      </c>
      <c r="K784" t="s">
        <v>274</v>
      </c>
    </row>
    <row r="785" spans="1:11" x14ac:dyDescent="0.35">
      <c r="A785">
        <v>30276695</v>
      </c>
      <c r="B785" t="s">
        <v>5277</v>
      </c>
      <c r="C785" t="s">
        <v>5278</v>
      </c>
      <c r="D785" t="s">
        <v>5279</v>
      </c>
      <c r="E785" t="s">
        <v>5280</v>
      </c>
      <c r="F785" t="s">
        <v>820</v>
      </c>
      <c r="G785">
        <v>2018</v>
      </c>
      <c r="H785" s="25">
        <v>43376</v>
      </c>
      <c r="K785" t="s">
        <v>5281</v>
      </c>
    </row>
    <row r="786" spans="1:11" x14ac:dyDescent="0.35">
      <c r="A786">
        <v>30278899</v>
      </c>
      <c r="B786" t="s">
        <v>5282</v>
      </c>
      <c r="C786" t="s">
        <v>5283</v>
      </c>
      <c r="D786" t="s">
        <v>5284</v>
      </c>
      <c r="E786" t="s">
        <v>5285</v>
      </c>
      <c r="F786" t="s">
        <v>413</v>
      </c>
      <c r="G786">
        <v>2018</v>
      </c>
      <c r="H786" s="25">
        <v>43377</v>
      </c>
      <c r="K786" t="s">
        <v>5286</v>
      </c>
    </row>
    <row r="787" spans="1:11" x14ac:dyDescent="0.35">
      <c r="A787">
        <v>30281413</v>
      </c>
      <c r="B787" t="s">
        <v>5287</v>
      </c>
      <c r="C787" t="s">
        <v>5288</v>
      </c>
      <c r="D787" t="s">
        <v>5289</v>
      </c>
      <c r="E787" t="s">
        <v>5290</v>
      </c>
      <c r="F787" t="s">
        <v>5291</v>
      </c>
      <c r="G787">
        <v>2018</v>
      </c>
      <c r="H787" s="25">
        <v>43377</v>
      </c>
      <c r="I787" t="s">
        <v>5292</v>
      </c>
      <c r="K787" t="s">
        <v>5293</v>
      </c>
    </row>
    <row r="788" spans="1:11" x14ac:dyDescent="0.35">
      <c r="A788">
        <v>30285892</v>
      </c>
      <c r="B788" t="s">
        <v>5294</v>
      </c>
      <c r="C788" t="s">
        <v>5295</v>
      </c>
      <c r="D788" t="s">
        <v>5296</v>
      </c>
      <c r="E788" t="s">
        <v>5297</v>
      </c>
      <c r="F788" t="s">
        <v>5298</v>
      </c>
      <c r="G788">
        <v>2018</v>
      </c>
      <c r="H788" s="25">
        <v>43378</v>
      </c>
      <c r="I788" t="s">
        <v>5299</v>
      </c>
      <c r="K788" t="s">
        <v>5300</v>
      </c>
    </row>
    <row r="789" spans="1:11" x14ac:dyDescent="0.35">
      <c r="A789">
        <v>30286443</v>
      </c>
      <c r="B789" t="s">
        <v>5301</v>
      </c>
      <c r="C789" t="s">
        <v>5302</v>
      </c>
      <c r="D789" t="s">
        <v>5303</v>
      </c>
      <c r="E789" t="s">
        <v>5304</v>
      </c>
      <c r="F789" t="s">
        <v>1207</v>
      </c>
      <c r="G789">
        <v>2018</v>
      </c>
      <c r="H789" s="25">
        <v>43378</v>
      </c>
      <c r="K789" t="s">
        <v>5305</v>
      </c>
    </row>
    <row r="790" spans="1:11" x14ac:dyDescent="0.35">
      <c r="A790">
        <v>30288203</v>
      </c>
      <c r="B790" t="s">
        <v>5306</v>
      </c>
      <c r="C790" t="s">
        <v>5307</v>
      </c>
      <c r="D790" t="s">
        <v>5308</v>
      </c>
      <c r="E790" t="s">
        <v>5309</v>
      </c>
      <c r="F790" t="s">
        <v>5310</v>
      </c>
      <c r="G790">
        <v>2018</v>
      </c>
      <c r="H790" s="25">
        <v>43379</v>
      </c>
      <c r="I790" t="s">
        <v>5311</v>
      </c>
      <c r="K790" t="s">
        <v>5312</v>
      </c>
    </row>
    <row r="791" spans="1:11" x14ac:dyDescent="0.35">
      <c r="A791">
        <v>30291940</v>
      </c>
      <c r="B791" t="s">
        <v>5313</v>
      </c>
      <c r="C791" t="s">
        <v>5314</v>
      </c>
      <c r="D791" t="s">
        <v>5315</v>
      </c>
      <c r="E791" t="s">
        <v>5316</v>
      </c>
      <c r="F791" t="s">
        <v>1307</v>
      </c>
      <c r="G791">
        <v>2018</v>
      </c>
      <c r="H791" s="25">
        <v>43380</v>
      </c>
      <c r="I791" t="s">
        <v>5317</v>
      </c>
      <c r="J791" t="s">
        <v>5318</v>
      </c>
      <c r="K791" t="s">
        <v>5319</v>
      </c>
    </row>
    <row r="792" spans="1:11" x14ac:dyDescent="0.35">
      <c r="A792">
        <v>30292522</v>
      </c>
      <c r="B792" t="s">
        <v>5320</v>
      </c>
      <c r="C792" t="s">
        <v>5321</v>
      </c>
      <c r="D792" t="s">
        <v>5322</v>
      </c>
      <c r="E792" t="s">
        <v>5323</v>
      </c>
      <c r="F792" t="s">
        <v>562</v>
      </c>
      <c r="G792">
        <v>2018</v>
      </c>
      <c r="H792" s="25">
        <v>43381</v>
      </c>
      <c r="K792" t="s">
        <v>5324</v>
      </c>
    </row>
    <row r="793" spans="1:11" x14ac:dyDescent="0.35">
      <c r="A793">
        <v>30292729</v>
      </c>
      <c r="B793" t="s">
        <v>5325</v>
      </c>
      <c r="C793" t="s">
        <v>5326</v>
      </c>
      <c r="D793" t="s">
        <v>5327</v>
      </c>
      <c r="E793" t="s">
        <v>5328</v>
      </c>
      <c r="F793" t="s">
        <v>2106</v>
      </c>
      <c r="G793">
        <v>2019</v>
      </c>
      <c r="H793" s="25">
        <v>43381</v>
      </c>
      <c r="K793" t="s">
        <v>5329</v>
      </c>
    </row>
    <row r="794" spans="1:11" x14ac:dyDescent="0.35">
      <c r="A794">
        <v>30295430</v>
      </c>
      <c r="B794" t="s">
        <v>5330</v>
      </c>
      <c r="C794" t="s">
        <v>5331</v>
      </c>
      <c r="D794" t="s">
        <v>5332</v>
      </c>
      <c r="E794" t="s">
        <v>4872</v>
      </c>
      <c r="F794" t="s">
        <v>1273</v>
      </c>
      <c r="G794">
        <v>2019</v>
      </c>
      <c r="H794" s="25">
        <v>43382</v>
      </c>
      <c r="K794" t="s">
        <v>5333</v>
      </c>
    </row>
    <row r="795" spans="1:11" x14ac:dyDescent="0.35">
      <c r="A795">
        <v>30295809</v>
      </c>
      <c r="B795" t="s">
        <v>275</v>
      </c>
      <c r="C795" t="s">
        <v>276</v>
      </c>
      <c r="D795" t="s">
        <v>277</v>
      </c>
      <c r="E795" t="s">
        <v>278</v>
      </c>
      <c r="F795" t="s">
        <v>149</v>
      </c>
      <c r="G795">
        <v>2019</v>
      </c>
      <c r="H795" s="25">
        <v>43382</v>
      </c>
      <c r="K795" t="s">
        <v>279</v>
      </c>
    </row>
    <row r="796" spans="1:11" x14ac:dyDescent="0.35">
      <c r="A796">
        <v>30296627</v>
      </c>
      <c r="B796" t="s">
        <v>5334</v>
      </c>
      <c r="C796" t="s">
        <v>5335</v>
      </c>
      <c r="D796" t="s">
        <v>5336</v>
      </c>
      <c r="E796" t="s">
        <v>5337</v>
      </c>
      <c r="F796" t="s">
        <v>217</v>
      </c>
      <c r="G796">
        <v>2018</v>
      </c>
      <c r="H796" s="25">
        <v>43382</v>
      </c>
      <c r="K796" t="s">
        <v>5338</v>
      </c>
    </row>
    <row r="797" spans="1:11" x14ac:dyDescent="0.35">
      <c r="A797">
        <v>30297209</v>
      </c>
      <c r="B797" t="s">
        <v>5339</v>
      </c>
      <c r="C797" t="s">
        <v>5340</v>
      </c>
      <c r="D797" t="s">
        <v>5341</v>
      </c>
      <c r="E797" t="s">
        <v>5342</v>
      </c>
      <c r="F797" t="s">
        <v>5343</v>
      </c>
      <c r="G797">
        <v>2019</v>
      </c>
      <c r="H797" s="25">
        <v>43383</v>
      </c>
      <c r="K797" t="s">
        <v>5344</v>
      </c>
    </row>
    <row r="798" spans="1:11" x14ac:dyDescent="0.35">
      <c r="A798">
        <v>30312630</v>
      </c>
      <c r="B798" t="s">
        <v>5345</v>
      </c>
      <c r="C798" t="s">
        <v>5346</v>
      </c>
      <c r="D798" t="s">
        <v>5347</v>
      </c>
      <c r="E798" t="s">
        <v>5348</v>
      </c>
      <c r="F798" t="s">
        <v>1307</v>
      </c>
      <c r="G798">
        <v>2019</v>
      </c>
      <c r="H798" s="25">
        <v>43386</v>
      </c>
      <c r="K798" t="s">
        <v>5349</v>
      </c>
    </row>
    <row r="799" spans="1:11" x14ac:dyDescent="0.35">
      <c r="A799">
        <v>30317054</v>
      </c>
      <c r="B799" t="s">
        <v>5350</v>
      </c>
      <c r="C799" t="s">
        <v>5351</v>
      </c>
      <c r="D799" t="s">
        <v>5352</v>
      </c>
      <c r="E799" t="s">
        <v>5353</v>
      </c>
      <c r="F799" t="s">
        <v>217</v>
      </c>
      <c r="G799">
        <v>2018</v>
      </c>
      <c r="H799" s="25">
        <v>43388</v>
      </c>
      <c r="K799" t="s">
        <v>5354</v>
      </c>
    </row>
    <row r="800" spans="1:11" x14ac:dyDescent="0.35">
      <c r="A800">
        <v>30319418</v>
      </c>
      <c r="B800" t="s">
        <v>5355</v>
      </c>
      <c r="C800" t="s">
        <v>5356</v>
      </c>
      <c r="D800" t="s">
        <v>5357</v>
      </c>
      <c r="E800" t="s">
        <v>5358</v>
      </c>
      <c r="F800" t="s">
        <v>788</v>
      </c>
      <c r="G800">
        <v>2018</v>
      </c>
      <c r="H800" s="25">
        <v>43389</v>
      </c>
      <c r="I800" t="s">
        <v>5359</v>
      </c>
      <c r="K800" t="s">
        <v>5360</v>
      </c>
    </row>
    <row r="801" spans="1:11" x14ac:dyDescent="0.35">
      <c r="A801">
        <v>30322873</v>
      </c>
      <c r="B801" t="s">
        <v>5361</v>
      </c>
      <c r="C801" t="s">
        <v>5362</v>
      </c>
      <c r="D801" t="s">
        <v>5363</v>
      </c>
      <c r="E801" t="s">
        <v>5364</v>
      </c>
      <c r="F801" t="s">
        <v>5365</v>
      </c>
      <c r="G801">
        <v>2019</v>
      </c>
      <c r="H801" s="25">
        <v>43390</v>
      </c>
      <c r="I801" t="s">
        <v>5366</v>
      </c>
      <c r="K801" t="s">
        <v>5367</v>
      </c>
    </row>
    <row r="802" spans="1:11" x14ac:dyDescent="0.35">
      <c r="A802">
        <v>30326170</v>
      </c>
      <c r="B802" t="s">
        <v>5368</v>
      </c>
      <c r="C802" t="s">
        <v>5369</v>
      </c>
      <c r="D802" t="s">
        <v>5370</v>
      </c>
      <c r="E802" t="s">
        <v>5371</v>
      </c>
      <c r="F802" t="s">
        <v>5372</v>
      </c>
      <c r="G802">
        <v>2019</v>
      </c>
      <c r="H802" s="25">
        <v>43390</v>
      </c>
      <c r="K802" t="s">
        <v>5373</v>
      </c>
    </row>
    <row r="803" spans="1:11" x14ac:dyDescent="0.35">
      <c r="A803">
        <v>30327619</v>
      </c>
      <c r="B803" t="s">
        <v>5374</v>
      </c>
      <c r="C803" t="s">
        <v>5375</v>
      </c>
      <c r="D803" t="s">
        <v>5376</v>
      </c>
      <c r="E803" t="s">
        <v>5377</v>
      </c>
      <c r="F803" t="s">
        <v>524</v>
      </c>
      <c r="G803">
        <v>2018</v>
      </c>
      <c r="H803" s="25">
        <v>43391</v>
      </c>
      <c r="I803" t="s">
        <v>5378</v>
      </c>
      <c r="K803" t="s">
        <v>5379</v>
      </c>
    </row>
    <row r="804" spans="1:11" x14ac:dyDescent="0.35">
      <c r="A804">
        <v>30332386</v>
      </c>
      <c r="B804" t="s">
        <v>5380</v>
      </c>
      <c r="C804" t="s">
        <v>5381</v>
      </c>
      <c r="D804" t="s">
        <v>5382</v>
      </c>
      <c r="E804" t="s">
        <v>1403</v>
      </c>
      <c r="F804" t="s">
        <v>267</v>
      </c>
      <c r="G804">
        <v>2018</v>
      </c>
      <c r="H804" s="25">
        <v>43391</v>
      </c>
      <c r="K804" t="s">
        <v>5383</v>
      </c>
    </row>
    <row r="805" spans="1:11" x14ac:dyDescent="0.35">
      <c r="A805">
        <v>30333597</v>
      </c>
      <c r="B805" t="s">
        <v>5384</v>
      </c>
      <c r="C805" t="s">
        <v>5385</v>
      </c>
      <c r="D805" t="s">
        <v>5386</v>
      </c>
      <c r="E805" t="s">
        <v>5387</v>
      </c>
      <c r="F805" t="s">
        <v>5388</v>
      </c>
      <c r="G805">
        <v>2018</v>
      </c>
      <c r="H805" s="25">
        <v>43392</v>
      </c>
      <c r="K805" t="s">
        <v>5389</v>
      </c>
    </row>
    <row r="806" spans="1:11" x14ac:dyDescent="0.35">
      <c r="A806">
        <v>30335520</v>
      </c>
      <c r="B806" t="s">
        <v>5390</v>
      </c>
      <c r="C806" t="s">
        <v>5391</v>
      </c>
      <c r="D806" t="s">
        <v>5392</v>
      </c>
      <c r="E806" t="s">
        <v>5393</v>
      </c>
      <c r="F806" t="s">
        <v>336</v>
      </c>
      <c r="G806">
        <v>2018</v>
      </c>
      <c r="H806" s="25">
        <v>43392</v>
      </c>
      <c r="K806" t="s">
        <v>5394</v>
      </c>
    </row>
    <row r="807" spans="1:11" x14ac:dyDescent="0.35">
      <c r="A807">
        <v>30339727</v>
      </c>
      <c r="B807" t="s">
        <v>5395</v>
      </c>
      <c r="C807" t="s">
        <v>5396</v>
      </c>
      <c r="D807" t="s">
        <v>5397</v>
      </c>
      <c r="E807" t="s">
        <v>5398</v>
      </c>
      <c r="F807" t="s">
        <v>5399</v>
      </c>
      <c r="G807">
        <v>2019</v>
      </c>
      <c r="H807" s="25">
        <v>43393</v>
      </c>
      <c r="I807" t="s">
        <v>5400</v>
      </c>
      <c r="K807" t="s">
        <v>5401</v>
      </c>
    </row>
    <row r="808" spans="1:11" x14ac:dyDescent="0.35">
      <c r="A808">
        <v>30340694</v>
      </c>
      <c r="B808" t="s">
        <v>5402</v>
      </c>
      <c r="C808" t="s">
        <v>5403</v>
      </c>
      <c r="D808" t="s">
        <v>5404</v>
      </c>
      <c r="E808" t="s">
        <v>5405</v>
      </c>
      <c r="F808" t="s">
        <v>413</v>
      </c>
      <c r="G808">
        <v>2018</v>
      </c>
      <c r="H808" s="25">
        <v>43394</v>
      </c>
      <c r="K808" t="s">
        <v>5406</v>
      </c>
    </row>
    <row r="809" spans="1:11" x14ac:dyDescent="0.35">
      <c r="A809">
        <v>30340924</v>
      </c>
      <c r="B809" t="s">
        <v>5407</v>
      </c>
      <c r="C809" t="s">
        <v>5408</v>
      </c>
      <c r="D809" t="s">
        <v>5409</v>
      </c>
      <c r="E809" t="s">
        <v>5410</v>
      </c>
      <c r="F809" t="s">
        <v>1027</v>
      </c>
      <c r="G809">
        <v>2019</v>
      </c>
      <c r="H809" s="25">
        <v>43394</v>
      </c>
      <c r="K809" t="s">
        <v>5411</v>
      </c>
    </row>
    <row r="810" spans="1:11" x14ac:dyDescent="0.35">
      <c r="A810">
        <v>30342565</v>
      </c>
      <c r="B810" t="s">
        <v>5412</v>
      </c>
      <c r="C810" t="s">
        <v>5413</v>
      </c>
      <c r="D810" t="s">
        <v>5414</v>
      </c>
      <c r="E810" t="s">
        <v>5415</v>
      </c>
      <c r="F810" t="s">
        <v>5416</v>
      </c>
      <c r="G810">
        <v>2018</v>
      </c>
      <c r="H810" s="25">
        <v>43395</v>
      </c>
      <c r="K810" t="s">
        <v>5417</v>
      </c>
    </row>
    <row r="811" spans="1:11" x14ac:dyDescent="0.35">
      <c r="A811">
        <v>30347109</v>
      </c>
      <c r="B811" t="s">
        <v>5418</v>
      </c>
      <c r="C811" t="s">
        <v>5419</v>
      </c>
      <c r="D811" t="s">
        <v>5420</v>
      </c>
      <c r="E811" t="s">
        <v>5421</v>
      </c>
      <c r="F811" t="s">
        <v>5399</v>
      </c>
      <c r="G811">
        <v>2019</v>
      </c>
      <c r="H811" s="25">
        <v>43396</v>
      </c>
      <c r="I811" t="s">
        <v>5422</v>
      </c>
      <c r="K811" t="s">
        <v>5423</v>
      </c>
    </row>
    <row r="812" spans="1:11" x14ac:dyDescent="0.35">
      <c r="A812">
        <v>30347211</v>
      </c>
      <c r="B812" t="s">
        <v>5424</v>
      </c>
      <c r="C812" t="s">
        <v>5425</v>
      </c>
      <c r="D812" t="s">
        <v>5426</v>
      </c>
      <c r="E812" t="s">
        <v>5427</v>
      </c>
      <c r="F812" t="s">
        <v>2013</v>
      </c>
      <c r="G812">
        <v>2019</v>
      </c>
      <c r="H812" s="25">
        <v>43396</v>
      </c>
      <c r="I812" t="s">
        <v>5428</v>
      </c>
      <c r="K812" t="s">
        <v>5429</v>
      </c>
    </row>
    <row r="813" spans="1:11" x14ac:dyDescent="0.35">
      <c r="A813">
        <v>30348368</v>
      </c>
      <c r="B813" t="s">
        <v>5430</v>
      </c>
      <c r="C813" t="s">
        <v>5431</v>
      </c>
      <c r="D813" t="s">
        <v>5432</v>
      </c>
      <c r="E813" t="s">
        <v>5433</v>
      </c>
      <c r="F813" t="s">
        <v>370</v>
      </c>
      <c r="G813">
        <v>2019</v>
      </c>
      <c r="H813" s="25">
        <v>43397</v>
      </c>
      <c r="K813" t="s">
        <v>5434</v>
      </c>
    </row>
    <row r="814" spans="1:11" x14ac:dyDescent="0.35">
      <c r="A814">
        <v>30350275</v>
      </c>
      <c r="B814" t="s">
        <v>280</v>
      </c>
      <c r="C814" t="s">
        <v>281</v>
      </c>
      <c r="D814" t="s">
        <v>282</v>
      </c>
      <c r="E814" t="s">
        <v>283</v>
      </c>
      <c r="F814" t="s">
        <v>284</v>
      </c>
      <c r="G814">
        <v>2019</v>
      </c>
      <c r="H814" s="25">
        <v>43397</v>
      </c>
      <c r="K814" t="s">
        <v>285</v>
      </c>
    </row>
    <row r="815" spans="1:11" x14ac:dyDescent="0.35">
      <c r="A815">
        <v>30350293</v>
      </c>
      <c r="B815" t="s">
        <v>5435</v>
      </c>
      <c r="C815" t="s">
        <v>5436</v>
      </c>
      <c r="D815" t="s">
        <v>5437</v>
      </c>
      <c r="E815" t="s">
        <v>2801</v>
      </c>
      <c r="F815" t="s">
        <v>284</v>
      </c>
      <c r="G815">
        <v>2019</v>
      </c>
      <c r="H815" s="25">
        <v>43397</v>
      </c>
      <c r="K815" t="s">
        <v>5438</v>
      </c>
    </row>
    <row r="816" spans="1:11" x14ac:dyDescent="0.35">
      <c r="A816">
        <v>30354079</v>
      </c>
      <c r="B816" t="s">
        <v>5439</v>
      </c>
      <c r="C816" t="s">
        <v>5440</v>
      </c>
      <c r="D816" t="s">
        <v>5441</v>
      </c>
      <c r="E816" t="s">
        <v>5442</v>
      </c>
      <c r="F816" t="s">
        <v>318</v>
      </c>
      <c r="G816">
        <v>2018</v>
      </c>
      <c r="H816" s="25">
        <v>43399</v>
      </c>
      <c r="K816" t="s">
        <v>5443</v>
      </c>
    </row>
    <row r="817" spans="1:11" x14ac:dyDescent="0.35">
      <c r="A817">
        <v>30361897</v>
      </c>
      <c r="B817" t="s">
        <v>5444</v>
      </c>
      <c r="C817" t="s">
        <v>5445</v>
      </c>
      <c r="D817" t="s">
        <v>5446</v>
      </c>
      <c r="E817" t="s">
        <v>5447</v>
      </c>
      <c r="F817" t="s">
        <v>2766</v>
      </c>
      <c r="G817">
        <v>2018</v>
      </c>
      <c r="H817" s="25">
        <v>43400</v>
      </c>
      <c r="K817" t="s">
        <v>5448</v>
      </c>
    </row>
    <row r="818" spans="1:11" x14ac:dyDescent="0.35">
      <c r="A818">
        <v>30366092</v>
      </c>
      <c r="B818" t="s">
        <v>5449</v>
      </c>
      <c r="C818" t="s">
        <v>5450</v>
      </c>
      <c r="D818" t="s">
        <v>5451</v>
      </c>
      <c r="E818" t="s">
        <v>3124</v>
      </c>
      <c r="F818" t="s">
        <v>1434</v>
      </c>
      <c r="G818">
        <v>2019</v>
      </c>
      <c r="H818" s="25">
        <v>43400</v>
      </c>
      <c r="K818" t="s">
        <v>5452</v>
      </c>
    </row>
    <row r="819" spans="1:11" x14ac:dyDescent="0.35">
      <c r="A819">
        <v>30374797</v>
      </c>
      <c r="B819" t="s">
        <v>5453</v>
      </c>
      <c r="C819" t="s">
        <v>5454</v>
      </c>
      <c r="D819" t="s">
        <v>5455</v>
      </c>
      <c r="E819" t="s">
        <v>5456</v>
      </c>
      <c r="F819" t="s">
        <v>5457</v>
      </c>
      <c r="G819">
        <v>2018</v>
      </c>
      <c r="H819" s="25">
        <v>43404</v>
      </c>
      <c r="K819" t="s">
        <v>5458</v>
      </c>
    </row>
    <row r="820" spans="1:11" x14ac:dyDescent="0.35">
      <c r="A820">
        <v>30377046</v>
      </c>
      <c r="B820" t="s">
        <v>5459</v>
      </c>
      <c r="C820" t="s">
        <v>5460</v>
      </c>
      <c r="D820" t="s">
        <v>5461</v>
      </c>
      <c r="E820" t="s">
        <v>5462</v>
      </c>
      <c r="F820" t="s">
        <v>5463</v>
      </c>
      <c r="G820">
        <v>2018</v>
      </c>
      <c r="H820" s="25">
        <v>43405</v>
      </c>
      <c r="K820" t="s">
        <v>5464</v>
      </c>
    </row>
    <row r="821" spans="1:11" x14ac:dyDescent="0.35">
      <c r="A821">
        <v>30378231</v>
      </c>
      <c r="B821" t="s">
        <v>5465</v>
      </c>
      <c r="C821" t="s">
        <v>5466</v>
      </c>
      <c r="D821" t="s">
        <v>5467</v>
      </c>
      <c r="E821" t="s">
        <v>5468</v>
      </c>
      <c r="F821" t="s">
        <v>840</v>
      </c>
      <c r="G821">
        <v>2019</v>
      </c>
      <c r="H821" s="25">
        <v>43405</v>
      </c>
      <c r="I821" t="s">
        <v>5469</v>
      </c>
      <c r="J821" t="s">
        <v>5470</v>
      </c>
      <c r="K821" t="s">
        <v>5471</v>
      </c>
    </row>
    <row r="822" spans="1:11" x14ac:dyDescent="0.35">
      <c r="A822">
        <v>30390221</v>
      </c>
      <c r="B822" t="s">
        <v>5472</v>
      </c>
      <c r="C822" t="s">
        <v>5473</v>
      </c>
      <c r="D822" t="s">
        <v>5474</v>
      </c>
      <c r="E822" t="s">
        <v>5475</v>
      </c>
      <c r="F822" t="s">
        <v>5457</v>
      </c>
      <c r="G822">
        <v>2018</v>
      </c>
      <c r="H822" s="25">
        <v>43408</v>
      </c>
      <c r="K822" t="s">
        <v>5476</v>
      </c>
    </row>
    <row r="823" spans="1:11" x14ac:dyDescent="0.35">
      <c r="A823">
        <v>30395923</v>
      </c>
      <c r="B823" t="s">
        <v>5477</v>
      </c>
      <c r="C823" t="s">
        <v>3850</v>
      </c>
      <c r="D823" t="s">
        <v>5478</v>
      </c>
      <c r="E823" t="s">
        <v>3852</v>
      </c>
      <c r="F823" t="s">
        <v>1981</v>
      </c>
      <c r="G823">
        <v>2019</v>
      </c>
      <c r="H823" s="25">
        <v>43410</v>
      </c>
      <c r="I823" t="s">
        <v>5479</v>
      </c>
      <c r="K823" t="s">
        <v>5480</v>
      </c>
    </row>
    <row r="824" spans="1:11" x14ac:dyDescent="0.35">
      <c r="A824">
        <v>30397641</v>
      </c>
      <c r="B824" t="s">
        <v>5481</v>
      </c>
      <c r="C824" t="s">
        <v>5482</v>
      </c>
      <c r="D824" t="s">
        <v>5483</v>
      </c>
      <c r="E824" t="s">
        <v>5484</v>
      </c>
      <c r="F824" t="s">
        <v>5485</v>
      </c>
      <c r="G824">
        <v>2018</v>
      </c>
      <c r="H824" s="25">
        <v>43411</v>
      </c>
      <c r="I824" t="s">
        <v>5486</v>
      </c>
      <c r="K824" t="s">
        <v>5487</v>
      </c>
    </row>
    <row r="825" spans="1:11" x14ac:dyDescent="0.35">
      <c r="A825">
        <v>30400270</v>
      </c>
      <c r="B825" t="s">
        <v>5488</v>
      </c>
      <c r="C825" t="s">
        <v>5489</v>
      </c>
      <c r="D825" t="s">
        <v>5490</v>
      </c>
      <c r="E825" t="s">
        <v>5491</v>
      </c>
      <c r="F825" t="s">
        <v>5492</v>
      </c>
      <c r="G825">
        <v>2018</v>
      </c>
      <c r="H825" s="25">
        <v>43412</v>
      </c>
      <c r="I825" t="s">
        <v>5493</v>
      </c>
      <c r="K825" t="s">
        <v>5494</v>
      </c>
    </row>
    <row r="826" spans="1:11" x14ac:dyDescent="0.35">
      <c r="A826">
        <v>30401410</v>
      </c>
      <c r="B826" t="s">
        <v>5495</v>
      </c>
      <c r="C826" t="s">
        <v>5496</v>
      </c>
      <c r="D826" t="s">
        <v>5497</v>
      </c>
      <c r="E826" t="s">
        <v>5498</v>
      </c>
      <c r="F826" t="s">
        <v>5499</v>
      </c>
      <c r="G826">
        <v>2018</v>
      </c>
      <c r="H826" s="25">
        <v>43412</v>
      </c>
      <c r="K826" t="s">
        <v>5500</v>
      </c>
    </row>
    <row r="827" spans="1:11" x14ac:dyDescent="0.35">
      <c r="A827">
        <v>30401411</v>
      </c>
      <c r="B827" t="s">
        <v>5501</v>
      </c>
      <c r="C827" t="s">
        <v>5502</v>
      </c>
      <c r="D827" t="s">
        <v>5503</v>
      </c>
      <c r="E827" t="s">
        <v>5504</v>
      </c>
      <c r="F827" t="s">
        <v>5499</v>
      </c>
      <c r="G827">
        <v>2018</v>
      </c>
      <c r="H827" s="25">
        <v>43412</v>
      </c>
      <c r="K827" t="s">
        <v>5505</v>
      </c>
    </row>
    <row r="828" spans="1:11" x14ac:dyDescent="0.35">
      <c r="A828">
        <v>30401643</v>
      </c>
      <c r="B828" t="s">
        <v>5506</v>
      </c>
      <c r="C828" t="s">
        <v>5507</v>
      </c>
      <c r="D828" t="s">
        <v>5508</v>
      </c>
      <c r="E828" t="s">
        <v>5509</v>
      </c>
      <c r="F828" t="s">
        <v>5510</v>
      </c>
      <c r="G828">
        <v>2019</v>
      </c>
      <c r="H828" s="25">
        <v>43412</v>
      </c>
      <c r="K828" t="s">
        <v>5511</v>
      </c>
    </row>
    <row r="829" spans="1:11" x14ac:dyDescent="0.35">
      <c r="A829">
        <v>30405327</v>
      </c>
      <c r="B829" t="s">
        <v>5512</v>
      </c>
      <c r="C829" t="s">
        <v>5513</v>
      </c>
      <c r="D829" t="s">
        <v>5514</v>
      </c>
      <c r="E829" t="s">
        <v>5515</v>
      </c>
      <c r="F829" t="s">
        <v>1856</v>
      </c>
      <c r="G829">
        <v>2018</v>
      </c>
      <c r="H829" s="25">
        <v>43413</v>
      </c>
      <c r="I829" t="s">
        <v>5516</v>
      </c>
      <c r="K829" t="s">
        <v>5517</v>
      </c>
    </row>
    <row r="830" spans="1:11" x14ac:dyDescent="0.35">
      <c r="A830">
        <v>30406412</v>
      </c>
      <c r="B830" t="s">
        <v>5518</v>
      </c>
      <c r="C830" t="s">
        <v>5519</v>
      </c>
      <c r="D830" t="s">
        <v>5520</v>
      </c>
      <c r="E830" t="s">
        <v>5521</v>
      </c>
      <c r="F830" t="s">
        <v>5522</v>
      </c>
      <c r="G830">
        <v>2018</v>
      </c>
      <c r="H830" s="25">
        <v>43413</v>
      </c>
      <c r="K830" t="s">
        <v>5523</v>
      </c>
    </row>
    <row r="831" spans="1:11" x14ac:dyDescent="0.35">
      <c r="A831">
        <v>30406638</v>
      </c>
      <c r="B831" t="s">
        <v>5524</v>
      </c>
      <c r="C831" t="s">
        <v>5525</v>
      </c>
      <c r="D831" t="s">
        <v>5526</v>
      </c>
      <c r="E831" t="s">
        <v>5527</v>
      </c>
      <c r="F831" t="s">
        <v>1193</v>
      </c>
      <c r="G831">
        <v>2018</v>
      </c>
      <c r="H831" s="25">
        <v>43413</v>
      </c>
      <c r="I831" t="s">
        <v>5528</v>
      </c>
      <c r="K831" t="s">
        <v>5529</v>
      </c>
    </row>
    <row r="832" spans="1:11" x14ac:dyDescent="0.35">
      <c r="A832">
        <v>30407616</v>
      </c>
      <c r="B832" t="s">
        <v>5530</v>
      </c>
      <c r="C832" t="s">
        <v>5525</v>
      </c>
      <c r="D832" t="s">
        <v>5531</v>
      </c>
      <c r="E832" t="s">
        <v>5527</v>
      </c>
      <c r="F832" t="s">
        <v>1193</v>
      </c>
      <c r="G832">
        <v>2018</v>
      </c>
      <c r="H832" s="25">
        <v>43413</v>
      </c>
      <c r="I832" t="s">
        <v>5532</v>
      </c>
      <c r="K832" t="s">
        <v>5533</v>
      </c>
    </row>
    <row r="833" spans="1:11" x14ac:dyDescent="0.35">
      <c r="A833">
        <v>30408351</v>
      </c>
      <c r="B833" t="s">
        <v>5534</v>
      </c>
      <c r="C833" t="s">
        <v>5535</v>
      </c>
      <c r="D833" t="s">
        <v>5536</v>
      </c>
      <c r="E833" t="s">
        <v>5537</v>
      </c>
      <c r="F833" t="s">
        <v>5538</v>
      </c>
      <c r="G833">
        <v>2018</v>
      </c>
      <c r="H833" s="25">
        <v>43413</v>
      </c>
      <c r="I833" t="s">
        <v>5539</v>
      </c>
      <c r="J833" t="s">
        <v>5540</v>
      </c>
      <c r="K833" t="s">
        <v>5541</v>
      </c>
    </row>
    <row r="834" spans="1:11" x14ac:dyDescent="0.35">
      <c r="A834">
        <v>30409771</v>
      </c>
      <c r="B834" t="s">
        <v>5542</v>
      </c>
      <c r="C834" t="s">
        <v>5543</v>
      </c>
      <c r="D834" t="s">
        <v>5544</v>
      </c>
      <c r="E834" t="s">
        <v>5545</v>
      </c>
      <c r="F834" t="s">
        <v>5546</v>
      </c>
      <c r="G834">
        <v>2019</v>
      </c>
      <c r="H834" s="25">
        <v>43414</v>
      </c>
      <c r="I834" t="s">
        <v>5547</v>
      </c>
      <c r="K834" t="s">
        <v>5548</v>
      </c>
    </row>
    <row r="835" spans="1:11" x14ac:dyDescent="0.35">
      <c r="A835">
        <v>30411981</v>
      </c>
      <c r="B835" t="s">
        <v>5549</v>
      </c>
      <c r="C835" t="s">
        <v>5550</v>
      </c>
      <c r="D835" t="s">
        <v>5551</v>
      </c>
      <c r="E835" t="s">
        <v>5552</v>
      </c>
      <c r="F835" t="s">
        <v>336</v>
      </c>
      <c r="G835">
        <v>2018</v>
      </c>
      <c r="H835" s="25">
        <v>43414</v>
      </c>
      <c r="K835" t="s">
        <v>5553</v>
      </c>
    </row>
    <row r="836" spans="1:11" x14ac:dyDescent="0.35">
      <c r="A836">
        <v>30412688</v>
      </c>
      <c r="B836" t="s">
        <v>257</v>
      </c>
      <c r="C836" t="s">
        <v>258</v>
      </c>
      <c r="D836" t="s">
        <v>259</v>
      </c>
      <c r="E836" t="s">
        <v>260</v>
      </c>
      <c r="F836" t="s">
        <v>261</v>
      </c>
      <c r="G836">
        <v>2018</v>
      </c>
      <c r="H836" s="25">
        <v>43414</v>
      </c>
      <c r="K836" t="s">
        <v>262</v>
      </c>
    </row>
    <row r="837" spans="1:11" x14ac:dyDescent="0.35">
      <c r="A837">
        <v>30419224</v>
      </c>
      <c r="B837" t="s">
        <v>5554</v>
      </c>
      <c r="C837" t="s">
        <v>5555</v>
      </c>
      <c r="D837" t="s">
        <v>5556</v>
      </c>
      <c r="E837" t="s">
        <v>5557</v>
      </c>
      <c r="F837" t="s">
        <v>5558</v>
      </c>
      <c r="G837">
        <v>2019</v>
      </c>
      <c r="H837" s="25">
        <v>43417</v>
      </c>
      <c r="K837" t="s">
        <v>5559</v>
      </c>
    </row>
    <row r="838" spans="1:11" x14ac:dyDescent="0.35">
      <c r="A838">
        <v>30419820</v>
      </c>
      <c r="B838" t="s">
        <v>5560</v>
      </c>
      <c r="C838" t="s">
        <v>5561</v>
      </c>
      <c r="D838" t="s">
        <v>5562</v>
      </c>
      <c r="E838" t="s">
        <v>5563</v>
      </c>
      <c r="F838" t="s">
        <v>3402</v>
      </c>
      <c r="G838">
        <v>2018</v>
      </c>
      <c r="H838" s="25">
        <v>43418</v>
      </c>
      <c r="I838" t="s">
        <v>5564</v>
      </c>
      <c r="K838" t="s">
        <v>5565</v>
      </c>
    </row>
    <row r="839" spans="1:11" x14ac:dyDescent="0.35">
      <c r="A839">
        <v>30423402</v>
      </c>
      <c r="B839" t="s">
        <v>5566</v>
      </c>
      <c r="C839" t="s">
        <v>5567</v>
      </c>
      <c r="D839" t="s">
        <v>5568</v>
      </c>
      <c r="E839" t="s">
        <v>5569</v>
      </c>
      <c r="F839" t="s">
        <v>4092</v>
      </c>
      <c r="G839">
        <v>2019</v>
      </c>
      <c r="H839" s="25">
        <v>43418</v>
      </c>
      <c r="K839" t="s">
        <v>5570</v>
      </c>
    </row>
    <row r="840" spans="1:11" x14ac:dyDescent="0.35">
      <c r="A840">
        <v>30424538</v>
      </c>
      <c r="B840" t="s">
        <v>5571</v>
      </c>
      <c r="C840" t="s">
        <v>5572</v>
      </c>
      <c r="D840" t="s">
        <v>5573</v>
      </c>
      <c r="E840" t="s">
        <v>5574</v>
      </c>
      <c r="F840" t="s">
        <v>5492</v>
      </c>
      <c r="G840">
        <v>2018</v>
      </c>
      <c r="H840" s="25">
        <v>43419</v>
      </c>
      <c r="I840" t="s">
        <v>5575</v>
      </c>
      <c r="K840" t="s">
        <v>5576</v>
      </c>
    </row>
    <row r="841" spans="1:11" x14ac:dyDescent="0.35">
      <c r="A841">
        <v>30426073</v>
      </c>
      <c r="B841" t="s">
        <v>5577</v>
      </c>
      <c r="C841" t="s">
        <v>5578</v>
      </c>
      <c r="D841" t="s">
        <v>5579</v>
      </c>
      <c r="E841" t="s">
        <v>2577</v>
      </c>
      <c r="F841" t="s">
        <v>676</v>
      </c>
      <c r="G841">
        <v>2018</v>
      </c>
      <c r="H841" s="25">
        <v>43419</v>
      </c>
      <c r="I841" t="s">
        <v>5580</v>
      </c>
      <c r="K841" t="s">
        <v>5581</v>
      </c>
    </row>
    <row r="842" spans="1:11" x14ac:dyDescent="0.35">
      <c r="A842">
        <v>30426817</v>
      </c>
      <c r="B842" t="s">
        <v>5582</v>
      </c>
      <c r="C842" t="s">
        <v>5583</v>
      </c>
      <c r="D842" t="s">
        <v>5584</v>
      </c>
      <c r="E842" t="s">
        <v>5585</v>
      </c>
      <c r="F842" t="s">
        <v>5586</v>
      </c>
      <c r="G842">
        <v>2019</v>
      </c>
      <c r="H842" s="25">
        <v>43419</v>
      </c>
      <c r="K842" t="s">
        <v>5587</v>
      </c>
    </row>
    <row r="843" spans="1:11" x14ac:dyDescent="0.35">
      <c r="A843">
        <v>30426899</v>
      </c>
      <c r="B843" t="s">
        <v>5588</v>
      </c>
      <c r="C843" t="s">
        <v>5589</v>
      </c>
      <c r="D843" t="s">
        <v>5590</v>
      </c>
      <c r="E843" t="s">
        <v>5591</v>
      </c>
      <c r="F843" t="s">
        <v>1011</v>
      </c>
      <c r="G843">
        <v>2019</v>
      </c>
      <c r="H843" s="25">
        <v>43419</v>
      </c>
      <c r="K843" t="s">
        <v>5592</v>
      </c>
    </row>
    <row r="844" spans="1:11" x14ac:dyDescent="0.35">
      <c r="A844">
        <v>30427077</v>
      </c>
      <c r="B844" t="s">
        <v>5593</v>
      </c>
      <c r="C844" t="s">
        <v>5594</v>
      </c>
      <c r="D844" t="s">
        <v>5595</v>
      </c>
      <c r="E844" t="s">
        <v>5596</v>
      </c>
      <c r="F844" t="s">
        <v>2898</v>
      </c>
      <c r="G844">
        <v>2019</v>
      </c>
      <c r="H844" s="25">
        <v>43419</v>
      </c>
      <c r="K844" t="s">
        <v>5597</v>
      </c>
    </row>
    <row r="845" spans="1:11" x14ac:dyDescent="0.35">
      <c r="A845">
        <v>30430227</v>
      </c>
      <c r="B845" t="s">
        <v>5598</v>
      </c>
      <c r="C845" t="s">
        <v>5599</v>
      </c>
      <c r="D845" t="s">
        <v>5600</v>
      </c>
      <c r="E845" t="s">
        <v>2157</v>
      </c>
      <c r="F845" t="s">
        <v>2372</v>
      </c>
      <c r="G845">
        <v>2019</v>
      </c>
      <c r="H845" s="25">
        <v>43420</v>
      </c>
      <c r="K845" t="s">
        <v>5601</v>
      </c>
    </row>
    <row r="846" spans="1:11" x14ac:dyDescent="0.35">
      <c r="A846">
        <v>30439379</v>
      </c>
      <c r="B846" t="s">
        <v>5602</v>
      </c>
      <c r="C846" t="s">
        <v>5603</v>
      </c>
      <c r="D846" t="s">
        <v>5604</v>
      </c>
      <c r="E846" t="s">
        <v>5605</v>
      </c>
      <c r="F846" t="s">
        <v>5606</v>
      </c>
      <c r="G846">
        <v>2019</v>
      </c>
      <c r="H846" s="25">
        <v>43420</v>
      </c>
      <c r="I846" t="s">
        <v>5607</v>
      </c>
      <c r="J846" t="s">
        <v>5608</v>
      </c>
      <c r="K846" t="s">
        <v>5609</v>
      </c>
    </row>
    <row r="847" spans="1:11" x14ac:dyDescent="0.35">
      <c r="A847">
        <v>30439419</v>
      </c>
      <c r="B847" t="s">
        <v>5610</v>
      </c>
      <c r="C847" t="s">
        <v>5611</v>
      </c>
      <c r="D847" t="s">
        <v>5612</v>
      </c>
      <c r="E847" t="s">
        <v>5613</v>
      </c>
      <c r="F847" t="s">
        <v>1307</v>
      </c>
      <c r="G847">
        <v>2019</v>
      </c>
      <c r="H847" s="25">
        <v>43420</v>
      </c>
      <c r="K847" t="s">
        <v>5614</v>
      </c>
    </row>
    <row r="848" spans="1:11" x14ac:dyDescent="0.35">
      <c r="A848">
        <v>30443449</v>
      </c>
      <c r="B848" t="s">
        <v>5615</v>
      </c>
      <c r="C848" t="s">
        <v>5616</v>
      </c>
      <c r="D848" t="s">
        <v>5617</v>
      </c>
      <c r="E848" t="s">
        <v>5618</v>
      </c>
      <c r="F848" t="s">
        <v>3154</v>
      </c>
      <c r="G848">
        <v>2018</v>
      </c>
      <c r="H848" s="25">
        <v>43421</v>
      </c>
      <c r="I848" t="s">
        <v>5619</v>
      </c>
      <c r="K848" t="s">
        <v>5620</v>
      </c>
    </row>
    <row r="849" spans="1:11" x14ac:dyDescent="0.35">
      <c r="A849">
        <v>30446439</v>
      </c>
      <c r="B849" t="s">
        <v>5621</v>
      </c>
      <c r="C849" t="s">
        <v>5622</v>
      </c>
      <c r="D849" t="s">
        <v>5623</v>
      </c>
      <c r="E849" t="s">
        <v>5624</v>
      </c>
      <c r="F849" t="s">
        <v>5625</v>
      </c>
      <c r="G849">
        <v>2019</v>
      </c>
      <c r="H849" s="25">
        <v>43422</v>
      </c>
      <c r="I849" t="s">
        <v>5626</v>
      </c>
      <c r="J849" t="s">
        <v>5627</v>
      </c>
      <c r="K849" t="s">
        <v>5628</v>
      </c>
    </row>
    <row r="850" spans="1:11" x14ac:dyDescent="0.35">
      <c r="A850">
        <v>30447048</v>
      </c>
      <c r="B850" t="s">
        <v>5629</v>
      </c>
      <c r="C850" t="s">
        <v>5630</v>
      </c>
      <c r="D850" t="s">
        <v>5631</v>
      </c>
      <c r="E850" t="s">
        <v>5632</v>
      </c>
      <c r="F850" t="s">
        <v>5633</v>
      </c>
      <c r="G850">
        <v>2019</v>
      </c>
      <c r="H850" s="25">
        <v>43422</v>
      </c>
      <c r="K850" t="s">
        <v>5634</v>
      </c>
    </row>
    <row r="851" spans="1:11" x14ac:dyDescent="0.35">
      <c r="A851">
        <v>30447484</v>
      </c>
      <c r="B851" t="s">
        <v>5635</v>
      </c>
      <c r="C851" t="s">
        <v>5636</v>
      </c>
      <c r="D851" t="s">
        <v>5637</v>
      </c>
      <c r="E851" t="s">
        <v>5638</v>
      </c>
      <c r="F851" t="s">
        <v>217</v>
      </c>
      <c r="G851">
        <v>2019</v>
      </c>
      <c r="H851" s="25">
        <v>43422</v>
      </c>
      <c r="K851" t="s">
        <v>5639</v>
      </c>
    </row>
    <row r="852" spans="1:11" x14ac:dyDescent="0.35">
      <c r="A852">
        <v>30451567</v>
      </c>
      <c r="B852" t="s">
        <v>5640</v>
      </c>
      <c r="C852" t="s">
        <v>5641</v>
      </c>
      <c r="D852" t="s">
        <v>5642</v>
      </c>
      <c r="E852" t="s">
        <v>5643</v>
      </c>
      <c r="F852" t="s">
        <v>964</v>
      </c>
      <c r="G852">
        <v>2019</v>
      </c>
      <c r="H852" s="25">
        <v>43424</v>
      </c>
      <c r="K852" t="s">
        <v>5644</v>
      </c>
    </row>
    <row r="853" spans="1:11" x14ac:dyDescent="0.35">
      <c r="A853">
        <v>30453150</v>
      </c>
      <c r="B853" t="s">
        <v>5645</v>
      </c>
      <c r="C853" t="s">
        <v>5646</v>
      </c>
      <c r="D853" t="s">
        <v>5647</v>
      </c>
      <c r="E853" t="s">
        <v>5648</v>
      </c>
      <c r="F853" t="s">
        <v>2366</v>
      </c>
      <c r="G853">
        <v>2019</v>
      </c>
      <c r="H853" s="25">
        <v>43424</v>
      </c>
      <c r="K853" t="s">
        <v>5649</v>
      </c>
    </row>
    <row r="854" spans="1:11" x14ac:dyDescent="0.35">
      <c r="A854">
        <v>30455340</v>
      </c>
      <c r="B854" t="s">
        <v>5650</v>
      </c>
      <c r="C854" t="s">
        <v>5651</v>
      </c>
      <c r="D854" t="s">
        <v>5652</v>
      </c>
      <c r="E854" t="s">
        <v>1122</v>
      </c>
      <c r="F854" t="s">
        <v>1506</v>
      </c>
      <c r="G854">
        <v>2018</v>
      </c>
      <c r="H854" s="25">
        <v>43425</v>
      </c>
      <c r="I854" t="s">
        <v>5653</v>
      </c>
      <c r="K854" t="s">
        <v>5654</v>
      </c>
    </row>
    <row r="855" spans="1:11" x14ac:dyDescent="0.35">
      <c r="A855">
        <v>30460515</v>
      </c>
      <c r="B855" t="s">
        <v>5655</v>
      </c>
      <c r="C855" t="s">
        <v>5656</v>
      </c>
      <c r="D855" t="s">
        <v>5657</v>
      </c>
      <c r="E855" t="s">
        <v>5658</v>
      </c>
      <c r="F855" t="s">
        <v>1267</v>
      </c>
      <c r="G855">
        <v>2019</v>
      </c>
      <c r="H855" s="25">
        <v>43426</v>
      </c>
      <c r="I855" t="s">
        <v>5659</v>
      </c>
      <c r="J855" t="s">
        <v>5660</v>
      </c>
      <c r="K855" t="s">
        <v>5661</v>
      </c>
    </row>
    <row r="856" spans="1:11" x14ac:dyDescent="0.35">
      <c r="A856">
        <v>30464676</v>
      </c>
      <c r="B856" t="s">
        <v>5662</v>
      </c>
      <c r="C856" t="s">
        <v>5663</v>
      </c>
      <c r="D856" t="s">
        <v>5664</v>
      </c>
      <c r="E856" t="s">
        <v>5665</v>
      </c>
      <c r="F856" t="s">
        <v>5666</v>
      </c>
      <c r="G856">
        <v>2018</v>
      </c>
      <c r="H856" s="25">
        <v>43427</v>
      </c>
      <c r="I856" t="s">
        <v>5667</v>
      </c>
      <c r="K856" t="s">
        <v>5668</v>
      </c>
    </row>
    <row r="857" spans="1:11" x14ac:dyDescent="0.35">
      <c r="A857">
        <v>30468948</v>
      </c>
      <c r="B857" t="s">
        <v>5669</v>
      </c>
      <c r="C857" t="s">
        <v>5670</v>
      </c>
      <c r="D857" t="s">
        <v>5671</v>
      </c>
      <c r="E857" t="s">
        <v>5672</v>
      </c>
      <c r="F857" t="s">
        <v>3808</v>
      </c>
      <c r="G857">
        <v>2019</v>
      </c>
      <c r="H857" s="25">
        <v>43428</v>
      </c>
      <c r="K857" t="s">
        <v>5673</v>
      </c>
    </row>
    <row r="858" spans="1:11" x14ac:dyDescent="0.35">
      <c r="A858">
        <v>30471336</v>
      </c>
      <c r="B858" t="s">
        <v>5674</v>
      </c>
      <c r="C858" t="s">
        <v>5675</v>
      </c>
      <c r="D858" t="s">
        <v>5676</v>
      </c>
      <c r="E858" t="s">
        <v>5677</v>
      </c>
      <c r="F858" t="s">
        <v>1434</v>
      </c>
      <c r="G858">
        <v>2019</v>
      </c>
      <c r="H858" s="25">
        <v>43429</v>
      </c>
      <c r="K858" t="s">
        <v>5678</v>
      </c>
    </row>
    <row r="859" spans="1:11" x14ac:dyDescent="0.35">
      <c r="A859">
        <v>30471680</v>
      </c>
      <c r="B859" t="s">
        <v>5679</v>
      </c>
      <c r="C859" t="s">
        <v>1986</v>
      </c>
      <c r="D859" t="s">
        <v>5680</v>
      </c>
      <c r="E859" t="s">
        <v>1988</v>
      </c>
      <c r="F859" t="s">
        <v>5681</v>
      </c>
      <c r="G859">
        <v>2018</v>
      </c>
      <c r="H859" s="25">
        <v>43430</v>
      </c>
      <c r="K859" t="s">
        <v>5682</v>
      </c>
    </row>
    <row r="860" spans="1:11" x14ac:dyDescent="0.35">
      <c r="A860">
        <v>30472160</v>
      </c>
      <c r="B860" t="s">
        <v>5683</v>
      </c>
      <c r="C860" t="s">
        <v>5684</v>
      </c>
      <c r="D860" t="s">
        <v>5685</v>
      </c>
      <c r="E860" t="s">
        <v>5686</v>
      </c>
      <c r="F860" t="s">
        <v>5687</v>
      </c>
      <c r="G860">
        <v>2019</v>
      </c>
      <c r="H860" s="25">
        <v>43430</v>
      </c>
      <c r="I860" t="s">
        <v>5688</v>
      </c>
      <c r="J860" t="s">
        <v>5689</v>
      </c>
      <c r="K860" t="s">
        <v>5690</v>
      </c>
    </row>
    <row r="861" spans="1:11" x14ac:dyDescent="0.35">
      <c r="A861">
        <v>30481332</v>
      </c>
      <c r="B861" t="s">
        <v>5691</v>
      </c>
      <c r="C861" t="s">
        <v>5692</v>
      </c>
      <c r="D861" t="s">
        <v>5693</v>
      </c>
      <c r="E861" t="s">
        <v>5694</v>
      </c>
      <c r="F861" t="s">
        <v>5695</v>
      </c>
      <c r="G861">
        <v>2019</v>
      </c>
      <c r="H861" s="25">
        <v>43432</v>
      </c>
      <c r="I861" t="s">
        <v>5696</v>
      </c>
      <c r="K861" t="s">
        <v>5697</v>
      </c>
    </row>
    <row r="862" spans="1:11" x14ac:dyDescent="0.35">
      <c r="A862">
        <v>30481665</v>
      </c>
      <c r="B862" t="s">
        <v>5698</v>
      </c>
      <c r="C862" t="s">
        <v>5699</v>
      </c>
      <c r="D862" t="s">
        <v>5700</v>
      </c>
      <c r="E862" t="s">
        <v>375</v>
      </c>
      <c r="F862" t="s">
        <v>217</v>
      </c>
      <c r="G862">
        <v>2019</v>
      </c>
      <c r="H862" s="25">
        <v>43432</v>
      </c>
      <c r="K862" t="s">
        <v>5701</v>
      </c>
    </row>
    <row r="863" spans="1:11" x14ac:dyDescent="0.35">
      <c r="A863">
        <v>30483615</v>
      </c>
      <c r="B863" t="s">
        <v>5702</v>
      </c>
      <c r="C863" t="s">
        <v>5703</v>
      </c>
      <c r="D863" t="s">
        <v>5704</v>
      </c>
      <c r="E863" t="s">
        <v>5705</v>
      </c>
      <c r="F863" t="s">
        <v>5706</v>
      </c>
      <c r="G863">
        <v>2017</v>
      </c>
      <c r="H863" s="25">
        <v>43433</v>
      </c>
      <c r="I863" t="s">
        <v>5707</v>
      </c>
      <c r="K863" t="s">
        <v>5708</v>
      </c>
    </row>
    <row r="864" spans="1:11" x14ac:dyDescent="0.35">
      <c r="A864">
        <v>30496863</v>
      </c>
      <c r="B864" t="s">
        <v>5709</v>
      </c>
      <c r="C864" t="s">
        <v>5710</v>
      </c>
      <c r="D864" t="s">
        <v>5711</v>
      </c>
      <c r="E864" t="s">
        <v>5712</v>
      </c>
      <c r="F864" t="s">
        <v>4313</v>
      </c>
      <c r="G864">
        <v>2019</v>
      </c>
      <c r="H864" s="25">
        <v>43434</v>
      </c>
      <c r="K864" t="s">
        <v>5713</v>
      </c>
    </row>
    <row r="865" spans="1:11" x14ac:dyDescent="0.35">
      <c r="A865">
        <v>30497983</v>
      </c>
      <c r="B865" t="s">
        <v>5714</v>
      </c>
      <c r="C865" t="s">
        <v>5715</v>
      </c>
      <c r="D865" t="s">
        <v>5716</v>
      </c>
      <c r="E865" t="s">
        <v>5717</v>
      </c>
      <c r="F865" t="s">
        <v>5718</v>
      </c>
      <c r="G865">
        <v>2019</v>
      </c>
      <c r="H865" s="25">
        <v>43435</v>
      </c>
      <c r="I865" t="s">
        <v>5719</v>
      </c>
      <c r="K865" t="s">
        <v>5720</v>
      </c>
    </row>
    <row r="866" spans="1:11" x14ac:dyDescent="0.35">
      <c r="A866">
        <v>30500552</v>
      </c>
      <c r="B866" t="s">
        <v>5721</v>
      </c>
      <c r="C866" t="s">
        <v>5722</v>
      </c>
      <c r="D866" t="s">
        <v>5723</v>
      </c>
      <c r="E866" t="s">
        <v>5724</v>
      </c>
      <c r="F866" t="s">
        <v>5725</v>
      </c>
      <c r="G866">
        <v>2019</v>
      </c>
      <c r="H866" s="25">
        <v>43435</v>
      </c>
      <c r="K866" t="s">
        <v>5726</v>
      </c>
    </row>
    <row r="867" spans="1:11" x14ac:dyDescent="0.35">
      <c r="A867">
        <v>30502644</v>
      </c>
      <c r="B867" t="s">
        <v>5727</v>
      </c>
      <c r="C867" t="s">
        <v>5728</v>
      </c>
      <c r="D867" t="s">
        <v>5729</v>
      </c>
      <c r="E867" t="s">
        <v>5730</v>
      </c>
      <c r="F867" t="s">
        <v>5731</v>
      </c>
      <c r="G867">
        <v>2019</v>
      </c>
      <c r="H867" s="25">
        <v>43438</v>
      </c>
      <c r="K867" t="s">
        <v>5732</v>
      </c>
    </row>
    <row r="868" spans="1:11" x14ac:dyDescent="0.35">
      <c r="A868">
        <v>30504023</v>
      </c>
      <c r="B868" t="s">
        <v>5733</v>
      </c>
      <c r="C868" t="s">
        <v>5734</v>
      </c>
      <c r="D868" t="s">
        <v>5735</v>
      </c>
      <c r="E868" t="s">
        <v>5736</v>
      </c>
      <c r="F868" t="s">
        <v>1386</v>
      </c>
      <c r="G868">
        <v>2019</v>
      </c>
      <c r="H868" s="25">
        <v>43438</v>
      </c>
      <c r="K868" t="s">
        <v>5737</v>
      </c>
    </row>
    <row r="869" spans="1:11" x14ac:dyDescent="0.35">
      <c r="A869">
        <v>30505266</v>
      </c>
      <c r="B869" t="s">
        <v>5738</v>
      </c>
      <c r="C869" t="s">
        <v>5739</v>
      </c>
      <c r="D869" t="s">
        <v>5740</v>
      </c>
      <c r="E869" t="s">
        <v>5741</v>
      </c>
      <c r="F869" t="s">
        <v>1856</v>
      </c>
      <c r="G869">
        <v>2018</v>
      </c>
      <c r="H869" s="25">
        <v>43438</v>
      </c>
      <c r="I869" t="s">
        <v>5742</v>
      </c>
      <c r="K869" t="s">
        <v>5743</v>
      </c>
    </row>
    <row r="870" spans="1:11" x14ac:dyDescent="0.35">
      <c r="A870">
        <v>30508607</v>
      </c>
      <c r="B870" t="s">
        <v>5744</v>
      </c>
      <c r="C870" t="s">
        <v>5745</v>
      </c>
      <c r="D870" t="s">
        <v>5746</v>
      </c>
      <c r="E870" t="s">
        <v>5747</v>
      </c>
      <c r="F870" t="s">
        <v>1415</v>
      </c>
      <c r="G870">
        <v>2019</v>
      </c>
      <c r="H870" s="25">
        <v>43438</v>
      </c>
      <c r="I870" t="s">
        <v>5748</v>
      </c>
      <c r="J870" t="s">
        <v>5749</v>
      </c>
      <c r="K870" t="s">
        <v>5750</v>
      </c>
    </row>
    <row r="871" spans="1:11" x14ac:dyDescent="0.35">
      <c r="A871">
        <v>30510906</v>
      </c>
      <c r="B871" t="s">
        <v>5751</v>
      </c>
      <c r="C871" t="s">
        <v>5752</v>
      </c>
      <c r="D871" t="s">
        <v>5753</v>
      </c>
      <c r="E871" t="s">
        <v>5754</v>
      </c>
      <c r="F871" t="s">
        <v>3350</v>
      </c>
      <c r="G871">
        <v>2018</v>
      </c>
      <c r="H871" s="25">
        <v>43439</v>
      </c>
      <c r="I871" t="s">
        <v>5755</v>
      </c>
      <c r="K871" t="s">
        <v>5756</v>
      </c>
    </row>
    <row r="872" spans="1:11" x14ac:dyDescent="0.35">
      <c r="A872">
        <v>30511088</v>
      </c>
      <c r="B872" t="s">
        <v>5757</v>
      </c>
      <c r="C872" t="s">
        <v>5758</v>
      </c>
      <c r="D872" t="s">
        <v>5759</v>
      </c>
      <c r="E872" t="s">
        <v>5760</v>
      </c>
      <c r="F872" t="s">
        <v>5761</v>
      </c>
      <c r="G872">
        <v>2019</v>
      </c>
      <c r="H872" s="25">
        <v>43439</v>
      </c>
      <c r="K872" t="s">
        <v>5762</v>
      </c>
    </row>
    <row r="873" spans="1:11" x14ac:dyDescent="0.35">
      <c r="A873">
        <v>30515459</v>
      </c>
      <c r="B873" t="s">
        <v>5763</v>
      </c>
      <c r="C873" t="s">
        <v>5764</v>
      </c>
      <c r="D873" t="s">
        <v>5765</v>
      </c>
      <c r="E873" t="s">
        <v>3599</v>
      </c>
      <c r="F873" t="s">
        <v>676</v>
      </c>
      <c r="G873">
        <v>2018</v>
      </c>
      <c r="H873" s="25">
        <v>43440</v>
      </c>
      <c r="I873" t="s">
        <v>5766</v>
      </c>
      <c r="K873" t="s">
        <v>5767</v>
      </c>
    </row>
    <row r="874" spans="1:11" x14ac:dyDescent="0.35">
      <c r="A874">
        <v>30520828</v>
      </c>
      <c r="B874" t="s">
        <v>286</v>
      </c>
      <c r="C874" t="s">
        <v>287</v>
      </c>
      <c r="D874" t="s">
        <v>288</v>
      </c>
      <c r="E874" t="s">
        <v>289</v>
      </c>
      <c r="F874" t="s">
        <v>180</v>
      </c>
      <c r="G874">
        <v>2019</v>
      </c>
      <c r="H874" s="25">
        <v>43441</v>
      </c>
      <c r="K874" t="s">
        <v>290</v>
      </c>
    </row>
    <row r="875" spans="1:11" x14ac:dyDescent="0.35">
      <c r="A875">
        <v>30521419</v>
      </c>
      <c r="B875" t="s">
        <v>5768</v>
      </c>
      <c r="C875" t="s">
        <v>5769</v>
      </c>
      <c r="D875" t="s">
        <v>5770</v>
      </c>
      <c r="E875" t="s">
        <v>5771</v>
      </c>
      <c r="F875" t="s">
        <v>5772</v>
      </c>
      <c r="G875">
        <v>2018</v>
      </c>
      <c r="H875" s="25">
        <v>43441</v>
      </c>
      <c r="I875" t="s">
        <v>5773</v>
      </c>
      <c r="K875" t="s">
        <v>5774</v>
      </c>
    </row>
    <row r="876" spans="1:11" x14ac:dyDescent="0.35">
      <c r="A876">
        <v>30521833</v>
      </c>
      <c r="B876" t="s">
        <v>5775</v>
      </c>
      <c r="C876" t="s">
        <v>5776</v>
      </c>
      <c r="D876" t="s">
        <v>5777</v>
      </c>
      <c r="E876" t="s">
        <v>5778</v>
      </c>
      <c r="F876" t="s">
        <v>826</v>
      </c>
      <c r="G876">
        <v>2019</v>
      </c>
      <c r="H876" s="25">
        <v>43441</v>
      </c>
      <c r="I876" t="s">
        <v>5779</v>
      </c>
      <c r="J876" t="s">
        <v>5780</v>
      </c>
      <c r="K876" t="s">
        <v>5781</v>
      </c>
    </row>
    <row r="877" spans="1:11" x14ac:dyDescent="0.35">
      <c r="A877">
        <v>30521850</v>
      </c>
      <c r="B877" t="s">
        <v>5782</v>
      </c>
      <c r="C877" t="s">
        <v>5783</v>
      </c>
      <c r="D877" t="s">
        <v>5784</v>
      </c>
      <c r="E877" t="s">
        <v>5785</v>
      </c>
      <c r="F877" t="s">
        <v>5786</v>
      </c>
      <c r="G877">
        <v>2019</v>
      </c>
      <c r="H877" s="25">
        <v>43441</v>
      </c>
      <c r="I877" t="s">
        <v>5787</v>
      </c>
      <c r="J877" t="s">
        <v>5788</v>
      </c>
      <c r="K877" t="s">
        <v>5789</v>
      </c>
    </row>
    <row r="878" spans="1:11" x14ac:dyDescent="0.35">
      <c r="A878">
        <v>30528676</v>
      </c>
      <c r="B878" t="s">
        <v>5790</v>
      </c>
      <c r="C878" t="s">
        <v>5791</v>
      </c>
      <c r="D878" t="s">
        <v>5792</v>
      </c>
      <c r="E878" t="s">
        <v>5793</v>
      </c>
      <c r="F878" t="s">
        <v>1478</v>
      </c>
      <c r="G878">
        <v>2019</v>
      </c>
      <c r="H878" s="25">
        <v>43446</v>
      </c>
      <c r="K878" t="s">
        <v>5794</v>
      </c>
    </row>
    <row r="879" spans="1:11" x14ac:dyDescent="0.35">
      <c r="A879">
        <v>30529037</v>
      </c>
      <c r="B879" t="s">
        <v>5795</v>
      </c>
      <c r="C879" t="s">
        <v>5796</v>
      </c>
      <c r="D879" t="s">
        <v>5797</v>
      </c>
      <c r="E879" t="s">
        <v>5798</v>
      </c>
      <c r="F879" t="s">
        <v>217</v>
      </c>
      <c r="G879">
        <v>2019</v>
      </c>
      <c r="H879" s="25">
        <v>43446</v>
      </c>
      <c r="K879" t="s">
        <v>5799</v>
      </c>
    </row>
    <row r="880" spans="1:11" x14ac:dyDescent="0.35">
      <c r="A880">
        <v>30529211</v>
      </c>
      <c r="B880" t="s">
        <v>5800</v>
      </c>
      <c r="C880" t="s">
        <v>5801</v>
      </c>
      <c r="D880" t="s">
        <v>5802</v>
      </c>
      <c r="E880" t="s">
        <v>5803</v>
      </c>
      <c r="F880" t="s">
        <v>4504</v>
      </c>
      <c r="G880">
        <v>2019</v>
      </c>
      <c r="H880" s="25">
        <v>43446</v>
      </c>
      <c r="K880" t="s">
        <v>5804</v>
      </c>
    </row>
    <row r="881" spans="1:11" x14ac:dyDescent="0.35">
      <c r="A881">
        <v>30530155</v>
      </c>
      <c r="B881" t="s">
        <v>5805</v>
      </c>
      <c r="C881" t="s">
        <v>5806</v>
      </c>
      <c r="D881" t="s">
        <v>5807</v>
      </c>
      <c r="E881" t="s">
        <v>5808</v>
      </c>
      <c r="F881" t="s">
        <v>217</v>
      </c>
      <c r="G881">
        <v>2019</v>
      </c>
      <c r="H881" s="25">
        <v>43446</v>
      </c>
      <c r="K881" t="s">
        <v>5809</v>
      </c>
    </row>
    <row r="882" spans="1:11" x14ac:dyDescent="0.35">
      <c r="A882">
        <v>30531577</v>
      </c>
      <c r="B882" t="s">
        <v>5810</v>
      </c>
      <c r="C882" t="s">
        <v>5811</v>
      </c>
      <c r="D882" t="s">
        <v>5812</v>
      </c>
      <c r="E882" t="s">
        <v>1959</v>
      </c>
      <c r="F882" t="s">
        <v>4010</v>
      </c>
      <c r="G882">
        <v>2019</v>
      </c>
      <c r="H882" s="25">
        <v>43446</v>
      </c>
      <c r="I882" t="s">
        <v>5813</v>
      </c>
      <c r="J882" t="s">
        <v>5814</v>
      </c>
      <c r="K882" t="s">
        <v>5815</v>
      </c>
    </row>
    <row r="883" spans="1:11" x14ac:dyDescent="0.35">
      <c r="A883">
        <v>30542263</v>
      </c>
      <c r="B883" t="s">
        <v>5816</v>
      </c>
      <c r="C883" t="s">
        <v>5817</v>
      </c>
      <c r="D883" t="s">
        <v>5818</v>
      </c>
      <c r="E883" t="s">
        <v>3599</v>
      </c>
      <c r="F883" t="s">
        <v>4408</v>
      </c>
      <c r="G883">
        <v>2018</v>
      </c>
      <c r="H883" s="25">
        <v>43448</v>
      </c>
      <c r="I883" t="s">
        <v>5819</v>
      </c>
      <c r="K883" t="s">
        <v>5820</v>
      </c>
    </row>
    <row r="884" spans="1:11" x14ac:dyDescent="0.35">
      <c r="A884">
        <v>30550613</v>
      </c>
      <c r="B884" t="s">
        <v>5821</v>
      </c>
      <c r="C884" t="s">
        <v>5822</v>
      </c>
      <c r="D884" t="s">
        <v>5823</v>
      </c>
      <c r="E884" t="s">
        <v>4289</v>
      </c>
      <c r="F884" t="s">
        <v>1646</v>
      </c>
      <c r="G884">
        <v>2018</v>
      </c>
      <c r="H884" s="25">
        <v>43449</v>
      </c>
      <c r="I884" t="s">
        <v>5824</v>
      </c>
      <c r="K884" t="s">
        <v>5825</v>
      </c>
    </row>
    <row r="885" spans="1:11" x14ac:dyDescent="0.35">
      <c r="A885">
        <v>30553697</v>
      </c>
      <c r="B885" t="s">
        <v>5826</v>
      </c>
      <c r="C885" t="s">
        <v>5827</v>
      </c>
      <c r="D885" t="s">
        <v>5828</v>
      </c>
      <c r="E885" t="s">
        <v>5829</v>
      </c>
      <c r="F885" t="s">
        <v>1173</v>
      </c>
      <c r="G885">
        <v>2019</v>
      </c>
      <c r="H885" s="25">
        <v>43451</v>
      </c>
      <c r="K885" t="s">
        <v>5830</v>
      </c>
    </row>
    <row r="886" spans="1:11" x14ac:dyDescent="0.35">
      <c r="A886">
        <v>30553767</v>
      </c>
      <c r="B886" t="s">
        <v>5831</v>
      </c>
      <c r="C886" t="s">
        <v>5832</v>
      </c>
      <c r="D886" t="s">
        <v>5833</v>
      </c>
      <c r="E886" t="s">
        <v>5834</v>
      </c>
      <c r="F886" t="s">
        <v>5835</v>
      </c>
      <c r="G886">
        <v>2019</v>
      </c>
      <c r="H886" s="25">
        <v>43451</v>
      </c>
      <c r="K886" t="s">
        <v>5836</v>
      </c>
    </row>
    <row r="887" spans="1:11" x14ac:dyDescent="0.35">
      <c r="A887">
        <v>30554372</v>
      </c>
      <c r="B887" t="s">
        <v>5837</v>
      </c>
      <c r="C887" t="s">
        <v>5838</v>
      </c>
      <c r="D887" t="s">
        <v>5839</v>
      </c>
      <c r="E887" t="s">
        <v>5840</v>
      </c>
      <c r="F887" t="s">
        <v>4526</v>
      </c>
      <c r="G887">
        <v>2019</v>
      </c>
      <c r="H887" s="25">
        <v>43451</v>
      </c>
      <c r="K887" t="s">
        <v>5841</v>
      </c>
    </row>
    <row r="888" spans="1:11" x14ac:dyDescent="0.35">
      <c r="A888">
        <v>30554828</v>
      </c>
      <c r="B888" t="s">
        <v>5842</v>
      </c>
      <c r="C888" t="s">
        <v>5843</v>
      </c>
      <c r="D888" t="s">
        <v>5844</v>
      </c>
      <c r="E888" t="s">
        <v>5845</v>
      </c>
      <c r="F888" t="s">
        <v>5846</v>
      </c>
      <c r="G888">
        <v>2019</v>
      </c>
      <c r="H888" s="25">
        <v>43452</v>
      </c>
      <c r="K888" t="s">
        <v>5847</v>
      </c>
    </row>
    <row r="889" spans="1:11" x14ac:dyDescent="0.35">
      <c r="A889">
        <v>30557399</v>
      </c>
      <c r="B889" t="s">
        <v>5848</v>
      </c>
      <c r="C889" t="s">
        <v>5849</v>
      </c>
      <c r="D889" t="s">
        <v>5850</v>
      </c>
      <c r="E889" t="s">
        <v>5851</v>
      </c>
      <c r="F889" t="s">
        <v>1725</v>
      </c>
      <c r="G889">
        <v>2018</v>
      </c>
      <c r="H889" s="25">
        <v>43452</v>
      </c>
      <c r="I889" t="s">
        <v>5852</v>
      </c>
      <c r="K889" t="s">
        <v>5853</v>
      </c>
    </row>
    <row r="890" spans="1:11" x14ac:dyDescent="0.35">
      <c r="A890">
        <v>30563303</v>
      </c>
      <c r="B890" t="s">
        <v>5854</v>
      </c>
      <c r="C890" t="s">
        <v>5855</v>
      </c>
      <c r="D890" t="s">
        <v>5856</v>
      </c>
      <c r="E890" t="s">
        <v>5857</v>
      </c>
      <c r="F890" t="s">
        <v>5858</v>
      </c>
      <c r="G890">
        <v>2018</v>
      </c>
      <c r="H890" s="25">
        <v>43454</v>
      </c>
      <c r="K890" t="s">
        <v>5859</v>
      </c>
    </row>
    <row r="891" spans="1:11" x14ac:dyDescent="0.35">
      <c r="A891">
        <v>30563919</v>
      </c>
      <c r="B891" t="s">
        <v>5860</v>
      </c>
      <c r="C891" t="s">
        <v>5861</v>
      </c>
      <c r="D891" t="s">
        <v>5862</v>
      </c>
      <c r="E891" t="s">
        <v>5863</v>
      </c>
      <c r="F891" t="s">
        <v>3243</v>
      </c>
      <c r="G891">
        <v>2018</v>
      </c>
      <c r="H891" s="25">
        <v>43454</v>
      </c>
      <c r="I891" t="s">
        <v>5864</v>
      </c>
      <c r="K891" t="s">
        <v>5865</v>
      </c>
    </row>
    <row r="892" spans="1:11" x14ac:dyDescent="0.35">
      <c r="A892">
        <v>30567877</v>
      </c>
      <c r="B892" t="s">
        <v>5866</v>
      </c>
      <c r="C892" t="s">
        <v>5867</v>
      </c>
      <c r="D892" t="s">
        <v>5868</v>
      </c>
      <c r="E892" t="s">
        <v>5869</v>
      </c>
      <c r="F892" t="s">
        <v>5870</v>
      </c>
      <c r="G892">
        <v>2019</v>
      </c>
      <c r="H892" s="25">
        <v>43455</v>
      </c>
      <c r="I892" t="s">
        <v>5871</v>
      </c>
      <c r="K892" t="s">
        <v>5872</v>
      </c>
    </row>
    <row r="893" spans="1:11" x14ac:dyDescent="0.35">
      <c r="A893">
        <v>30571051</v>
      </c>
      <c r="B893" t="s">
        <v>5873</v>
      </c>
      <c r="C893" t="s">
        <v>5874</v>
      </c>
      <c r="D893" t="s">
        <v>5875</v>
      </c>
      <c r="E893" t="s">
        <v>5876</v>
      </c>
      <c r="F893" t="s">
        <v>2061</v>
      </c>
      <c r="G893">
        <v>2023</v>
      </c>
      <c r="H893" s="25">
        <v>44795</v>
      </c>
    </row>
    <row r="894" spans="1:11" x14ac:dyDescent="0.35">
      <c r="A894">
        <v>30571306</v>
      </c>
      <c r="B894" t="s">
        <v>5877</v>
      </c>
      <c r="C894" t="s">
        <v>5878</v>
      </c>
      <c r="D894" t="s">
        <v>5879</v>
      </c>
      <c r="E894" t="s">
        <v>5880</v>
      </c>
      <c r="F894" t="s">
        <v>2112</v>
      </c>
      <c r="G894">
        <v>2019</v>
      </c>
      <c r="H894" s="25">
        <v>43455</v>
      </c>
      <c r="I894" t="s">
        <v>5881</v>
      </c>
      <c r="K894" t="s">
        <v>5882</v>
      </c>
    </row>
    <row r="895" spans="1:11" x14ac:dyDescent="0.35">
      <c r="A895">
        <v>30573162</v>
      </c>
      <c r="B895" t="s">
        <v>5883</v>
      </c>
      <c r="C895" t="s">
        <v>5884</v>
      </c>
      <c r="D895" t="s">
        <v>5885</v>
      </c>
      <c r="E895" t="s">
        <v>5886</v>
      </c>
      <c r="F895" t="s">
        <v>399</v>
      </c>
      <c r="G895">
        <v>2019</v>
      </c>
      <c r="H895" s="25">
        <v>43456</v>
      </c>
      <c r="I895" t="s">
        <v>5887</v>
      </c>
      <c r="J895" t="s">
        <v>5888</v>
      </c>
      <c r="K895" t="s">
        <v>5889</v>
      </c>
    </row>
    <row r="896" spans="1:11" x14ac:dyDescent="0.35">
      <c r="A896">
        <v>30573419</v>
      </c>
      <c r="B896" t="s">
        <v>5890</v>
      </c>
      <c r="C896" t="s">
        <v>5891</v>
      </c>
      <c r="D896" t="s">
        <v>5892</v>
      </c>
      <c r="E896" t="s">
        <v>5893</v>
      </c>
      <c r="F896" t="s">
        <v>5894</v>
      </c>
      <c r="G896">
        <v>2019</v>
      </c>
      <c r="H896" s="25">
        <v>43456</v>
      </c>
      <c r="K896" t="s">
        <v>5895</v>
      </c>
    </row>
    <row r="897" spans="1:11" x14ac:dyDescent="0.35">
      <c r="A897">
        <v>30574139</v>
      </c>
      <c r="B897" t="s">
        <v>5896</v>
      </c>
      <c r="C897" t="s">
        <v>5897</v>
      </c>
      <c r="D897" t="s">
        <v>5898</v>
      </c>
      <c r="E897" t="s">
        <v>3998</v>
      </c>
      <c r="F897" t="s">
        <v>4245</v>
      </c>
      <c r="G897">
        <v>2018</v>
      </c>
      <c r="H897" s="25">
        <v>43456</v>
      </c>
      <c r="I897" t="s">
        <v>5899</v>
      </c>
      <c r="K897" t="s">
        <v>5900</v>
      </c>
    </row>
    <row r="898" spans="1:11" x14ac:dyDescent="0.35">
      <c r="A898">
        <v>30576777</v>
      </c>
      <c r="B898" t="s">
        <v>5901</v>
      </c>
      <c r="C898" t="s">
        <v>5902</v>
      </c>
      <c r="D898" t="s">
        <v>5903</v>
      </c>
      <c r="E898" t="s">
        <v>5904</v>
      </c>
      <c r="F898" t="s">
        <v>1434</v>
      </c>
      <c r="G898">
        <v>2019</v>
      </c>
      <c r="H898" s="25">
        <v>43456</v>
      </c>
      <c r="K898" t="s">
        <v>5905</v>
      </c>
    </row>
    <row r="899" spans="1:11" x14ac:dyDescent="0.35">
      <c r="A899">
        <v>30578751</v>
      </c>
      <c r="B899" t="s">
        <v>5906</v>
      </c>
      <c r="C899" t="s">
        <v>5907</v>
      </c>
      <c r="D899" t="s">
        <v>5908</v>
      </c>
      <c r="E899" t="s">
        <v>5909</v>
      </c>
      <c r="F899" t="s">
        <v>5835</v>
      </c>
      <c r="G899">
        <v>2019</v>
      </c>
      <c r="H899" s="25">
        <v>43457</v>
      </c>
      <c r="K899" t="s">
        <v>5910</v>
      </c>
    </row>
    <row r="900" spans="1:11" x14ac:dyDescent="0.35">
      <c r="A900">
        <v>30580232</v>
      </c>
      <c r="B900" t="s">
        <v>5911</v>
      </c>
      <c r="C900" t="s">
        <v>5912</v>
      </c>
      <c r="D900" t="s">
        <v>5913</v>
      </c>
      <c r="E900" t="s">
        <v>5914</v>
      </c>
      <c r="F900" t="s">
        <v>5915</v>
      </c>
      <c r="G900">
        <v>2019</v>
      </c>
      <c r="H900" s="25">
        <v>43458</v>
      </c>
      <c r="K900" t="s">
        <v>5916</v>
      </c>
    </row>
    <row r="901" spans="1:11" x14ac:dyDescent="0.35">
      <c r="A901">
        <v>30583596</v>
      </c>
      <c r="B901" t="s">
        <v>5917</v>
      </c>
      <c r="C901" t="s">
        <v>5918</v>
      </c>
      <c r="D901" t="s">
        <v>5919</v>
      </c>
      <c r="E901" t="s">
        <v>5920</v>
      </c>
      <c r="F901" t="s">
        <v>4482</v>
      </c>
      <c r="G901">
        <v>2018</v>
      </c>
      <c r="H901" s="25">
        <v>43460</v>
      </c>
      <c r="I901" t="s">
        <v>5921</v>
      </c>
      <c r="K901" t="s">
        <v>5922</v>
      </c>
    </row>
    <row r="902" spans="1:11" x14ac:dyDescent="0.35">
      <c r="A902">
        <v>30585986</v>
      </c>
      <c r="B902" t="s">
        <v>5923</v>
      </c>
      <c r="C902" t="s">
        <v>5924</v>
      </c>
      <c r="D902" t="s">
        <v>5925</v>
      </c>
      <c r="E902" t="s">
        <v>5926</v>
      </c>
      <c r="F902" t="s">
        <v>5927</v>
      </c>
      <c r="G902">
        <v>2019</v>
      </c>
      <c r="H902" s="25">
        <v>43461</v>
      </c>
      <c r="I902" t="s">
        <v>5928</v>
      </c>
      <c r="K902" t="s">
        <v>5929</v>
      </c>
    </row>
    <row r="903" spans="1:11" x14ac:dyDescent="0.35">
      <c r="A903">
        <v>30590161</v>
      </c>
      <c r="B903" t="s">
        <v>5930</v>
      </c>
      <c r="C903" t="s">
        <v>5931</v>
      </c>
      <c r="D903" t="s">
        <v>5932</v>
      </c>
      <c r="E903" t="s">
        <v>5933</v>
      </c>
      <c r="F903" t="s">
        <v>1434</v>
      </c>
      <c r="G903">
        <v>2019</v>
      </c>
      <c r="H903" s="25">
        <v>43462</v>
      </c>
      <c r="K903" t="s">
        <v>5934</v>
      </c>
    </row>
    <row r="904" spans="1:11" x14ac:dyDescent="0.35">
      <c r="A904">
        <v>30592550</v>
      </c>
      <c r="B904" t="s">
        <v>291</v>
      </c>
      <c r="C904" t="s">
        <v>292</v>
      </c>
      <c r="D904" t="s">
        <v>293</v>
      </c>
      <c r="E904" t="s">
        <v>294</v>
      </c>
      <c r="F904" t="s">
        <v>114</v>
      </c>
      <c r="G904">
        <v>2019</v>
      </c>
      <c r="H904" s="25">
        <v>43463</v>
      </c>
      <c r="K904" t="s">
        <v>295</v>
      </c>
    </row>
    <row r="905" spans="1:11" x14ac:dyDescent="0.35">
      <c r="A905">
        <v>30593919</v>
      </c>
      <c r="B905" t="s">
        <v>5935</v>
      </c>
      <c r="C905" t="s">
        <v>5936</v>
      </c>
      <c r="D905" t="s">
        <v>5937</v>
      </c>
      <c r="E905" t="s">
        <v>5938</v>
      </c>
      <c r="F905" t="s">
        <v>5939</v>
      </c>
      <c r="G905">
        <v>2019</v>
      </c>
      <c r="H905" s="25">
        <v>43464</v>
      </c>
      <c r="K905" t="s">
        <v>5940</v>
      </c>
    </row>
    <row r="906" spans="1:11" x14ac:dyDescent="0.35">
      <c r="A906">
        <v>30594692</v>
      </c>
      <c r="B906" t="s">
        <v>5941</v>
      </c>
      <c r="C906" t="s">
        <v>5942</v>
      </c>
      <c r="D906" t="s">
        <v>5943</v>
      </c>
      <c r="E906" t="s">
        <v>3043</v>
      </c>
      <c r="F906" t="s">
        <v>3391</v>
      </c>
      <c r="G906">
        <v>2019</v>
      </c>
      <c r="H906" s="25">
        <v>43465</v>
      </c>
      <c r="I906" t="s">
        <v>5944</v>
      </c>
      <c r="J906" t="s">
        <v>5945</v>
      </c>
      <c r="K906" t="s">
        <v>5946</v>
      </c>
    </row>
    <row r="907" spans="1:11" x14ac:dyDescent="0.35">
      <c r="A907">
        <v>30595429</v>
      </c>
      <c r="B907" t="s">
        <v>5947</v>
      </c>
      <c r="C907" t="s">
        <v>5948</v>
      </c>
      <c r="D907" t="s">
        <v>5949</v>
      </c>
      <c r="E907" t="s">
        <v>5950</v>
      </c>
      <c r="F907" t="s">
        <v>2217</v>
      </c>
      <c r="G907">
        <v>2019</v>
      </c>
      <c r="H907" s="25">
        <v>43466</v>
      </c>
      <c r="K907" t="s">
        <v>5951</v>
      </c>
    </row>
    <row r="908" spans="1:11" x14ac:dyDescent="0.35">
      <c r="A908">
        <v>30597667</v>
      </c>
      <c r="B908" t="s">
        <v>5952</v>
      </c>
      <c r="C908" t="s">
        <v>5953</v>
      </c>
      <c r="D908" t="s">
        <v>5954</v>
      </c>
      <c r="E908" t="s">
        <v>3546</v>
      </c>
      <c r="F908" t="s">
        <v>1261</v>
      </c>
      <c r="G908">
        <v>2019</v>
      </c>
      <c r="H908" s="25">
        <v>43466</v>
      </c>
      <c r="I908" t="s">
        <v>5955</v>
      </c>
      <c r="K908" t="s">
        <v>5956</v>
      </c>
    </row>
    <row r="909" spans="1:11" x14ac:dyDescent="0.35">
      <c r="A909">
        <v>30599345</v>
      </c>
      <c r="B909" t="s">
        <v>5957</v>
      </c>
      <c r="C909" t="s">
        <v>5958</v>
      </c>
      <c r="D909" t="s">
        <v>5959</v>
      </c>
      <c r="E909" t="s">
        <v>5960</v>
      </c>
      <c r="F909" t="s">
        <v>1386</v>
      </c>
      <c r="G909">
        <v>2019</v>
      </c>
      <c r="H909" s="25">
        <v>43467</v>
      </c>
      <c r="K909" t="s">
        <v>5961</v>
      </c>
    </row>
    <row r="910" spans="1:11" x14ac:dyDescent="0.35">
      <c r="A910">
        <v>30600116</v>
      </c>
      <c r="B910" t="s">
        <v>5962</v>
      </c>
      <c r="C910" t="s">
        <v>5963</v>
      </c>
      <c r="D910" t="s">
        <v>5964</v>
      </c>
      <c r="E910" t="s">
        <v>5965</v>
      </c>
      <c r="F910" t="s">
        <v>217</v>
      </c>
      <c r="G910">
        <v>2019</v>
      </c>
      <c r="H910" s="25">
        <v>43468</v>
      </c>
      <c r="K910" t="s">
        <v>5966</v>
      </c>
    </row>
    <row r="911" spans="1:11" x14ac:dyDescent="0.35">
      <c r="A911">
        <v>30600862</v>
      </c>
      <c r="B911" t="s">
        <v>5967</v>
      </c>
      <c r="C911" t="s">
        <v>5968</v>
      </c>
      <c r="D911" t="s">
        <v>5969</v>
      </c>
      <c r="E911" t="s">
        <v>5970</v>
      </c>
      <c r="F911" t="s">
        <v>1788</v>
      </c>
      <c r="G911">
        <v>2019</v>
      </c>
      <c r="H911" s="25">
        <v>43468</v>
      </c>
      <c r="K911" t="s">
        <v>5971</v>
      </c>
    </row>
    <row r="912" spans="1:11" x14ac:dyDescent="0.35">
      <c r="A912">
        <v>30601351</v>
      </c>
      <c r="B912" t="s">
        <v>5972</v>
      </c>
      <c r="C912" t="s">
        <v>5973</v>
      </c>
      <c r="D912" t="s">
        <v>5974</v>
      </c>
      <c r="E912" t="s">
        <v>2826</v>
      </c>
      <c r="F912" t="s">
        <v>846</v>
      </c>
      <c r="G912">
        <v>2021</v>
      </c>
      <c r="H912" s="25">
        <v>43468</v>
      </c>
      <c r="K912" t="s">
        <v>5975</v>
      </c>
    </row>
    <row r="913" spans="1:11" x14ac:dyDescent="0.35">
      <c r="A913">
        <v>30603010</v>
      </c>
      <c r="B913" t="s">
        <v>5976</v>
      </c>
      <c r="C913" t="s">
        <v>5977</v>
      </c>
      <c r="D913" t="s">
        <v>5978</v>
      </c>
      <c r="E913" t="s">
        <v>5979</v>
      </c>
      <c r="F913" t="s">
        <v>5980</v>
      </c>
      <c r="G913">
        <v>2018</v>
      </c>
      <c r="H913" s="25">
        <v>43469</v>
      </c>
      <c r="I913" t="s">
        <v>5981</v>
      </c>
      <c r="K913" t="s">
        <v>5982</v>
      </c>
    </row>
    <row r="914" spans="1:11" x14ac:dyDescent="0.35">
      <c r="A914">
        <v>30604522</v>
      </c>
      <c r="B914" t="s">
        <v>5983</v>
      </c>
      <c r="C914" t="s">
        <v>5984</v>
      </c>
      <c r="D914" t="s">
        <v>5985</v>
      </c>
      <c r="E914" t="s">
        <v>5986</v>
      </c>
      <c r="F914" t="s">
        <v>114</v>
      </c>
      <c r="G914">
        <v>2019</v>
      </c>
      <c r="H914" s="25">
        <v>43469</v>
      </c>
      <c r="K914" t="s">
        <v>5987</v>
      </c>
    </row>
    <row r="915" spans="1:11" x14ac:dyDescent="0.35">
      <c r="A915">
        <v>30605663</v>
      </c>
      <c r="B915" t="s">
        <v>5988</v>
      </c>
      <c r="C915" t="s">
        <v>5989</v>
      </c>
      <c r="D915" t="s">
        <v>5990</v>
      </c>
      <c r="E915" t="s">
        <v>5991</v>
      </c>
      <c r="F915" t="s">
        <v>5992</v>
      </c>
      <c r="G915">
        <v>2019</v>
      </c>
      <c r="H915" s="25">
        <v>43469</v>
      </c>
      <c r="K915" t="s">
        <v>5993</v>
      </c>
    </row>
    <row r="916" spans="1:11" x14ac:dyDescent="0.35">
      <c r="A916">
        <v>30606509</v>
      </c>
      <c r="B916" t="s">
        <v>5994</v>
      </c>
      <c r="C916" t="s">
        <v>5995</v>
      </c>
      <c r="D916" t="s">
        <v>5996</v>
      </c>
      <c r="E916" t="s">
        <v>5997</v>
      </c>
      <c r="F916" t="s">
        <v>5998</v>
      </c>
      <c r="G916">
        <v>2019</v>
      </c>
      <c r="H916" s="25">
        <v>43470</v>
      </c>
      <c r="K916" t="s">
        <v>5999</v>
      </c>
    </row>
    <row r="917" spans="1:11" x14ac:dyDescent="0.35">
      <c r="A917">
        <v>30610611</v>
      </c>
      <c r="B917" t="s">
        <v>6000</v>
      </c>
      <c r="C917" t="s">
        <v>6001</v>
      </c>
      <c r="D917" t="s">
        <v>6002</v>
      </c>
      <c r="E917" t="s">
        <v>6003</v>
      </c>
      <c r="F917" t="s">
        <v>3409</v>
      </c>
      <c r="G917">
        <v>2019</v>
      </c>
      <c r="H917" s="25">
        <v>43471</v>
      </c>
      <c r="K917" t="s">
        <v>6004</v>
      </c>
    </row>
    <row r="918" spans="1:11" x14ac:dyDescent="0.35">
      <c r="A918">
        <v>30611802</v>
      </c>
      <c r="B918" t="s">
        <v>6005</v>
      </c>
      <c r="C918" t="s">
        <v>6006</v>
      </c>
      <c r="D918" t="s">
        <v>6007</v>
      </c>
      <c r="E918" t="s">
        <v>6008</v>
      </c>
      <c r="F918" t="s">
        <v>1981</v>
      </c>
      <c r="G918">
        <v>2019</v>
      </c>
      <c r="H918" s="25">
        <v>43472</v>
      </c>
      <c r="I918" t="s">
        <v>6009</v>
      </c>
      <c r="J918" t="s">
        <v>6010</v>
      </c>
      <c r="K918" t="s">
        <v>6011</v>
      </c>
    </row>
    <row r="919" spans="1:11" x14ac:dyDescent="0.35">
      <c r="A919">
        <v>30612324</v>
      </c>
      <c r="B919" t="s">
        <v>296</v>
      </c>
      <c r="C919" t="s">
        <v>297</v>
      </c>
      <c r="D919" t="s">
        <v>298</v>
      </c>
      <c r="E919" t="s">
        <v>299</v>
      </c>
      <c r="F919" t="s">
        <v>300</v>
      </c>
      <c r="G919">
        <v>2019</v>
      </c>
      <c r="H919" s="25">
        <v>43472</v>
      </c>
      <c r="K919" t="s">
        <v>301</v>
      </c>
    </row>
    <row r="920" spans="1:11" x14ac:dyDescent="0.35">
      <c r="A920">
        <v>30615181</v>
      </c>
      <c r="B920" t="s">
        <v>6012</v>
      </c>
      <c r="C920" t="s">
        <v>6013</v>
      </c>
      <c r="D920" t="s">
        <v>6014</v>
      </c>
      <c r="E920" t="s">
        <v>6015</v>
      </c>
      <c r="F920" t="s">
        <v>149</v>
      </c>
      <c r="G920">
        <v>2019</v>
      </c>
      <c r="H920" s="25">
        <v>43473</v>
      </c>
      <c r="I920" t="s">
        <v>6016</v>
      </c>
      <c r="K920" t="s">
        <v>6017</v>
      </c>
    </row>
    <row r="921" spans="1:11" x14ac:dyDescent="0.35">
      <c r="A921">
        <v>30615854</v>
      </c>
      <c r="B921" t="s">
        <v>302</v>
      </c>
      <c r="C921" t="s">
        <v>303</v>
      </c>
      <c r="D921" t="s">
        <v>304</v>
      </c>
      <c r="E921" t="s">
        <v>305</v>
      </c>
      <c r="F921" t="s">
        <v>306</v>
      </c>
      <c r="G921">
        <v>2019</v>
      </c>
      <c r="H921" s="25">
        <v>43473</v>
      </c>
      <c r="K921" t="s">
        <v>307</v>
      </c>
    </row>
    <row r="922" spans="1:11" x14ac:dyDescent="0.35">
      <c r="A922">
        <v>30615887</v>
      </c>
      <c r="B922" t="s">
        <v>6018</v>
      </c>
      <c r="C922" t="s">
        <v>6019</v>
      </c>
      <c r="D922" t="s">
        <v>6020</v>
      </c>
      <c r="E922" t="s">
        <v>4345</v>
      </c>
      <c r="F922" t="s">
        <v>1033</v>
      </c>
      <c r="G922">
        <v>2019</v>
      </c>
      <c r="H922" s="25">
        <v>43473</v>
      </c>
      <c r="K922" t="s">
        <v>6021</v>
      </c>
    </row>
    <row r="923" spans="1:11" x14ac:dyDescent="0.35">
      <c r="A923">
        <v>30618746</v>
      </c>
      <c r="B923" t="s">
        <v>6022</v>
      </c>
      <c r="C923" t="s">
        <v>6023</v>
      </c>
      <c r="D923" t="s">
        <v>6024</v>
      </c>
      <c r="E923" t="s">
        <v>6025</v>
      </c>
      <c r="F923" t="s">
        <v>788</v>
      </c>
      <c r="G923">
        <v>2018</v>
      </c>
      <c r="H923" s="25">
        <v>43474</v>
      </c>
      <c r="I923" t="s">
        <v>6026</v>
      </c>
      <c r="K923" t="s">
        <v>6027</v>
      </c>
    </row>
    <row r="924" spans="1:11" x14ac:dyDescent="0.35">
      <c r="A924">
        <v>30626509</v>
      </c>
      <c r="B924" t="s">
        <v>6028</v>
      </c>
      <c r="C924" t="s">
        <v>6029</v>
      </c>
      <c r="D924" t="s">
        <v>6030</v>
      </c>
      <c r="E924" t="s">
        <v>6031</v>
      </c>
      <c r="F924" t="s">
        <v>6032</v>
      </c>
      <c r="G924">
        <v>2018</v>
      </c>
      <c r="H924" s="25">
        <v>43476</v>
      </c>
      <c r="K924" t="s">
        <v>6033</v>
      </c>
    </row>
    <row r="925" spans="1:11" x14ac:dyDescent="0.35">
      <c r="A925">
        <v>30627539</v>
      </c>
      <c r="B925" t="s">
        <v>6034</v>
      </c>
      <c r="C925" t="s">
        <v>6035</v>
      </c>
      <c r="D925" t="s">
        <v>6036</v>
      </c>
      <c r="E925" t="s">
        <v>6037</v>
      </c>
      <c r="F925" t="s">
        <v>3216</v>
      </c>
      <c r="G925">
        <v>2018</v>
      </c>
      <c r="H925" s="25">
        <v>43476</v>
      </c>
      <c r="I925" t="s">
        <v>6038</v>
      </c>
      <c r="K925" t="s">
        <v>6039</v>
      </c>
    </row>
    <row r="926" spans="1:11" x14ac:dyDescent="0.35">
      <c r="A926">
        <v>30629988</v>
      </c>
      <c r="B926" t="s">
        <v>6040</v>
      </c>
      <c r="C926" t="s">
        <v>6041</v>
      </c>
      <c r="D926" t="s">
        <v>6042</v>
      </c>
      <c r="E926" t="s">
        <v>6043</v>
      </c>
      <c r="F926" t="s">
        <v>1307</v>
      </c>
      <c r="G926">
        <v>2019</v>
      </c>
      <c r="H926" s="25">
        <v>43476</v>
      </c>
      <c r="I926" t="s">
        <v>6044</v>
      </c>
      <c r="J926" t="s">
        <v>6045</v>
      </c>
      <c r="K926" t="s">
        <v>6046</v>
      </c>
    </row>
    <row r="927" spans="1:11" x14ac:dyDescent="0.35">
      <c r="A927">
        <v>30636988</v>
      </c>
      <c r="B927" t="s">
        <v>6047</v>
      </c>
      <c r="C927" t="s">
        <v>6048</v>
      </c>
      <c r="D927" t="s">
        <v>6049</v>
      </c>
      <c r="E927" t="s">
        <v>6050</v>
      </c>
      <c r="F927" t="s">
        <v>248</v>
      </c>
      <c r="G927">
        <v>2019</v>
      </c>
      <c r="H927" s="25">
        <v>43480</v>
      </c>
      <c r="I927" t="s">
        <v>6051</v>
      </c>
      <c r="K927" t="s">
        <v>6052</v>
      </c>
    </row>
    <row r="928" spans="1:11" x14ac:dyDescent="0.35">
      <c r="A928">
        <v>30638345</v>
      </c>
      <c r="B928" t="s">
        <v>6053</v>
      </c>
      <c r="C928" t="s">
        <v>6054</v>
      </c>
      <c r="D928" t="s">
        <v>6055</v>
      </c>
      <c r="E928" t="s">
        <v>6056</v>
      </c>
      <c r="F928" t="s">
        <v>6057</v>
      </c>
      <c r="G928">
        <v>2018</v>
      </c>
      <c r="H928" s="25">
        <v>43480</v>
      </c>
    </row>
    <row r="929" spans="1:11" x14ac:dyDescent="0.35">
      <c r="A929">
        <v>30638755</v>
      </c>
      <c r="B929" t="s">
        <v>6058</v>
      </c>
      <c r="C929" t="s">
        <v>6059</v>
      </c>
      <c r="D929" t="s">
        <v>6060</v>
      </c>
      <c r="E929" t="s">
        <v>299</v>
      </c>
      <c r="F929" t="s">
        <v>217</v>
      </c>
      <c r="G929">
        <v>2019</v>
      </c>
      <c r="H929" s="25">
        <v>43480</v>
      </c>
      <c r="K929" t="s">
        <v>6061</v>
      </c>
    </row>
    <row r="930" spans="1:11" x14ac:dyDescent="0.35">
      <c r="A930">
        <v>30638971</v>
      </c>
      <c r="B930" t="s">
        <v>6062</v>
      </c>
      <c r="C930" t="s">
        <v>6063</v>
      </c>
      <c r="D930" t="s">
        <v>6064</v>
      </c>
      <c r="E930" t="s">
        <v>6065</v>
      </c>
      <c r="F930" t="s">
        <v>1027</v>
      </c>
      <c r="G930">
        <v>2019</v>
      </c>
      <c r="H930" s="25">
        <v>43480</v>
      </c>
      <c r="K930" t="s">
        <v>6066</v>
      </c>
    </row>
    <row r="931" spans="1:11" x14ac:dyDescent="0.35">
      <c r="A931">
        <v>30639677</v>
      </c>
      <c r="B931" t="s">
        <v>6067</v>
      </c>
      <c r="C931" t="s">
        <v>6068</v>
      </c>
      <c r="D931" t="s">
        <v>6069</v>
      </c>
      <c r="E931" t="s">
        <v>6070</v>
      </c>
      <c r="F931" t="s">
        <v>6071</v>
      </c>
      <c r="G931">
        <v>2019</v>
      </c>
      <c r="H931" s="25">
        <v>43480</v>
      </c>
      <c r="K931" t="s">
        <v>6072</v>
      </c>
    </row>
    <row r="932" spans="1:11" x14ac:dyDescent="0.35">
      <c r="A932">
        <v>30641048</v>
      </c>
      <c r="B932" t="s">
        <v>6073</v>
      </c>
      <c r="C932" t="s">
        <v>6074</v>
      </c>
      <c r="D932" t="s">
        <v>6075</v>
      </c>
      <c r="E932" t="s">
        <v>6076</v>
      </c>
      <c r="F932" t="s">
        <v>5835</v>
      </c>
      <c r="G932">
        <v>2019</v>
      </c>
      <c r="H932" s="25">
        <v>43480</v>
      </c>
      <c r="K932" t="s">
        <v>6077</v>
      </c>
    </row>
    <row r="933" spans="1:11" x14ac:dyDescent="0.35">
      <c r="A933">
        <v>30642622</v>
      </c>
      <c r="B933" t="s">
        <v>6078</v>
      </c>
      <c r="C933" t="s">
        <v>6079</v>
      </c>
      <c r="D933" t="s">
        <v>6080</v>
      </c>
      <c r="E933" t="s">
        <v>6081</v>
      </c>
      <c r="F933" t="s">
        <v>6082</v>
      </c>
      <c r="G933">
        <v>2019</v>
      </c>
      <c r="H933" s="25">
        <v>43481</v>
      </c>
      <c r="K933" t="s">
        <v>6083</v>
      </c>
    </row>
    <row r="934" spans="1:11" x14ac:dyDescent="0.35">
      <c r="A934">
        <v>30643026</v>
      </c>
      <c r="B934" t="s">
        <v>6084</v>
      </c>
      <c r="C934" t="s">
        <v>6085</v>
      </c>
      <c r="D934" t="s">
        <v>6086</v>
      </c>
      <c r="E934" t="s">
        <v>6087</v>
      </c>
      <c r="F934" t="s">
        <v>6088</v>
      </c>
      <c r="G934">
        <v>2019</v>
      </c>
      <c r="H934" s="25">
        <v>43481</v>
      </c>
      <c r="I934" t="s">
        <v>6089</v>
      </c>
      <c r="K934" t="s">
        <v>6090</v>
      </c>
    </row>
    <row r="935" spans="1:11" x14ac:dyDescent="0.35">
      <c r="A935">
        <v>30643324</v>
      </c>
      <c r="B935" t="s">
        <v>6091</v>
      </c>
      <c r="C935" t="s">
        <v>6092</v>
      </c>
      <c r="D935" t="s">
        <v>6093</v>
      </c>
      <c r="E935" t="s">
        <v>6094</v>
      </c>
      <c r="F935" t="s">
        <v>6095</v>
      </c>
      <c r="G935">
        <v>2018</v>
      </c>
      <c r="H935" s="25">
        <v>43481</v>
      </c>
      <c r="I935" t="s">
        <v>6096</v>
      </c>
    </row>
    <row r="936" spans="1:11" x14ac:dyDescent="0.35">
      <c r="A936">
        <v>30644440</v>
      </c>
      <c r="B936" t="s">
        <v>6097</v>
      </c>
      <c r="C936" t="s">
        <v>6098</v>
      </c>
      <c r="D936" t="s">
        <v>6099</v>
      </c>
      <c r="E936" t="s">
        <v>6100</v>
      </c>
      <c r="F936" t="s">
        <v>1186</v>
      </c>
      <c r="G936">
        <v>2019</v>
      </c>
      <c r="H936" s="25">
        <v>43481</v>
      </c>
      <c r="I936" t="s">
        <v>6101</v>
      </c>
      <c r="K936" t="s">
        <v>6102</v>
      </c>
    </row>
    <row r="937" spans="1:11" x14ac:dyDescent="0.35">
      <c r="A937">
        <v>30646391</v>
      </c>
      <c r="B937" t="s">
        <v>6103</v>
      </c>
      <c r="C937" t="s">
        <v>6013</v>
      </c>
      <c r="D937" t="s">
        <v>6104</v>
      </c>
      <c r="E937" t="s">
        <v>6015</v>
      </c>
      <c r="F937" t="s">
        <v>6105</v>
      </c>
      <c r="G937">
        <v>2018</v>
      </c>
      <c r="H937" s="25">
        <v>43481</v>
      </c>
      <c r="I937" t="s">
        <v>6106</v>
      </c>
      <c r="K937" t="s">
        <v>6107</v>
      </c>
    </row>
    <row r="938" spans="1:11" x14ac:dyDescent="0.35">
      <c r="A938">
        <v>30655581</v>
      </c>
      <c r="B938" t="s">
        <v>6108</v>
      </c>
      <c r="C938" t="s">
        <v>6109</v>
      </c>
      <c r="D938" t="s">
        <v>6110</v>
      </c>
      <c r="E938" t="s">
        <v>6111</v>
      </c>
      <c r="F938" t="s">
        <v>392</v>
      </c>
      <c r="G938">
        <v>2019</v>
      </c>
      <c r="H938" s="25">
        <v>43484</v>
      </c>
      <c r="I938" t="s">
        <v>6112</v>
      </c>
      <c r="K938" t="s">
        <v>6113</v>
      </c>
    </row>
    <row r="939" spans="1:11" x14ac:dyDescent="0.35">
      <c r="A939">
        <v>30659041</v>
      </c>
      <c r="B939" t="s">
        <v>6114</v>
      </c>
      <c r="C939" t="s">
        <v>6115</v>
      </c>
      <c r="D939" t="s">
        <v>6116</v>
      </c>
      <c r="E939" t="s">
        <v>6117</v>
      </c>
      <c r="F939" t="s">
        <v>2087</v>
      </c>
      <c r="G939">
        <v>2019</v>
      </c>
      <c r="H939" s="25">
        <v>43485</v>
      </c>
      <c r="I939" t="s">
        <v>6118</v>
      </c>
      <c r="K939" t="s">
        <v>6119</v>
      </c>
    </row>
    <row r="940" spans="1:11" x14ac:dyDescent="0.35">
      <c r="A940">
        <v>30659320</v>
      </c>
      <c r="B940" t="s">
        <v>6120</v>
      </c>
      <c r="C940" t="s">
        <v>6121</v>
      </c>
      <c r="D940" t="s">
        <v>6122</v>
      </c>
      <c r="E940" t="s">
        <v>6123</v>
      </c>
      <c r="F940" t="s">
        <v>6124</v>
      </c>
      <c r="G940">
        <v>2019</v>
      </c>
      <c r="H940" s="25">
        <v>43485</v>
      </c>
      <c r="K940" t="s">
        <v>6125</v>
      </c>
    </row>
    <row r="941" spans="1:11" x14ac:dyDescent="0.35">
      <c r="A941">
        <v>30661105</v>
      </c>
      <c r="B941" t="s">
        <v>6126</v>
      </c>
      <c r="C941" t="s">
        <v>6127</v>
      </c>
      <c r="D941" t="s">
        <v>6128</v>
      </c>
      <c r="E941" t="s">
        <v>3472</v>
      </c>
      <c r="F941" t="s">
        <v>6129</v>
      </c>
      <c r="G941">
        <v>2019</v>
      </c>
      <c r="H941" s="25">
        <v>43486</v>
      </c>
      <c r="K941" t="s">
        <v>6130</v>
      </c>
    </row>
    <row r="942" spans="1:11" x14ac:dyDescent="0.35">
      <c r="A942">
        <v>30668373</v>
      </c>
      <c r="B942" t="s">
        <v>6131</v>
      </c>
      <c r="C942" t="s">
        <v>6132</v>
      </c>
      <c r="D942" t="s">
        <v>6133</v>
      </c>
      <c r="E942" t="s">
        <v>6134</v>
      </c>
      <c r="F942" t="s">
        <v>6135</v>
      </c>
      <c r="G942">
        <v>2019</v>
      </c>
      <c r="H942" s="25">
        <v>43488</v>
      </c>
      <c r="K942" t="s">
        <v>6136</v>
      </c>
    </row>
    <row r="943" spans="1:11" x14ac:dyDescent="0.35">
      <c r="A943">
        <v>30670598</v>
      </c>
      <c r="B943" t="s">
        <v>6137</v>
      </c>
      <c r="C943" t="s">
        <v>6138</v>
      </c>
      <c r="D943" t="s">
        <v>6139</v>
      </c>
      <c r="E943" t="s">
        <v>6140</v>
      </c>
      <c r="F943" t="s">
        <v>6141</v>
      </c>
      <c r="G943">
        <v>2019</v>
      </c>
      <c r="H943" s="25">
        <v>43489</v>
      </c>
      <c r="I943" t="s">
        <v>6142</v>
      </c>
      <c r="K943" t="s">
        <v>6143</v>
      </c>
    </row>
    <row r="944" spans="1:11" x14ac:dyDescent="0.35">
      <c r="A944">
        <v>30671339</v>
      </c>
      <c r="B944" t="s">
        <v>6144</v>
      </c>
      <c r="C944" t="s">
        <v>6145</v>
      </c>
      <c r="D944" t="s">
        <v>6146</v>
      </c>
      <c r="E944" t="s">
        <v>6147</v>
      </c>
      <c r="F944" t="s">
        <v>4646</v>
      </c>
      <c r="G944">
        <v>2019</v>
      </c>
      <c r="H944" s="25">
        <v>43489</v>
      </c>
      <c r="I944" t="s">
        <v>6148</v>
      </c>
      <c r="K944" t="s">
        <v>6149</v>
      </c>
    </row>
    <row r="945" spans="1:11" x14ac:dyDescent="0.35">
      <c r="A945">
        <v>30671538</v>
      </c>
      <c r="B945" t="s">
        <v>6150</v>
      </c>
      <c r="C945" t="s">
        <v>6151</v>
      </c>
      <c r="D945" t="s">
        <v>6152</v>
      </c>
      <c r="E945" t="s">
        <v>6153</v>
      </c>
      <c r="F945" t="s">
        <v>676</v>
      </c>
      <c r="G945">
        <v>2018</v>
      </c>
      <c r="H945" s="25">
        <v>43489</v>
      </c>
      <c r="I945" t="s">
        <v>6154</v>
      </c>
      <c r="K945" t="s">
        <v>6155</v>
      </c>
    </row>
    <row r="946" spans="1:11" x14ac:dyDescent="0.35">
      <c r="A946">
        <v>30671539</v>
      </c>
      <c r="B946" t="s">
        <v>6156</v>
      </c>
      <c r="C946" t="s">
        <v>6157</v>
      </c>
      <c r="D946" t="s">
        <v>6158</v>
      </c>
      <c r="E946" t="s">
        <v>6159</v>
      </c>
      <c r="F946" t="s">
        <v>676</v>
      </c>
      <c r="G946">
        <v>2018</v>
      </c>
      <c r="H946" s="25">
        <v>43489</v>
      </c>
      <c r="I946" t="s">
        <v>6160</v>
      </c>
      <c r="K946" t="s">
        <v>6161</v>
      </c>
    </row>
    <row r="947" spans="1:11" x14ac:dyDescent="0.35">
      <c r="A947">
        <v>30671616</v>
      </c>
      <c r="B947" t="s">
        <v>6162</v>
      </c>
      <c r="C947" t="s">
        <v>6163</v>
      </c>
      <c r="D947" t="s">
        <v>6164</v>
      </c>
      <c r="E947" t="s">
        <v>1398</v>
      </c>
      <c r="F947" t="s">
        <v>6129</v>
      </c>
      <c r="G947">
        <v>2019</v>
      </c>
      <c r="H947" s="25">
        <v>43489</v>
      </c>
      <c r="K947" t="s">
        <v>6165</v>
      </c>
    </row>
    <row r="948" spans="1:11" x14ac:dyDescent="0.35">
      <c r="A948">
        <v>30676535</v>
      </c>
      <c r="B948" t="s">
        <v>6166</v>
      </c>
      <c r="C948" t="s">
        <v>6167</v>
      </c>
      <c r="D948" t="s">
        <v>6168</v>
      </c>
      <c r="E948" t="s">
        <v>6169</v>
      </c>
      <c r="F948" t="s">
        <v>6170</v>
      </c>
      <c r="G948">
        <v>2019</v>
      </c>
      <c r="H948" s="25">
        <v>43490</v>
      </c>
      <c r="K948" t="s">
        <v>6171</v>
      </c>
    </row>
    <row r="949" spans="1:11" x14ac:dyDescent="0.35">
      <c r="A949">
        <v>30677422</v>
      </c>
      <c r="B949" t="s">
        <v>6172</v>
      </c>
      <c r="C949" t="s">
        <v>6173</v>
      </c>
      <c r="D949" t="s">
        <v>6174</v>
      </c>
      <c r="E949" t="s">
        <v>6175</v>
      </c>
      <c r="F949" t="s">
        <v>1307</v>
      </c>
      <c r="G949">
        <v>2019</v>
      </c>
      <c r="H949" s="25">
        <v>43490</v>
      </c>
      <c r="K949" t="s">
        <v>6176</v>
      </c>
    </row>
    <row r="950" spans="1:11" x14ac:dyDescent="0.35">
      <c r="A950">
        <v>30677976</v>
      </c>
      <c r="B950" t="s">
        <v>6177</v>
      </c>
      <c r="C950" t="s">
        <v>6178</v>
      </c>
      <c r="D950" t="s">
        <v>6179</v>
      </c>
      <c r="E950" t="s">
        <v>6180</v>
      </c>
      <c r="F950" t="s">
        <v>1386</v>
      </c>
      <c r="G950">
        <v>2019</v>
      </c>
      <c r="H950" s="25">
        <v>43491</v>
      </c>
      <c r="K950" t="s">
        <v>6181</v>
      </c>
    </row>
    <row r="951" spans="1:11" x14ac:dyDescent="0.35">
      <c r="A951">
        <v>30679047</v>
      </c>
      <c r="B951" t="s">
        <v>6182</v>
      </c>
      <c r="C951" t="s">
        <v>6183</v>
      </c>
      <c r="D951" t="s">
        <v>6184</v>
      </c>
      <c r="E951" t="s">
        <v>6185</v>
      </c>
      <c r="F951" t="s">
        <v>562</v>
      </c>
      <c r="G951">
        <v>2019</v>
      </c>
      <c r="H951" s="25">
        <v>43491</v>
      </c>
      <c r="K951" t="s">
        <v>6186</v>
      </c>
    </row>
    <row r="952" spans="1:11" x14ac:dyDescent="0.35">
      <c r="A952">
        <v>30681899</v>
      </c>
      <c r="B952" t="s">
        <v>6187</v>
      </c>
      <c r="C952" t="s">
        <v>6188</v>
      </c>
      <c r="D952" t="s">
        <v>6189</v>
      </c>
      <c r="E952" t="s">
        <v>6190</v>
      </c>
      <c r="F952" t="s">
        <v>336</v>
      </c>
      <c r="G952">
        <v>2019</v>
      </c>
      <c r="H952" s="25">
        <v>43491</v>
      </c>
      <c r="I952" t="s">
        <v>6191</v>
      </c>
      <c r="J952" t="s">
        <v>6192</v>
      </c>
      <c r="K952" t="s">
        <v>6193</v>
      </c>
    </row>
    <row r="953" spans="1:11" x14ac:dyDescent="0.35">
      <c r="A953">
        <v>30681988</v>
      </c>
      <c r="B953" t="s">
        <v>6194</v>
      </c>
      <c r="C953" t="s">
        <v>6195</v>
      </c>
      <c r="D953" t="s">
        <v>6196</v>
      </c>
      <c r="E953" t="s">
        <v>6197</v>
      </c>
      <c r="F953" t="s">
        <v>6198</v>
      </c>
      <c r="G953">
        <v>2019</v>
      </c>
      <c r="H953" s="25">
        <v>43491</v>
      </c>
      <c r="K953" t="s">
        <v>6199</v>
      </c>
    </row>
    <row r="954" spans="1:11" x14ac:dyDescent="0.35">
      <c r="A954">
        <v>30682407</v>
      </c>
      <c r="B954" t="s">
        <v>6200</v>
      </c>
      <c r="C954" t="s">
        <v>6201</v>
      </c>
      <c r="D954" t="s">
        <v>6202</v>
      </c>
      <c r="E954" t="s">
        <v>5121</v>
      </c>
      <c r="F954" t="s">
        <v>1434</v>
      </c>
      <c r="G954">
        <v>2019</v>
      </c>
      <c r="H954" s="25">
        <v>43491</v>
      </c>
      <c r="K954" t="s">
        <v>6203</v>
      </c>
    </row>
    <row r="955" spans="1:11" x14ac:dyDescent="0.35">
      <c r="A955">
        <v>30682447</v>
      </c>
      <c r="B955" t="s">
        <v>6204</v>
      </c>
      <c r="C955" t="s">
        <v>6205</v>
      </c>
      <c r="D955" t="s">
        <v>6206</v>
      </c>
      <c r="E955" t="s">
        <v>3124</v>
      </c>
      <c r="F955" t="s">
        <v>1608</v>
      </c>
      <c r="G955">
        <v>2019</v>
      </c>
      <c r="H955" s="25">
        <v>43491</v>
      </c>
      <c r="K955" t="s">
        <v>6207</v>
      </c>
    </row>
    <row r="956" spans="1:11" x14ac:dyDescent="0.35">
      <c r="A956">
        <v>30685656</v>
      </c>
      <c r="B956" t="s">
        <v>6208</v>
      </c>
      <c r="C956" t="s">
        <v>6209</v>
      </c>
      <c r="D956" t="s">
        <v>6210</v>
      </c>
      <c r="E956" t="s">
        <v>6211</v>
      </c>
      <c r="F956" t="s">
        <v>312</v>
      </c>
      <c r="G956">
        <v>2019</v>
      </c>
      <c r="H956" s="25">
        <v>43493</v>
      </c>
      <c r="K956" t="s">
        <v>6212</v>
      </c>
    </row>
    <row r="957" spans="1:11" x14ac:dyDescent="0.35">
      <c r="A957">
        <v>30687726</v>
      </c>
      <c r="B957" t="s">
        <v>6213</v>
      </c>
      <c r="C957" t="s">
        <v>6214</v>
      </c>
      <c r="D957" t="s">
        <v>6215</v>
      </c>
      <c r="E957" t="s">
        <v>6216</v>
      </c>
      <c r="F957" t="s">
        <v>6217</v>
      </c>
      <c r="G957">
        <v>2019</v>
      </c>
      <c r="H957" s="25">
        <v>43494</v>
      </c>
      <c r="I957" t="s">
        <v>6218</v>
      </c>
      <c r="K957" t="s">
        <v>6219</v>
      </c>
    </row>
    <row r="958" spans="1:11" x14ac:dyDescent="0.35">
      <c r="A958">
        <v>30687936</v>
      </c>
      <c r="B958" t="s">
        <v>6220</v>
      </c>
      <c r="C958" t="s">
        <v>6221</v>
      </c>
      <c r="D958" t="s">
        <v>6222</v>
      </c>
      <c r="E958" t="s">
        <v>1554</v>
      </c>
      <c r="F958" t="s">
        <v>1193</v>
      </c>
      <c r="G958">
        <v>2019</v>
      </c>
      <c r="H958" s="25">
        <v>43494</v>
      </c>
      <c r="I958" t="s">
        <v>6223</v>
      </c>
      <c r="K958" t="s">
        <v>6224</v>
      </c>
    </row>
    <row r="959" spans="1:11" x14ac:dyDescent="0.35">
      <c r="A959">
        <v>30688655</v>
      </c>
      <c r="B959" t="s">
        <v>6225</v>
      </c>
      <c r="C959" t="s">
        <v>6226</v>
      </c>
      <c r="D959" t="s">
        <v>6227</v>
      </c>
      <c r="E959" t="s">
        <v>6228</v>
      </c>
      <c r="F959" t="s">
        <v>6229</v>
      </c>
      <c r="G959">
        <v>2019</v>
      </c>
      <c r="H959" s="25">
        <v>43494</v>
      </c>
      <c r="I959" t="s">
        <v>6230</v>
      </c>
      <c r="K959" t="s">
        <v>6231</v>
      </c>
    </row>
    <row r="960" spans="1:11" x14ac:dyDescent="0.35">
      <c r="A960">
        <v>30690404</v>
      </c>
      <c r="B960" t="s">
        <v>6232</v>
      </c>
      <c r="C960" t="s">
        <v>6233</v>
      </c>
      <c r="D960" t="s">
        <v>6234</v>
      </c>
      <c r="E960" t="s">
        <v>1945</v>
      </c>
      <c r="F960" t="s">
        <v>1809</v>
      </c>
      <c r="G960">
        <v>2019</v>
      </c>
      <c r="H960" s="25">
        <v>43494</v>
      </c>
      <c r="K960" t="s">
        <v>6235</v>
      </c>
    </row>
    <row r="961" spans="1:11" x14ac:dyDescent="0.35">
      <c r="A961">
        <v>30694374</v>
      </c>
      <c r="B961" t="s">
        <v>6236</v>
      </c>
      <c r="C961" t="s">
        <v>6237</v>
      </c>
      <c r="D961" t="s">
        <v>6238</v>
      </c>
      <c r="E961" t="s">
        <v>6239</v>
      </c>
      <c r="F961" t="s">
        <v>1267</v>
      </c>
      <c r="G961">
        <v>2019</v>
      </c>
      <c r="H961" s="25">
        <v>43495</v>
      </c>
      <c r="K961" t="s">
        <v>6240</v>
      </c>
    </row>
    <row r="962" spans="1:11" x14ac:dyDescent="0.35">
      <c r="A962">
        <v>30694824</v>
      </c>
      <c r="B962" t="s">
        <v>6241</v>
      </c>
      <c r="C962" t="s">
        <v>6242</v>
      </c>
      <c r="D962" t="s">
        <v>6243</v>
      </c>
      <c r="E962" t="s">
        <v>6244</v>
      </c>
      <c r="F962" t="s">
        <v>6245</v>
      </c>
      <c r="G962">
        <v>2019</v>
      </c>
      <c r="H962" s="25">
        <v>43495</v>
      </c>
      <c r="K962" t="s">
        <v>6246</v>
      </c>
    </row>
    <row r="963" spans="1:11" x14ac:dyDescent="0.35">
      <c r="A963">
        <v>30694938</v>
      </c>
      <c r="B963" t="s">
        <v>6247</v>
      </c>
      <c r="C963" t="s">
        <v>6248</v>
      </c>
      <c r="D963" t="s">
        <v>6249</v>
      </c>
      <c r="E963" t="s">
        <v>6250</v>
      </c>
      <c r="F963" t="s">
        <v>6251</v>
      </c>
      <c r="G963">
        <v>2019</v>
      </c>
      <c r="H963" s="25">
        <v>43495</v>
      </c>
      <c r="K963" t="s">
        <v>6252</v>
      </c>
    </row>
    <row r="964" spans="1:11" x14ac:dyDescent="0.35">
      <c r="A964">
        <v>30697147</v>
      </c>
      <c r="B964" t="s">
        <v>6253</v>
      </c>
      <c r="C964" t="s">
        <v>6254</v>
      </c>
      <c r="D964" t="s">
        <v>6255</v>
      </c>
      <c r="E964" t="s">
        <v>6256</v>
      </c>
      <c r="F964" t="s">
        <v>4408</v>
      </c>
      <c r="G964">
        <v>2019</v>
      </c>
      <c r="H964" s="25">
        <v>43496</v>
      </c>
      <c r="I964" t="s">
        <v>6257</v>
      </c>
      <c r="K964" t="s">
        <v>6258</v>
      </c>
    </row>
    <row r="965" spans="1:11" x14ac:dyDescent="0.35">
      <c r="A965">
        <v>30698634</v>
      </c>
      <c r="B965" t="s">
        <v>6259</v>
      </c>
      <c r="C965" t="s">
        <v>6260</v>
      </c>
      <c r="D965" t="s">
        <v>6261</v>
      </c>
      <c r="E965" t="s">
        <v>6262</v>
      </c>
      <c r="F965" t="s">
        <v>6263</v>
      </c>
      <c r="G965">
        <v>2019</v>
      </c>
      <c r="H965" s="25">
        <v>43496</v>
      </c>
      <c r="I965" t="s">
        <v>6264</v>
      </c>
      <c r="K965" t="s">
        <v>6265</v>
      </c>
    </row>
    <row r="966" spans="1:11" x14ac:dyDescent="0.35">
      <c r="A966">
        <v>30701315</v>
      </c>
      <c r="B966" t="s">
        <v>6266</v>
      </c>
      <c r="C966" t="s">
        <v>6267</v>
      </c>
      <c r="D966" t="s">
        <v>6268</v>
      </c>
      <c r="E966" t="s">
        <v>6269</v>
      </c>
      <c r="F966" t="s">
        <v>300</v>
      </c>
      <c r="G966">
        <v>2019</v>
      </c>
      <c r="H966" s="25">
        <v>43497</v>
      </c>
      <c r="K966" t="s">
        <v>6270</v>
      </c>
    </row>
    <row r="967" spans="1:11" x14ac:dyDescent="0.35">
      <c r="A967">
        <v>30705629</v>
      </c>
      <c r="B967" t="s">
        <v>6271</v>
      </c>
      <c r="C967" t="s">
        <v>6272</v>
      </c>
      <c r="D967" t="s">
        <v>6273</v>
      </c>
      <c r="E967" t="s">
        <v>6274</v>
      </c>
      <c r="F967" t="s">
        <v>788</v>
      </c>
      <c r="G967">
        <v>2019</v>
      </c>
      <c r="H967" s="25">
        <v>43498</v>
      </c>
      <c r="I967" t="s">
        <v>6275</v>
      </c>
      <c r="K967" t="s">
        <v>6276</v>
      </c>
    </row>
    <row r="968" spans="1:11" x14ac:dyDescent="0.35">
      <c r="A968">
        <v>30705819</v>
      </c>
      <c r="B968" t="s">
        <v>6277</v>
      </c>
      <c r="C968" t="s">
        <v>6278</v>
      </c>
      <c r="D968" t="s">
        <v>6279</v>
      </c>
      <c r="E968" t="s">
        <v>6280</v>
      </c>
      <c r="F968" t="s">
        <v>6281</v>
      </c>
      <c r="G968">
        <v>2018</v>
      </c>
      <c r="H968" s="25">
        <v>43498</v>
      </c>
      <c r="I968" t="s">
        <v>6282</v>
      </c>
      <c r="K968" t="s">
        <v>6283</v>
      </c>
    </row>
    <row r="969" spans="1:11" x14ac:dyDescent="0.35">
      <c r="A969">
        <v>30706048</v>
      </c>
      <c r="B969" t="s">
        <v>6284</v>
      </c>
      <c r="C969" t="s">
        <v>6285</v>
      </c>
      <c r="D969" t="s">
        <v>6286</v>
      </c>
      <c r="E969" t="s">
        <v>6287</v>
      </c>
      <c r="F969" t="s">
        <v>6288</v>
      </c>
      <c r="G969">
        <v>2019</v>
      </c>
      <c r="H969" s="25">
        <v>43498</v>
      </c>
      <c r="I969" t="s">
        <v>6289</v>
      </c>
      <c r="K969" t="s">
        <v>6290</v>
      </c>
    </row>
    <row r="970" spans="1:11" x14ac:dyDescent="0.35">
      <c r="A970">
        <v>30706168</v>
      </c>
      <c r="B970" t="s">
        <v>6291</v>
      </c>
      <c r="C970" t="s">
        <v>6292</v>
      </c>
      <c r="D970" t="s">
        <v>6293</v>
      </c>
      <c r="E970" t="s">
        <v>6294</v>
      </c>
      <c r="F970" t="s">
        <v>6129</v>
      </c>
      <c r="G970">
        <v>2019</v>
      </c>
      <c r="H970" s="25">
        <v>43498</v>
      </c>
      <c r="I970" t="s">
        <v>6295</v>
      </c>
      <c r="K970" t="s">
        <v>6296</v>
      </c>
    </row>
    <row r="971" spans="1:11" x14ac:dyDescent="0.35">
      <c r="A971">
        <v>30713832</v>
      </c>
      <c r="B971" t="s">
        <v>6297</v>
      </c>
      <c r="C971" t="s">
        <v>6298</v>
      </c>
      <c r="D971" t="s">
        <v>6299</v>
      </c>
      <c r="E971" t="s">
        <v>6300</v>
      </c>
      <c r="F971" t="s">
        <v>6301</v>
      </c>
      <c r="G971">
        <v>2019</v>
      </c>
      <c r="H971" s="25">
        <v>43501</v>
      </c>
      <c r="I971" t="s">
        <v>6302</v>
      </c>
      <c r="K971" t="s">
        <v>6303</v>
      </c>
    </row>
    <row r="972" spans="1:11" x14ac:dyDescent="0.35">
      <c r="A972">
        <v>30715334</v>
      </c>
      <c r="B972" t="s">
        <v>6304</v>
      </c>
      <c r="C972" t="s">
        <v>6305</v>
      </c>
      <c r="D972" t="s">
        <v>6306</v>
      </c>
      <c r="E972" t="s">
        <v>3227</v>
      </c>
      <c r="F972" t="s">
        <v>149</v>
      </c>
      <c r="G972">
        <v>2020</v>
      </c>
      <c r="H972" s="25">
        <v>43501</v>
      </c>
      <c r="K972" t="s">
        <v>6307</v>
      </c>
    </row>
    <row r="973" spans="1:11" x14ac:dyDescent="0.35">
      <c r="A973">
        <v>30719170</v>
      </c>
      <c r="B973" t="s">
        <v>6308</v>
      </c>
      <c r="C973" t="s">
        <v>6309</v>
      </c>
      <c r="D973" t="s">
        <v>6310</v>
      </c>
      <c r="E973" t="s">
        <v>4137</v>
      </c>
      <c r="F973" t="s">
        <v>6311</v>
      </c>
      <c r="G973">
        <v>2019</v>
      </c>
      <c r="H973" s="25">
        <v>43502</v>
      </c>
      <c r="I973" t="s">
        <v>6312</v>
      </c>
      <c r="K973" t="s">
        <v>6313</v>
      </c>
    </row>
    <row r="974" spans="1:11" x14ac:dyDescent="0.35">
      <c r="A974">
        <v>30730694</v>
      </c>
      <c r="B974" t="s">
        <v>6314</v>
      </c>
      <c r="C974" t="s">
        <v>6315</v>
      </c>
      <c r="D974" t="s">
        <v>6316</v>
      </c>
      <c r="E974" t="s">
        <v>6317</v>
      </c>
      <c r="F974" t="s">
        <v>1097</v>
      </c>
      <c r="G974">
        <v>2018</v>
      </c>
      <c r="H974" s="25">
        <v>43504</v>
      </c>
      <c r="K974" t="s">
        <v>6318</v>
      </c>
    </row>
    <row r="975" spans="1:11" x14ac:dyDescent="0.35">
      <c r="A975">
        <v>30733293</v>
      </c>
      <c r="B975" t="s">
        <v>6319</v>
      </c>
      <c r="C975" t="s">
        <v>6320</v>
      </c>
      <c r="D975" t="s">
        <v>6321</v>
      </c>
      <c r="E975" t="s">
        <v>4503</v>
      </c>
      <c r="F975" t="s">
        <v>6322</v>
      </c>
      <c r="G975">
        <v>2019</v>
      </c>
      <c r="H975" s="25">
        <v>43505</v>
      </c>
      <c r="I975" t="s">
        <v>6323</v>
      </c>
      <c r="K975" t="s">
        <v>6324</v>
      </c>
    </row>
    <row r="976" spans="1:11" x14ac:dyDescent="0.35">
      <c r="A976">
        <v>30737222</v>
      </c>
      <c r="B976" t="s">
        <v>6325</v>
      </c>
      <c r="C976" t="s">
        <v>6326</v>
      </c>
      <c r="D976" t="s">
        <v>6327</v>
      </c>
      <c r="E976" t="s">
        <v>1272</v>
      </c>
      <c r="F976" t="s">
        <v>6328</v>
      </c>
      <c r="G976">
        <v>2019</v>
      </c>
      <c r="H976" s="25">
        <v>43506</v>
      </c>
      <c r="K976" t="s">
        <v>6329</v>
      </c>
    </row>
    <row r="977" spans="1:11" x14ac:dyDescent="0.35">
      <c r="A977">
        <v>30737573</v>
      </c>
      <c r="B977" t="s">
        <v>6330</v>
      </c>
      <c r="C977" t="s">
        <v>6331</v>
      </c>
      <c r="D977" t="s">
        <v>6332</v>
      </c>
      <c r="E977" t="s">
        <v>6333</v>
      </c>
      <c r="F977" t="s">
        <v>6334</v>
      </c>
      <c r="G977">
        <v>2019</v>
      </c>
      <c r="H977" s="25">
        <v>43506</v>
      </c>
      <c r="I977" t="s">
        <v>6335</v>
      </c>
      <c r="K977" t="s">
        <v>6336</v>
      </c>
    </row>
    <row r="978" spans="1:11" x14ac:dyDescent="0.35">
      <c r="A978">
        <v>30738340</v>
      </c>
      <c r="B978" t="s">
        <v>6337</v>
      </c>
      <c r="C978" t="s">
        <v>6338</v>
      </c>
      <c r="D978" t="s">
        <v>6339</v>
      </c>
      <c r="E978" t="s">
        <v>6340</v>
      </c>
      <c r="F978" t="s">
        <v>125</v>
      </c>
      <c r="G978">
        <v>2019</v>
      </c>
      <c r="H978" s="25">
        <v>43506</v>
      </c>
      <c r="K978" t="s">
        <v>6341</v>
      </c>
    </row>
    <row r="979" spans="1:11" x14ac:dyDescent="0.35">
      <c r="A979">
        <v>30742662</v>
      </c>
      <c r="B979" t="s">
        <v>6342</v>
      </c>
      <c r="C979" t="s">
        <v>6343</v>
      </c>
      <c r="D979" t="s">
        <v>6344</v>
      </c>
      <c r="E979" t="s">
        <v>6345</v>
      </c>
      <c r="F979" t="s">
        <v>1725</v>
      </c>
      <c r="G979">
        <v>2019</v>
      </c>
      <c r="H979" s="25">
        <v>43508</v>
      </c>
      <c r="I979" t="s">
        <v>6346</v>
      </c>
      <c r="K979" t="s">
        <v>6347</v>
      </c>
    </row>
    <row r="980" spans="1:11" x14ac:dyDescent="0.35">
      <c r="A980">
        <v>30742938</v>
      </c>
      <c r="B980" t="s">
        <v>6348</v>
      </c>
      <c r="C980" t="s">
        <v>6349</v>
      </c>
      <c r="D980" t="s">
        <v>6350</v>
      </c>
      <c r="E980" t="s">
        <v>6351</v>
      </c>
      <c r="F980" t="s">
        <v>6352</v>
      </c>
      <c r="G980">
        <v>2019</v>
      </c>
      <c r="H980" s="25">
        <v>43508</v>
      </c>
      <c r="K980" t="s">
        <v>6353</v>
      </c>
    </row>
    <row r="981" spans="1:11" x14ac:dyDescent="0.35">
      <c r="A981">
        <v>30744897</v>
      </c>
      <c r="B981" t="s">
        <v>6354</v>
      </c>
      <c r="C981" t="s">
        <v>6355</v>
      </c>
      <c r="D981" t="s">
        <v>6356</v>
      </c>
      <c r="E981" t="s">
        <v>6357</v>
      </c>
      <c r="F981" t="s">
        <v>6358</v>
      </c>
      <c r="G981">
        <v>2019</v>
      </c>
      <c r="H981" s="25">
        <v>43509</v>
      </c>
      <c r="K981" t="s">
        <v>6359</v>
      </c>
    </row>
    <row r="982" spans="1:11" x14ac:dyDescent="0.35">
      <c r="A982">
        <v>30753761</v>
      </c>
      <c r="B982" t="s">
        <v>6360</v>
      </c>
      <c r="C982" t="s">
        <v>6361</v>
      </c>
      <c r="D982" t="s">
        <v>6362</v>
      </c>
      <c r="E982" t="s">
        <v>6363</v>
      </c>
      <c r="F982" t="s">
        <v>5538</v>
      </c>
      <c r="G982">
        <v>2019</v>
      </c>
      <c r="H982" s="25">
        <v>43509</v>
      </c>
      <c r="K982" t="s">
        <v>6364</v>
      </c>
    </row>
    <row r="983" spans="1:11" x14ac:dyDescent="0.35">
      <c r="A983">
        <v>30756523</v>
      </c>
      <c r="B983" t="s">
        <v>6365</v>
      </c>
      <c r="C983" t="s">
        <v>6366</v>
      </c>
      <c r="D983" t="s">
        <v>6367</v>
      </c>
      <c r="E983" t="s">
        <v>6368</v>
      </c>
      <c r="F983" t="s">
        <v>114</v>
      </c>
      <c r="G983">
        <v>2019</v>
      </c>
      <c r="H983" s="25">
        <v>43510</v>
      </c>
      <c r="K983" t="s">
        <v>6369</v>
      </c>
    </row>
    <row r="984" spans="1:11" x14ac:dyDescent="0.35">
      <c r="A984">
        <v>30759037</v>
      </c>
      <c r="B984" t="s">
        <v>6370</v>
      </c>
      <c r="C984" t="s">
        <v>6371</v>
      </c>
      <c r="D984" t="s">
        <v>6372</v>
      </c>
      <c r="E984" t="s">
        <v>6373</v>
      </c>
      <c r="F984" t="s">
        <v>6374</v>
      </c>
      <c r="G984">
        <v>2019</v>
      </c>
      <c r="H984" s="25">
        <v>43510</v>
      </c>
      <c r="K984" t="s">
        <v>6375</v>
      </c>
    </row>
    <row r="985" spans="1:11" x14ac:dyDescent="0.35">
      <c r="A985">
        <v>30759581</v>
      </c>
      <c r="B985" t="s">
        <v>6376</v>
      </c>
      <c r="C985" t="s">
        <v>6377</v>
      </c>
      <c r="D985" t="s">
        <v>6378</v>
      </c>
      <c r="E985" t="s">
        <v>3998</v>
      </c>
      <c r="F985" t="s">
        <v>1386</v>
      </c>
      <c r="G985">
        <v>2019</v>
      </c>
      <c r="H985" s="25">
        <v>43511</v>
      </c>
      <c r="K985" t="s">
        <v>6379</v>
      </c>
    </row>
    <row r="986" spans="1:11" x14ac:dyDescent="0.35">
      <c r="A986">
        <v>30761633</v>
      </c>
      <c r="B986" t="s">
        <v>6380</v>
      </c>
      <c r="C986" t="s">
        <v>6381</v>
      </c>
      <c r="D986" t="s">
        <v>6382</v>
      </c>
      <c r="E986" t="s">
        <v>6383</v>
      </c>
      <c r="F986" t="s">
        <v>3768</v>
      </c>
      <c r="G986">
        <v>2019</v>
      </c>
      <c r="H986" s="25">
        <v>43511</v>
      </c>
      <c r="K986" t="s">
        <v>6384</v>
      </c>
    </row>
    <row r="987" spans="1:11" x14ac:dyDescent="0.35">
      <c r="A987">
        <v>30765558</v>
      </c>
      <c r="B987" t="s">
        <v>6385</v>
      </c>
      <c r="C987" t="s">
        <v>6386</v>
      </c>
      <c r="D987" t="s">
        <v>6387</v>
      </c>
      <c r="E987" t="s">
        <v>6388</v>
      </c>
      <c r="F987" t="s">
        <v>6389</v>
      </c>
      <c r="G987">
        <v>2019</v>
      </c>
      <c r="H987" s="25">
        <v>43512</v>
      </c>
      <c r="K987" t="s">
        <v>6390</v>
      </c>
    </row>
    <row r="988" spans="1:11" x14ac:dyDescent="0.35">
      <c r="A988">
        <v>30766656</v>
      </c>
      <c r="B988" t="s">
        <v>6391</v>
      </c>
      <c r="C988" t="s">
        <v>6392</v>
      </c>
      <c r="D988" t="s">
        <v>6393</v>
      </c>
      <c r="E988" t="s">
        <v>6394</v>
      </c>
      <c r="F988" t="s">
        <v>6395</v>
      </c>
      <c r="G988">
        <v>2019</v>
      </c>
      <c r="H988" s="25">
        <v>43512</v>
      </c>
      <c r="I988" t="s">
        <v>6396</v>
      </c>
      <c r="K988" t="s">
        <v>6397</v>
      </c>
    </row>
    <row r="989" spans="1:11" x14ac:dyDescent="0.35">
      <c r="A989">
        <v>30766658</v>
      </c>
      <c r="B989" t="s">
        <v>6398</v>
      </c>
      <c r="C989" t="s">
        <v>6399</v>
      </c>
      <c r="D989" t="s">
        <v>6400</v>
      </c>
      <c r="E989" t="s">
        <v>6401</v>
      </c>
      <c r="F989" t="s">
        <v>6395</v>
      </c>
      <c r="G989">
        <v>2019</v>
      </c>
      <c r="H989" s="25">
        <v>43512</v>
      </c>
      <c r="I989" t="s">
        <v>6402</v>
      </c>
      <c r="K989" t="s">
        <v>6403</v>
      </c>
    </row>
    <row r="990" spans="1:11" x14ac:dyDescent="0.35">
      <c r="A990">
        <v>30770892</v>
      </c>
      <c r="B990" t="s">
        <v>6404</v>
      </c>
      <c r="C990" t="s">
        <v>6405</v>
      </c>
      <c r="D990" t="s">
        <v>6406</v>
      </c>
      <c r="E990" t="s">
        <v>1988</v>
      </c>
      <c r="F990" t="s">
        <v>1426</v>
      </c>
      <c r="G990">
        <v>2020</v>
      </c>
      <c r="H990" s="25">
        <v>43513</v>
      </c>
      <c r="I990" t="s">
        <v>6407</v>
      </c>
      <c r="J990" t="s">
        <v>6408</v>
      </c>
      <c r="K990" t="s">
        <v>6409</v>
      </c>
    </row>
    <row r="991" spans="1:11" x14ac:dyDescent="0.35">
      <c r="A991">
        <v>30772776</v>
      </c>
      <c r="B991" t="s">
        <v>6410</v>
      </c>
      <c r="C991" t="s">
        <v>6411</v>
      </c>
      <c r="D991" t="s">
        <v>6412</v>
      </c>
      <c r="E991" t="s">
        <v>1536</v>
      </c>
      <c r="F991" t="s">
        <v>1653</v>
      </c>
      <c r="G991">
        <v>2019</v>
      </c>
      <c r="H991" s="25">
        <v>43514</v>
      </c>
      <c r="K991" t="s">
        <v>6413</v>
      </c>
    </row>
    <row r="992" spans="1:11" x14ac:dyDescent="0.35">
      <c r="A992">
        <v>30777374</v>
      </c>
      <c r="B992" t="s">
        <v>6414</v>
      </c>
      <c r="C992" t="s">
        <v>6415</v>
      </c>
      <c r="D992" t="s">
        <v>6416</v>
      </c>
      <c r="E992" t="s">
        <v>6417</v>
      </c>
      <c r="F992" t="s">
        <v>2217</v>
      </c>
      <c r="G992">
        <v>2019</v>
      </c>
      <c r="H992" s="25">
        <v>43516</v>
      </c>
      <c r="K992" t="s">
        <v>6418</v>
      </c>
    </row>
    <row r="993" spans="1:11" x14ac:dyDescent="0.35">
      <c r="A993">
        <v>30779271</v>
      </c>
      <c r="B993" t="s">
        <v>6419</v>
      </c>
      <c r="C993" t="s">
        <v>6420</v>
      </c>
      <c r="D993" t="s">
        <v>6421</v>
      </c>
      <c r="E993" t="s">
        <v>6422</v>
      </c>
      <c r="F993" t="s">
        <v>840</v>
      </c>
      <c r="G993">
        <v>2020</v>
      </c>
      <c r="H993" s="25">
        <v>43516</v>
      </c>
      <c r="K993" t="s">
        <v>6423</v>
      </c>
    </row>
    <row r="994" spans="1:11" x14ac:dyDescent="0.35">
      <c r="A994">
        <v>30781961</v>
      </c>
      <c r="B994" t="s">
        <v>6424</v>
      </c>
      <c r="C994" t="s">
        <v>6425</v>
      </c>
      <c r="D994" t="s">
        <v>6426</v>
      </c>
      <c r="E994" t="s">
        <v>6427</v>
      </c>
      <c r="F994" t="s">
        <v>6428</v>
      </c>
      <c r="G994">
        <v>2019</v>
      </c>
      <c r="H994" s="25">
        <v>43517</v>
      </c>
    </row>
    <row r="995" spans="1:11" x14ac:dyDescent="0.35">
      <c r="A995">
        <v>30785786</v>
      </c>
      <c r="B995" t="s">
        <v>6429</v>
      </c>
      <c r="C995" t="s">
        <v>6430</v>
      </c>
      <c r="D995" t="s">
        <v>6431</v>
      </c>
      <c r="E995" t="s">
        <v>6432</v>
      </c>
      <c r="F995" t="s">
        <v>6433</v>
      </c>
      <c r="G995">
        <v>2019</v>
      </c>
      <c r="H995" s="25">
        <v>43517</v>
      </c>
      <c r="K995" t="s">
        <v>6434</v>
      </c>
    </row>
    <row r="996" spans="1:11" x14ac:dyDescent="0.35">
      <c r="A996">
        <v>30794025</v>
      </c>
      <c r="B996" t="s">
        <v>6435</v>
      </c>
      <c r="C996" t="s">
        <v>6436</v>
      </c>
      <c r="D996" t="s">
        <v>6437</v>
      </c>
      <c r="E996" t="s">
        <v>6438</v>
      </c>
      <c r="F996" t="s">
        <v>6374</v>
      </c>
      <c r="G996">
        <v>2019</v>
      </c>
      <c r="H996" s="25">
        <v>43519</v>
      </c>
      <c r="K996" t="s">
        <v>6439</v>
      </c>
    </row>
    <row r="997" spans="1:11" x14ac:dyDescent="0.35">
      <c r="A997">
        <v>30796346</v>
      </c>
      <c r="B997" t="s">
        <v>6440</v>
      </c>
      <c r="C997" t="s">
        <v>6441</v>
      </c>
      <c r="D997" t="s">
        <v>6442</v>
      </c>
      <c r="E997" t="s">
        <v>6443</v>
      </c>
      <c r="F997" t="s">
        <v>392</v>
      </c>
      <c r="G997">
        <v>2019</v>
      </c>
      <c r="H997" s="25">
        <v>43520</v>
      </c>
      <c r="I997" t="s">
        <v>6444</v>
      </c>
      <c r="K997" t="s">
        <v>6445</v>
      </c>
    </row>
    <row r="998" spans="1:11" x14ac:dyDescent="0.35">
      <c r="A998">
        <v>30801394</v>
      </c>
      <c r="B998" t="s">
        <v>6446</v>
      </c>
      <c r="C998" t="s">
        <v>6447</v>
      </c>
      <c r="D998" t="s">
        <v>6448</v>
      </c>
      <c r="E998" t="s">
        <v>6449</v>
      </c>
      <c r="F998" t="s">
        <v>6450</v>
      </c>
      <c r="G998">
        <v>2019</v>
      </c>
      <c r="H998" s="25">
        <v>43522</v>
      </c>
      <c r="K998" t="s">
        <v>6451</v>
      </c>
    </row>
    <row r="999" spans="1:11" x14ac:dyDescent="0.35">
      <c r="A999">
        <v>30802186</v>
      </c>
      <c r="B999" t="s">
        <v>6452</v>
      </c>
      <c r="C999" t="s">
        <v>6453</v>
      </c>
      <c r="D999" t="s">
        <v>6454</v>
      </c>
      <c r="E999" t="s">
        <v>6317</v>
      </c>
      <c r="F999" t="s">
        <v>1097</v>
      </c>
      <c r="G999">
        <v>2019</v>
      </c>
      <c r="H999" s="25">
        <v>43522</v>
      </c>
      <c r="K999" t="s">
        <v>6455</v>
      </c>
    </row>
    <row r="1000" spans="1:11" x14ac:dyDescent="0.35">
      <c r="A1000">
        <v>30804402</v>
      </c>
      <c r="B1000" t="s">
        <v>6456</v>
      </c>
      <c r="C1000" t="s">
        <v>6457</v>
      </c>
      <c r="D1000" t="s">
        <v>6458</v>
      </c>
      <c r="E1000" t="s">
        <v>6459</v>
      </c>
      <c r="F1000" t="s">
        <v>392</v>
      </c>
      <c r="G1000">
        <v>2019</v>
      </c>
      <c r="H1000" s="25">
        <v>43523</v>
      </c>
      <c r="I1000" t="s">
        <v>6460</v>
      </c>
      <c r="K1000" t="s">
        <v>6461</v>
      </c>
    </row>
    <row r="1001" spans="1:11" x14ac:dyDescent="0.35">
      <c r="A1001">
        <v>30806339</v>
      </c>
      <c r="B1001" t="s">
        <v>6462</v>
      </c>
      <c r="C1001" t="s">
        <v>6463</v>
      </c>
      <c r="D1001" t="s">
        <v>6464</v>
      </c>
      <c r="E1001" t="s">
        <v>6465</v>
      </c>
      <c r="F1001" t="s">
        <v>6466</v>
      </c>
      <c r="G1001">
        <v>2019</v>
      </c>
      <c r="H1001" s="25">
        <v>43523</v>
      </c>
      <c r="K1001" t="s">
        <v>6467</v>
      </c>
    </row>
    <row r="1002" spans="1:11" x14ac:dyDescent="0.35">
      <c r="A1002">
        <v>30807757</v>
      </c>
      <c r="B1002" t="s">
        <v>6468</v>
      </c>
      <c r="C1002" t="s">
        <v>6469</v>
      </c>
      <c r="D1002" t="s">
        <v>6470</v>
      </c>
      <c r="E1002" t="s">
        <v>4696</v>
      </c>
      <c r="F1002" t="s">
        <v>3391</v>
      </c>
      <c r="G1002">
        <v>2019</v>
      </c>
      <c r="H1002" s="25">
        <v>43523</v>
      </c>
      <c r="I1002" t="s">
        <v>6471</v>
      </c>
      <c r="J1002" t="s">
        <v>6472</v>
      </c>
      <c r="K1002" t="s">
        <v>6473</v>
      </c>
    </row>
    <row r="1003" spans="1:11" x14ac:dyDescent="0.35">
      <c r="A1003">
        <v>30814733</v>
      </c>
      <c r="B1003" t="s">
        <v>6474</v>
      </c>
      <c r="C1003" t="s">
        <v>6475</v>
      </c>
      <c r="D1003" t="s">
        <v>6476</v>
      </c>
      <c r="E1003" t="s">
        <v>6477</v>
      </c>
      <c r="F1003" t="s">
        <v>5388</v>
      </c>
      <c r="G1003">
        <v>2019</v>
      </c>
      <c r="H1003" s="25">
        <v>43525</v>
      </c>
      <c r="K1003" t="s">
        <v>6478</v>
      </c>
    </row>
    <row r="1004" spans="1:11" x14ac:dyDescent="0.35">
      <c r="A1004">
        <v>30815007</v>
      </c>
      <c r="B1004" t="s">
        <v>6479</v>
      </c>
      <c r="C1004" t="s">
        <v>6480</v>
      </c>
      <c r="D1004" t="s">
        <v>6481</v>
      </c>
      <c r="E1004" t="s">
        <v>3222</v>
      </c>
      <c r="F1004" t="s">
        <v>6482</v>
      </c>
      <c r="G1004">
        <v>2019</v>
      </c>
      <c r="H1004" s="25">
        <v>43525</v>
      </c>
      <c r="I1004" t="s">
        <v>6483</v>
      </c>
      <c r="K1004" t="s">
        <v>6484</v>
      </c>
    </row>
    <row r="1005" spans="1:11" x14ac:dyDescent="0.35">
      <c r="A1005">
        <v>30816712</v>
      </c>
      <c r="B1005" t="s">
        <v>6485</v>
      </c>
      <c r="C1005" t="s">
        <v>6486</v>
      </c>
      <c r="D1005" t="s">
        <v>6487</v>
      </c>
      <c r="E1005" t="s">
        <v>6488</v>
      </c>
      <c r="F1005" t="s">
        <v>6489</v>
      </c>
      <c r="G1005">
        <v>2019</v>
      </c>
      <c r="H1005" s="25">
        <v>43525</v>
      </c>
      <c r="K1005" t="s">
        <v>6490</v>
      </c>
    </row>
    <row r="1006" spans="1:11" x14ac:dyDescent="0.35">
      <c r="A1006">
        <v>30820128</v>
      </c>
      <c r="B1006" t="s">
        <v>6491</v>
      </c>
      <c r="C1006" t="s">
        <v>6492</v>
      </c>
      <c r="D1006" t="s">
        <v>6493</v>
      </c>
      <c r="E1006" t="s">
        <v>6494</v>
      </c>
      <c r="F1006" t="s">
        <v>6495</v>
      </c>
      <c r="G1006">
        <v>2019</v>
      </c>
      <c r="H1006" s="25">
        <v>43526</v>
      </c>
      <c r="I1006" t="s">
        <v>6496</v>
      </c>
      <c r="K1006" t="s">
        <v>6497</v>
      </c>
    </row>
    <row r="1007" spans="1:11" x14ac:dyDescent="0.35">
      <c r="A1007">
        <v>30821693</v>
      </c>
      <c r="B1007" t="s">
        <v>6498</v>
      </c>
      <c r="C1007" t="s">
        <v>6499</v>
      </c>
      <c r="D1007" t="s">
        <v>6500</v>
      </c>
      <c r="E1007" t="s">
        <v>6501</v>
      </c>
      <c r="F1007" t="s">
        <v>6229</v>
      </c>
      <c r="G1007">
        <v>2019</v>
      </c>
      <c r="H1007" s="25">
        <v>43526</v>
      </c>
      <c r="I1007" t="s">
        <v>6502</v>
      </c>
      <c r="K1007" t="s">
        <v>6503</v>
      </c>
    </row>
    <row r="1008" spans="1:11" x14ac:dyDescent="0.35">
      <c r="A1008">
        <v>30822133</v>
      </c>
      <c r="B1008" t="s">
        <v>6504</v>
      </c>
      <c r="C1008" t="s">
        <v>6505</v>
      </c>
      <c r="D1008" t="s">
        <v>6506</v>
      </c>
      <c r="E1008" t="s">
        <v>6507</v>
      </c>
      <c r="F1008" t="s">
        <v>336</v>
      </c>
      <c r="G1008">
        <v>2019</v>
      </c>
      <c r="H1008" s="25">
        <v>43526</v>
      </c>
      <c r="K1008" t="s">
        <v>6508</v>
      </c>
    </row>
    <row r="1009" spans="1:11" x14ac:dyDescent="0.35">
      <c r="A1009">
        <v>30822214</v>
      </c>
      <c r="B1009" t="s">
        <v>6509</v>
      </c>
      <c r="C1009" t="s">
        <v>6510</v>
      </c>
      <c r="D1009" t="s">
        <v>6511</v>
      </c>
      <c r="E1009" t="s">
        <v>6512</v>
      </c>
      <c r="F1009" t="s">
        <v>6513</v>
      </c>
      <c r="G1009">
        <v>2019</v>
      </c>
      <c r="H1009" s="25">
        <v>43526</v>
      </c>
      <c r="K1009" t="s">
        <v>6514</v>
      </c>
    </row>
    <row r="1010" spans="1:11" x14ac:dyDescent="0.35">
      <c r="A1010">
        <v>30822492</v>
      </c>
      <c r="B1010" t="s">
        <v>6515</v>
      </c>
      <c r="C1010" t="s">
        <v>6516</v>
      </c>
      <c r="D1010" t="s">
        <v>6517</v>
      </c>
      <c r="E1010" t="s">
        <v>6518</v>
      </c>
      <c r="F1010" t="s">
        <v>826</v>
      </c>
      <c r="G1010">
        <v>2019</v>
      </c>
      <c r="H1010" s="25">
        <v>43526</v>
      </c>
      <c r="K1010" t="s">
        <v>6519</v>
      </c>
    </row>
    <row r="1011" spans="1:11" x14ac:dyDescent="0.35">
      <c r="A1011">
        <v>30822665</v>
      </c>
      <c r="B1011" t="s">
        <v>6520</v>
      </c>
      <c r="C1011" t="s">
        <v>6521</v>
      </c>
      <c r="D1011" t="s">
        <v>6522</v>
      </c>
      <c r="E1011" t="s">
        <v>6523</v>
      </c>
      <c r="F1011" t="s">
        <v>6524</v>
      </c>
      <c r="G1011">
        <v>2019</v>
      </c>
      <c r="H1011" s="25">
        <v>43526</v>
      </c>
      <c r="K1011" t="s">
        <v>6525</v>
      </c>
    </row>
    <row r="1012" spans="1:11" x14ac:dyDescent="0.35">
      <c r="A1012">
        <v>30825431</v>
      </c>
      <c r="B1012" t="s">
        <v>6526</v>
      </c>
      <c r="C1012" t="s">
        <v>6527</v>
      </c>
      <c r="D1012" t="s">
        <v>6528</v>
      </c>
      <c r="E1012" t="s">
        <v>6529</v>
      </c>
      <c r="F1012" t="s">
        <v>4504</v>
      </c>
      <c r="G1012">
        <v>2019</v>
      </c>
      <c r="H1012" s="25">
        <v>43527</v>
      </c>
      <c r="K1012" t="s">
        <v>6530</v>
      </c>
    </row>
    <row r="1013" spans="1:11" x14ac:dyDescent="0.35">
      <c r="A1013">
        <v>30828459</v>
      </c>
      <c r="B1013" t="s">
        <v>6531</v>
      </c>
      <c r="C1013" t="s">
        <v>6532</v>
      </c>
      <c r="D1013" t="s">
        <v>6533</v>
      </c>
      <c r="E1013" t="s">
        <v>6534</v>
      </c>
      <c r="F1013" t="s">
        <v>6535</v>
      </c>
      <c r="G1013">
        <v>2019</v>
      </c>
      <c r="H1013" s="25">
        <v>43529</v>
      </c>
      <c r="I1013" t="s">
        <v>6536</v>
      </c>
      <c r="K1013" t="s">
        <v>6537</v>
      </c>
    </row>
    <row r="1014" spans="1:11" x14ac:dyDescent="0.35">
      <c r="A1014">
        <v>30831411</v>
      </c>
      <c r="B1014" t="s">
        <v>6538</v>
      </c>
      <c r="C1014" t="s">
        <v>6539</v>
      </c>
      <c r="D1014" t="s">
        <v>6540</v>
      </c>
      <c r="E1014" t="s">
        <v>6541</v>
      </c>
      <c r="F1014" t="s">
        <v>217</v>
      </c>
      <c r="G1014">
        <v>2019</v>
      </c>
      <c r="H1014" s="25">
        <v>43529</v>
      </c>
      <c r="K1014" t="s">
        <v>6542</v>
      </c>
    </row>
    <row r="1015" spans="1:11" x14ac:dyDescent="0.35">
      <c r="A1015">
        <v>30833288</v>
      </c>
      <c r="B1015" t="s">
        <v>6543</v>
      </c>
      <c r="C1015" t="s">
        <v>6544</v>
      </c>
      <c r="D1015" t="s">
        <v>6545</v>
      </c>
      <c r="E1015" t="s">
        <v>6546</v>
      </c>
      <c r="F1015" t="s">
        <v>5870</v>
      </c>
      <c r="G1015">
        <v>2019</v>
      </c>
      <c r="H1015" s="25">
        <v>43530</v>
      </c>
      <c r="K1015" t="s">
        <v>6547</v>
      </c>
    </row>
    <row r="1016" spans="1:11" x14ac:dyDescent="0.35">
      <c r="A1016">
        <v>30833484</v>
      </c>
      <c r="B1016" t="s">
        <v>6548</v>
      </c>
      <c r="C1016" t="s">
        <v>6549</v>
      </c>
      <c r="D1016" t="s">
        <v>6550</v>
      </c>
      <c r="E1016" t="s">
        <v>1330</v>
      </c>
      <c r="F1016" t="s">
        <v>1744</v>
      </c>
      <c r="G1016">
        <v>2019</v>
      </c>
      <c r="H1016" s="25">
        <v>43530</v>
      </c>
      <c r="I1016" t="s">
        <v>6551</v>
      </c>
      <c r="K1016" t="s">
        <v>6552</v>
      </c>
    </row>
    <row r="1017" spans="1:11" x14ac:dyDescent="0.35">
      <c r="A1017">
        <v>30840922</v>
      </c>
      <c r="B1017" t="s">
        <v>6553</v>
      </c>
      <c r="C1017" t="s">
        <v>6554</v>
      </c>
      <c r="D1017" t="s">
        <v>6555</v>
      </c>
      <c r="E1017" t="s">
        <v>6556</v>
      </c>
      <c r="F1017" t="s">
        <v>4847</v>
      </c>
      <c r="G1017">
        <v>2019</v>
      </c>
      <c r="H1017" s="25">
        <v>43531</v>
      </c>
      <c r="K1017" t="s">
        <v>6557</v>
      </c>
    </row>
    <row r="1018" spans="1:11" x14ac:dyDescent="0.35">
      <c r="A1018">
        <v>30842145</v>
      </c>
      <c r="B1018" t="s">
        <v>6558</v>
      </c>
      <c r="C1018" t="s">
        <v>6559</v>
      </c>
      <c r="D1018" t="s">
        <v>6560</v>
      </c>
      <c r="E1018" t="s">
        <v>2157</v>
      </c>
      <c r="F1018" t="s">
        <v>2158</v>
      </c>
      <c r="G1018">
        <v>2019</v>
      </c>
      <c r="H1018" s="25">
        <v>43532</v>
      </c>
      <c r="K1018" t="s">
        <v>6561</v>
      </c>
    </row>
    <row r="1019" spans="1:11" x14ac:dyDescent="0.35">
      <c r="A1019">
        <v>30842732</v>
      </c>
      <c r="B1019" t="s">
        <v>6562</v>
      </c>
      <c r="C1019" t="s">
        <v>3054</v>
      </c>
      <c r="D1019" t="s">
        <v>6563</v>
      </c>
      <c r="E1019" t="s">
        <v>3056</v>
      </c>
      <c r="F1019" t="s">
        <v>6564</v>
      </c>
      <c r="G1019">
        <v>2019</v>
      </c>
      <c r="H1019" s="25">
        <v>43532</v>
      </c>
      <c r="I1019" t="s">
        <v>6565</v>
      </c>
      <c r="K1019" t="s">
        <v>6566</v>
      </c>
    </row>
    <row r="1020" spans="1:11" x14ac:dyDescent="0.35">
      <c r="A1020">
        <v>30846215</v>
      </c>
      <c r="B1020" t="s">
        <v>6567</v>
      </c>
      <c r="C1020" t="s">
        <v>6568</v>
      </c>
      <c r="D1020" t="s">
        <v>6569</v>
      </c>
      <c r="E1020" t="s">
        <v>2826</v>
      </c>
      <c r="F1020" t="s">
        <v>1027</v>
      </c>
      <c r="G1020">
        <v>2019</v>
      </c>
      <c r="H1020" s="25">
        <v>43533</v>
      </c>
      <c r="K1020" t="s">
        <v>6570</v>
      </c>
    </row>
    <row r="1021" spans="1:11" x14ac:dyDescent="0.35">
      <c r="A1021">
        <v>30851400</v>
      </c>
      <c r="B1021" t="s">
        <v>6571</v>
      </c>
      <c r="C1021" t="s">
        <v>6572</v>
      </c>
      <c r="D1021" t="s">
        <v>6573</v>
      </c>
      <c r="E1021" t="s">
        <v>6574</v>
      </c>
      <c r="F1021" t="s">
        <v>573</v>
      </c>
      <c r="G1021">
        <v>2019</v>
      </c>
      <c r="H1021" s="25">
        <v>43534</v>
      </c>
      <c r="K1021" t="s">
        <v>6575</v>
      </c>
    </row>
    <row r="1022" spans="1:11" x14ac:dyDescent="0.35">
      <c r="A1022">
        <v>30851603</v>
      </c>
      <c r="B1022" t="s">
        <v>6576</v>
      </c>
      <c r="C1022" t="s">
        <v>6577</v>
      </c>
      <c r="D1022" t="s">
        <v>6578</v>
      </c>
      <c r="E1022" t="s">
        <v>6579</v>
      </c>
      <c r="F1022" t="s">
        <v>217</v>
      </c>
      <c r="G1022">
        <v>2019</v>
      </c>
      <c r="H1022" s="25">
        <v>43534</v>
      </c>
      <c r="K1022" t="s">
        <v>6580</v>
      </c>
    </row>
    <row r="1023" spans="1:11" x14ac:dyDescent="0.35">
      <c r="A1023">
        <v>30852450</v>
      </c>
      <c r="B1023" t="s">
        <v>6581</v>
      </c>
      <c r="C1023" t="s">
        <v>6582</v>
      </c>
      <c r="D1023" t="s">
        <v>6583</v>
      </c>
      <c r="E1023" t="s">
        <v>6584</v>
      </c>
      <c r="F1023" t="s">
        <v>125</v>
      </c>
      <c r="G1023">
        <v>2019</v>
      </c>
      <c r="H1023" s="25">
        <v>43535</v>
      </c>
      <c r="K1023" t="s">
        <v>6585</v>
      </c>
    </row>
    <row r="1024" spans="1:11" x14ac:dyDescent="0.35">
      <c r="A1024">
        <v>30855673</v>
      </c>
      <c r="B1024" t="s">
        <v>6586</v>
      </c>
      <c r="C1024" t="s">
        <v>6587</v>
      </c>
      <c r="D1024" t="s">
        <v>6588</v>
      </c>
      <c r="E1024" t="s">
        <v>6589</v>
      </c>
      <c r="F1024" t="s">
        <v>149</v>
      </c>
      <c r="G1024">
        <v>2020</v>
      </c>
      <c r="H1024" s="25">
        <v>43536</v>
      </c>
      <c r="K1024" t="s">
        <v>6590</v>
      </c>
    </row>
    <row r="1025" spans="1:11" x14ac:dyDescent="0.35">
      <c r="A1025">
        <v>30860932</v>
      </c>
      <c r="B1025" t="s">
        <v>6591</v>
      </c>
      <c r="C1025" t="s">
        <v>6592</v>
      </c>
      <c r="D1025" t="s">
        <v>6593</v>
      </c>
      <c r="E1025" t="s">
        <v>3612</v>
      </c>
      <c r="F1025" t="s">
        <v>1299</v>
      </c>
      <c r="G1025">
        <v>2019</v>
      </c>
      <c r="H1025" s="25">
        <v>43537</v>
      </c>
      <c r="K1025" t="s">
        <v>6594</v>
      </c>
    </row>
    <row r="1026" spans="1:11" x14ac:dyDescent="0.35">
      <c r="A1026">
        <v>30861005</v>
      </c>
      <c r="B1026" t="s">
        <v>6595</v>
      </c>
      <c r="C1026" t="s">
        <v>6596</v>
      </c>
      <c r="D1026" t="s">
        <v>6597</v>
      </c>
      <c r="E1026" t="s">
        <v>6598</v>
      </c>
      <c r="F1026" t="s">
        <v>1725</v>
      </c>
      <c r="G1026">
        <v>2019</v>
      </c>
      <c r="H1026" s="25">
        <v>43537</v>
      </c>
      <c r="I1026" t="s">
        <v>6599</v>
      </c>
      <c r="K1026" t="s">
        <v>6600</v>
      </c>
    </row>
    <row r="1027" spans="1:11" x14ac:dyDescent="0.35">
      <c r="A1027">
        <v>30865015</v>
      </c>
      <c r="B1027" t="s">
        <v>6601</v>
      </c>
      <c r="C1027" t="s">
        <v>6602</v>
      </c>
      <c r="D1027" t="s">
        <v>6603</v>
      </c>
      <c r="E1027" t="s">
        <v>6604</v>
      </c>
      <c r="F1027" t="s">
        <v>6605</v>
      </c>
      <c r="G1027">
        <v>2019</v>
      </c>
      <c r="H1027" s="25">
        <v>43538</v>
      </c>
      <c r="K1027" t="s">
        <v>6606</v>
      </c>
    </row>
    <row r="1028" spans="1:11" x14ac:dyDescent="0.35">
      <c r="A1028">
        <v>30872032</v>
      </c>
      <c r="B1028" t="s">
        <v>6607</v>
      </c>
      <c r="C1028" t="s">
        <v>6608</v>
      </c>
      <c r="D1028" t="s">
        <v>6609</v>
      </c>
      <c r="E1028" t="s">
        <v>6610</v>
      </c>
      <c r="F1028" t="s">
        <v>1434</v>
      </c>
      <c r="G1028">
        <v>2019</v>
      </c>
      <c r="H1028" s="25">
        <v>43540</v>
      </c>
      <c r="K1028" t="s">
        <v>6611</v>
      </c>
    </row>
    <row r="1029" spans="1:11" x14ac:dyDescent="0.35">
      <c r="A1029">
        <v>30872375</v>
      </c>
      <c r="B1029" t="s">
        <v>6612</v>
      </c>
      <c r="C1029" t="s">
        <v>6613</v>
      </c>
      <c r="D1029" t="s">
        <v>6614</v>
      </c>
      <c r="E1029" t="s">
        <v>6615</v>
      </c>
      <c r="F1029" t="s">
        <v>354</v>
      </c>
      <c r="G1029">
        <v>2019</v>
      </c>
      <c r="H1029" s="25">
        <v>43540</v>
      </c>
      <c r="K1029" t="s">
        <v>6616</v>
      </c>
    </row>
    <row r="1030" spans="1:11" x14ac:dyDescent="0.35">
      <c r="A1030">
        <v>30879928</v>
      </c>
      <c r="B1030" t="s">
        <v>6617</v>
      </c>
      <c r="C1030" t="s">
        <v>6618</v>
      </c>
      <c r="D1030" t="s">
        <v>6619</v>
      </c>
      <c r="E1030" t="s">
        <v>6620</v>
      </c>
      <c r="F1030" t="s">
        <v>1173</v>
      </c>
      <c r="G1030">
        <v>2019</v>
      </c>
      <c r="H1030" s="25">
        <v>43543</v>
      </c>
      <c r="K1030" t="s">
        <v>6621</v>
      </c>
    </row>
    <row r="1031" spans="1:11" x14ac:dyDescent="0.35">
      <c r="A1031">
        <v>30881566</v>
      </c>
      <c r="B1031" t="s">
        <v>6622</v>
      </c>
      <c r="C1031" t="s">
        <v>6623</v>
      </c>
      <c r="D1031" t="s">
        <v>6624</v>
      </c>
      <c r="E1031" t="s">
        <v>6625</v>
      </c>
      <c r="F1031" t="s">
        <v>6626</v>
      </c>
      <c r="G1031">
        <v>2019</v>
      </c>
      <c r="H1031" s="25">
        <v>43543</v>
      </c>
      <c r="I1031" t="s">
        <v>6627</v>
      </c>
      <c r="K1031" t="s">
        <v>6628</v>
      </c>
    </row>
    <row r="1032" spans="1:11" x14ac:dyDescent="0.35">
      <c r="A1032">
        <v>30886845</v>
      </c>
      <c r="B1032" t="s">
        <v>6629</v>
      </c>
      <c r="C1032" t="s">
        <v>6630</v>
      </c>
      <c r="D1032" t="s">
        <v>6631</v>
      </c>
      <c r="E1032" t="s">
        <v>6632</v>
      </c>
      <c r="F1032" t="s">
        <v>6633</v>
      </c>
      <c r="G1032">
        <v>2019</v>
      </c>
      <c r="H1032" s="25">
        <v>43544</v>
      </c>
      <c r="I1032" t="s">
        <v>6634</v>
      </c>
      <c r="K1032" t="s">
        <v>6635</v>
      </c>
    </row>
    <row r="1033" spans="1:11" x14ac:dyDescent="0.35">
      <c r="A1033">
        <v>30887665</v>
      </c>
      <c r="B1033" t="s">
        <v>6636</v>
      </c>
      <c r="C1033" t="s">
        <v>6637</v>
      </c>
      <c r="D1033" t="s">
        <v>6638</v>
      </c>
      <c r="E1033" t="s">
        <v>6639</v>
      </c>
      <c r="F1033" t="s">
        <v>6640</v>
      </c>
      <c r="G1033">
        <v>2019</v>
      </c>
      <c r="H1033" s="25">
        <v>43544</v>
      </c>
      <c r="I1033" t="s">
        <v>6641</v>
      </c>
      <c r="J1033" t="s">
        <v>6642</v>
      </c>
      <c r="K1033" t="s">
        <v>6643</v>
      </c>
    </row>
    <row r="1034" spans="1:11" x14ac:dyDescent="0.35">
      <c r="A1034">
        <v>30888037</v>
      </c>
      <c r="B1034" t="s">
        <v>6644</v>
      </c>
      <c r="C1034" t="s">
        <v>6645</v>
      </c>
      <c r="D1034" t="s">
        <v>6646</v>
      </c>
      <c r="E1034" t="s">
        <v>6647</v>
      </c>
      <c r="F1034" t="s">
        <v>3863</v>
      </c>
      <c r="G1034">
        <v>2019</v>
      </c>
      <c r="H1034" s="25">
        <v>43544</v>
      </c>
      <c r="K1034" t="s">
        <v>6648</v>
      </c>
    </row>
    <row r="1035" spans="1:11" x14ac:dyDescent="0.35">
      <c r="A1035">
        <v>30900133</v>
      </c>
      <c r="B1035" t="s">
        <v>6649</v>
      </c>
      <c r="C1035" t="s">
        <v>6650</v>
      </c>
      <c r="D1035" t="s">
        <v>6651</v>
      </c>
      <c r="E1035" t="s">
        <v>6652</v>
      </c>
      <c r="F1035" t="s">
        <v>6653</v>
      </c>
      <c r="G1035">
        <v>2019</v>
      </c>
      <c r="H1035" s="25">
        <v>43547</v>
      </c>
      <c r="K1035" t="s">
        <v>6654</v>
      </c>
    </row>
    <row r="1036" spans="1:11" x14ac:dyDescent="0.35">
      <c r="A1036">
        <v>30901710</v>
      </c>
      <c r="B1036" t="s">
        <v>6655</v>
      </c>
      <c r="C1036" t="s">
        <v>6656</v>
      </c>
      <c r="D1036" t="s">
        <v>6657</v>
      </c>
      <c r="E1036" t="s">
        <v>6658</v>
      </c>
      <c r="F1036" t="s">
        <v>217</v>
      </c>
      <c r="G1036">
        <v>2019</v>
      </c>
      <c r="H1036" s="25">
        <v>43547</v>
      </c>
      <c r="K1036" t="s">
        <v>6659</v>
      </c>
    </row>
    <row r="1037" spans="1:11" x14ac:dyDescent="0.35">
      <c r="A1037">
        <v>30902669</v>
      </c>
      <c r="B1037" t="s">
        <v>6660</v>
      </c>
      <c r="C1037" t="s">
        <v>6661</v>
      </c>
      <c r="D1037" t="s">
        <v>6662</v>
      </c>
      <c r="E1037" t="s">
        <v>6663</v>
      </c>
      <c r="F1037" t="s">
        <v>1478</v>
      </c>
      <c r="G1037">
        <v>2019</v>
      </c>
      <c r="H1037" s="25">
        <v>43548</v>
      </c>
      <c r="I1037" t="s">
        <v>6664</v>
      </c>
      <c r="K1037" t="s">
        <v>6665</v>
      </c>
    </row>
    <row r="1038" spans="1:11" x14ac:dyDescent="0.35">
      <c r="A1038">
        <v>30903985</v>
      </c>
      <c r="B1038" t="s">
        <v>2545</v>
      </c>
      <c r="C1038" t="s">
        <v>2546</v>
      </c>
      <c r="D1038" t="s">
        <v>6666</v>
      </c>
      <c r="E1038" t="s">
        <v>2548</v>
      </c>
      <c r="F1038" t="s">
        <v>399</v>
      </c>
      <c r="G1038">
        <v>2019</v>
      </c>
      <c r="H1038" s="25">
        <v>43548</v>
      </c>
      <c r="I1038" t="s">
        <v>6667</v>
      </c>
      <c r="J1038" t="s">
        <v>6668</v>
      </c>
      <c r="K1038" t="s">
        <v>6669</v>
      </c>
    </row>
    <row r="1039" spans="1:11" x14ac:dyDescent="0.35">
      <c r="A1039">
        <v>30904741</v>
      </c>
      <c r="B1039" t="s">
        <v>308</v>
      </c>
      <c r="C1039" t="s">
        <v>309</v>
      </c>
      <c r="D1039" t="s">
        <v>310</v>
      </c>
      <c r="E1039" t="s">
        <v>311</v>
      </c>
      <c r="F1039" t="s">
        <v>312</v>
      </c>
      <c r="G1039">
        <v>2019</v>
      </c>
      <c r="H1039" s="25">
        <v>43549</v>
      </c>
      <c r="K1039" t="s">
        <v>313</v>
      </c>
    </row>
    <row r="1040" spans="1:11" x14ac:dyDescent="0.35">
      <c r="A1040">
        <v>30907578</v>
      </c>
      <c r="B1040" t="s">
        <v>314</v>
      </c>
      <c r="C1040" t="s">
        <v>315</v>
      </c>
      <c r="D1040" t="s">
        <v>316</v>
      </c>
      <c r="E1040" t="s">
        <v>317</v>
      </c>
      <c r="F1040" t="s">
        <v>318</v>
      </c>
      <c r="G1040">
        <v>2019</v>
      </c>
      <c r="H1040" s="25">
        <v>43550</v>
      </c>
      <c r="K1040" t="s">
        <v>319</v>
      </c>
    </row>
    <row r="1041" spans="1:11" x14ac:dyDescent="0.35">
      <c r="A1041">
        <v>30908160</v>
      </c>
      <c r="B1041" t="s">
        <v>6670</v>
      </c>
      <c r="C1041" t="s">
        <v>6671</v>
      </c>
      <c r="D1041" t="s">
        <v>6672</v>
      </c>
      <c r="E1041" t="s">
        <v>6317</v>
      </c>
      <c r="F1041" t="s">
        <v>1097</v>
      </c>
      <c r="G1041">
        <v>2019</v>
      </c>
      <c r="H1041" s="25">
        <v>43550</v>
      </c>
      <c r="K1041" t="s">
        <v>6673</v>
      </c>
    </row>
    <row r="1042" spans="1:11" x14ac:dyDescent="0.35">
      <c r="A1042">
        <v>30908346</v>
      </c>
      <c r="B1042" t="s">
        <v>6674</v>
      </c>
      <c r="C1042" t="s">
        <v>6675</v>
      </c>
      <c r="D1042" t="s">
        <v>6676</v>
      </c>
      <c r="E1042" t="s">
        <v>6677</v>
      </c>
      <c r="F1042" t="s">
        <v>6678</v>
      </c>
      <c r="G1042">
        <v>2019</v>
      </c>
      <c r="H1042" s="25">
        <v>43550</v>
      </c>
      <c r="K1042" t="s">
        <v>6679</v>
      </c>
    </row>
    <row r="1043" spans="1:11" x14ac:dyDescent="0.35">
      <c r="A1043">
        <v>30909297</v>
      </c>
      <c r="B1043" t="s">
        <v>6680</v>
      </c>
      <c r="C1043" t="s">
        <v>6681</v>
      </c>
      <c r="D1043" t="s">
        <v>6682</v>
      </c>
      <c r="E1043" t="s">
        <v>6683</v>
      </c>
      <c r="F1043" t="s">
        <v>6684</v>
      </c>
      <c r="G1043">
        <v>2019</v>
      </c>
      <c r="H1043" s="25">
        <v>43550</v>
      </c>
      <c r="I1043" t="s">
        <v>6685</v>
      </c>
      <c r="J1043" t="s">
        <v>6686</v>
      </c>
      <c r="K1043" t="s">
        <v>6687</v>
      </c>
    </row>
    <row r="1044" spans="1:11" x14ac:dyDescent="0.35">
      <c r="A1044">
        <v>30909786</v>
      </c>
      <c r="B1044" t="s">
        <v>6688</v>
      </c>
      <c r="C1044" t="s">
        <v>6689</v>
      </c>
      <c r="D1044" t="s">
        <v>6690</v>
      </c>
      <c r="E1044" t="s">
        <v>6691</v>
      </c>
      <c r="F1044" t="s">
        <v>6374</v>
      </c>
      <c r="G1044">
        <v>2019</v>
      </c>
      <c r="H1044" s="25">
        <v>43551</v>
      </c>
      <c r="I1044" t="s">
        <v>6692</v>
      </c>
      <c r="K1044" t="s">
        <v>6693</v>
      </c>
    </row>
    <row r="1045" spans="1:11" x14ac:dyDescent="0.35">
      <c r="A1045">
        <v>30910385</v>
      </c>
      <c r="B1045" t="s">
        <v>6694</v>
      </c>
      <c r="C1045" t="s">
        <v>6695</v>
      </c>
      <c r="D1045" t="s">
        <v>6696</v>
      </c>
      <c r="E1045" t="s">
        <v>323</v>
      </c>
      <c r="F1045" t="s">
        <v>562</v>
      </c>
      <c r="G1045">
        <v>2019</v>
      </c>
      <c r="H1045" s="25">
        <v>43551</v>
      </c>
      <c r="K1045" t="s">
        <v>6697</v>
      </c>
    </row>
    <row r="1046" spans="1:11" x14ac:dyDescent="0.35">
      <c r="A1046">
        <v>30919005</v>
      </c>
      <c r="B1046" t="s">
        <v>6698</v>
      </c>
      <c r="C1046" t="s">
        <v>6699</v>
      </c>
      <c r="D1046" t="s">
        <v>6700</v>
      </c>
      <c r="E1046" t="s">
        <v>6701</v>
      </c>
      <c r="F1046" t="s">
        <v>1267</v>
      </c>
      <c r="G1046">
        <v>2019</v>
      </c>
      <c r="H1046" s="25">
        <v>43553</v>
      </c>
      <c r="I1046" t="s">
        <v>6702</v>
      </c>
      <c r="J1046" t="s">
        <v>6703</v>
      </c>
      <c r="K1046" t="s">
        <v>6704</v>
      </c>
    </row>
    <row r="1047" spans="1:11" x14ac:dyDescent="0.35">
      <c r="A1047">
        <v>30919567</v>
      </c>
      <c r="B1047" t="s">
        <v>6705</v>
      </c>
      <c r="C1047" t="s">
        <v>6706</v>
      </c>
      <c r="D1047" t="s">
        <v>6707</v>
      </c>
      <c r="E1047" t="s">
        <v>6708</v>
      </c>
      <c r="F1047" t="s">
        <v>440</v>
      </c>
      <c r="G1047">
        <v>2019</v>
      </c>
      <c r="H1047" s="25">
        <v>43553</v>
      </c>
      <c r="K1047" t="s">
        <v>6709</v>
      </c>
    </row>
    <row r="1048" spans="1:11" x14ac:dyDescent="0.35">
      <c r="A1048">
        <v>30922145</v>
      </c>
      <c r="B1048" t="s">
        <v>6710</v>
      </c>
      <c r="C1048" t="s">
        <v>6711</v>
      </c>
      <c r="D1048" t="s">
        <v>6712</v>
      </c>
      <c r="E1048" t="s">
        <v>6713</v>
      </c>
      <c r="F1048" t="s">
        <v>6714</v>
      </c>
      <c r="G1048">
        <v>2020</v>
      </c>
      <c r="H1048" s="25">
        <v>43554</v>
      </c>
      <c r="K1048" t="s">
        <v>6715</v>
      </c>
    </row>
    <row r="1049" spans="1:11" x14ac:dyDescent="0.35">
      <c r="A1049">
        <v>30922606</v>
      </c>
      <c r="B1049" t="s">
        <v>6716</v>
      </c>
      <c r="C1049" t="s">
        <v>6717</v>
      </c>
      <c r="D1049" t="s">
        <v>6718</v>
      </c>
      <c r="E1049" t="s">
        <v>6719</v>
      </c>
      <c r="F1049" t="s">
        <v>6720</v>
      </c>
      <c r="G1049">
        <v>2019</v>
      </c>
      <c r="H1049" s="25">
        <v>43554</v>
      </c>
      <c r="K1049" t="s">
        <v>6721</v>
      </c>
    </row>
    <row r="1050" spans="1:11" x14ac:dyDescent="0.35">
      <c r="A1050">
        <v>30925348</v>
      </c>
      <c r="B1050" t="s">
        <v>6722</v>
      </c>
      <c r="C1050" t="s">
        <v>6723</v>
      </c>
      <c r="D1050" t="s">
        <v>6724</v>
      </c>
      <c r="E1050" t="s">
        <v>6725</v>
      </c>
      <c r="F1050" t="s">
        <v>217</v>
      </c>
      <c r="G1050">
        <v>2019</v>
      </c>
      <c r="H1050" s="25">
        <v>43554</v>
      </c>
      <c r="K1050" t="s">
        <v>6726</v>
      </c>
    </row>
    <row r="1051" spans="1:11" x14ac:dyDescent="0.35">
      <c r="A1051">
        <v>30927113</v>
      </c>
      <c r="B1051" t="s">
        <v>6727</v>
      </c>
      <c r="C1051" t="s">
        <v>6728</v>
      </c>
      <c r="D1051" t="s">
        <v>6729</v>
      </c>
      <c r="E1051" t="s">
        <v>6730</v>
      </c>
      <c r="F1051" t="s">
        <v>6731</v>
      </c>
      <c r="G1051">
        <v>2019</v>
      </c>
      <c r="H1051" s="25">
        <v>43555</v>
      </c>
      <c r="K1051" t="s">
        <v>6732</v>
      </c>
    </row>
    <row r="1052" spans="1:11" x14ac:dyDescent="0.35">
      <c r="A1052">
        <v>30929115</v>
      </c>
      <c r="B1052" t="s">
        <v>6733</v>
      </c>
      <c r="C1052" t="s">
        <v>6734</v>
      </c>
      <c r="D1052" t="s">
        <v>6735</v>
      </c>
      <c r="E1052" t="s">
        <v>6736</v>
      </c>
      <c r="F1052" t="s">
        <v>6737</v>
      </c>
      <c r="G1052">
        <v>2019</v>
      </c>
      <c r="H1052" s="25">
        <v>43556</v>
      </c>
      <c r="K1052" t="s">
        <v>6738</v>
      </c>
    </row>
    <row r="1053" spans="1:11" x14ac:dyDescent="0.35">
      <c r="A1053">
        <v>30932503</v>
      </c>
      <c r="B1053" t="s">
        <v>6739</v>
      </c>
      <c r="C1053" t="s">
        <v>6740</v>
      </c>
      <c r="D1053" t="s">
        <v>6741</v>
      </c>
      <c r="E1053" t="s">
        <v>6742</v>
      </c>
      <c r="F1053" t="s">
        <v>2885</v>
      </c>
      <c r="G1053">
        <v>2019</v>
      </c>
      <c r="H1053" s="25">
        <v>43557</v>
      </c>
      <c r="K1053" t="s">
        <v>6743</v>
      </c>
    </row>
    <row r="1054" spans="1:11" x14ac:dyDescent="0.35">
      <c r="A1054">
        <v>30933348</v>
      </c>
      <c r="B1054" t="s">
        <v>6744</v>
      </c>
      <c r="C1054" t="s">
        <v>6745</v>
      </c>
      <c r="D1054" t="s">
        <v>6746</v>
      </c>
      <c r="E1054" t="s">
        <v>6747</v>
      </c>
      <c r="F1054" t="s">
        <v>5399</v>
      </c>
      <c r="G1054">
        <v>2019</v>
      </c>
      <c r="H1054" s="25">
        <v>43557</v>
      </c>
      <c r="K1054" t="s">
        <v>6748</v>
      </c>
    </row>
    <row r="1055" spans="1:11" x14ac:dyDescent="0.35">
      <c r="A1055">
        <v>30933546</v>
      </c>
      <c r="B1055" t="s">
        <v>6749</v>
      </c>
      <c r="C1055" t="s">
        <v>6750</v>
      </c>
      <c r="D1055" t="s">
        <v>6751</v>
      </c>
      <c r="E1055" t="s">
        <v>6752</v>
      </c>
      <c r="F1055" t="s">
        <v>336</v>
      </c>
      <c r="G1055">
        <v>2019</v>
      </c>
      <c r="H1055" s="25">
        <v>43557</v>
      </c>
      <c r="K1055" t="s">
        <v>6753</v>
      </c>
    </row>
    <row r="1056" spans="1:11" x14ac:dyDescent="0.35">
      <c r="A1056">
        <v>30935949</v>
      </c>
      <c r="B1056" t="s">
        <v>6754</v>
      </c>
      <c r="C1056" t="s">
        <v>6755</v>
      </c>
      <c r="D1056" t="s">
        <v>6756</v>
      </c>
      <c r="E1056" t="s">
        <v>6757</v>
      </c>
      <c r="F1056" t="s">
        <v>6758</v>
      </c>
      <c r="G1056">
        <v>2019</v>
      </c>
      <c r="H1056" s="25">
        <v>43558</v>
      </c>
      <c r="I1056" t="s">
        <v>6759</v>
      </c>
      <c r="J1056" t="s">
        <v>6760</v>
      </c>
      <c r="K1056" t="s">
        <v>6761</v>
      </c>
    </row>
    <row r="1057" spans="1:11" x14ac:dyDescent="0.35">
      <c r="A1057">
        <v>30938471</v>
      </c>
      <c r="B1057" t="s">
        <v>6762</v>
      </c>
      <c r="C1057" t="s">
        <v>6763</v>
      </c>
      <c r="D1057" t="s">
        <v>6764</v>
      </c>
      <c r="E1057" t="s">
        <v>6765</v>
      </c>
      <c r="F1057" t="s">
        <v>840</v>
      </c>
      <c r="G1057">
        <v>2020</v>
      </c>
      <c r="H1057" s="25">
        <v>43558</v>
      </c>
      <c r="K1057" t="s">
        <v>6766</v>
      </c>
    </row>
    <row r="1058" spans="1:11" x14ac:dyDescent="0.35">
      <c r="A1058">
        <v>30943441</v>
      </c>
      <c r="B1058" t="s">
        <v>6767</v>
      </c>
      <c r="C1058" t="s">
        <v>6768</v>
      </c>
      <c r="D1058" t="s">
        <v>6769</v>
      </c>
      <c r="E1058" t="s">
        <v>6770</v>
      </c>
      <c r="F1058" t="s">
        <v>4493</v>
      </c>
      <c r="G1058">
        <v>2019</v>
      </c>
      <c r="H1058" s="25">
        <v>43559</v>
      </c>
      <c r="I1058" t="s">
        <v>6771</v>
      </c>
      <c r="J1058" t="s">
        <v>6772</v>
      </c>
      <c r="K1058" t="s">
        <v>6773</v>
      </c>
    </row>
    <row r="1059" spans="1:11" x14ac:dyDescent="0.35">
      <c r="A1059">
        <v>30948262</v>
      </c>
      <c r="B1059" t="s">
        <v>6774</v>
      </c>
      <c r="C1059" t="s">
        <v>6775</v>
      </c>
      <c r="D1059" t="s">
        <v>6776</v>
      </c>
      <c r="E1059" t="s">
        <v>6777</v>
      </c>
      <c r="F1059" t="s">
        <v>6778</v>
      </c>
      <c r="G1059">
        <v>2019</v>
      </c>
      <c r="H1059" s="25">
        <v>43561</v>
      </c>
      <c r="K1059" t="s">
        <v>6779</v>
      </c>
    </row>
    <row r="1060" spans="1:11" x14ac:dyDescent="0.35">
      <c r="A1060">
        <v>30949046</v>
      </c>
      <c r="B1060" t="s">
        <v>6780</v>
      </c>
      <c r="C1060" t="s">
        <v>6781</v>
      </c>
      <c r="D1060" t="s">
        <v>6782</v>
      </c>
      <c r="E1060" t="s">
        <v>6783</v>
      </c>
      <c r="F1060" t="s">
        <v>788</v>
      </c>
      <c r="G1060">
        <v>2019</v>
      </c>
      <c r="H1060" s="25">
        <v>43561</v>
      </c>
      <c r="I1060" t="s">
        <v>6784</v>
      </c>
      <c r="K1060" t="s">
        <v>6785</v>
      </c>
    </row>
    <row r="1061" spans="1:11" x14ac:dyDescent="0.35">
      <c r="A1061">
        <v>30949710</v>
      </c>
      <c r="B1061" t="s">
        <v>6786</v>
      </c>
      <c r="C1061" t="s">
        <v>6787</v>
      </c>
      <c r="D1061" t="s">
        <v>6788</v>
      </c>
      <c r="E1061" t="s">
        <v>6789</v>
      </c>
      <c r="F1061" t="s">
        <v>6790</v>
      </c>
      <c r="G1061">
        <v>2019</v>
      </c>
      <c r="H1061" s="25">
        <v>43561</v>
      </c>
      <c r="K1061" t="s">
        <v>6791</v>
      </c>
    </row>
    <row r="1062" spans="1:11" x14ac:dyDescent="0.35">
      <c r="A1062">
        <v>30950941</v>
      </c>
      <c r="B1062" t="s">
        <v>6792</v>
      </c>
      <c r="C1062" t="s">
        <v>6793</v>
      </c>
      <c r="D1062" t="s">
        <v>6794</v>
      </c>
      <c r="E1062" t="s">
        <v>6795</v>
      </c>
      <c r="F1062" t="s">
        <v>6796</v>
      </c>
      <c r="G1062">
        <v>2020</v>
      </c>
      <c r="H1062" s="25">
        <v>43561</v>
      </c>
      <c r="K1062" t="s">
        <v>6797</v>
      </c>
    </row>
    <row r="1063" spans="1:11" x14ac:dyDescent="0.35">
      <c r="A1063">
        <v>30951168</v>
      </c>
      <c r="B1063" t="s">
        <v>320</v>
      </c>
      <c r="C1063" t="s">
        <v>321</v>
      </c>
      <c r="D1063" t="s">
        <v>322</v>
      </c>
      <c r="E1063" t="s">
        <v>323</v>
      </c>
      <c r="F1063" t="s">
        <v>149</v>
      </c>
      <c r="G1063">
        <v>2019</v>
      </c>
      <c r="H1063" s="25">
        <v>43561</v>
      </c>
      <c r="K1063" t="s">
        <v>324</v>
      </c>
    </row>
    <row r="1064" spans="1:11" x14ac:dyDescent="0.35">
      <c r="A1064">
        <v>30951717</v>
      </c>
      <c r="B1064" t="s">
        <v>6798</v>
      </c>
      <c r="C1064" t="s">
        <v>6799</v>
      </c>
      <c r="D1064" t="s">
        <v>6800</v>
      </c>
      <c r="E1064" t="s">
        <v>2334</v>
      </c>
      <c r="F1064" t="s">
        <v>3070</v>
      </c>
      <c r="G1064">
        <v>2019</v>
      </c>
      <c r="H1064" s="25">
        <v>43561</v>
      </c>
      <c r="I1064" t="s">
        <v>6801</v>
      </c>
      <c r="J1064" t="s">
        <v>6802</v>
      </c>
      <c r="K1064" t="s">
        <v>6803</v>
      </c>
    </row>
    <row r="1065" spans="1:11" x14ac:dyDescent="0.35">
      <c r="A1065">
        <v>30951985</v>
      </c>
      <c r="B1065" t="s">
        <v>6804</v>
      </c>
      <c r="C1065" t="s">
        <v>6805</v>
      </c>
      <c r="D1065" t="s">
        <v>6806</v>
      </c>
      <c r="E1065" t="s">
        <v>6807</v>
      </c>
      <c r="F1065" t="s">
        <v>4038</v>
      </c>
      <c r="G1065">
        <v>2019</v>
      </c>
      <c r="H1065" s="25">
        <v>43561</v>
      </c>
      <c r="K1065" t="s">
        <v>6808</v>
      </c>
    </row>
    <row r="1066" spans="1:11" x14ac:dyDescent="0.35">
      <c r="A1066">
        <v>30953678</v>
      </c>
      <c r="B1066" t="s">
        <v>6809</v>
      </c>
      <c r="C1066" t="s">
        <v>6810</v>
      </c>
      <c r="D1066" t="s">
        <v>6811</v>
      </c>
      <c r="E1066" t="s">
        <v>875</v>
      </c>
      <c r="F1066" t="s">
        <v>5606</v>
      </c>
      <c r="G1066">
        <v>2019</v>
      </c>
      <c r="H1066" s="25">
        <v>43562</v>
      </c>
      <c r="I1066" t="s">
        <v>6812</v>
      </c>
      <c r="J1066" t="s">
        <v>6813</v>
      </c>
      <c r="K1066" t="s">
        <v>6814</v>
      </c>
    </row>
    <row r="1067" spans="1:11" x14ac:dyDescent="0.35">
      <c r="A1067">
        <v>30956228</v>
      </c>
      <c r="B1067" t="s">
        <v>6815</v>
      </c>
      <c r="C1067" t="s">
        <v>6816</v>
      </c>
      <c r="D1067" t="s">
        <v>6817</v>
      </c>
      <c r="E1067" t="s">
        <v>1403</v>
      </c>
      <c r="F1067" t="s">
        <v>267</v>
      </c>
      <c r="G1067">
        <v>2020</v>
      </c>
      <c r="H1067" s="25">
        <v>43564</v>
      </c>
      <c r="K1067" t="s">
        <v>6818</v>
      </c>
    </row>
    <row r="1068" spans="1:11" x14ac:dyDescent="0.35">
      <c r="A1068">
        <v>30956998</v>
      </c>
      <c r="B1068" t="s">
        <v>6819</v>
      </c>
      <c r="C1068" t="s">
        <v>6820</v>
      </c>
      <c r="D1068" t="s">
        <v>6821</v>
      </c>
      <c r="E1068" t="s">
        <v>6822</v>
      </c>
      <c r="F1068" t="s">
        <v>6823</v>
      </c>
      <c r="G1068">
        <v>2018</v>
      </c>
      <c r="H1068" s="25">
        <v>43564</v>
      </c>
      <c r="I1068" t="s">
        <v>6824</v>
      </c>
      <c r="J1068" t="s">
        <v>6825</v>
      </c>
      <c r="K1068" t="s">
        <v>6826</v>
      </c>
    </row>
    <row r="1069" spans="1:11" x14ac:dyDescent="0.35">
      <c r="A1069">
        <v>30959853</v>
      </c>
      <c r="B1069" t="s">
        <v>6827</v>
      </c>
      <c r="C1069" t="s">
        <v>6828</v>
      </c>
      <c r="D1069" t="s">
        <v>6829</v>
      </c>
      <c r="E1069" t="s">
        <v>6830</v>
      </c>
      <c r="F1069" t="s">
        <v>6831</v>
      </c>
      <c r="G1069">
        <v>2019</v>
      </c>
      <c r="H1069" s="25">
        <v>43565</v>
      </c>
      <c r="I1069" t="s">
        <v>6832</v>
      </c>
      <c r="K1069" t="s">
        <v>6833</v>
      </c>
    </row>
    <row r="1070" spans="1:11" x14ac:dyDescent="0.35">
      <c r="A1070">
        <v>30961191</v>
      </c>
      <c r="B1070" t="s">
        <v>6834</v>
      </c>
      <c r="C1070" t="s">
        <v>6835</v>
      </c>
      <c r="D1070" t="s">
        <v>6836</v>
      </c>
      <c r="E1070" t="s">
        <v>6837</v>
      </c>
      <c r="F1070" t="s">
        <v>6838</v>
      </c>
      <c r="G1070">
        <v>2018</v>
      </c>
      <c r="H1070" s="25">
        <v>43565</v>
      </c>
      <c r="I1070" t="s">
        <v>6839</v>
      </c>
      <c r="K1070" t="s">
        <v>6840</v>
      </c>
    </row>
    <row r="1071" spans="1:11" x14ac:dyDescent="0.35">
      <c r="A1071">
        <v>30965351</v>
      </c>
      <c r="B1071" t="s">
        <v>6841</v>
      </c>
      <c r="C1071" t="s">
        <v>6842</v>
      </c>
      <c r="D1071" t="s">
        <v>6843</v>
      </c>
      <c r="E1071" t="s">
        <v>6844</v>
      </c>
      <c r="F1071" t="s">
        <v>1186</v>
      </c>
      <c r="G1071">
        <v>2019</v>
      </c>
      <c r="H1071" s="25">
        <v>43565</v>
      </c>
      <c r="I1071" t="s">
        <v>6845</v>
      </c>
      <c r="K1071" t="s">
        <v>6846</v>
      </c>
    </row>
    <row r="1072" spans="1:11" x14ac:dyDescent="0.35">
      <c r="A1072">
        <v>30965704</v>
      </c>
      <c r="B1072" t="s">
        <v>6847</v>
      </c>
      <c r="C1072" t="s">
        <v>6848</v>
      </c>
      <c r="D1072" t="s">
        <v>6849</v>
      </c>
      <c r="E1072" t="s">
        <v>2284</v>
      </c>
      <c r="F1072" t="s">
        <v>6838</v>
      </c>
      <c r="G1072">
        <v>2017</v>
      </c>
      <c r="H1072" s="25">
        <v>43566</v>
      </c>
      <c r="I1072" t="s">
        <v>6850</v>
      </c>
      <c r="K1072" t="s">
        <v>6851</v>
      </c>
    </row>
    <row r="1073" spans="1:11" x14ac:dyDescent="0.35">
      <c r="A1073">
        <v>30975584</v>
      </c>
      <c r="B1073" t="s">
        <v>6852</v>
      </c>
      <c r="C1073" t="s">
        <v>6853</v>
      </c>
      <c r="D1073" t="s">
        <v>6854</v>
      </c>
      <c r="E1073" t="s">
        <v>6855</v>
      </c>
      <c r="F1073" t="s">
        <v>1173</v>
      </c>
      <c r="G1073">
        <v>2019</v>
      </c>
      <c r="H1073" s="25">
        <v>43568</v>
      </c>
      <c r="K1073" t="s">
        <v>6856</v>
      </c>
    </row>
    <row r="1074" spans="1:11" x14ac:dyDescent="0.35">
      <c r="A1074">
        <v>30977108</v>
      </c>
      <c r="B1074" t="s">
        <v>6857</v>
      </c>
      <c r="C1074" t="s">
        <v>6858</v>
      </c>
      <c r="D1074" t="s">
        <v>6859</v>
      </c>
      <c r="E1074" t="s">
        <v>6860</v>
      </c>
      <c r="F1074" t="s">
        <v>2766</v>
      </c>
      <c r="G1074">
        <v>2019</v>
      </c>
      <c r="H1074" s="25">
        <v>43568</v>
      </c>
      <c r="K1074" t="s">
        <v>6861</v>
      </c>
    </row>
    <row r="1075" spans="1:11" x14ac:dyDescent="0.35">
      <c r="A1075">
        <v>30978513</v>
      </c>
      <c r="B1075" t="s">
        <v>6862</v>
      </c>
      <c r="C1075" t="s">
        <v>6863</v>
      </c>
      <c r="D1075" t="s">
        <v>6864</v>
      </c>
      <c r="E1075" t="s">
        <v>6865</v>
      </c>
      <c r="F1075" t="s">
        <v>6866</v>
      </c>
      <c r="G1075">
        <v>2019</v>
      </c>
      <c r="H1075" s="25">
        <v>43568</v>
      </c>
      <c r="K1075" t="s">
        <v>6867</v>
      </c>
    </row>
    <row r="1076" spans="1:11" x14ac:dyDescent="0.35">
      <c r="A1076">
        <v>30980200</v>
      </c>
      <c r="B1076" t="s">
        <v>6868</v>
      </c>
      <c r="C1076" t="s">
        <v>6869</v>
      </c>
      <c r="D1076" t="s">
        <v>6870</v>
      </c>
      <c r="E1076" t="s">
        <v>6871</v>
      </c>
      <c r="F1076" t="s">
        <v>6872</v>
      </c>
      <c r="G1076">
        <v>2019</v>
      </c>
      <c r="H1076" s="25">
        <v>43569</v>
      </c>
      <c r="K1076" t="s">
        <v>6873</v>
      </c>
    </row>
    <row r="1077" spans="1:11" x14ac:dyDescent="0.35">
      <c r="A1077">
        <v>30980837</v>
      </c>
      <c r="B1077" t="s">
        <v>6874</v>
      </c>
      <c r="C1077" t="s">
        <v>6875</v>
      </c>
      <c r="D1077" t="s">
        <v>6876</v>
      </c>
      <c r="E1077" t="s">
        <v>4715</v>
      </c>
      <c r="F1077" t="s">
        <v>1307</v>
      </c>
      <c r="G1077">
        <v>2019</v>
      </c>
      <c r="H1077" s="25">
        <v>43569</v>
      </c>
      <c r="I1077" t="s">
        <v>6877</v>
      </c>
      <c r="J1077" t="s">
        <v>6878</v>
      </c>
      <c r="K1077" t="s">
        <v>6879</v>
      </c>
    </row>
    <row r="1078" spans="1:11" x14ac:dyDescent="0.35">
      <c r="A1078">
        <v>30985041</v>
      </c>
      <c r="B1078" t="s">
        <v>6880</v>
      </c>
      <c r="C1078" t="s">
        <v>6881</v>
      </c>
      <c r="D1078" t="s">
        <v>6882</v>
      </c>
      <c r="E1078" t="s">
        <v>6883</v>
      </c>
      <c r="F1078" t="s">
        <v>5269</v>
      </c>
      <c r="G1078">
        <v>2019</v>
      </c>
      <c r="H1078" s="25">
        <v>43571</v>
      </c>
      <c r="K1078" t="s">
        <v>6884</v>
      </c>
    </row>
    <row r="1079" spans="1:11" x14ac:dyDescent="0.35">
      <c r="A1079">
        <v>30987714</v>
      </c>
      <c r="B1079" t="s">
        <v>325</v>
      </c>
      <c r="C1079" t="s">
        <v>326</v>
      </c>
      <c r="D1079" t="s">
        <v>327</v>
      </c>
      <c r="E1079" t="s">
        <v>328</v>
      </c>
      <c r="F1079" t="s">
        <v>329</v>
      </c>
      <c r="G1079">
        <v>2019</v>
      </c>
      <c r="H1079" s="25">
        <v>43572</v>
      </c>
      <c r="I1079" t="s">
        <v>330</v>
      </c>
      <c r="K1079" t="s">
        <v>331</v>
      </c>
    </row>
    <row r="1080" spans="1:11" x14ac:dyDescent="0.35">
      <c r="A1080">
        <v>30988364</v>
      </c>
      <c r="B1080" t="s">
        <v>6885</v>
      </c>
      <c r="C1080" t="s">
        <v>6886</v>
      </c>
      <c r="D1080" t="s">
        <v>6887</v>
      </c>
      <c r="E1080" t="s">
        <v>6888</v>
      </c>
      <c r="F1080" t="s">
        <v>392</v>
      </c>
      <c r="G1080">
        <v>2019</v>
      </c>
      <c r="H1080" s="25">
        <v>43572</v>
      </c>
      <c r="I1080" t="s">
        <v>6889</v>
      </c>
      <c r="K1080" t="s">
        <v>6890</v>
      </c>
    </row>
    <row r="1081" spans="1:11" x14ac:dyDescent="0.35">
      <c r="A1081">
        <v>30994387</v>
      </c>
      <c r="B1081" t="s">
        <v>6891</v>
      </c>
      <c r="C1081" t="s">
        <v>6892</v>
      </c>
      <c r="D1081" t="s">
        <v>6893</v>
      </c>
      <c r="E1081" t="s">
        <v>6894</v>
      </c>
      <c r="F1081" t="s">
        <v>6374</v>
      </c>
      <c r="G1081">
        <v>2019</v>
      </c>
      <c r="H1081" s="25">
        <v>43573</v>
      </c>
      <c r="K1081" t="s">
        <v>6895</v>
      </c>
    </row>
    <row r="1082" spans="1:11" x14ac:dyDescent="0.35">
      <c r="A1082">
        <v>30996793</v>
      </c>
      <c r="B1082" t="s">
        <v>6896</v>
      </c>
      <c r="C1082" t="s">
        <v>6897</v>
      </c>
      <c r="D1082" t="s">
        <v>6898</v>
      </c>
      <c r="E1082" t="s">
        <v>158</v>
      </c>
      <c r="F1082" t="s">
        <v>6899</v>
      </c>
      <c r="G1082">
        <v>2019</v>
      </c>
      <c r="H1082" s="25">
        <v>43574</v>
      </c>
      <c r="I1082" t="s">
        <v>6900</v>
      </c>
      <c r="K1082" t="s">
        <v>6901</v>
      </c>
    </row>
    <row r="1083" spans="1:11" x14ac:dyDescent="0.35">
      <c r="A1083">
        <v>31001288</v>
      </c>
      <c r="B1083" t="s">
        <v>6902</v>
      </c>
      <c r="C1083" t="s">
        <v>6903</v>
      </c>
      <c r="D1083" t="s">
        <v>6904</v>
      </c>
      <c r="E1083" t="s">
        <v>6905</v>
      </c>
      <c r="F1083" t="s">
        <v>6482</v>
      </c>
      <c r="G1083">
        <v>2019</v>
      </c>
      <c r="H1083" s="25">
        <v>43575</v>
      </c>
      <c r="I1083" t="s">
        <v>6906</v>
      </c>
      <c r="K1083" t="s">
        <v>6907</v>
      </c>
    </row>
    <row r="1084" spans="1:11" x14ac:dyDescent="0.35">
      <c r="A1084">
        <v>31005710</v>
      </c>
      <c r="B1084" t="s">
        <v>6908</v>
      </c>
      <c r="C1084" t="s">
        <v>6909</v>
      </c>
      <c r="D1084" t="s">
        <v>6910</v>
      </c>
      <c r="E1084" t="s">
        <v>299</v>
      </c>
      <c r="F1084" t="s">
        <v>217</v>
      </c>
      <c r="G1084">
        <v>2019</v>
      </c>
      <c r="H1084" s="25">
        <v>43577</v>
      </c>
      <c r="K1084" t="s">
        <v>6911</v>
      </c>
    </row>
    <row r="1085" spans="1:11" x14ac:dyDescent="0.35">
      <c r="A1085">
        <v>31010235</v>
      </c>
      <c r="B1085" t="s">
        <v>6912</v>
      </c>
      <c r="C1085" t="s">
        <v>6913</v>
      </c>
      <c r="D1085" t="s">
        <v>6914</v>
      </c>
      <c r="E1085" t="s">
        <v>6915</v>
      </c>
      <c r="F1085" t="s">
        <v>628</v>
      </c>
      <c r="G1085">
        <v>2019</v>
      </c>
      <c r="H1085" s="25">
        <v>43579</v>
      </c>
      <c r="I1085" t="s">
        <v>6916</v>
      </c>
      <c r="K1085" t="s">
        <v>6917</v>
      </c>
    </row>
    <row r="1086" spans="1:11" x14ac:dyDescent="0.35">
      <c r="A1086">
        <v>31013455</v>
      </c>
      <c r="B1086" t="s">
        <v>6918</v>
      </c>
      <c r="C1086" t="s">
        <v>6919</v>
      </c>
      <c r="D1086" t="s">
        <v>6920</v>
      </c>
      <c r="E1086" t="s">
        <v>6921</v>
      </c>
      <c r="F1086" t="s">
        <v>964</v>
      </c>
      <c r="G1086">
        <v>2019</v>
      </c>
      <c r="H1086" s="25">
        <v>43579</v>
      </c>
      <c r="K1086" t="s">
        <v>6922</v>
      </c>
    </row>
    <row r="1087" spans="1:11" x14ac:dyDescent="0.35">
      <c r="A1087">
        <v>31013550</v>
      </c>
      <c r="B1087" t="s">
        <v>6923</v>
      </c>
      <c r="C1087" t="s">
        <v>6924</v>
      </c>
      <c r="D1087" t="s">
        <v>6925</v>
      </c>
      <c r="E1087" t="s">
        <v>2297</v>
      </c>
      <c r="F1087" t="s">
        <v>840</v>
      </c>
      <c r="G1087">
        <v>2020</v>
      </c>
      <c r="H1087" s="25">
        <v>43579</v>
      </c>
      <c r="K1087" t="s">
        <v>6926</v>
      </c>
    </row>
    <row r="1088" spans="1:11" x14ac:dyDescent="0.35">
      <c r="A1088">
        <v>31014464</v>
      </c>
      <c r="B1088" t="s">
        <v>6927</v>
      </c>
      <c r="C1088" t="s">
        <v>6928</v>
      </c>
      <c r="D1088" t="s">
        <v>6929</v>
      </c>
      <c r="E1088" t="s">
        <v>364</v>
      </c>
      <c r="F1088" t="s">
        <v>4432</v>
      </c>
      <c r="G1088">
        <v>2019</v>
      </c>
      <c r="H1088" s="25">
        <v>43580</v>
      </c>
      <c r="I1088" t="s">
        <v>6930</v>
      </c>
      <c r="K1088" t="s">
        <v>6931</v>
      </c>
    </row>
    <row r="1089" spans="1:11" x14ac:dyDescent="0.35">
      <c r="A1089">
        <v>31028824</v>
      </c>
      <c r="B1089" t="s">
        <v>6932</v>
      </c>
      <c r="C1089" t="s">
        <v>6933</v>
      </c>
      <c r="D1089" t="s">
        <v>6934</v>
      </c>
      <c r="E1089" t="s">
        <v>6935</v>
      </c>
      <c r="F1089" t="s">
        <v>4493</v>
      </c>
      <c r="G1089">
        <v>2019</v>
      </c>
      <c r="H1089" s="25">
        <v>43583</v>
      </c>
      <c r="K1089" t="s">
        <v>6936</v>
      </c>
    </row>
    <row r="1090" spans="1:11" x14ac:dyDescent="0.35">
      <c r="A1090">
        <v>31029801</v>
      </c>
      <c r="B1090" t="s">
        <v>6937</v>
      </c>
      <c r="C1090" t="s">
        <v>6938</v>
      </c>
      <c r="D1090" t="s">
        <v>6939</v>
      </c>
      <c r="E1090" t="s">
        <v>5840</v>
      </c>
      <c r="F1090" t="s">
        <v>312</v>
      </c>
      <c r="G1090">
        <v>2019</v>
      </c>
      <c r="H1090" s="25">
        <v>43584</v>
      </c>
      <c r="K1090" t="s">
        <v>6940</v>
      </c>
    </row>
    <row r="1091" spans="1:11" x14ac:dyDescent="0.35">
      <c r="A1091">
        <v>31029878</v>
      </c>
      <c r="B1091" t="s">
        <v>6941</v>
      </c>
      <c r="C1091" t="s">
        <v>6942</v>
      </c>
      <c r="D1091" t="s">
        <v>6943</v>
      </c>
      <c r="E1091" t="s">
        <v>6944</v>
      </c>
      <c r="F1091" t="s">
        <v>399</v>
      </c>
      <c r="G1091">
        <v>2019</v>
      </c>
      <c r="H1091" s="25">
        <v>43584</v>
      </c>
      <c r="I1091" t="s">
        <v>6945</v>
      </c>
      <c r="J1091" t="s">
        <v>6946</v>
      </c>
      <c r="K1091" t="s">
        <v>6947</v>
      </c>
    </row>
    <row r="1092" spans="1:11" x14ac:dyDescent="0.35">
      <c r="A1092">
        <v>31030057</v>
      </c>
      <c r="B1092" t="s">
        <v>6948</v>
      </c>
      <c r="C1092" t="s">
        <v>6949</v>
      </c>
      <c r="D1092" t="s">
        <v>6950</v>
      </c>
      <c r="E1092" t="s">
        <v>6951</v>
      </c>
      <c r="F1092" t="s">
        <v>3357</v>
      </c>
      <c r="G1092">
        <v>2019</v>
      </c>
      <c r="H1092" s="25">
        <v>43584</v>
      </c>
      <c r="K1092" t="s">
        <v>6952</v>
      </c>
    </row>
    <row r="1093" spans="1:11" x14ac:dyDescent="0.35">
      <c r="A1093">
        <v>31030375</v>
      </c>
      <c r="B1093" t="s">
        <v>6953</v>
      </c>
      <c r="C1093" t="s">
        <v>6954</v>
      </c>
      <c r="D1093" t="s">
        <v>6955</v>
      </c>
      <c r="E1093" t="s">
        <v>6956</v>
      </c>
      <c r="F1093" t="s">
        <v>4731</v>
      </c>
      <c r="G1093">
        <v>2019</v>
      </c>
      <c r="H1093" s="25">
        <v>43584</v>
      </c>
      <c r="K1093" t="s">
        <v>6957</v>
      </c>
    </row>
    <row r="1094" spans="1:11" x14ac:dyDescent="0.35">
      <c r="A1094">
        <v>31030906</v>
      </c>
      <c r="B1094" t="s">
        <v>6958</v>
      </c>
      <c r="C1094" t="s">
        <v>6959</v>
      </c>
      <c r="D1094" t="s">
        <v>6960</v>
      </c>
      <c r="E1094" t="s">
        <v>6961</v>
      </c>
      <c r="F1094" t="s">
        <v>3357</v>
      </c>
      <c r="G1094">
        <v>2019</v>
      </c>
      <c r="H1094" s="25">
        <v>43585</v>
      </c>
      <c r="K1094" t="s">
        <v>6962</v>
      </c>
    </row>
    <row r="1095" spans="1:11" x14ac:dyDescent="0.35">
      <c r="A1095">
        <v>31034204</v>
      </c>
      <c r="B1095" t="s">
        <v>6963</v>
      </c>
      <c r="C1095" t="s">
        <v>6964</v>
      </c>
      <c r="D1095" t="s">
        <v>6965</v>
      </c>
      <c r="E1095" t="s">
        <v>6966</v>
      </c>
      <c r="F1095" t="s">
        <v>1568</v>
      </c>
      <c r="G1095">
        <v>2019</v>
      </c>
      <c r="H1095" s="25">
        <v>43585</v>
      </c>
      <c r="K1095" t="s">
        <v>6967</v>
      </c>
    </row>
    <row r="1096" spans="1:11" x14ac:dyDescent="0.35">
      <c r="A1096">
        <v>31035309</v>
      </c>
      <c r="B1096" t="s">
        <v>6968</v>
      </c>
      <c r="C1096" t="s">
        <v>6969</v>
      </c>
      <c r="D1096" t="s">
        <v>6970</v>
      </c>
      <c r="E1096" t="s">
        <v>6971</v>
      </c>
      <c r="F1096" t="s">
        <v>3579</v>
      </c>
      <c r="G1096">
        <v>2019</v>
      </c>
      <c r="H1096" s="25">
        <v>43585</v>
      </c>
      <c r="I1096" t="s">
        <v>6972</v>
      </c>
      <c r="K1096" t="s">
        <v>6973</v>
      </c>
    </row>
    <row r="1097" spans="1:11" x14ac:dyDescent="0.35">
      <c r="A1097">
        <v>31035898</v>
      </c>
      <c r="B1097" t="s">
        <v>6974</v>
      </c>
      <c r="C1097" t="s">
        <v>6975</v>
      </c>
      <c r="D1097" t="s">
        <v>6976</v>
      </c>
      <c r="E1097" t="s">
        <v>6977</v>
      </c>
      <c r="F1097" t="s">
        <v>1097</v>
      </c>
      <c r="G1097">
        <v>2019</v>
      </c>
      <c r="H1097" s="25">
        <v>43586</v>
      </c>
      <c r="K1097" t="s">
        <v>6978</v>
      </c>
    </row>
    <row r="1098" spans="1:11" x14ac:dyDescent="0.35">
      <c r="A1098">
        <v>31039047</v>
      </c>
      <c r="B1098" t="s">
        <v>332</v>
      </c>
      <c r="C1098" t="s">
        <v>333</v>
      </c>
      <c r="D1098" t="s">
        <v>334</v>
      </c>
      <c r="E1098" t="s">
        <v>335</v>
      </c>
      <c r="F1098" t="s">
        <v>336</v>
      </c>
      <c r="G1098">
        <v>2019</v>
      </c>
      <c r="H1098" s="25">
        <v>43586</v>
      </c>
      <c r="K1098" t="s">
        <v>337</v>
      </c>
    </row>
    <row r="1099" spans="1:11" x14ac:dyDescent="0.35">
      <c r="A1099">
        <v>31044237</v>
      </c>
      <c r="B1099" t="s">
        <v>6979</v>
      </c>
      <c r="C1099" t="s">
        <v>6980</v>
      </c>
      <c r="D1099" t="s">
        <v>6981</v>
      </c>
      <c r="E1099" t="s">
        <v>6982</v>
      </c>
      <c r="F1099" t="s">
        <v>149</v>
      </c>
      <c r="G1099">
        <v>2019</v>
      </c>
      <c r="H1099" s="25">
        <v>43588</v>
      </c>
      <c r="K1099" t="s">
        <v>6983</v>
      </c>
    </row>
    <row r="1100" spans="1:11" x14ac:dyDescent="0.35">
      <c r="A1100">
        <v>31044290</v>
      </c>
      <c r="B1100" t="s">
        <v>6984</v>
      </c>
      <c r="C1100" t="s">
        <v>6985</v>
      </c>
      <c r="D1100" t="s">
        <v>6986</v>
      </c>
      <c r="E1100" t="s">
        <v>380</v>
      </c>
      <c r="F1100" t="s">
        <v>1267</v>
      </c>
      <c r="G1100">
        <v>2019</v>
      </c>
      <c r="H1100" s="25">
        <v>43588</v>
      </c>
      <c r="I1100" t="s">
        <v>6987</v>
      </c>
      <c r="K1100" t="s">
        <v>6988</v>
      </c>
    </row>
    <row r="1101" spans="1:11" x14ac:dyDescent="0.35">
      <c r="A1101">
        <v>31044291</v>
      </c>
      <c r="B1101" t="s">
        <v>6989</v>
      </c>
      <c r="C1101" t="s">
        <v>6990</v>
      </c>
      <c r="D1101" t="s">
        <v>6991</v>
      </c>
      <c r="E1101" t="s">
        <v>6992</v>
      </c>
      <c r="F1101" t="s">
        <v>1267</v>
      </c>
      <c r="G1101">
        <v>2019</v>
      </c>
      <c r="H1101" s="25">
        <v>43588</v>
      </c>
      <c r="I1101" t="s">
        <v>6993</v>
      </c>
      <c r="J1101" t="s">
        <v>6994</v>
      </c>
      <c r="K1101" t="s">
        <v>6995</v>
      </c>
    </row>
    <row r="1102" spans="1:11" x14ac:dyDescent="0.35">
      <c r="A1102">
        <v>31047709</v>
      </c>
      <c r="B1102" t="s">
        <v>6996</v>
      </c>
      <c r="C1102" t="s">
        <v>6997</v>
      </c>
      <c r="D1102" t="s">
        <v>6998</v>
      </c>
      <c r="E1102" t="s">
        <v>6999</v>
      </c>
      <c r="F1102" t="s">
        <v>6720</v>
      </c>
      <c r="G1102">
        <v>2019</v>
      </c>
      <c r="H1102" s="25">
        <v>43589</v>
      </c>
      <c r="K1102" t="s">
        <v>7000</v>
      </c>
    </row>
    <row r="1103" spans="1:11" x14ac:dyDescent="0.35">
      <c r="A1103">
        <v>31048143</v>
      </c>
      <c r="B1103" t="s">
        <v>7001</v>
      </c>
      <c r="C1103" t="s">
        <v>7002</v>
      </c>
      <c r="D1103" t="s">
        <v>7003</v>
      </c>
      <c r="E1103" t="s">
        <v>7004</v>
      </c>
      <c r="F1103" t="s">
        <v>4847</v>
      </c>
      <c r="G1103">
        <v>2019</v>
      </c>
      <c r="H1103" s="25">
        <v>43589</v>
      </c>
      <c r="K1103" t="s">
        <v>7005</v>
      </c>
    </row>
    <row r="1104" spans="1:11" x14ac:dyDescent="0.35">
      <c r="A1104">
        <v>31048453</v>
      </c>
      <c r="B1104" t="s">
        <v>7006</v>
      </c>
      <c r="C1104" t="s">
        <v>7007</v>
      </c>
      <c r="D1104" t="s">
        <v>7008</v>
      </c>
      <c r="E1104" t="s">
        <v>5869</v>
      </c>
      <c r="F1104" t="s">
        <v>5870</v>
      </c>
      <c r="G1104">
        <v>2019</v>
      </c>
      <c r="H1104" s="25">
        <v>43589</v>
      </c>
      <c r="I1104" t="s">
        <v>7009</v>
      </c>
      <c r="K1104" t="s">
        <v>7010</v>
      </c>
    </row>
    <row r="1105" spans="1:11" x14ac:dyDescent="0.35">
      <c r="A1105">
        <v>31049035</v>
      </c>
      <c r="B1105" t="s">
        <v>7011</v>
      </c>
      <c r="C1105" t="s">
        <v>7012</v>
      </c>
      <c r="D1105" t="s">
        <v>7013</v>
      </c>
      <c r="E1105" t="s">
        <v>6701</v>
      </c>
      <c r="F1105" t="s">
        <v>7014</v>
      </c>
      <c r="G1105">
        <v>2019</v>
      </c>
      <c r="H1105" s="25">
        <v>43589</v>
      </c>
      <c r="I1105" t="s">
        <v>7015</v>
      </c>
      <c r="K1105" t="s">
        <v>7016</v>
      </c>
    </row>
    <row r="1106" spans="1:11" x14ac:dyDescent="0.35">
      <c r="A1106">
        <v>31050104</v>
      </c>
      <c r="B1106" t="s">
        <v>7017</v>
      </c>
      <c r="C1106" t="s">
        <v>7018</v>
      </c>
      <c r="D1106" t="s">
        <v>7019</v>
      </c>
      <c r="E1106" t="s">
        <v>7020</v>
      </c>
      <c r="F1106" t="s">
        <v>7021</v>
      </c>
      <c r="G1106">
        <v>2019</v>
      </c>
      <c r="H1106" s="25">
        <v>43589</v>
      </c>
      <c r="K1106" t="s">
        <v>7022</v>
      </c>
    </row>
    <row r="1107" spans="1:11" x14ac:dyDescent="0.35">
      <c r="A1107">
        <v>31052404</v>
      </c>
      <c r="B1107" t="s">
        <v>7023</v>
      </c>
      <c r="C1107" t="s">
        <v>7024</v>
      </c>
      <c r="D1107" t="s">
        <v>7025</v>
      </c>
      <c r="E1107" t="s">
        <v>7026</v>
      </c>
      <c r="F1107" t="s">
        <v>1561</v>
      </c>
      <c r="G1107">
        <v>2019</v>
      </c>
      <c r="H1107" s="25">
        <v>43590</v>
      </c>
      <c r="I1107" t="s">
        <v>7027</v>
      </c>
      <c r="K1107" t="s">
        <v>7028</v>
      </c>
    </row>
    <row r="1108" spans="1:11" x14ac:dyDescent="0.35">
      <c r="A1108">
        <v>31052890</v>
      </c>
      <c r="B1108" t="s">
        <v>7029</v>
      </c>
      <c r="C1108" t="s">
        <v>7030</v>
      </c>
      <c r="D1108" t="s">
        <v>7031</v>
      </c>
      <c r="E1108" t="s">
        <v>7032</v>
      </c>
      <c r="F1108" t="s">
        <v>7033</v>
      </c>
      <c r="G1108">
        <v>2019</v>
      </c>
      <c r="H1108" s="25">
        <v>43590</v>
      </c>
      <c r="K1108" t="s">
        <v>7034</v>
      </c>
    </row>
    <row r="1109" spans="1:11" x14ac:dyDescent="0.35">
      <c r="A1109">
        <v>31053391</v>
      </c>
      <c r="B1109" t="s">
        <v>7035</v>
      </c>
      <c r="C1109" t="s">
        <v>7036</v>
      </c>
      <c r="D1109" t="s">
        <v>7037</v>
      </c>
      <c r="E1109" t="s">
        <v>7038</v>
      </c>
      <c r="F1109" t="s">
        <v>7039</v>
      </c>
      <c r="G1109">
        <v>2019</v>
      </c>
      <c r="H1109" s="25">
        <v>43590</v>
      </c>
      <c r="K1109" t="s">
        <v>7040</v>
      </c>
    </row>
    <row r="1110" spans="1:11" x14ac:dyDescent="0.35">
      <c r="A1110">
        <v>31061209</v>
      </c>
      <c r="B1110" t="s">
        <v>7041</v>
      </c>
      <c r="C1110" t="s">
        <v>7042</v>
      </c>
      <c r="D1110" t="s">
        <v>7043</v>
      </c>
      <c r="E1110" t="s">
        <v>7044</v>
      </c>
      <c r="F1110" t="s">
        <v>2510</v>
      </c>
      <c r="G1110">
        <v>2019</v>
      </c>
      <c r="H1110" s="25">
        <v>43593</v>
      </c>
      <c r="I1110" t="s">
        <v>7045</v>
      </c>
      <c r="K1110" t="s">
        <v>7046</v>
      </c>
    </row>
    <row r="1111" spans="1:11" x14ac:dyDescent="0.35">
      <c r="A1111">
        <v>31064169</v>
      </c>
      <c r="B1111" t="s">
        <v>7047</v>
      </c>
      <c r="C1111" t="s">
        <v>7048</v>
      </c>
      <c r="D1111" t="s">
        <v>7049</v>
      </c>
      <c r="E1111" t="s">
        <v>7050</v>
      </c>
      <c r="F1111" t="s">
        <v>7051</v>
      </c>
      <c r="G1111">
        <v>2019</v>
      </c>
      <c r="H1111" s="25">
        <v>43594</v>
      </c>
      <c r="K1111" t="s">
        <v>7052</v>
      </c>
    </row>
    <row r="1112" spans="1:11" x14ac:dyDescent="0.35">
      <c r="A1112">
        <v>31065089</v>
      </c>
      <c r="B1112" t="s">
        <v>7053</v>
      </c>
      <c r="C1112" t="s">
        <v>7054</v>
      </c>
      <c r="D1112" t="s">
        <v>7055</v>
      </c>
      <c r="E1112" t="s">
        <v>7056</v>
      </c>
      <c r="F1112" t="s">
        <v>5388</v>
      </c>
      <c r="G1112">
        <v>2019</v>
      </c>
      <c r="H1112" s="25">
        <v>43594</v>
      </c>
      <c r="K1112" t="s">
        <v>7057</v>
      </c>
    </row>
    <row r="1113" spans="1:11" x14ac:dyDescent="0.35">
      <c r="A1113">
        <v>31067473</v>
      </c>
      <c r="B1113" t="s">
        <v>7058</v>
      </c>
      <c r="C1113" t="s">
        <v>7059</v>
      </c>
      <c r="D1113" t="s">
        <v>7060</v>
      </c>
      <c r="E1113" t="s">
        <v>5462</v>
      </c>
      <c r="F1113" t="s">
        <v>7061</v>
      </c>
      <c r="G1113">
        <v>2019</v>
      </c>
      <c r="H1113" s="25">
        <v>43594</v>
      </c>
      <c r="K1113" t="s">
        <v>7062</v>
      </c>
    </row>
    <row r="1114" spans="1:11" x14ac:dyDescent="0.35">
      <c r="A1114">
        <v>31068789</v>
      </c>
      <c r="B1114" t="s">
        <v>7063</v>
      </c>
      <c r="C1114" t="s">
        <v>7064</v>
      </c>
      <c r="D1114" t="s">
        <v>7065</v>
      </c>
      <c r="E1114" t="s">
        <v>7066</v>
      </c>
      <c r="F1114" t="s">
        <v>4408</v>
      </c>
      <c r="G1114">
        <v>2019</v>
      </c>
      <c r="H1114" s="25">
        <v>43595</v>
      </c>
      <c r="I1114" t="s">
        <v>7067</v>
      </c>
      <c r="K1114" t="s">
        <v>7068</v>
      </c>
    </row>
    <row r="1115" spans="1:11" x14ac:dyDescent="0.35">
      <c r="A1115">
        <v>31068957</v>
      </c>
      <c r="B1115" t="s">
        <v>7069</v>
      </c>
      <c r="C1115" t="s">
        <v>7070</v>
      </c>
      <c r="D1115" t="s">
        <v>7071</v>
      </c>
      <c r="E1115" t="s">
        <v>7072</v>
      </c>
      <c r="F1115" t="s">
        <v>6482</v>
      </c>
      <c r="G1115">
        <v>2019</v>
      </c>
      <c r="H1115" s="25">
        <v>43595</v>
      </c>
      <c r="I1115" t="s">
        <v>7073</v>
      </c>
      <c r="K1115" t="s">
        <v>7074</v>
      </c>
    </row>
    <row r="1116" spans="1:11" x14ac:dyDescent="0.35">
      <c r="A1116">
        <v>31071592</v>
      </c>
      <c r="B1116" t="s">
        <v>7075</v>
      </c>
      <c r="C1116" t="s">
        <v>7076</v>
      </c>
      <c r="D1116" t="s">
        <v>7077</v>
      </c>
      <c r="E1116" t="s">
        <v>6015</v>
      </c>
      <c r="F1116" t="s">
        <v>7078</v>
      </c>
      <c r="G1116">
        <v>2019</v>
      </c>
      <c r="H1116" s="25">
        <v>43595</v>
      </c>
      <c r="I1116" t="s">
        <v>7079</v>
      </c>
      <c r="J1116" t="s">
        <v>7080</v>
      </c>
      <c r="K1116" t="s">
        <v>7081</v>
      </c>
    </row>
    <row r="1117" spans="1:11" x14ac:dyDescent="0.35">
      <c r="A1117">
        <v>31073761</v>
      </c>
      <c r="B1117" t="s">
        <v>7082</v>
      </c>
      <c r="C1117" t="s">
        <v>7083</v>
      </c>
      <c r="D1117" t="s">
        <v>7084</v>
      </c>
      <c r="E1117" t="s">
        <v>2831</v>
      </c>
      <c r="F1117" t="s">
        <v>7085</v>
      </c>
      <c r="G1117">
        <v>2019</v>
      </c>
      <c r="H1117" s="25">
        <v>43596</v>
      </c>
      <c r="K1117" t="s">
        <v>7086</v>
      </c>
    </row>
    <row r="1118" spans="1:11" x14ac:dyDescent="0.35">
      <c r="A1118">
        <v>31075393</v>
      </c>
      <c r="B1118" t="s">
        <v>7087</v>
      </c>
      <c r="C1118" t="s">
        <v>7088</v>
      </c>
      <c r="D1118" t="s">
        <v>7089</v>
      </c>
      <c r="E1118" t="s">
        <v>7090</v>
      </c>
      <c r="F1118" t="s">
        <v>7091</v>
      </c>
      <c r="G1118">
        <v>2019</v>
      </c>
      <c r="H1118" s="25">
        <v>43596</v>
      </c>
      <c r="I1118" t="s">
        <v>7092</v>
      </c>
      <c r="J1118" t="s">
        <v>7093</v>
      </c>
      <c r="K1118" t="s">
        <v>7094</v>
      </c>
    </row>
    <row r="1119" spans="1:11" x14ac:dyDescent="0.35">
      <c r="A1119">
        <v>31075665</v>
      </c>
      <c r="B1119" t="s">
        <v>7095</v>
      </c>
      <c r="C1119" t="s">
        <v>7096</v>
      </c>
      <c r="D1119" t="s">
        <v>7097</v>
      </c>
      <c r="E1119" t="s">
        <v>7098</v>
      </c>
      <c r="F1119" t="s">
        <v>7099</v>
      </c>
      <c r="G1119">
        <v>2019</v>
      </c>
      <c r="H1119" s="25">
        <v>43596</v>
      </c>
      <c r="K1119" t="s">
        <v>7100</v>
      </c>
    </row>
    <row r="1120" spans="1:11" x14ac:dyDescent="0.35">
      <c r="A1120">
        <v>31080338</v>
      </c>
      <c r="B1120" t="s">
        <v>7101</v>
      </c>
      <c r="C1120" t="s">
        <v>7102</v>
      </c>
      <c r="D1120" t="s">
        <v>7103</v>
      </c>
      <c r="E1120" t="s">
        <v>7104</v>
      </c>
      <c r="F1120" t="s">
        <v>7105</v>
      </c>
      <c r="G1120">
        <v>2019</v>
      </c>
      <c r="H1120" s="25">
        <v>43599</v>
      </c>
      <c r="I1120" t="s">
        <v>7106</v>
      </c>
    </row>
    <row r="1121" spans="1:11" x14ac:dyDescent="0.35">
      <c r="A1121">
        <v>31081965</v>
      </c>
      <c r="B1121" t="s">
        <v>7107</v>
      </c>
      <c r="C1121" t="s">
        <v>7108</v>
      </c>
      <c r="D1121" t="s">
        <v>7109</v>
      </c>
      <c r="E1121" t="s">
        <v>7110</v>
      </c>
      <c r="F1121" t="s">
        <v>7111</v>
      </c>
      <c r="G1121">
        <v>2019</v>
      </c>
      <c r="H1121" s="25">
        <v>43599</v>
      </c>
      <c r="K1121" t="s">
        <v>7112</v>
      </c>
    </row>
    <row r="1122" spans="1:11" x14ac:dyDescent="0.35">
      <c r="A1122">
        <v>31082417</v>
      </c>
      <c r="B1122" t="s">
        <v>7113</v>
      </c>
      <c r="C1122" t="s">
        <v>7114</v>
      </c>
      <c r="D1122" t="s">
        <v>7115</v>
      </c>
      <c r="E1122" t="s">
        <v>7116</v>
      </c>
      <c r="F1122" t="s">
        <v>826</v>
      </c>
      <c r="G1122">
        <v>2019</v>
      </c>
      <c r="H1122" s="25">
        <v>43600</v>
      </c>
      <c r="I1122" t="s">
        <v>7117</v>
      </c>
      <c r="J1122" t="s">
        <v>7118</v>
      </c>
      <c r="K1122" t="s">
        <v>7119</v>
      </c>
    </row>
    <row r="1123" spans="1:11" x14ac:dyDescent="0.35">
      <c r="A1123">
        <v>31094805</v>
      </c>
      <c r="B1123" t="s">
        <v>7120</v>
      </c>
      <c r="C1123" t="s">
        <v>7121</v>
      </c>
      <c r="D1123" t="s">
        <v>7122</v>
      </c>
      <c r="E1123" t="s">
        <v>7123</v>
      </c>
      <c r="F1123" t="s">
        <v>1910</v>
      </c>
      <c r="G1123">
        <v>2019</v>
      </c>
      <c r="H1123" s="25">
        <v>43602</v>
      </c>
      <c r="K1123" t="s">
        <v>7124</v>
      </c>
    </row>
    <row r="1124" spans="1:11" x14ac:dyDescent="0.35">
      <c r="A1124">
        <v>31095692</v>
      </c>
      <c r="B1124" t="s">
        <v>7125</v>
      </c>
      <c r="C1124" t="s">
        <v>6013</v>
      </c>
      <c r="D1124" t="s">
        <v>7126</v>
      </c>
      <c r="E1124" t="s">
        <v>6015</v>
      </c>
      <c r="F1124" t="s">
        <v>149</v>
      </c>
      <c r="G1124">
        <v>2020</v>
      </c>
      <c r="H1124" s="25">
        <v>43602</v>
      </c>
      <c r="I1124" t="s">
        <v>7127</v>
      </c>
      <c r="K1124" t="s">
        <v>7128</v>
      </c>
    </row>
    <row r="1125" spans="1:11" x14ac:dyDescent="0.35">
      <c r="A1125">
        <v>31095906</v>
      </c>
      <c r="B1125" t="s">
        <v>7129</v>
      </c>
      <c r="C1125" t="s">
        <v>7130</v>
      </c>
      <c r="D1125" t="s">
        <v>7131</v>
      </c>
      <c r="E1125" t="s">
        <v>7132</v>
      </c>
      <c r="F1125" t="s">
        <v>7133</v>
      </c>
      <c r="G1125">
        <v>2019</v>
      </c>
      <c r="H1125" s="25">
        <v>43602</v>
      </c>
      <c r="K1125" t="s">
        <v>7134</v>
      </c>
    </row>
    <row r="1126" spans="1:11" x14ac:dyDescent="0.35">
      <c r="A1126">
        <v>31096264</v>
      </c>
      <c r="B1126" t="s">
        <v>7135</v>
      </c>
      <c r="C1126" t="s">
        <v>7136</v>
      </c>
      <c r="D1126" t="s">
        <v>7137</v>
      </c>
      <c r="E1126" t="s">
        <v>7138</v>
      </c>
      <c r="F1126" t="s">
        <v>1186</v>
      </c>
      <c r="G1126">
        <v>2019</v>
      </c>
      <c r="H1126" s="25">
        <v>43602</v>
      </c>
      <c r="I1126" t="s">
        <v>7139</v>
      </c>
      <c r="K1126" t="s">
        <v>7140</v>
      </c>
    </row>
    <row r="1127" spans="1:11" x14ac:dyDescent="0.35">
      <c r="A1127">
        <v>31096276</v>
      </c>
      <c r="B1127" t="s">
        <v>7141</v>
      </c>
      <c r="C1127" t="s">
        <v>7142</v>
      </c>
      <c r="D1127" t="s">
        <v>7143</v>
      </c>
      <c r="E1127" t="s">
        <v>4978</v>
      </c>
      <c r="F1127" t="s">
        <v>206</v>
      </c>
      <c r="G1127">
        <v>2019</v>
      </c>
      <c r="H1127" s="25">
        <v>43602</v>
      </c>
      <c r="K1127" t="s">
        <v>7144</v>
      </c>
    </row>
    <row r="1128" spans="1:11" x14ac:dyDescent="0.35">
      <c r="A1128">
        <v>31102828</v>
      </c>
      <c r="B1128" t="s">
        <v>338</v>
      </c>
      <c r="C1128" t="s">
        <v>339</v>
      </c>
      <c r="D1128" t="s">
        <v>340</v>
      </c>
      <c r="E1128" t="s">
        <v>341</v>
      </c>
      <c r="F1128" t="s">
        <v>342</v>
      </c>
      <c r="G1128">
        <v>2019</v>
      </c>
      <c r="H1128" s="25">
        <v>43604</v>
      </c>
      <c r="K1128" t="s">
        <v>343</v>
      </c>
    </row>
    <row r="1129" spans="1:11" x14ac:dyDescent="0.35">
      <c r="A1129">
        <v>31103924</v>
      </c>
      <c r="B1129" t="s">
        <v>7145</v>
      </c>
      <c r="C1129" t="s">
        <v>7146</v>
      </c>
      <c r="D1129" t="s">
        <v>7147</v>
      </c>
      <c r="E1129" t="s">
        <v>7148</v>
      </c>
      <c r="F1129" t="s">
        <v>2366</v>
      </c>
      <c r="G1129">
        <v>2019</v>
      </c>
      <c r="H1129" s="25">
        <v>43605</v>
      </c>
      <c r="K1129" t="s">
        <v>7149</v>
      </c>
    </row>
    <row r="1130" spans="1:11" x14ac:dyDescent="0.35">
      <c r="A1130">
        <v>31104297</v>
      </c>
      <c r="B1130" t="s">
        <v>7150</v>
      </c>
      <c r="C1130" t="s">
        <v>7151</v>
      </c>
      <c r="D1130" t="s">
        <v>7152</v>
      </c>
      <c r="E1130" t="s">
        <v>7153</v>
      </c>
      <c r="F1130" t="s">
        <v>3409</v>
      </c>
      <c r="G1130">
        <v>2019</v>
      </c>
      <c r="H1130" s="25">
        <v>43605</v>
      </c>
      <c r="I1130" t="s">
        <v>7154</v>
      </c>
      <c r="J1130" t="s">
        <v>7155</v>
      </c>
      <c r="K1130" t="s">
        <v>7156</v>
      </c>
    </row>
    <row r="1131" spans="1:11" x14ac:dyDescent="0.35">
      <c r="A1131">
        <v>31104784</v>
      </c>
      <c r="B1131" t="s">
        <v>7157</v>
      </c>
      <c r="C1131" t="s">
        <v>7158</v>
      </c>
      <c r="D1131" t="s">
        <v>7159</v>
      </c>
      <c r="E1131" t="s">
        <v>7160</v>
      </c>
      <c r="F1131" t="s">
        <v>5625</v>
      </c>
      <c r="G1131">
        <v>2019</v>
      </c>
      <c r="H1131" s="25">
        <v>43606</v>
      </c>
      <c r="K1131" t="s">
        <v>7161</v>
      </c>
    </row>
    <row r="1132" spans="1:11" x14ac:dyDescent="0.35">
      <c r="A1132">
        <v>31106494</v>
      </c>
      <c r="B1132" t="s">
        <v>7162</v>
      </c>
      <c r="C1132" t="s">
        <v>7163</v>
      </c>
      <c r="D1132" t="s">
        <v>7164</v>
      </c>
      <c r="E1132" t="s">
        <v>3807</v>
      </c>
      <c r="F1132" t="s">
        <v>1261</v>
      </c>
      <c r="G1132">
        <v>2019</v>
      </c>
      <c r="H1132" s="25">
        <v>43606</v>
      </c>
      <c r="I1132" t="s">
        <v>7165</v>
      </c>
      <c r="K1132" t="s">
        <v>7166</v>
      </c>
    </row>
    <row r="1133" spans="1:11" x14ac:dyDescent="0.35">
      <c r="A1133">
        <v>31111749</v>
      </c>
      <c r="B1133" t="s">
        <v>7167</v>
      </c>
      <c r="C1133" t="s">
        <v>7168</v>
      </c>
      <c r="D1133" t="s">
        <v>7169</v>
      </c>
      <c r="E1133" t="s">
        <v>7170</v>
      </c>
      <c r="F1133" t="s">
        <v>434</v>
      </c>
      <c r="G1133">
        <v>2020</v>
      </c>
      <c r="H1133" s="25">
        <v>43607</v>
      </c>
      <c r="K1133" t="s">
        <v>7171</v>
      </c>
    </row>
    <row r="1134" spans="1:11" x14ac:dyDescent="0.35">
      <c r="A1134">
        <v>31112855</v>
      </c>
      <c r="B1134" t="s">
        <v>7172</v>
      </c>
      <c r="C1134" t="s">
        <v>7173</v>
      </c>
      <c r="D1134" t="s">
        <v>7174</v>
      </c>
      <c r="E1134" t="s">
        <v>7175</v>
      </c>
      <c r="F1134" t="s">
        <v>1889</v>
      </c>
      <c r="G1134">
        <v>2019</v>
      </c>
      <c r="H1134" s="25">
        <v>43607</v>
      </c>
      <c r="K1134" t="s">
        <v>7176</v>
      </c>
    </row>
    <row r="1135" spans="1:11" x14ac:dyDescent="0.35">
      <c r="A1135">
        <v>31114576</v>
      </c>
      <c r="B1135" t="s">
        <v>7177</v>
      </c>
      <c r="C1135" t="s">
        <v>7178</v>
      </c>
      <c r="D1135" t="s">
        <v>7179</v>
      </c>
      <c r="E1135" t="s">
        <v>7180</v>
      </c>
      <c r="F1135" t="s">
        <v>4245</v>
      </c>
      <c r="G1135">
        <v>2019</v>
      </c>
      <c r="H1135" s="25">
        <v>43608</v>
      </c>
      <c r="I1135" t="s">
        <v>7181</v>
      </c>
      <c r="K1135" t="s">
        <v>7182</v>
      </c>
    </row>
    <row r="1136" spans="1:11" x14ac:dyDescent="0.35">
      <c r="A1136">
        <v>31114593</v>
      </c>
      <c r="B1136" t="s">
        <v>7183</v>
      </c>
      <c r="C1136" t="s">
        <v>7184</v>
      </c>
      <c r="D1136" t="s">
        <v>7185</v>
      </c>
      <c r="E1136" t="s">
        <v>7186</v>
      </c>
      <c r="F1136" t="s">
        <v>6482</v>
      </c>
      <c r="G1136">
        <v>2019</v>
      </c>
      <c r="H1136" s="25">
        <v>43608</v>
      </c>
      <c r="I1136" t="s">
        <v>7187</v>
      </c>
      <c r="K1136" t="s">
        <v>7188</v>
      </c>
    </row>
    <row r="1137" spans="1:11" x14ac:dyDescent="0.35">
      <c r="A1137">
        <v>31114948</v>
      </c>
      <c r="B1137" t="s">
        <v>7189</v>
      </c>
      <c r="C1137" t="s">
        <v>7190</v>
      </c>
      <c r="D1137" t="s">
        <v>7191</v>
      </c>
      <c r="E1137" t="s">
        <v>7192</v>
      </c>
      <c r="F1137" t="s">
        <v>7193</v>
      </c>
      <c r="G1137">
        <v>2019</v>
      </c>
      <c r="H1137" s="25">
        <v>43608</v>
      </c>
      <c r="K1137" t="s">
        <v>7194</v>
      </c>
    </row>
    <row r="1138" spans="1:11" x14ac:dyDescent="0.35">
      <c r="A1138">
        <v>31120281</v>
      </c>
      <c r="B1138" t="s">
        <v>7195</v>
      </c>
      <c r="C1138" t="s">
        <v>7196</v>
      </c>
      <c r="D1138" t="s">
        <v>7197</v>
      </c>
      <c r="E1138" t="s">
        <v>7198</v>
      </c>
      <c r="F1138" t="s">
        <v>2885</v>
      </c>
      <c r="G1138">
        <v>2019</v>
      </c>
      <c r="H1138" s="25">
        <v>43609</v>
      </c>
      <c r="I1138" t="s">
        <v>7199</v>
      </c>
      <c r="J1138" t="s">
        <v>7200</v>
      </c>
      <c r="K1138" t="s">
        <v>7201</v>
      </c>
    </row>
    <row r="1139" spans="1:11" x14ac:dyDescent="0.35">
      <c r="A1139">
        <v>31120284</v>
      </c>
      <c r="B1139" t="s">
        <v>7202</v>
      </c>
      <c r="C1139" t="s">
        <v>7203</v>
      </c>
      <c r="D1139" t="s">
        <v>7204</v>
      </c>
      <c r="E1139" t="s">
        <v>7205</v>
      </c>
      <c r="F1139" t="s">
        <v>2885</v>
      </c>
      <c r="G1139">
        <v>2019</v>
      </c>
      <c r="H1139" s="25">
        <v>43609</v>
      </c>
      <c r="K1139" t="s">
        <v>7206</v>
      </c>
    </row>
    <row r="1140" spans="1:11" x14ac:dyDescent="0.35">
      <c r="A1140">
        <v>31120286</v>
      </c>
      <c r="B1140" t="s">
        <v>7207</v>
      </c>
      <c r="C1140" t="s">
        <v>7208</v>
      </c>
      <c r="D1140" t="s">
        <v>7209</v>
      </c>
      <c r="E1140" t="s">
        <v>982</v>
      </c>
      <c r="F1140" t="s">
        <v>2885</v>
      </c>
      <c r="G1140">
        <v>2019</v>
      </c>
      <c r="H1140" s="25">
        <v>43609</v>
      </c>
      <c r="K1140" t="s">
        <v>7210</v>
      </c>
    </row>
    <row r="1141" spans="1:11" x14ac:dyDescent="0.35">
      <c r="A1141">
        <v>31121058</v>
      </c>
      <c r="B1141" t="s">
        <v>7211</v>
      </c>
      <c r="C1141" t="s">
        <v>7212</v>
      </c>
      <c r="D1141" t="s">
        <v>7213</v>
      </c>
      <c r="E1141" t="s">
        <v>7214</v>
      </c>
      <c r="F1141" t="s">
        <v>622</v>
      </c>
      <c r="G1141">
        <v>2019</v>
      </c>
      <c r="H1141" s="25">
        <v>43609</v>
      </c>
      <c r="K1141" t="s">
        <v>7215</v>
      </c>
    </row>
    <row r="1142" spans="1:11" x14ac:dyDescent="0.35">
      <c r="A1142">
        <v>31123271</v>
      </c>
      <c r="B1142" t="s">
        <v>7216</v>
      </c>
      <c r="C1142" t="s">
        <v>7217</v>
      </c>
      <c r="D1142" t="s">
        <v>7218</v>
      </c>
      <c r="E1142" t="s">
        <v>7219</v>
      </c>
      <c r="F1142" t="s">
        <v>392</v>
      </c>
      <c r="G1142">
        <v>2019</v>
      </c>
      <c r="H1142" s="25">
        <v>43610</v>
      </c>
      <c r="I1142" t="s">
        <v>7220</v>
      </c>
      <c r="K1142" t="s">
        <v>7221</v>
      </c>
    </row>
    <row r="1143" spans="1:11" x14ac:dyDescent="0.35">
      <c r="A1143">
        <v>31126675</v>
      </c>
      <c r="B1143" t="s">
        <v>7222</v>
      </c>
      <c r="C1143" t="s">
        <v>7223</v>
      </c>
      <c r="D1143" t="s">
        <v>7224</v>
      </c>
      <c r="E1143" t="s">
        <v>7225</v>
      </c>
      <c r="F1143" t="s">
        <v>1027</v>
      </c>
      <c r="G1143">
        <v>2019</v>
      </c>
      <c r="H1143" s="25">
        <v>43611</v>
      </c>
      <c r="K1143" t="s">
        <v>7226</v>
      </c>
    </row>
    <row r="1144" spans="1:11" x14ac:dyDescent="0.35">
      <c r="A1144">
        <v>31128330</v>
      </c>
      <c r="B1144" t="s">
        <v>7227</v>
      </c>
      <c r="C1144" t="s">
        <v>5335</v>
      </c>
      <c r="D1144" t="s">
        <v>7228</v>
      </c>
      <c r="E1144" t="s">
        <v>5337</v>
      </c>
      <c r="F1144" t="s">
        <v>217</v>
      </c>
      <c r="G1144">
        <v>2019</v>
      </c>
      <c r="H1144" s="25">
        <v>43611</v>
      </c>
      <c r="K1144" t="s">
        <v>7229</v>
      </c>
    </row>
    <row r="1145" spans="1:11" x14ac:dyDescent="0.35">
      <c r="A1145">
        <v>31128433</v>
      </c>
      <c r="B1145" t="s">
        <v>7230</v>
      </c>
      <c r="C1145" t="s">
        <v>7231</v>
      </c>
      <c r="D1145" t="s">
        <v>7232</v>
      </c>
      <c r="E1145" t="s">
        <v>7233</v>
      </c>
      <c r="F1145" t="s">
        <v>3299</v>
      </c>
      <c r="G1145">
        <v>2019</v>
      </c>
      <c r="H1145" s="25">
        <v>43611</v>
      </c>
      <c r="K1145" t="s">
        <v>7234</v>
      </c>
    </row>
    <row r="1146" spans="1:11" x14ac:dyDescent="0.35">
      <c r="A1146">
        <v>31129719</v>
      </c>
      <c r="B1146" t="s">
        <v>7235</v>
      </c>
      <c r="C1146" t="s">
        <v>7236</v>
      </c>
      <c r="D1146" t="s">
        <v>7237</v>
      </c>
      <c r="E1146" t="s">
        <v>7238</v>
      </c>
      <c r="F1146" t="s">
        <v>7239</v>
      </c>
      <c r="G1146">
        <v>2019</v>
      </c>
      <c r="H1146" s="25">
        <v>43612</v>
      </c>
      <c r="I1146" t="s">
        <v>7240</v>
      </c>
      <c r="K1146" t="s">
        <v>7241</v>
      </c>
    </row>
    <row r="1147" spans="1:11" x14ac:dyDescent="0.35">
      <c r="A1147">
        <v>31129891</v>
      </c>
      <c r="B1147" t="s">
        <v>7242</v>
      </c>
      <c r="C1147" t="s">
        <v>7243</v>
      </c>
      <c r="D1147" t="s">
        <v>7244</v>
      </c>
      <c r="E1147" t="s">
        <v>4085</v>
      </c>
      <c r="F1147" t="s">
        <v>820</v>
      </c>
      <c r="G1147">
        <v>2019</v>
      </c>
      <c r="H1147" s="25">
        <v>43612</v>
      </c>
      <c r="I1147" t="s">
        <v>7245</v>
      </c>
      <c r="K1147" t="s">
        <v>7246</v>
      </c>
    </row>
    <row r="1148" spans="1:11" x14ac:dyDescent="0.35">
      <c r="A1148">
        <v>31135227</v>
      </c>
      <c r="B1148" t="s">
        <v>7247</v>
      </c>
      <c r="C1148" t="s">
        <v>7248</v>
      </c>
      <c r="D1148" t="s">
        <v>7249</v>
      </c>
      <c r="E1148" t="s">
        <v>2360</v>
      </c>
      <c r="F1148" t="s">
        <v>2066</v>
      </c>
      <c r="G1148">
        <v>2019</v>
      </c>
      <c r="H1148" s="25">
        <v>43614</v>
      </c>
      <c r="I1148" t="s">
        <v>7250</v>
      </c>
      <c r="J1148" t="s">
        <v>7251</v>
      </c>
      <c r="K1148" t="s">
        <v>7252</v>
      </c>
    </row>
    <row r="1149" spans="1:11" x14ac:dyDescent="0.35">
      <c r="A1149">
        <v>31147122</v>
      </c>
      <c r="B1149" t="s">
        <v>7253</v>
      </c>
      <c r="C1149" t="s">
        <v>7254</v>
      </c>
      <c r="D1149" t="s">
        <v>7255</v>
      </c>
      <c r="E1149" t="s">
        <v>7256</v>
      </c>
      <c r="F1149" t="s">
        <v>1156</v>
      </c>
      <c r="G1149">
        <v>2019</v>
      </c>
      <c r="H1149" s="25">
        <v>43617</v>
      </c>
      <c r="I1149" t="s">
        <v>7257</v>
      </c>
      <c r="J1149" t="s">
        <v>7258</v>
      </c>
      <c r="K1149" t="s">
        <v>7259</v>
      </c>
    </row>
    <row r="1150" spans="1:11" x14ac:dyDescent="0.35">
      <c r="A1150">
        <v>31150888</v>
      </c>
      <c r="B1150" t="s">
        <v>7260</v>
      </c>
      <c r="C1150" t="s">
        <v>7261</v>
      </c>
      <c r="D1150" t="s">
        <v>7262</v>
      </c>
      <c r="E1150" t="s">
        <v>7263</v>
      </c>
      <c r="F1150" t="s">
        <v>1386</v>
      </c>
      <c r="G1150">
        <v>2019</v>
      </c>
      <c r="H1150" s="25">
        <v>43617</v>
      </c>
      <c r="K1150" t="s">
        <v>7264</v>
      </c>
    </row>
    <row r="1151" spans="1:11" x14ac:dyDescent="0.35">
      <c r="A1151">
        <v>31150895</v>
      </c>
      <c r="B1151" t="s">
        <v>7265</v>
      </c>
      <c r="C1151" t="s">
        <v>7266</v>
      </c>
      <c r="D1151" t="s">
        <v>7267</v>
      </c>
      <c r="E1151" t="s">
        <v>3706</v>
      </c>
      <c r="F1151" t="s">
        <v>1386</v>
      </c>
      <c r="G1151">
        <v>2019</v>
      </c>
      <c r="H1151" s="25">
        <v>43617</v>
      </c>
      <c r="K1151" t="s">
        <v>7268</v>
      </c>
    </row>
    <row r="1152" spans="1:11" x14ac:dyDescent="0.35">
      <c r="A1152">
        <v>31152723</v>
      </c>
      <c r="B1152" t="s">
        <v>7269</v>
      </c>
      <c r="C1152" t="s">
        <v>7270</v>
      </c>
      <c r="D1152" t="s">
        <v>7271</v>
      </c>
      <c r="E1152" t="s">
        <v>7272</v>
      </c>
      <c r="F1152" t="s">
        <v>5558</v>
      </c>
      <c r="G1152">
        <v>2019</v>
      </c>
      <c r="H1152" s="25">
        <v>43618</v>
      </c>
      <c r="K1152" t="s">
        <v>7273</v>
      </c>
    </row>
    <row r="1153" spans="1:11" x14ac:dyDescent="0.35">
      <c r="A1153">
        <v>31154642</v>
      </c>
      <c r="B1153" t="s">
        <v>7274</v>
      </c>
      <c r="C1153" t="s">
        <v>7275</v>
      </c>
      <c r="D1153" t="s">
        <v>7276</v>
      </c>
      <c r="E1153" t="s">
        <v>7277</v>
      </c>
      <c r="F1153" t="s">
        <v>820</v>
      </c>
      <c r="G1153">
        <v>2019</v>
      </c>
      <c r="H1153" s="25">
        <v>43619</v>
      </c>
      <c r="K1153" t="s">
        <v>7278</v>
      </c>
    </row>
    <row r="1154" spans="1:11" x14ac:dyDescent="0.35">
      <c r="A1154">
        <v>31154891</v>
      </c>
      <c r="B1154" t="s">
        <v>7279</v>
      </c>
      <c r="C1154" t="s">
        <v>7280</v>
      </c>
      <c r="D1154" t="s">
        <v>7281</v>
      </c>
      <c r="E1154" t="s">
        <v>7282</v>
      </c>
      <c r="F1154" t="s">
        <v>964</v>
      </c>
      <c r="G1154">
        <v>2019</v>
      </c>
      <c r="H1154" s="25">
        <v>43620</v>
      </c>
      <c r="K1154" t="s">
        <v>7283</v>
      </c>
    </row>
    <row r="1155" spans="1:11" x14ac:dyDescent="0.35">
      <c r="A1155">
        <v>31158117</v>
      </c>
      <c r="B1155" t="s">
        <v>7284</v>
      </c>
      <c r="C1155" t="s">
        <v>7285</v>
      </c>
      <c r="D1155" t="s">
        <v>7286</v>
      </c>
      <c r="E1155" t="s">
        <v>7287</v>
      </c>
      <c r="F1155" t="s">
        <v>7288</v>
      </c>
      <c r="G1155">
        <v>2019</v>
      </c>
      <c r="H1155" s="25">
        <v>43620</v>
      </c>
    </row>
    <row r="1156" spans="1:11" x14ac:dyDescent="0.35">
      <c r="A1156">
        <v>31159556</v>
      </c>
      <c r="B1156" t="s">
        <v>7289</v>
      </c>
      <c r="C1156" t="s">
        <v>7290</v>
      </c>
      <c r="D1156" t="s">
        <v>7291</v>
      </c>
      <c r="E1156" t="s">
        <v>7292</v>
      </c>
      <c r="F1156" t="s">
        <v>7293</v>
      </c>
      <c r="G1156">
        <v>2019</v>
      </c>
      <c r="H1156" s="25">
        <v>43621</v>
      </c>
      <c r="I1156" t="s">
        <v>7294</v>
      </c>
      <c r="J1156" t="s">
        <v>7295</v>
      </c>
      <c r="K1156" t="s">
        <v>7296</v>
      </c>
    </row>
    <row r="1157" spans="1:11" x14ac:dyDescent="0.35">
      <c r="A1157">
        <v>31163297</v>
      </c>
      <c r="B1157" t="s">
        <v>7297</v>
      </c>
      <c r="C1157" t="s">
        <v>7298</v>
      </c>
      <c r="D1157" t="s">
        <v>7299</v>
      </c>
      <c r="E1157" t="s">
        <v>7300</v>
      </c>
      <c r="F1157" t="s">
        <v>1434</v>
      </c>
      <c r="G1157">
        <v>2019</v>
      </c>
      <c r="H1157" s="25">
        <v>43621</v>
      </c>
      <c r="K1157" t="s">
        <v>7301</v>
      </c>
    </row>
    <row r="1158" spans="1:11" x14ac:dyDescent="0.35">
      <c r="A1158">
        <v>31165913</v>
      </c>
      <c r="B1158" t="s">
        <v>7302</v>
      </c>
      <c r="C1158" t="s">
        <v>7303</v>
      </c>
      <c r="D1158" t="s">
        <v>7304</v>
      </c>
      <c r="E1158" t="s">
        <v>7305</v>
      </c>
      <c r="F1158" t="s">
        <v>1267</v>
      </c>
      <c r="G1158">
        <v>2019</v>
      </c>
      <c r="H1158" s="25">
        <v>43622</v>
      </c>
      <c r="I1158" t="s">
        <v>7306</v>
      </c>
      <c r="K1158" t="s">
        <v>7307</v>
      </c>
    </row>
    <row r="1159" spans="1:11" x14ac:dyDescent="0.35">
      <c r="A1159">
        <v>31167395</v>
      </c>
      <c r="B1159" t="s">
        <v>7308</v>
      </c>
      <c r="C1159" t="s">
        <v>7309</v>
      </c>
      <c r="D1159" t="s">
        <v>7310</v>
      </c>
      <c r="E1159" t="s">
        <v>7311</v>
      </c>
      <c r="F1159" t="s">
        <v>628</v>
      </c>
      <c r="G1159">
        <v>2019</v>
      </c>
      <c r="H1159" s="25">
        <v>43623</v>
      </c>
      <c r="I1159" t="s">
        <v>7312</v>
      </c>
      <c r="K1159" t="s">
        <v>7313</v>
      </c>
    </row>
    <row r="1160" spans="1:11" x14ac:dyDescent="0.35">
      <c r="A1160">
        <v>31167583</v>
      </c>
      <c r="B1160" t="s">
        <v>7314</v>
      </c>
      <c r="C1160" t="s">
        <v>7315</v>
      </c>
      <c r="D1160" t="s">
        <v>7316</v>
      </c>
      <c r="E1160" t="s">
        <v>7317</v>
      </c>
      <c r="F1160" t="s">
        <v>7318</v>
      </c>
      <c r="G1160">
        <v>2019</v>
      </c>
      <c r="H1160" s="25">
        <v>43623</v>
      </c>
      <c r="K1160" t="s">
        <v>7319</v>
      </c>
    </row>
    <row r="1161" spans="1:11" x14ac:dyDescent="0.35">
      <c r="A1161">
        <v>31167870</v>
      </c>
      <c r="B1161" t="s">
        <v>7320</v>
      </c>
      <c r="C1161" t="s">
        <v>7321</v>
      </c>
      <c r="D1161" t="s">
        <v>7322</v>
      </c>
      <c r="E1161" t="s">
        <v>7323</v>
      </c>
      <c r="F1161" t="s">
        <v>2087</v>
      </c>
      <c r="G1161">
        <v>2019</v>
      </c>
      <c r="H1161" s="25">
        <v>43623</v>
      </c>
      <c r="I1161" t="s">
        <v>7324</v>
      </c>
      <c r="K1161" t="s">
        <v>7325</v>
      </c>
    </row>
    <row r="1162" spans="1:11" x14ac:dyDescent="0.35">
      <c r="A1162">
        <v>31176925</v>
      </c>
      <c r="B1162" t="s">
        <v>7326</v>
      </c>
      <c r="C1162" t="s">
        <v>7327</v>
      </c>
      <c r="D1162" t="s">
        <v>7328</v>
      </c>
      <c r="E1162" t="s">
        <v>7329</v>
      </c>
      <c r="F1162" t="s">
        <v>4092</v>
      </c>
      <c r="G1162">
        <v>2019</v>
      </c>
      <c r="H1162" s="25">
        <v>43626</v>
      </c>
      <c r="K1162" t="s">
        <v>7330</v>
      </c>
    </row>
    <row r="1163" spans="1:11" x14ac:dyDescent="0.35">
      <c r="A1163">
        <v>31178692</v>
      </c>
      <c r="B1163" t="s">
        <v>7331</v>
      </c>
      <c r="C1163" t="s">
        <v>7332</v>
      </c>
      <c r="D1163" t="s">
        <v>7333</v>
      </c>
      <c r="E1163" t="s">
        <v>7334</v>
      </c>
      <c r="F1163" t="s">
        <v>4408</v>
      </c>
      <c r="G1163">
        <v>2019</v>
      </c>
      <c r="H1163" s="25">
        <v>43627</v>
      </c>
      <c r="I1163" t="s">
        <v>7335</v>
      </c>
      <c r="K1163" t="s">
        <v>7336</v>
      </c>
    </row>
    <row r="1164" spans="1:11" x14ac:dyDescent="0.35">
      <c r="A1164">
        <v>31179788</v>
      </c>
      <c r="B1164" t="s">
        <v>7337</v>
      </c>
      <c r="C1164" t="s">
        <v>7338</v>
      </c>
      <c r="D1164" t="s">
        <v>7339</v>
      </c>
      <c r="E1164" t="s">
        <v>7340</v>
      </c>
      <c r="F1164" t="s">
        <v>7341</v>
      </c>
      <c r="G1164">
        <v>2019</v>
      </c>
      <c r="H1164" s="25">
        <v>43627</v>
      </c>
      <c r="I1164" t="s">
        <v>7342</v>
      </c>
      <c r="K1164" t="s">
        <v>7343</v>
      </c>
    </row>
    <row r="1165" spans="1:11" x14ac:dyDescent="0.35">
      <c r="A1165">
        <v>31181437</v>
      </c>
      <c r="B1165" t="s">
        <v>7344</v>
      </c>
      <c r="C1165" t="s">
        <v>7345</v>
      </c>
      <c r="D1165" t="s">
        <v>7346</v>
      </c>
      <c r="E1165" t="s">
        <v>7347</v>
      </c>
      <c r="F1165" t="s">
        <v>399</v>
      </c>
      <c r="G1165">
        <v>2019</v>
      </c>
      <c r="H1165" s="25">
        <v>43627</v>
      </c>
      <c r="K1165" t="s">
        <v>7348</v>
      </c>
    </row>
    <row r="1166" spans="1:11" x14ac:dyDescent="0.35">
      <c r="A1166">
        <v>31182351</v>
      </c>
      <c r="B1166" t="s">
        <v>7349</v>
      </c>
      <c r="C1166" t="s">
        <v>7350</v>
      </c>
      <c r="D1166" t="s">
        <v>7351</v>
      </c>
      <c r="E1166" t="s">
        <v>7352</v>
      </c>
      <c r="F1166" t="s">
        <v>7353</v>
      </c>
      <c r="G1166">
        <v>2019</v>
      </c>
      <c r="H1166" s="25">
        <v>43628</v>
      </c>
      <c r="K1166" t="s">
        <v>7354</v>
      </c>
    </row>
    <row r="1167" spans="1:11" x14ac:dyDescent="0.35">
      <c r="A1167">
        <v>31182592</v>
      </c>
      <c r="B1167" t="s">
        <v>7355</v>
      </c>
      <c r="C1167" t="s">
        <v>7356</v>
      </c>
      <c r="D1167" t="s">
        <v>7357</v>
      </c>
      <c r="E1167" t="s">
        <v>7358</v>
      </c>
      <c r="F1167" t="s">
        <v>6322</v>
      </c>
      <c r="G1167">
        <v>2019</v>
      </c>
      <c r="H1167" s="25">
        <v>43628</v>
      </c>
      <c r="I1167" t="s">
        <v>7359</v>
      </c>
      <c r="K1167" t="s">
        <v>7360</v>
      </c>
    </row>
    <row r="1168" spans="1:11" x14ac:dyDescent="0.35">
      <c r="A1168">
        <v>31182770</v>
      </c>
      <c r="B1168" t="s">
        <v>7361</v>
      </c>
      <c r="C1168" t="s">
        <v>7362</v>
      </c>
      <c r="D1168" t="s">
        <v>7363</v>
      </c>
      <c r="E1168" t="s">
        <v>7364</v>
      </c>
      <c r="F1168" t="s">
        <v>392</v>
      </c>
      <c r="G1168">
        <v>2019</v>
      </c>
      <c r="H1168" s="25">
        <v>43628</v>
      </c>
      <c r="I1168" t="s">
        <v>7365</v>
      </c>
      <c r="K1168" t="s">
        <v>7366</v>
      </c>
    </row>
    <row r="1169" spans="1:11" x14ac:dyDescent="0.35">
      <c r="A1169">
        <v>31184938</v>
      </c>
      <c r="B1169" t="s">
        <v>7367</v>
      </c>
      <c r="C1169" t="s">
        <v>7368</v>
      </c>
      <c r="D1169" t="s">
        <v>7369</v>
      </c>
      <c r="E1169" t="s">
        <v>7370</v>
      </c>
      <c r="F1169" t="s">
        <v>2066</v>
      </c>
      <c r="G1169">
        <v>2019</v>
      </c>
      <c r="H1169" s="25">
        <v>43628</v>
      </c>
      <c r="I1169" t="s">
        <v>7371</v>
      </c>
      <c r="J1169" t="s">
        <v>7372</v>
      </c>
      <c r="K1169" t="s">
        <v>7373</v>
      </c>
    </row>
    <row r="1170" spans="1:11" x14ac:dyDescent="0.35">
      <c r="A1170">
        <v>31187152</v>
      </c>
      <c r="B1170" t="s">
        <v>7374</v>
      </c>
      <c r="C1170" t="s">
        <v>7375</v>
      </c>
      <c r="D1170" t="s">
        <v>7376</v>
      </c>
      <c r="E1170" t="s">
        <v>2105</v>
      </c>
      <c r="F1170" t="s">
        <v>1267</v>
      </c>
      <c r="G1170">
        <v>2019</v>
      </c>
      <c r="H1170" s="25">
        <v>43629</v>
      </c>
      <c r="K1170" t="s">
        <v>7377</v>
      </c>
    </row>
    <row r="1171" spans="1:11" x14ac:dyDescent="0.35">
      <c r="A1171">
        <v>31188528</v>
      </c>
      <c r="B1171" t="s">
        <v>7378</v>
      </c>
      <c r="C1171" t="s">
        <v>7379</v>
      </c>
      <c r="D1171" t="s">
        <v>7380</v>
      </c>
      <c r="E1171" t="s">
        <v>7381</v>
      </c>
      <c r="F1171" t="s">
        <v>5372</v>
      </c>
      <c r="G1171">
        <v>2019</v>
      </c>
      <c r="H1171" s="25">
        <v>43629</v>
      </c>
      <c r="K1171" t="s">
        <v>7382</v>
      </c>
    </row>
    <row r="1172" spans="1:11" x14ac:dyDescent="0.35">
      <c r="A1172">
        <v>31190969</v>
      </c>
      <c r="B1172" t="s">
        <v>7383</v>
      </c>
      <c r="C1172" t="s">
        <v>7384</v>
      </c>
      <c r="D1172" t="s">
        <v>7385</v>
      </c>
      <c r="E1172" t="s">
        <v>7386</v>
      </c>
      <c r="F1172" t="s">
        <v>5200</v>
      </c>
      <c r="G1172">
        <v>2019</v>
      </c>
      <c r="H1172" s="25">
        <v>43630</v>
      </c>
      <c r="I1172" t="s">
        <v>7387</v>
      </c>
      <c r="K1172" t="s">
        <v>7388</v>
      </c>
    </row>
    <row r="1173" spans="1:11" x14ac:dyDescent="0.35">
      <c r="A1173">
        <v>31196236</v>
      </c>
      <c r="B1173" t="s">
        <v>7389</v>
      </c>
      <c r="C1173" t="s">
        <v>7390</v>
      </c>
      <c r="D1173" t="s">
        <v>7391</v>
      </c>
      <c r="E1173" t="s">
        <v>7392</v>
      </c>
      <c r="F1173" t="s">
        <v>7393</v>
      </c>
      <c r="G1173">
        <v>2020</v>
      </c>
      <c r="H1173" s="25">
        <v>43631</v>
      </c>
      <c r="K1173" t="s">
        <v>7394</v>
      </c>
    </row>
    <row r="1174" spans="1:11" x14ac:dyDescent="0.35">
      <c r="A1174">
        <v>31196904</v>
      </c>
      <c r="B1174" t="s">
        <v>7395</v>
      </c>
      <c r="C1174" t="s">
        <v>7396</v>
      </c>
      <c r="D1174" t="s">
        <v>7397</v>
      </c>
      <c r="E1174" t="s">
        <v>7398</v>
      </c>
      <c r="F1174" t="s">
        <v>2087</v>
      </c>
      <c r="G1174">
        <v>2019</v>
      </c>
      <c r="H1174" s="25">
        <v>43631</v>
      </c>
      <c r="I1174" t="s">
        <v>7399</v>
      </c>
      <c r="K1174" t="s">
        <v>7400</v>
      </c>
    </row>
    <row r="1175" spans="1:11" x14ac:dyDescent="0.35">
      <c r="A1175">
        <v>31199570</v>
      </c>
      <c r="B1175" t="s">
        <v>7401</v>
      </c>
      <c r="C1175" t="s">
        <v>7402</v>
      </c>
      <c r="D1175" t="s">
        <v>7403</v>
      </c>
      <c r="E1175" t="s">
        <v>7404</v>
      </c>
      <c r="F1175" t="s">
        <v>1273</v>
      </c>
      <c r="G1175">
        <v>2020</v>
      </c>
      <c r="H1175" s="25">
        <v>43631</v>
      </c>
      <c r="I1175" t="s">
        <v>7405</v>
      </c>
      <c r="K1175" t="s">
        <v>7406</v>
      </c>
    </row>
    <row r="1176" spans="1:11" x14ac:dyDescent="0.35">
      <c r="A1176">
        <v>31199905</v>
      </c>
      <c r="B1176" t="s">
        <v>7407</v>
      </c>
      <c r="C1176" t="s">
        <v>7408</v>
      </c>
      <c r="D1176" t="s">
        <v>7409</v>
      </c>
      <c r="E1176" t="s">
        <v>7410</v>
      </c>
      <c r="F1176" t="s">
        <v>5992</v>
      </c>
      <c r="G1176">
        <v>2019</v>
      </c>
      <c r="H1176" s="25">
        <v>43631</v>
      </c>
      <c r="K1176" t="s">
        <v>7411</v>
      </c>
    </row>
    <row r="1177" spans="1:11" x14ac:dyDescent="0.35">
      <c r="A1177">
        <v>31200007</v>
      </c>
      <c r="B1177" t="s">
        <v>7412</v>
      </c>
      <c r="C1177" t="s">
        <v>7413</v>
      </c>
      <c r="D1177" t="s">
        <v>7414</v>
      </c>
      <c r="E1177" t="s">
        <v>7415</v>
      </c>
      <c r="F1177" t="s">
        <v>1608</v>
      </c>
      <c r="G1177">
        <v>2019</v>
      </c>
      <c r="H1177" s="25">
        <v>43631</v>
      </c>
      <c r="K1177" t="s">
        <v>7416</v>
      </c>
    </row>
    <row r="1178" spans="1:11" x14ac:dyDescent="0.35">
      <c r="A1178">
        <v>31201479</v>
      </c>
      <c r="B1178" t="s">
        <v>7417</v>
      </c>
      <c r="C1178" t="s">
        <v>7418</v>
      </c>
      <c r="D1178" t="s">
        <v>7419</v>
      </c>
      <c r="E1178" t="s">
        <v>1199</v>
      </c>
      <c r="F1178" t="s">
        <v>1267</v>
      </c>
      <c r="G1178">
        <v>2019</v>
      </c>
      <c r="H1178" s="25">
        <v>43632</v>
      </c>
      <c r="I1178" t="s">
        <v>7420</v>
      </c>
      <c r="J1178" t="s">
        <v>7421</v>
      </c>
      <c r="K1178" t="s">
        <v>7422</v>
      </c>
    </row>
    <row r="1179" spans="1:11" x14ac:dyDescent="0.35">
      <c r="A1179">
        <v>31202146</v>
      </c>
      <c r="B1179" t="s">
        <v>7423</v>
      </c>
      <c r="C1179" t="s">
        <v>7424</v>
      </c>
      <c r="D1179" t="s">
        <v>7425</v>
      </c>
      <c r="E1179" t="s">
        <v>7426</v>
      </c>
      <c r="F1179" t="s">
        <v>217</v>
      </c>
      <c r="G1179">
        <v>2019</v>
      </c>
      <c r="H1179" s="25">
        <v>43632</v>
      </c>
      <c r="K1179" t="s">
        <v>7427</v>
      </c>
    </row>
    <row r="1180" spans="1:11" x14ac:dyDescent="0.35">
      <c r="A1180">
        <v>31205674</v>
      </c>
      <c r="B1180" t="s">
        <v>7428</v>
      </c>
      <c r="C1180" t="s">
        <v>7429</v>
      </c>
      <c r="D1180" t="s">
        <v>7430</v>
      </c>
      <c r="E1180" t="s">
        <v>7431</v>
      </c>
      <c r="F1180" t="s">
        <v>7432</v>
      </c>
      <c r="G1180">
        <v>2019</v>
      </c>
      <c r="H1180" s="25">
        <v>43634</v>
      </c>
      <c r="I1180" t="s">
        <v>7433</v>
      </c>
      <c r="K1180" t="s">
        <v>7434</v>
      </c>
    </row>
    <row r="1181" spans="1:11" x14ac:dyDescent="0.35">
      <c r="A1181">
        <v>31208410</v>
      </c>
      <c r="B1181" t="s">
        <v>7435</v>
      </c>
      <c r="C1181" t="s">
        <v>7436</v>
      </c>
      <c r="D1181" t="s">
        <v>7437</v>
      </c>
      <c r="E1181" t="s">
        <v>7438</v>
      </c>
      <c r="F1181" t="s">
        <v>7439</v>
      </c>
      <c r="G1181">
        <v>2019</v>
      </c>
      <c r="H1181" s="25">
        <v>43635</v>
      </c>
      <c r="I1181" t="s">
        <v>7440</v>
      </c>
      <c r="K1181" t="s">
        <v>7441</v>
      </c>
    </row>
    <row r="1182" spans="1:11" x14ac:dyDescent="0.35">
      <c r="A1182">
        <v>31211480</v>
      </c>
      <c r="B1182" t="s">
        <v>7442</v>
      </c>
      <c r="C1182" t="s">
        <v>7443</v>
      </c>
      <c r="D1182" t="s">
        <v>7444</v>
      </c>
      <c r="E1182" t="s">
        <v>7445</v>
      </c>
      <c r="F1182" t="s">
        <v>1261</v>
      </c>
      <c r="G1182">
        <v>2019</v>
      </c>
      <c r="H1182" s="25">
        <v>43635</v>
      </c>
      <c r="I1182" t="s">
        <v>7446</v>
      </c>
      <c r="J1182" t="s">
        <v>7447</v>
      </c>
      <c r="K1182" t="s">
        <v>7448</v>
      </c>
    </row>
    <row r="1183" spans="1:11" x14ac:dyDescent="0.35">
      <c r="A1183">
        <v>31219274</v>
      </c>
      <c r="B1183" t="s">
        <v>7449</v>
      </c>
      <c r="C1183" t="s">
        <v>7450</v>
      </c>
      <c r="D1183" t="s">
        <v>7451</v>
      </c>
      <c r="E1183" t="s">
        <v>1980</v>
      </c>
      <c r="F1183" t="s">
        <v>2885</v>
      </c>
      <c r="G1183">
        <v>2019</v>
      </c>
      <c r="H1183" s="25">
        <v>43637</v>
      </c>
      <c r="K1183" t="s">
        <v>7452</v>
      </c>
    </row>
    <row r="1184" spans="1:11" x14ac:dyDescent="0.35">
      <c r="A1184">
        <v>31219471</v>
      </c>
      <c r="B1184" t="s">
        <v>7453</v>
      </c>
      <c r="C1184" t="s">
        <v>7454</v>
      </c>
      <c r="D1184" t="s">
        <v>7455</v>
      </c>
      <c r="E1184" t="s">
        <v>7456</v>
      </c>
      <c r="F1184" t="s">
        <v>7457</v>
      </c>
      <c r="G1184">
        <v>2019</v>
      </c>
      <c r="H1184" s="25">
        <v>43637</v>
      </c>
      <c r="K1184" t="s">
        <v>7458</v>
      </c>
    </row>
    <row r="1185" spans="1:11" x14ac:dyDescent="0.35">
      <c r="A1185">
        <v>31220547</v>
      </c>
      <c r="B1185" t="s">
        <v>7459</v>
      </c>
      <c r="C1185" t="s">
        <v>7460</v>
      </c>
      <c r="D1185" t="s">
        <v>7461</v>
      </c>
      <c r="E1185" t="s">
        <v>7462</v>
      </c>
      <c r="F1185" t="s">
        <v>826</v>
      </c>
      <c r="G1185">
        <v>2019</v>
      </c>
      <c r="H1185" s="25">
        <v>43637</v>
      </c>
      <c r="K1185" t="s">
        <v>7463</v>
      </c>
    </row>
    <row r="1186" spans="1:11" x14ac:dyDescent="0.35">
      <c r="A1186">
        <v>31227841</v>
      </c>
      <c r="B1186" t="s">
        <v>7464</v>
      </c>
      <c r="C1186" t="s">
        <v>7465</v>
      </c>
      <c r="D1186" t="s">
        <v>7466</v>
      </c>
      <c r="E1186" t="s">
        <v>898</v>
      </c>
      <c r="F1186" t="s">
        <v>6124</v>
      </c>
      <c r="G1186">
        <v>2019</v>
      </c>
      <c r="H1186" s="25">
        <v>43639</v>
      </c>
      <c r="K1186" t="s">
        <v>7467</v>
      </c>
    </row>
    <row r="1187" spans="1:11" x14ac:dyDescent="0.35">
      <c r="A1187">
        <v>31236476</v>
      </c>
      <c r="B1187" t="s">
        <v>7468</v>
      </c>
      <c r="C1187" t="s">
        <v>7469</v>
      </c>
      <c r="D1187" t="s">
        <v>7470</v>
      </c>
      <c r="E1187" t="s">
        <v>7471</v>
      </c>
      <c r="F1187" t="s">
        <v>676</v>
      </c>
      <c r="G1187">
        <v>2019</v>
      </c>
      <c r="H1187" s="25">
        <v>43642</v>
      </c>
      <c r="I1187" t="s">
        <v>7472</v>
      </c>
      <c r="K1187" t="s">
        <v>7473</v>
      </c>
    </row>
    <row r="1188" spans="1:11" x14ac:dyDescent="0.35">
      <c r="A1188">
        <v>31237222</v>
      </c>
      <c r="B1188" t="s">
        <v>7474</v>
      </c>
      <c r="C1188" t="s">
        <v>7475</v>
      </c>
      <c r="D1188" t="s">
        <v>7476</v>
      </c>
      <c r="E1188" t="s">
        <v>7477</v>
      </c>
      <c r="F1188" t="s">
        <v>7478</v>
      </c>
      <c r="G1188">
        <v>2019</v>
      </c>
      <c r="H1188" s="25">
        <v>43642</v>
      </c>
      <c r="K1188" t="s">
        <v>7479</v>
      </c>
    </row>
    <row r="1189" spans="1:11" x14ac:dyDescent="0.35">
      <c r="A1189">
        <v>31239962</v>
      </c>
      <c r="B1189" t="s">
        <v>7480</v>
      </c>
      <c r="C1189" t="s">
        <v>7481</v>
      </c>
      <c r="D1189" t="s">
        <v>7482</v>
      </c>
      <c r="E1189" t="s">
        <v>7483</v>
      </c>
      <c r="F1189" t="s">
        <v>7484</v>
      </c>
      <c r="G1189">
        <v>2017</v>
      </c>
      <c r="H1189" s="25">
        <v>43643</v>
      </c>
      <c r="I1189" t="s">
        <v>7485</v>
      </c>
      <c r="K1189" t="s">
        <v>7486</v>
      </c>
    </row>
    <row r="1190" spans="1:11" x14ac:dyDescent="0.35">
      <c r="A1190">
        <v>31240747</v>
      </c>
      <c r="B1190" t="s">
        <v>7487</v>
      </c>
      <c r="C1190" t="s">
        <v>7488</v>
      </c>
      <c r="D1190" t="s">
        <v>7489</v>
      </c>
      <c r="E1190" t="s">
        <v>5863</v>
      </c>
      <c r="F1190" t="s">
        <v>1261</v>
      </c>
      <c r="G1190">
        <v>2019</v>
      </c>
      <c r="H1190" s="25">
        <v>43643</v>
      </c>
      <c r="K1190" t="s">
        <v>7490</v>
      </c>
    </row>
    <row r="1191" spans="1:11" x14ac:dyDescent="0.35">
      <c r="A1191">
        <v>31244681</v>
      </c>
      <c r="B1191" t="s">
        <v>7491</v>
      </c>
      <c r="C1191" t="s">
        <v>7492</v>
      </c>
      <c r="D1191" t="s">
        <v>7493</v>
      </c>
      <c r="E1191" t="s">
        <v>7494</v>
      </c>
      <c r="F1191" t="s">
        <v>3914</v>
      </c>
      <c r="G1191">
        <v>2019</v>
      </c>
      <c r="H1191" s="25">
        <v>43644</v>
      </c>
      <c r="I1191" t="s">
        <v>7495</v>
      </c>
      <c r="K1191" t="s">
        <v>7496</v>
      </c>
    </row>
    <row r="1192" spans="1:11" x14ac:dyDescent="0.35">
      <c r="A1192">
        <v>31245962</v>
      </c>
      <c r="B1192" t="s">
        <v>7497</v>
      </c>
      <c r="C1192" t="s">
        <v>7498</v>
      </c>
      <c r="D1192" t="s">
        <v>7499</v>
      </c>
      <c r="E1192" t="s">
        <v>7500</v>
      </c>
      <c r="F1192" t="s">
        <v>3801</v>
      </c>
      <c r="G1192">
        <v>2019</v>
      </c>
      <c r="H1192" s="25">
        <v>43644</v>
      </c>
      <c r="I1192" t="s">
        <v>7501</v>
      </c>
      <c r="K1192" t="s">
        <v>7502</v>
      </c>
    </row>
    <row r="1193" spans="1:11" x14ac:dyDescent="0.35">
      <c r="A1193">
        <v>31250074</v>
      </c>
      <c r="B1193" t="s">
        <v>7503</v>
      </c>
      <c r="C1193" t="s">
        <v>7504</v>
      </c>
      <c r="D1193" t="s">
        <v>7505</v>
      </c>
      <c r="E1193" t="s">
        <v>7506</v>
      </c>
      <c r="F1193" t="s">
        <v>1267</v>
      </c>
      <c r="G1193">
        <v>2019</v>
      </c>
      <c r="H1193" s="25">
        <v>43645</v>
      </c>
      <c r="I1193" t="s">
        <v>7507</v>
      </c>
      <c r="K1193" t="s">
        <v>7508</v>
      </c>
    </row>
    <row r="1194" spans="1:11" x14ac:dyDescent="0.35">
      <c r="A1194">
        <v>31251769</v>
      </c>
      <c r="B1194" t="s">
        <v>7509</v>
      </c>
      <c r="C1194" t="s">
        <v>7510</v>
      </c>
      <c r="D1194" t="s">
        <v>7511</v>
      </c>
      <c r="E1194" t="s">
        <v>7512</v>
      </c>
      <c r="F1194" t="s">
        <v>1725</v>
      </c>
      <c r="G1194">
        <v>2019</v>
      </c>
      <c r="H1194" s="25">
        <v>43645</v>
      </c>
      <c r="I1194" t="s">
        <v>7513</v>
      </c>
      <c r="K1194" t="s">
        <v>7514</v>
      </c>
    </row>
    <row r="1195" spans="1:11" x14ac:dyDescent="0.35">
      <c r="A1195">
        <v>31252042</v>
      </c>
      <c r="B1195" t="s">
        <v>7515</v>
      </c>
      <c r="C1195" t="s">
        <v>7516</v>
      </c>
      <c r="D1195" t="s">
        <v>7517</v>
      </c>
      <c r="E1195" t="s">
        <v>7518</v>
      </c>
      <c r="F1195" t="s">
        <v>1434</v>
      </c>
      <c r="G1195">
        <v>2019</v>
      </c>
      <c r="H1195" s="25">
        <v>43645</v>
      </c>
      <c r="K1195" t="s">
        <v>7519</v>
      </c>
    </row>
    <row r="1196" spans="1:11" x14ac:dyDescent="0.35">
      <c r="A1196">
        <v>31252269</v>
      </c>
      <c r="B1196" t="s">
        <v>7520</v>
      </c>
      <c r="C1196" t="s">
        <v>7521</v>
      </c>
      <c r="D1196" t="s">
        <v>7522</v>
      </c>
      <c r="E1196" t="s">
        <v>7523</v>
      </c>
      <c r="F1196" t="s">
        <v>1207</v>
      </c>
      <c r="G1196">
        <v>2019</v>
      </c>
      <c r="H1196" s="25">
        <v>43645</v>
      </c>
      <c r="I1196" t="s">
        <v>7524</v>
      </c>
      <c r="J1196" t="s">
        <v>7525</v>
      </c>
      <c r="K1196" t="s">
        <v>7526</v>
      </c>
    </row>
    <row r="1197" spans="1:11" x14ac:dyDescent="0.35">
      <c r="A1197">
        <v>31263470</v>
      </c>
      <c r="B1197" t="s">
        <v>7527</v>
      </c>
      <c r="C1197" t="s">
        <v>7528</v>
      </c>
      <c r="D1197" t="s">
        <v>7529</v>
      </c>
      <c r="E1197" t="s">
        <v>7530</v>
      </c>
      <c r="F1197" t="s">
        <v>6482</v>
      </c>
      <c r="G1197">
        <v>2019</v>
      </c>
      <c r="H1197" s="25">
        <v>43649</v>
      </c>
      <c r="I1197" t="s">
        <v>7531</v>
      </c>
      <c r="K1197" t="s">
        <v>7532</v>
      </c>
    </row>
    <row r="1198" spans="1:11" x14ac:dyDescent="0.35">
      <c r="A1198">
        <v>31264294</v>
      </c>
      <c r="B1198" t="s">
        <v>7533</v>
      </c>
      <c r="C1198" t="s">
        <v>7534</v>
      </c>
      <c r="D1198" t="s">
        <v>7535</v>
      </c>
      <c r="E1198" t="s">
        <v>7536</v>
      </c>
      <c r="F1198" t="s">
        <v>7537</v>
      </c>
      <c r="G1198">
        <v>2020</v>
      </c>
      <c r="H1198" s="25">
        <v>43649</v>
      </c>
      <c r="K1198" t="s">
        <v>7538</v>
      </c>
    </row>
    <row r="1199" spans="1:11" x14ac:dyDescent="0.35">
      <c r="A1199">
        <v>31265768</v>
      </c>
      <c r="B1199" t="s">
        <v>7539</v>
      </c>
      <c r="C1199" t="s">
        <v>7540</v>
      </c>
      <c r="D1199" t="s">
        <v>7541</v>
      </c>
      <c r="E1199" t="s">
        <v>7542</v>
      </c>
      <c r="F1199" t="s">
        <v>5538</v>
      </c>
      <c r="G1199">
        <v>2019</v>
      </c>
      <c r="H1199" s="25">
        <v>43649</v>
      </c>
      <c r="I1199" t="s">
        <v>7543</v>
      </c>
      <c r="J1199" t="s">
        <v>7544</v>
      </c>
      <c r="K1199" t="s">
        <v>7545</v>
      </c>
    </row>
    <row r="1200" spans="1:11" x14ac:dyDescent="0.35">
      <c r="A1200">
        <v>31278167</v>
      </c>
      <c r="B1200" t="s">
        <v>7546</v>
      </c>
      <c r="C1200" t="s">
        <v>7547</v>
      </c>
      <c r="D1200" t="s">
        <v>7548</v>
      </c>
      <c r="E1200" t="s">
        <v>5754</v>
      </c>
      <c r="F1200" t="s">
        <v>7549</v>
      </c>
      <c r="G1200">
        <v>2019</v>
      </c>
      <c r="H1200" s="25">
        <v>43653</v>
      </c>
      <c r="K1200" t="s">
        <v>7550</v>
      </c>
    </row>
    <row r="1201" spans="1:11" x14ac:dyDescent="0.35">
      <c r="A1201">
        <v>31283803</v>
      </c>
      <c r="B1201" t="s">
        <v>7551</v>
      </c>
      <c r="C1201" t="s">
        <v>7552</v>
      </c>
      <c r="D1201" t="s">
        <v>7553</v>
      </c>
      <c r="E1201" t="s">
        <v>7554</v>
      </c>
      <c r="F1201" t="s">
        <v>1725</v>
      </c>
      <c r="G1201">
        <v>2019</v>
      </c>
      <c r="H1201" s="25">
        <v>43655</v>
      </c>
      <c r="I1201" t="s">
        <v>7555</v>
      </c>
      <c r="K1201" t="s">
        <v>7556</v>
      </c>
    </row>
    <row r="1202" spans="1:11" x14ac:dyDescent="0.35">
      <c r="A1202">
        <v>31283908</v>
      </c>
      <c r="B1202" t="s">
        <v>7557</v>
      </c>
      <c r="C1202" t="s">
        <v>7558</v>
      </c>
      <c r="D1202" t="s">
        <v>7559</v>
      </c>
      <c r="E1202" t="s">
        <v>7560</v>
      </c>
      <c r="F1202" t="s">
        <v>826</v>
      </c>
      <c r="G1202">
        <v>2019</v>
      </c>
      <c r="H1202" s="25">
        <v>43655</v>
      </c>
      <c r="K1202" t="s">
        <v>7561</v>
      </c>
    </row>
    <row r="1203" spans="1:11" x14ac:dyDescent="0.35">
      <c r="A1203">
        <v>31284908</v>
      </c>
      <c r="B1203" t="s">
        <v>7562</v>
      </c>
      <c r="C1203" t="s">
        <v>7563</v>
      </c>
      <c r="D1203" t="s">
        <v>7564</v>
      </c>
      <c r="E1203" t="s">
        <v>3787</v>
      </c>
      <c r="F1203" t="s">
        <v>7565</v>
      </c>
      <c r="G1203">
        <v>2019</v>
      </c>
      <c r="H1203" s="25">
        <v>43656</v>
      </c>
      <c r="K1203" t="s">
        <v>7566</v>
      </c>
    </row>
    <row r="1204" spans="1:11" x14ac:dyDescent="0.35">
      <c r="A1204">
        <v>31288542</v>
      </c>
      <c r="B1204" t="s">
        <v>7567</v>
      </c>
      <c r="C1204" t="s">
        <v>7568</v>
      </c>
      <c r="D1204" t="s">
        <v>7569</v>
      </c>
      <c r="E1204" t="s">
        <v>7570</v>
      </c>
      <c r="F1204" t="s">
        <v>7571</v>
      </c>
      <c r="G1204">
        <v>2019</v>
      </c>
      <c r="H1204" s="25">
        <v>43657</v>
      </c>
      <c r="I1204" t="s">
        <v>7572</v>
      </c>
      <c r="K1204" t="s">
        <v>7573</v>
      </c>
    </row>
    <row r="1205" spans="1:11" x14ac:dyDescent="0.35">
      <c r="A1205">
        <v>31289609</v>
      </c>
      <c r="B1205" t="s">
        <v>7574</v>
      </c>
      <c r="C1205" t="s">
        <v>7575</v>
      </c>
      <c r="D1205" t="s">
        <v>7576</v>
      </c>
      <c r="E1205" t="s">
        <v>7577</v>
      </c>
      <c r="F1205" t="s">
        <v>7578</v>
      </c>
      <c r="G1205">
        <v>2019</v>
      </c>
      <c r="H1205" s="25">
        <v>43657</v>
      </c>
      <c r="I1205" t="s">
        <v>7579</v>
      </c>
      <c r="K1205" t="s">
        <v>7580</v>
      </c>
    </row>
    <row r="1206" spans="1:11" x14ac:dyDescent="0.35">
      <c r="A1206">
        <v>31292788</v>
      </c>
      <c r="B1206" t="s">
        <v>344</v>
      </c>
      <c r="C1206" t="s">
        <v>345</v>
      </c>
      <c r="D1206" t="s">
        <v>346</v>
      </c>
      <c r="E1206" t="s">
        <v>347</v>
      </c>
      <c r="F1206" t="s">
        <v>348</v>
      </c>
      <c r="G1206">
        <v>2019</v>
      </c>
      <c r="H1206" s="25">
        <v>43658</v>
      </c>
      <c r="K1206" t="s">
        <v>349</v>
      </c>
    </row>
    <row r="1207" spans="1:11" x14ac:dyDescent="0.35">
      <c r="A1207">
        <v>31293423</v>
      </c>
      <c r="B1207" t="s">
        <v>7581</v>
      </c>
      <c r="C1207" t="s">
        <v>7582</v>
      </c>
      <c r="D1207" t="s">
        <v>7583</v>
      </c>
      <c r="E1207" t="s">
        <v>7584</v>
      </c>
      <c r="F1207" t="s">
        <v>788</v>
      </c>
      <c r="G1207">
        <v>2019</v>
      </c>
      <c r="H1207" s="25">
        <v>43658</v>
      </c>
      <c r="I1207" t="s">
        <v>7585</v>
      </c>
      <c r="K1207" t="s">
        <v>7586</v>
      </c>
    </row>
    <row r="1208" spans="1:11" x14ac:dyDescent="0.35">
      <c r="A1208">
        <v>31296552</v>
      </c>
      <c r="B1208" t="s">
        <v>350</v>
      </c>
      <c r="C1208" t="s">
        <v>351</v>
      </c>
      <c r="D1208" t="s">
        <v>352</v>
      </c>
      <c r="E1208" t="s">
        <v>353</v>
      </c>
      <c r="F1208" t="s">
        <v>354</v>
      </c>
      <c r="G1208">
        <v>2019</v>
      </c>
      <c r="H1208" s="25">
        <v>43659</v>
      </c>
      <c r="K1208" t="s">
        <v>355</v>
      </c>
    </row>
    <row r="1209" spans="1:11" x14ac:dyDescent="0.35">
      <c r="A1209">
        <v>31304444</v>
      </c>
      <c r="B1209" t="s">
        <v>7587</v>
      </c>
      <c r="C1209" t="s">
        <v>7588</v>
      </c>
      <c r="D1209" t="s">
        <v>7589</v>
      </c>
      <c r="E1209" t="s">
        <v>7590</v>
      </c>
      <c r="F1209" t="s">
        <v>5706</v>
      </c>
      <c r="G1209">
        <v>2019</v>
      </c>
      <c r="H1209" s="25">
        <v>43662</v>
      </c>
      <c r="I1209" t="s">
        <v>7591</v>
      </c>
      <c r="K1209" t="s">
        <v>7592</v>
      </c>
    </row>
    <row r="1210" spans="1:11" x14ac:dyDescent="0.35">
      <c r="A1210">
        <v>31304445</v>
      </c>
      <c r="B1210" t="s">
        <v>7593</v>
      </c>
      <c r="C1210" t="s">
        <v>7594</v>
      </c>
      <c r="D1210" t="s">
        <v>7595</v>
      </c>
      <c r="E1210" t="s">
        <v>7596</v>
      </c>
      <c r="F1210" t="s">
        <v>5706</v>
      </c>
      <c r="G1210">
        <v>2018</v>
      </c>
      <c r="H1210" s="25">
        <v>43662</v>
      </c>
      <c r="I1210" t="s">
        <v>7597</v>
      </c>
      <c r="K1210" t="s">
        <v>7598</v>
      </c>
    </row>
    <row r="1211" spans="1:11" x14ac:dyDescent="0.35">
      <c r="A1211">
        <v>31305874</v>
      </c>
      <c r="B1211" t="s">
        <v>7599</v>
      </c>
      <c r="C1211" t="s">
        <v>7600</v>
      </c>
      <c r="D1211" t="s">
        <v>7601</v>
      </c>
      <c r="E1211" t="s">
        <v>7602</v>
      </c>
      <c r="F1211" t="s">
        <v>7603</v>
      </c>
      <c r="G1211">
        <v>2019</v>
      </c>
      <c r="H1211" s="25">
        <v>43662</v>
      </c>
      <c r="I1211" t="s">
        <v>7604</v>
      </c>
      <c r="K1211" t="s">
        <v>7605</v>
      </c>
    </row>
    <row r="1212" spans="1:11" x14ac:dyDescent="0.35">
      <c r="A1212">
        <v>31306833</v>
      </c>
      <c r="B1212" t="s">
        <v>7606</v>
      </c>
      <c r="C1212" t="s">
        <v>7607</v>
      </c>
      <c r="D1212" t="s">
        <v>7608</v>
      </c>
      <c r="E1212" t="s">
        <v>916</v>
      </c>
      <c r="F1212" t="s">
        <v>3808</v>
      </c>
      <c r="G1212">
        <v>2019</v>
      </c>
      <c r="H1212" s="25">
        <v>43662</v>
      </c>
      <c r="K1212" t="s">
        <v>7609</v>
      </c>
    </row>
    <row r="1213" spans="1:11" x14ac:dyDescent="0.35">
      <c r="A1213">
        <v>31307925</v>
      </c>
      <c r="B1213" t="s">
        <v>7610</v>
      </c>
      <c r="C1213" t="s">
        <v>7611</v>
      </c>
      <c r="D1213" t="s">
        <v>7612</v>
      </c>
      <c r="E1213" t="s">
        <v>7613</v>
      </c>
      <c r="F1213" t="s">
        <v>7614</v>
      </c>
      <c r="G1213">
        <v>2019</v>
      </c>
      <c r="H1213" s="25">
        <v>43663</v>
      </c>
      <c r="K1213" t="s">
        <v>7615</v>
      </c>
    </row>
    <row r="1214" spans="1:11" x14ac:dyDescent="0.35">
      <c r="A1214">
        <v>31311288</v>
      </c>
      <c r="B1214" t="s">
        <v>7616</v>
      </c>
      <c r="C1214" t="s">
        <v>7617</v>
      </c>
      <c r="D1214" t="s">
        <v>7618</v>
      </c>
      <c r="E1214" t="s">
        <v>7619</v>
      </c>
      <c r="F1214" t="s">
        <v>7620</v>
      </c>
      <c r="G1214">
        <v>2020</v>
      </c>
      <c r="H1214" s="25">
        <v>43664</v>
      </c>
      <c r="K1214" t="s">
        <v>7621</v>
      </c>
    </row>
    <row r="1215" spans="1:11" x14ac:dyDescent="0.35">
      <c r="A1215">
        <v>31315321</v>
      </c>
      <c r="B1215" t="s">
        <v>7622</v>
      </c>
      <c r="C1215" t="s">
        <v>7623</v>
      </c>
      <c r="D1215" t="s">
        <v>7624</v>
      </c>
      <c r="E1215" t="s">
        <v>7625</v>
      </c>
      <c r="F1215" t="s">
        <v>7626</v>
      </c>
      <c r="G1215">
        <v>2018</v>
      </c>
      <c r="H1215" s="25">
        <v>43665</v>
      </c>
    </row>
    <row r="1216" spans="1:11" x14ac:dyDescent="0.35">
      <c r="A1216">
        <v>31316130</v>
      </c>
      <c r="B1216" t="s">
        <v>7627</v>
      </c>
      <c r="C1216" t="s">
        <v>7628</v>
      </c>
      <c r="D1216" t="s">
        <v>7629</v>
      </c>
      <c r="E1216" t="s">
        <v>7630</v>
      </c>
      <c r="F1216" t="s">
        <v>392</v>
      </c>
      <c r="G1216">
        <v>2019</v>
      </c>
      <c r="H1216" s="25">
        <v>43665</v>
      </c>
      <c r="I1216" t="s">
        <v>7631</v>
      </c>
      <c r="K1216" t="s">
        <v>7632</v>
      </c>
    </row>
    <row r="1217" spans="1:11" x14ac:dyDescent="0.35">
      <c r="A1217">
        <v>31318364</v>
      </c>
      <c r="B1217" t="s">
        <v>7633</v>
      </c>
      <c r="C1217" t="s">
        <v>7634</v>
      </c>
      <c r="D1217" t="s">
        <v>7635</v>
      </c>
      <c r="E1217" t="s">
        <v>7636</v>
      </c>
      <c r="F1217" t="s">
        <v>451</v>
      </c>
      <c r="G1217">
        <v>2019</v>
      </c>
      <c r="H1217" s="25">
        <v>43665</v>
      </c>
      <c r="K1217" t="s">
        <v>7637</v>
      </c>
    </row>
    <row r="1218" spans="1:11" x14ac:dyDescent="0.35">
      <c r="A1218">
        <v>31321969</v>
      </c>
      <c r="B1218" t="s">
        <v>356</v>
      </c>
      <c r="C1218" t="s">
        <v>357</v>
      </c>
      <c r="D1218" t="s">
        <v>358</v>
      </c>
      <c r="E1218" t="s">
        <v>359</v>
      </c>
      <c r="F1218" t="s">
        <v>318</v>
      </c>
      <c r="G1218">
        <v>2019</v>
      </c>
      <c r="H1218" s="25">
        <v>43666</v>
      </c>
      <c r="K1218" t="s">
        <v>360</v>
      </c>
    </row>
    <row r="1219" spans="1:11" x14ac:dyDescent="0.35">
      <c r="A1219">
        <v>31322567</v>
      </c>
      <c r="B1219" t="s">
        <v>7638</v>
      </c>
      <c r="C1219" t="s">
        <v>7639</v>
      </c>
      <c r="D1219" t="s">
        <v>7640</v>
      </c>
      <c r="E1219" t="s">
        <v>6363</v>
      </c>
      <c r="F1219" t="s">
        <v>7641</v>
      </c>
      <c r="G1219">
        <v>2019</v>
      </c>
      <c r="H1219" s="25">
        <v>43666</v>
      </c>
      <c r="I1219" t="s">
        <v>7642</v>
      </c>
      <c r="K1219" t="s">
        <v>7643</v>
      </c>
    </row>
    <row r="1220" spans="1:11" x14ac:dyDescent="0.35">
      <c r="A1220">
        <v>31324618</v>
      </c>
      <c r="B1220" t="s">
        <v>7644</v>
      </c>
      <c r="C1220" t="s">
        <v>7645</v>
      </c>
      <c r="D1220" t="s">
        <v>7646</v>
      </c>
      <c r="E1220" t="s">
        <v>7647</v>
      </c>
      <c r="F1220" t="s">
        <v>7648</v>
      </c>
      <c r="G1220">
        <v>2019</v>
      </c>
      <c r="H1220" s="25">
        <v>43667</v>
      </c>
      <c r="I1220" t="s">
        <v>7649</v>
      </c>
      <c r="K1220" t="s">
        <v>7650</v>
      </c>
    </row>
    <row r="1221" spans="1:11" x14ac:dyDescent="0.35">
      <c r="A1221">
        <v>31328355</v>
      </c>
      <c r="B1221" t="s">
        <v>7651</v>
      </c>
      <c r="C1221" t="s">
        <v>7652</v>
      </c>
      <c r="D1221" t="s">
        <v>7653</v>
      </c>
      <c r="E1221" t="s">
        <v>2199</v>
      </c>
      <c r="F1221" t="s">
        <v>7654</v>
      </c>
      <c r="G1221">
        <v>2019</v>
      </c>
      <c r="H1221" s="25">
        <v>43669</v>
      </c>
      <c r="K1221" t="s">
        <v>7655</v>
      </c>
    </row>
    <row r="1222" spans="1:11" x14ac:dyDescent="0.35">
      <c r="A1222">
        <v>31329229</v>
      </c>
      <c r="B1222" t="s">
        <v>7656</v>
      </c>
      <c r="C1222" t="s">
        <v>7657</v>
      </c>
      <c r="D1222" t="s">
        <v>7658</v>
      </c>
      <c r="E1222" t="s">
        <v>7659</v>
      </c>
      <c r="F1222" t="s">
        <v>2001</v>
      </c>
      <c r="G1222">
        <v>2019</v>
      </c>
      <c r="H1222" s="25">
        <v>43669</v>
      </c>
      <c r="K1222" t="s">
        <v>7660</v>
      </c>
    </row>
    <row r="1223" spans="1:11" x14ac:dyDescent="0.35">
      <c r="A1223">
        <v>31330972</v>
      </c>
      <c r="B1223" t="s">
        <v>7661</v>
      </c>
      <c r="C1223" t="s">
        <v>7662</v>
      </c>
      <c r="D1223" t="s">
        <v>7663</v>
      </c>
      <c r="E1223" t="s">
        <v>7664</v>
      </c>
      <c r="F1223" t="s">
        <v>7665</v>
      </c>
      <c r="G1223">
        <v>2019</v>
      </c>
      <c r="H1223" s="25">
        <v>43670</v>
      </c>
      <c r="I1223" t="s">
        <v>7666</v>
      </c>
      <c r="K1223" t="s">
        <v>7667</v>
      </c>
    </row>
    <row r="1224" spans="1:11" x14ac:dyDescent="0.35">
      <c r="A1224">
        <v>31332733</v>
      </c>
      <c r="B1224" t="s">
        <v>7668</v>
      </c>
      <c r="C1224" t="s">
        <v>7669</v>
      </c>
      <c r="D1224" t="s">
        <v>7670</v>
      </c>
      <c r="E1224" t="s">
        <v>7671</v>
      </c>
      <c r="F1224" t="s">
        <v>7672</v>
      </c>
      <c r="G1224">
        <v>2019</v>
      </c>
      <c r="H1224" s="25">
        <v>43670</v>
      </c>
      <c r="K1224" t="s">
        <v>7673</v>
      </c>
    </row>
    <row r="1225" spans="1:11" x14ac:dyDescent="0.35">
      <c r="A1225">
        <v>31332812</v>
      </c>
      <c r="B1225" t="s">
        <v>7674</v>
      </c>
      <c r="C1225" t="s">
        <v>7675</v>
      </c>
      <c r="D1225" t="s">
        <v>7676</v>
      </c>
      <c r="E1225" t="s">
        <v>7677</v>
      </c>
      <c r="F1225" t="s">
        <v>7678</v>
      </c>
      <c r="G1225">
        <v>2019</v>
      </c>
      <c r="H1225" s="25">
        <v>43670</v>
      </c>
      <c r="I1225" t="s">
        <v>7679</v>
      </c>
      <c r="J1225" t="s">
        <v>7680</v>
      </c>
      <c r="K1225" t="s">
        <v>7681</v>
      </c>
    </row>
    <row r="1226" spans="1:11" x14ac:dyDescent="0.35">
      <c r="A1226">
        <v>31333569</v>
      </c>
      <c r="B1226" t="s">
        <v>7682</v>
      </c>
      <c r="C1226" t="s">
        <v>7683</v>
      </c>
      <c r="D1226" t="s">
        <v>7684</v>
      </c>
      <c r="E1226" t="s">
        <v>7685</v>
      </c>
      <c r="F1226" t="s">
        <v>5262</v>
      </c>
      <c r="G1226">
        <v>2019</v>
      </c>
      <c r="H1226" s="25">
        <v>43670</v>
      </c>
      <c r="I1226" t="s">
        <v>7686</v>
      </c>
      <c r="K1226" t="s">
        <v>7687</v>
      </c>
    </row>
    <row r="1227" spans="1:11" x14ac:dyDescent="0.35">
      <c r="A1227">
        <v>31333991</v>
      </c>
      <c r="B1227" t="s">
        <v>7688</v>
      </c>
      <c r="C1227" t="s">
        <v>7689</v>
      </c>
      <c r="D1227" t="s">
        <v>7690</v>
      </c>
      <c r="E1227" t="s">
        <v>7691</v>
      </c>
      <c r="F1227" t="s">
        <v>223</v>
      </c>
      <c r="G1227">
        <v>2019</v>
      </c>
      <c r="H1227" s="25">
        <v>43670</v>
      </c>
      <c r="I1227" t="s">
        <v>7692</v>
      </c>
      <c r="K1227" t="s">
        <v>7693</v>
      </c>
    </row>
    <row r="1228" spans="1:11" x14ac:dyDescent="0.35">
      <c r="A1228">
        <v>31334227</v>
      </c>
      <c r="B1228" t="s">
        <v>7694</v>
      </c>
      <c r="C1228" t="s">
        <v>7695</v>
      </c>
      <c r="D1228" t="s">
        <v>7696</v>
      </c>
      <c r="E1228" t="s">
        <v>7697</v>
      </c>
      <c r="F1228" t="s">
        <v>7698</v>
      </c>
      <c r="G1228">
        <v>2019</v>
      </c>
      <c r="H1228" s="25">
        <v>43670</v>
      </c>
      <c r="I1228" t="s">
        <v>7699</v>
      </c>
      <c r="K1228" t="s">
        <v>7700</v>
      </c>
    </row>
    <row r="1229" spans="1:11" x14ac:dyDescent="0.35">
      <c r="A1229">
        <v>31334907</v>
      </c>
      <c r="B1229" t="s">
        <v>7701</v>
      </c>
      <c r="C1229" t="s">
        <v>7702</v>
      </c>
      <c r="D1229" t="s">
        <v>7703</v>
      </c>
      <c r="E1229" t="s">
        <v>7704</v>
      </c>
      <c r="F1229" t="s">
        <v>7705</v>
      </c>
      <c r="G1229">
        <v>2019</v>
      </c>
      <c r="H1229" s="25">
        <v>43670</v>
      </c>
      <c r="I1229" t="s">
        <v>7706</v>
      </c>
      <c r="J1229" t="s">
        <v>7707</v>
      </c>
      <c r="K1229" t="s">
        <v>7708</v>
      </c>
    </row>
    <row r="1230" spans="1:11" x14ac:dyDescent="0.35">
      <c r="A1230">
        <v>31336109</v>
      </c>
      <c r="B1230" t="s">
        <v>7709</v>
      </c>
      <c r="C1230" t="s">
        <v>7710</v>
      </c>
      <c r="D1230" t="s">
        <v>7711</v>
      </c>
      <c r="E1230" t="s">
        <v>4453</v>
      </c>
      <c r="F1230" t="s">
        <v>826</v>
      </c>
      <c r="G1230">
        <v>2019</v>
      </c>
      <c r="H1230" s="25">
        <v>43670</v>
      </c>
      <c r="I1230" t="s">
        <v>7712</v>
      </c>
      <c r="J1230" t="s">
        <v>7713</v>
      </c>
      <c r="K1230" t="s">
        <v>7714</v>
      </c>
    </row>
    <row r="1231" spans="1:11" x14ac:dyDescent="0.35">
      <c r="A1231">
        <v>31338370</v>
      </c>
      <c r="B1231" t="s">
        <v>7715</v>
      </c>
      <c r="C1231" t="s">
        <v>7716</v>
      </c>
      <c r="D1231" t="s">
        <v>7717</v>
      </c>
      <c r="E1231" t="s">
        <v>7718</v>
      </c>
      <c r="F1231" t="s">
        <v>6217</v>
      </c>
      <c r="G1231">
        <v>2019</v>
      </c>
      <c r="H1231" s="25">
        <v>43671</v>
      </c>
      <c r="I1231" t="s">
        <v>7719</v>
      </c>
      <c r="K1231" t="s">
        <v>7720</v>
      </c>
    </row>
    <row r="1232" spans="1:11" x14ac:dyDescent="0.35">
      <c r="A1232">
        <v>31338476</v>
      </c>
      <c r="B1232" t="s">
        <v>7721</v>
      </c>
      <c r="C1232" t="s">
        <v>7722</v>
      </c>
      <c r="D1232" t="s">
        <v>7723</v>
      </c>
      <c r="E1232" t="s">
        <v>7724</v>
      </c>
      <c r="F1232" t="s">
        <v>7725</v>
      </c>
      <c r="G1232">
        <v>2019</v>
      </c>
      <c r="H1232" s="25">
        <v>43671</v>
      </c>
      <c r="I1232" t="s">
        <v>7726</v>
      </c>
      <c r="K1232" t="s">
        <v>7727</v>
      </c>
    </row>
    <row r="1233" spans="1:11" x14ac:dyDescent="0.35">
      <c r="A1233">
        <v>31342645</v>
      </c>
      <c r="B1233" t="s">
        <v>7728</v>
      </c>
      <c r="C1233" t="s">
        <v>7729</v>
      </c>
      <c r="D1233" t="s">
        <v>7730</v>
      </c>
      <c r="E1233" t="s">
        <v>7731</v>
      </c>
      <c r="F1233" t="s">
        <v>7732</v>
      </c>
      <c r="G1233">
        <v>2019</v>
      </c>
      <c r="H1233" s="25">
        <v>43672</v>
      </c>
      <c r="K1233" t="s">
        <v>7733</v>
      </c>
    </row>
    <row r="1234" spans="1:11" x14ac:dyDescent="0.35">
      <c r="A1234">
        <v>31343707</v>
      </c>
      <c r="B1234" t="s">
        <v>7734</v>
      </c>
      <c r="C1234" t="s">
        <v>7735</v>
      </c>
      <c r="D1234" t="s">
        <v>7736</v>
      </c>
      <c r="E1234" t="s">
        <v>7737</v>
      </c>
      <c r="F1234" t="s">
        <v>7738</v>
      </c>
      <c r="G1234">
        <v>2019</v>
      </c>
      <c r="H1234" s="25">
        <v>43672</v>
      </c>
      <c r="I1234" t="s">
        <v>7739</v>
      </c>
      <c r="J1234" t="s">
        <v>7740</v>
      </c>
      <c r="K1234" t="s">
        <v>7741</v>
      </c>
    </row>
    <row r="1235" spans="1:11" x14ac:dyDescent="0.35">
      <c r="A1235">
        <v>31351756</v>
      </c>
      <c r="B1235" t="s">
        <v>7742</v>
      </c>
      <c r="C1235" t="s">
        <v>7743</v>
      </c>
      <c r="D1235" t="s">
        <v>7744</v>
      </c>
      <c r="E1235" t="s">
        <v>7745</v>
      </c>
      <c r="F1235" t="s">
        <v>3357</v>
      </c>
      <c r="G1235">
        <v>2021</v>
      </c>
      <c r="H1235" s="25">
        <v>43675</v>
      </c>
      <c r="K1235" t="s">
        <v>7746</v>
      </c>
    </row>
    <row r="1236" spans="1:11" x14ac:dyDescent="0.35">
      <c r="A1236">
        <v>31352091</v>
      </c>
      <c r="B1236" t="s">
        <v>7747</v>
      </c>
      <c r="C1236" t="s">
        <v>7748</v>
      </c>
      <c r="D1236" t="s">
        <v>7749</v>
      </c>
      <c r="E1236" t="s">
        <v>7750</v>
      </c>
      <c r="F1236" t="s">
        <v>1017</v>
      </c>
      <c r="G1236">
        <v>2020</v>
      </c>
      <c r="H1236" s="25">
        <v>43675</v>
      </c>
      <c r="K1236" t="s">
        <v>7751</v>
      </c>
    </row>
    <row r="1237" spans="1:11" x14ac:dyDescent="0.35">
      <c r="A1237">
        <v>31354896</v>
      </c>
      <c r="B1237" t="s">
        <v>7752</v>
      </c>
      <c r="C1237" t="s">
        <v>7753</v>
      </c>
      <c r="D1237" t="s">
        <v>7754</v>
      </c>
      <c r="E1237" t="s">
        <v>7755</v>
      </c>
      <c r="F1237" t="s">
        <v>7756</v>
      </c>
      <c r="G1237">
        <v>2019</v>
      </c>
      <c r="H1237" s="25">
        <v>43676</v>
      </c>
      <c r="I1237" t="s">
        <v>7757</v>
      </c>
      <c r="K1237" t="s">
        <v>7758</v>
      </c>
    </row>
    <row r="1238" spans="1:11" x14ac:dyDescent="0.35">
      <c r="A1238">
        <v>31356118</v>
      </c>
      <c r="B1238" t="s">
        <v>361</v>
      </c>
      <c r="C1238" t="s">
        <v>362</v>
      </c>
      <c r="D1238" t="s">
        <v>363</v>
      </c>
      <c r="E1238" t="s">
        <v>364</v>
      </c>
      <c r="F1238" t="s">
        <v>336</v>
      </c>
      <c r="G1238">
        <v>2019</v>
      </c>
      <c r="H1238" s="25">
        <v>43676</v>
      </c>
      <c r="K1238" t="s">
        <v>365</v>
      </c>
    </row>
    <row r="1239" spans="1:11" x14ac:dyDescent="0.35">
      <c r="A1239">
        <v>31356922</v>
      </c>
      <c r="B1239" t="s">
        <v>7759</v>
      </c>
      <c r="C1239" t="s">
        <v>7760</v>
      </c>
      <c r="D1239" t="s">
        <v>7761</v>
      </c>
      <c r="E1239" t="s">
        <v>7762</v>
      </c>
      <c r="F1239" t="s">
        <v>7763</v>
      </c>
      <c r="G1239">
        <v>2019</v>
      </c>
      <c r="H1239" s="25">
        <v>43676</v>
      </c>
      <c r="I1239" t="s">
        <v>7764</v>
      </c>
      <c r="J1239" t="s">
        <v>7765</v>
      </c>
      <c r="K1239" t="s">
        <v>7766</v>
      </c>
    </row>
    <row r="1240" spans="1:11" x14ac:dyDescent="0.35">
      <c r="A1240">
        <v>31357374</v>
      </c>
      <c r="B1240" t="s">
        <v>366</v>
      </c>
      <c r="C1240" t="s">
        <v>367</v>
      </c>
      <c r="D1240" t="s">
        <v>368</v>
      </c>
      <c r="E1240" t="s">
        <v>369</v>
      </c>
      <c r="F1240" t="s">
        <v>370</v>
      </c>
      <c r="G1240">
        <v>2019</v>
      </c>
      <c r="H1240" s="25">
        <v>43677</v>
      </c>
      <c r="K1240" t="s">
        <v>371</v>
      </c>
    </row>
    <row r="1241" spans="1:11" x14ac:dyDescent="0.35">
      <c r="A1241">
        <v>31357971</v>
      </c>
      <c r="B1241" t="s">
        <v>7767</v>
      </c>
      <c r="C1241" t="s">
        <v>7768</v>
      </c>
      <c r="D1241" t="s">
        <v>7769</v>
      </c>
      <c r="E1241" t="s">
        <v>7770</v>
      </c>
      <c r="F1241" t="s">
        <v>7771</v>
      </c>
      <c r="G1241">
        <v>2019</v>
      </c>
      <c r="H1241" s="25">
        <v>43677</v>
      </c>
      <c r="I1241" t="s">
        <v>7772</v>
      </c>
      <c r="K1241" t="s">
        <v>7773</v>
      </c>
    </row>
    <row r="1242" spans="1:11" x14ac:dyDescent="0.35">
      <c r="A1242">
        <v>31358362</v>
      </c>
      <c r="B1242" t="s">
        <v>7774</v>
      </c>
      <c r="C1242" t="s">
        <v>7775</v>
      </c>
      <c r="D1242" t="s">
        <v>7776</v>
      </c>
      <c r="E1242" t="s">
        <v>2086</v>
      </c>
      <c r="F1242" t="s">
        <v>7777</v>
      </c>
      <c r="G1242">
        <v>2020</v>
      </c>
      <c r="H1242" s="25">
        <v>43677</v>
      </c>
      <c r="K1242" t="s">
        <v>7778</v>
      </c>
    </row>
    <row r="1243" spans="1:11" x14ac:dyDescent="0.35">
      <c r="A1243">
        <v>31363742</v>
      </c>
      <c r="B1243" t="s">
        <v>7779</v>
      </c>
      <c r="C1243" t="s">
        <v>7780</v>
      </c>
      <c r="D1243" t="s">
        <v>7781</v>
      </c>
      <c r="E1243" t="s">
        <v>7782</v>
      </c>
      <c r="F1243" t="s">
        <v>7783</v>
      </c>
      <c r="G1243">
        <v>2019</v>
      </c>
      <c r="H1243" s="25">
        <v>43678</v>
      </c>
      <c r="K1243" t="s">
        <v>7784</v>
      </c>
    </row>
    <row r="1244" spans="1:11" x14ac:dyDescent="0.35">
      <c r="A1244">
        <v>31364398</v>
      </c>
      <c r="B1244" t="s">
        <v>7785</v>
      </c>
      <c r="C1244" t="s">
        <v>7786</v>
      </c>
      <c r="D1244" t="s">
        <v>7787</v>
      </c>
      <c r="E1244" t="s">
        <v>7788</v>
      </c>
      <c r="F1244" t="s">
        <v>7789</v>
      </c>
      <c r="G1244">
        <v>2019</v>
      </c>
      <c r="H1244" s="25">
        <v>43678</v>
      </c>
      <c r="I1244" t="s">
        <v>7790</v>
      </c>
      <c r="K1244" t="s">
        <v>7791</v>
      </c>
    </row>
    <row r="1245" spans="1:11" x14ac:dyDescent="0.35">
      <c r="A1245">
        <v>31368508</v>
      </c>
      <c r="B1245" t="s">
        <v>7792</v>
      </c>
      <c r="C1245" t="s">
        <v>7793</v>
      </c>
      <c r="D1245" t="s">
        <v>7794</v>
      </c>
      <c r="E1245" t="s">
        <v>7795</v>
      </c>
      <c r="F1245" t="s">
        <v>1882</v>
      </c>
      <c r="G1245">
        <v>2019</v>
      </c>
      <c r="H1245" s="25">
        <v>43679</v>
      </c>
      <c r="I1245" t="s">
        <v>7796</v>
      </c>
      <c r="K1245" t="s">
        <v>7797</v>
      </c>
    </row>
    <row r="1246" spans="1:11" x14ac:dyDescent="0.35">
      <c r="A1246">
        <v>31372958</v>
      </c>
      <c r="B1246" t="s">
        <v>7798</v>
      </c>
      <c r="C1246" t="s">
        <v>7799</v>
      </c>
      <c r="D1246" t="s">
        <v>7800</v>
      </c>
      <c r="E1246" t="s">
        <v>7801</v>
      </c>
      <c r="F1246" t="s">
        <v>5457</v>
      </c>
      <c r="G1246">
        <v>2019</v>
      </c>
      <c r="H1246" s="25">
        <v>43680</v>
      </c>
      <c r="K1246" t="s">
        <v>7802</v>
      </c>
    </row>
    <row r="1247" spans="1:11" x14ac:dyDescent="0.35">
      <c r="A1247">
        <v>31375356</v>
      </c>
      <c r="B1247" t="s">
        <v>7803</v>
      </c>
      <c r="C1247" t="s">
        <v>7804</v>
      </c>
      <c r="D1247" t="s">
        <v>7805</v>
      </c>
      <c r="E1247" t="s">
        <v>7806</v>
      </c>
      <c r="F1247" t="s">
        <v>2217</v>
      </c>
      <c r="G1247">
        <v>2020</v>
      </c>
      <c r="H1247" s="25">
        <v>43681</v>
      </c>
      <c r="K1247" t="s">
        <v>7807</v>
      </c>
    </row>
    <row r="1248" spans="1:11" x14ac:dyDescent="0.35">
      <c r="A1248">
        <v>31379428</v>
      </c>
      <c r="B1248" t="s">
        <v>7808</v>
      </c>
      <c r="C1248" t="s">
        <v>7809</v>
      </c>
      <c r="D1248" t="s">
        <v>7810</v>
      </c>
      <c r="E1248" t="s">
        <v>7811</v>
      </c>
      <c r="F1248" t="s">
        <v>7812</v>
      </c>
      <c r="G1248">
        <v>2019</v>
      </c>
      <c r="H1248" s="25">
        <v>43683</v>
      </c>
      <c r="I1248" t="s">
        <v>7813</v>
      </c>
      <c r="K1248" t="s">
        <v>7814</v>
      </c>
    </row>
    <row r="1249" spans="1:11" x14ac:dyDescent="0.35">
      <c r="A1249">
        <v>31382201</v>
      </c>
      <c r="B1249" t="s">
        <v>7815</v>
      </c>
      <c r="C1249" t="s">
        <v>7816</v>
      </c>
      <c r="D1249" t="s">
        <v>7817</v>
      </c>
      <c r="E1249" t="s">
        <v>7818</v>
      </c>
      <c r="F1249" t="s">
        <v>3357</v>
      </c>
      <c r="G1249">
        <v>2019</v>
      </c>
      <c r="H1249" s="25">
        <v>43683</v>
      </c>
      <c r="I1249" t="s">
        <v>7819</v>
      </c>
      <c r="J1249" t="s">
        <v>7820</v>
      </c>
      <c r="K1249" t="s">
        <v>7821</v>
      </c>
    </row>
    <row r="1250" spans="1:11" x14ac:dyDescent="0.35">
      <c r="A1250">
        <v>31383729</v>
      </c>
      <c r="B1250" t="s">
        <v>7822</v>
      </c>
      <c r="C1250" t="s">
        <v>7823</v>
      </c>
      <c r="D1250" t="s">
        <v>7824</v>
      </c>
      <c r="E1250" t="s">
        <v>3255</v>
      </c>
      <c r="F1250" t="s">
        <v>1744</v>
      </c>
      <c r="G1250">
        <v>2019</v>
      </c>
      <c r="H1250" s="25">
        <v>43684</v>
      </c>
      <c r="I1250" t="s">
        <v>7825</v>
      </c>
      <c r="K1250" t="s">
        <v>7826</v>
      </c>
    </row>
    <row r="1251" spans="1:11" x14ac:dyDescent="0.35">
      <c r="A1251">
        <v>31385997</v>
      </c>
      <c r="B1251" t="s">
        <v>7827</v>
      </c>
      <c r="C1251" t="s">
        <v>7828</v>
      </c>
      <c r="D1251" t="s">
        <v>7829</v>
      </c>
      <c r="E1251" t="s">
        <v>7830</v>
      </c>
      <c r="F1251" t="s">
        <v>7831</v>
      </c>
      <c r="G1251">
        <v>2017</v>
      </c>
      <c r="H1251" s="25">
        <v>43684</v>
      </c>
      <c r="I1251" t="s">
        <v>7832</v>
      </c>
      <c r="K1251" t="s">
        <v>7833</v>
      </c>
    </row>
    <row r="1252" spans="1:11" x14ac:dyDescent="0.35">
      <c r="A1252">
        <v>31386592</v>
      </c>
      <c r="B1252" t="s">
        <v>7834</v>
      </c>
      <c r="C1252" t="s">
        <v>7835</v>
      </c>
      <c r="D1252" t="s">
        <v>7836</v>
      </c>
      <c r="E1252" t="s">
        <v>7837</v>
      </c>
      <c r="F1252" t="s">
        <v>6374</v>
      </c>
      <c r="G1252">
        <v>2019</v>
      </c>
      <c r="H1252" s="25">
        <v>43684</v>
      </c>
      <c r="I1252" t="s">
        <v>7838</v>
      </c>
      <c r="K1252" t="s">
        <v>7839</v>
      </c>
    </row>
    <row r="1253" spans="1:11" x14ac:dyDescent="0.35">
      <c r="A1253">
        <v>31388099</v>
      </c>
      <c r="B1253" t="s">
        <v>7840</v>
      </c>
      <c r="C1253" t="s">
        <v>7841</v>
      </c>
      <c r="D1253" t="s">
        <v>7842</v>
      </c>
      <c r="E1253" t="s">
        <v>7843</v>
      </c>
      <c r="F1253" t="s">
        <v>392</v>
      </c>
      <c r="G1253">
        <v>2019</v>
      </c>
      <c r="H1253" s="25">
        <v>43685</v>
      </c>
      <c r="I1253" t="s">
        <v>7844</v>
      </c>
      <c r="K1253" t="s">
        <v>7845</v>
      </c>
    </row>
    <row r="1254" spans="1:11" x14ac:dyDescent="0.35">
      <c r="A1254">
        <v>31389266</v>
      </c>
      <c r="B1254" t="s">
        <v>7846</v>
      </c>
      <c r="C1254" t="s">
        <v>7847</v>
      </c>
      <c r="D1254" t="s">
        <v>7848</v>
      </c>
      <c r="E1254" t="s">
        <v>7849</v>
      </c>
      <c r="F1254" t="s">
        <v>434</v>
      </c>
      <c r="G1254">
        <v>2020</v>
      </c>
      <c r="H1254" s="25">
        <v>43685</v>
      </c>
      <c r="K1254" t="s">
        <v>7850</v>
      </c>
    </row>
    <row r="1255" spans="1:11" x14ac:dyDescent="0.35">
      <c r="A1255">
        <v>31389860</v>
      </c>
      <c r="B1255" t="s">
        <v>7851</v>
      </c>
      <c r="C1255" t="s">
        <v>7852</v>
      </c>
      <c r="D1255" t="s">
        <v>7853</v>
      </c>
      <c r="E1255" t="s">
        <v>445</v>
      </c>
      <c r="F1255" t="s">
        <v>180</v>
      </c>
      <c r="G1255">
        <v>2020</v>
      </c>
      <c r="H1255" s="25">
        <v>43685</v>
      </c>
      <c r="K1255" t="s">
        <v>7854</v>
      </c>
    </row>
    <row r="1256" spans="1:11" x14ac:dyDescent="0.35">
      <c r="A1256">
        <v>31389899</v>
      </c>
      <c r="B1256" t="s">
        <v>7855</v>
      </c>
      <c r="C1256" t="s">
        <v>7856</v>
      </c>
      <c r="D1256" t="s">
        <v>7857</v>
      </c>
      <c r="E1256" t="s">
        <v>7858</v>
      </c>
      <c r="F1256" t="s">
        <v>7859</v>
      </c>
      <c r="G1256">
        <v>2019</v>
      </c>
      <c r="H1256" s="25">
        <v>43685</v>
      </c>
      <c r="I1256" t="s">
        <v>7860</v>
      </c>
      <c r="K1256" t="s">
        <v>7861</v>
      </c>
    </row>
    <row r="1257" spans="1:11" x14ac:dyDescent="0.35">
      <c r="A1257">
        <v>31393556</v>
      </c>
      <c r="B1257" t="s">
        <v>7862</v>
      </c>
      <c r="C1257" t="s">
        <v>7863</v>
      </c>
      <c r="D1257" t="s">
        <v>7864</v>
      </c>
      <c r="E1257" t="s">
        <v>7865</v>
      </c>
      <c r="F1257" t="s">
        <v>7866</v>
      </c>
      <c r="G1257">
        <v>2019</v>
      </c>
      <c r="H1257" s="25">
        <v>43686</v>
      </c>
      <c r="K1257" t="s">
        <v>7867</v>
      </c>
    </row>
    <row r="1258" spans="1:11" x14ac:dyDescent="0.35">
      <c r="A1258">
        <v>31396556</v>
      </c>
      <c r="B1258" t="s">
        <v>7868</v>
      </c>
      <c r="C1258" t="s">
        <v>7869</v>
      </c>
      <c r="D1258" t="s">
        <v>7870</v>
      </c>
      <c r="E1258" t="s">
        <v>7871</v>
      </c>
      <c r="F1258" t="s">
        <v>7872</v>
      </c>
      <c r="G1258">
        <v>2019</v>
      </c>
      <c r="H1258" s="25">
        <v>43687</v>
      </c>
      <c r="K1258" t="s">
        <v>7873</v>
      </c>
    </row>
    <row r="1259" spans="1:11" x14ac:dyDescent="0.35">
      <c r="A1259">
        <v>31400582</v>
      </c>
      <c r="B1259" t="s">
        <v>7874</v>
      </c>
      <c r="C1259" t="s">
        <v>7875</v>
      </c>
      <c r="D1259" t="s">
        <v>7876</v>
      </c>
      <c r="E1259" t="s">
        <v>7877</v>
      </c>
      <c r="F1259" t="s">
        <v>3357</v>
      </c>
      <c r="G1259">
        <v>2019</v>
      </c>
      <c r="H1259" s="25">
        <v>43688</v>
      </c>
      <c r="I1259" t="s">
        <v>7878</v>
      </c>
      <c r="J1259" t="s">
        <v>7879</v>
      </c>
      <c r="K1259" t="s">
        <v>7880</v>
      </c>
    </row>
    <row r="1260" spans="1:11" x14ac:dyDescent="0.35">
      <c r="A1260">
        <v>31402741</v>
      </c>
      <c r="B1260" t="s">
        <v>7881</v>
      </c>
      <c r="C1260" t="s">
        <v>7882</v>
      </c>
      <c r="D1260" t="s">
        <v>7883</v>
      </c>
      <c r="E1260" t="s">
        <v>7884</v>
      </c>
      <c r="F1260" t="s">
        <v>7885</v>
      </c>
      <c r="G1260">
        <v>2021</v>
      </c>
      <c r="H1260" s="25">
        <v>43690</v>
      </c>
      <c r="K1260" t="s">
        <v>7886</v>
      </c>
    </row>
    <row r="1261" spans="1:11" x14ac:dyDescent="0.35">
      <c r="A1261">
        <v>31405787</v>
      </c>
      <c r="B1261" t="s">
        <v>7887</v>
      </c>
      <c r="C1261" t="s">
        <v>7888</v>
      </c>
      <c r="D1261" t="s">
        <v>7889</v>
      </c>
      <c r="E1261" t="s">
        <v>7890</v>
      </c>
      <c r="F1261" t="s">
        <v>7891</v>
      </c>
      <c r="G1261">
        <v>2020</v>
      </c>
      <c r="H1261" s="25">
        <v>43691</v>
      </c>
      <c r="K1261" t="s">
        <v>7892</v>
      </c>
    </row>
    <row r="1262" spans="1:11" x14ac:dyDescent="0.35">
      <c r="A1262">
        <v>31407526</v>
      </c>
      <c r="B1262" t="s">
        <v>372</v>
      </c>
      <c r="C1262" t="s">
        <v>373</v>
      </c>
      <c r="D1262" t="s">
        <v>374</v>
      </c>
      <c r="E1262" t="s">
        <v>375</v>
      </c>
      <c r="F1262" t="s">
        <v>114</v>
      </c>
      <c r="G1262">
        <v>2019</v>
      </c>
      <c r="H1262" s="25">
        <v>43691</v>
      </c>
      <c r="K1262" t="s">
        <v>376</v>
      </c>
    </row>
    <row r="1263" spans="1:11" x14ac:dyDescent="0.35">
      <c r="A1263">
        <v>31407943</v>
      </c>
      <c r="B1263" t="s">
        <v>7893</v>
      </c>
      <c r="C1263" t="s">
        <v>7894</v>
      </c>
      <c r="D1263" t="s">
        <v>7895</v>
      </c>
      <c r="E1263" t="s">
        <v>7896</v>
      </c>
      <c r="F1263" t="s">
        <v>964</v>
      </c>
      <c r="G1263">
        <v>2019</v>
      </c>
      <c r="H1263" s="25">
        <v>43691</v>
      </c>
      <c r="I1263" t="s">
        <v>7897</v>
      </c>
      <c r="J1263" t="s">
        <v>7898</v>
      </c>
      <c r="K1263" t="s">
        <v>7899</v>
      </c>
    </row>
    <row r="1264" spans="1:11" x14ac:dyDescent="0.35">
      <c r="A1264">
        <v>31412133</v>
      </c>
      <c r="B1264" t="s">
        <v>7900</v>
      </c>
      <c r="C1264" t="s">
        <v>7901</v>
      </c>
      <c r="D1264" t="s">
        <v>7902</v>
      </c>
      <c r="E1264" t="s">
        <v>7903</v>
      </c>
      <c r="F1264" t="s">
        <v>1882</v>
      </c>
      <c r="G1264">
        <v>2019</v>
      </c>
      <c r="H1264" s="25">
        <v>43692</v>
      </c>
      <c r="I1264" t="s">
        <v>7904</v>
      </c>
      <c r="K1264" t="s">
        <v>7905</v>
      </c>
    </row>
    <row r="1265" spans="1:11" x14ac:dyDescent="0.35">
      <c r="A1265">
        <v>31412258</v>
      </c>
      <c r="B1265" t="s">
        <v>7906</v>
      </c>
      <c r="C1265" t="s">
        <v>7907</v>
      </c>
      <c r="D1265" t="s">
        <v>7908</v>
      </c>
      <c r="E1265" t="s">
        <v>7909</v>
      </c>
      <c r="F1265" t="s">
        <v>5606</v>
      </c>
      <c r="G1265">
        <v>2019</v>
      </c>
      <c r="H1265" s="25">
        <v>43692</v>
      </c>
      <c r="K1265" t="s">
        <v>7910</v>
      </c>
    </row>
    <row r="1266" spans="1:11" x14ac:dyDescent="0.35">
      <c r="A1266">
        <v>31417379</v>
      </c>
      <c r="B1266" t="s">
        <v>7911</v>
      </c>
      <c r="C1266" t="s">
        <v>7912</v>
      </c>
      <c r="D1266" t="s">
        <v>7913</v>
      </c>
      <c r="E1266" t="s">
        <v>7914</v>
      </c>
      <c r="F1266" t="s">
        <v>6564</v>
      </c>
      <c r="G1266">
        <v>2019</v>
      </c>
      <c r="H1266" s="25">
        <v>43694</v>
      </c>
      <c r="I1266" t="s">
        <v>7915</v>
      </c>
      <c r="K1266" t="s">
        <v>7916</v>
      </c>
    </row>
    <row r="1267" spans="1:11" x14ac:dyDescent="0.35">
      <c r="A1267">
        <v>31424072</v>
      </c>
      <c r="B1267" t="s">
        <v>7917</v>
      </c>
      <c r="C1267" t="s">
        <v>7918</v>
      </c>
      <c r="D1267" t="s">
        <v>7919</v>
      </c>
      <c r="E1267" t="s">
        <v>7920</v>
      </c>
      <c r="F1267" t="s">
        <v>149</v>
      </c>
      <c r="G1267">
        <v>2019</v>
      </c>
      <c r="H1267" s="25">
        <v>43697</v>
      </c>
      <c r="K1267" t="s">
        <v>7921</v>
      </c>
    </row>
    <row r="1268" spans="1:11" x14ac:dyDescent="0.35">
      <c r="A1268">
        <v>31425784</v>
      </c>
      <c r="B1268" t="s">
        <v>7922</v>
      </c>
      <c r="C1268" t="s">
        <v>7923</v>
      </c>
      <c r="D1268" t="s">
        <v>7924</v>
      </c>
      <c r="E1268" t="s">
        <v>7925</v>
      </c>
      <c r="F1268" t="s">
        <v>7926</v>
      </c>
      <c r="G1268">
        <v>2019</v>
      </c>
      <c r="H1268" s="25">
        <v>43697</v>
      </c>
      <c r="K1268" t="s">
        <v>7927</v>
      </c>
    </row>
    <row r="1269" spans="1:11" x14ac:dyDescent="0.35">
      <c r="A1269">
        <v>31427627</v>
      </c>
      <c r="B1269" t="s">
        <v>7928</v>
      </c>
      <c r="C1269" t="s">
        <v>7929</v>
      </c>
      <c r="D1269" t="s">
        <v>7930</v>
      </c>
      <c r="E1269" t="s">
        <v>7931</v>
      </c>
      <c r="F1269" t="s">
        <v>392</v>
      </c>
      <c r="G1269">
        <v>2019</v>
      </c>
      <c r="H1269" s="25">
        <v>43698</v>
      </c>
      <c r="I1269" t="s">
        <v>7932</v>
      </c>
      <c r="K1269" t="s">
        <v>7933</v>
      </c>
    </row>
    <row r="1270" spans="1:11" x14ac:dyDescent="0.35">
      <c r="A1270">
        <v>31428743</v>
      </c>
      <c r="B1270" t="s">
        <v>7934</v>
      </c>
      <c r="C1270" t="s">
        <v>7935</v>
      </c>
      <c r="D1270" t="s">
        <v>7936</v>
      </c>
      <c r="E1270" t="s">
        <v>7937</v>
      </c>
      <c r="F1270" t="s">
        <v>7938</v>
      </c>
      <c r="G1270">
        <v>2019</v>
      </c>
      <c r="H1270" s="25">
        <v>43698</v>
      </c>
      <c r="I1270" t="s">
        <v>7939</v>
      </c>
      <c r="K1270" t="s">
        <v>7940</v>
      </c>
    </row>
    <row r="1271" spans="1:11" x14ac:dyDescent="0.35">
      <c r="A1271">
        <v>31433338</v>
      </c>
      <c r="B1271" t="s">
        <v>7941</v>
      </c>
      <c r="C1271" t="s">
        <v>7942</v>
      </c>
      <c r="D1271" t="s">
        <v>7943</v>
      </c>
      <c r="E1271" t="s">
        <v>6546</v>
      </c>
      <c r="F1271" t="s">
        <v>2879</v>
      </c>
      <c r="G1271">
        <v>2019</v>
      </c>
      <c r="H1271" s="25">
        <v>43699</v>
      </c>
      <c r="K1271" t="s">
        <v>7944</v>
      </c>
    </row>
    <row r="1272" spans="1:11" x14ac:dyDescent="0.35">
      <c r="A1272">
        <v>31436289</v>
      </c>
      <c r="B1272" t="s">
        <v>7945</v>
      </c>
      <c r="C1272" t="s">
        <v>7946</v>
      </c>
      <c r="D1272" t="s">
        <v>7947</v>
      </c>
      <c r="E1272" t="s">
        <v>7948</v>
      </c>
      <c r="F1272" t="s">
        <v>149</v>
      </c>
      <c r="G1272">
        <v>2019</v>
      </c>
      <c r="H1272" s="25">
        <v>43700</v>
      </c>
      <c r="K1272" t="s">
        <v>7949</v>
      </c>
    </row>
    <row r="1273" spans="1:11" x14ac:dyDescent="0.35">
      <c r="A1273">
        <v>31436397</v>
      </c>
      <c r="B1273" t="s">
        <v>7950</v>
      </c>
      <c r="C1273" t="s">
        <v>7951</v>
      </c>
      <c r="D1273" t="s">
        <v>7952</v>
      </c>
      <c r="E1273" t="s">
        <v>7953</v>
      </c>
      <c r="F1273" t="s">
        <v>1968</v>
      </c>
      <c r="G1273">
        <v>2019</v>
      </c>
      <c r="H1273" s="25">
        <v>43700</v>
      </c>
      <c r="K1273" t="s">
        <v>7954</v>
      </c>
    </row>
    <row r="1274" spans="1:11" x14ac:dyDescent="0.35">
      <c r="A1274">
        <v>31436482</v>
      </c>
      <c r="B1274" t="s">
        <v>7955</v>
      </c>
      <c r="C1274" t="s">
        <v>7956</v>
      </c>
      <c r="D1274" t="s">
        <v>7957</v>
      </c>
      <c r="E1274" t="s">
        <v>6438</v>
      </c>
      <c r="F1274" t="s">
        <v>7958</v>
      </c>
      <c r="G1274">
        <v>2020</v>
      </c>
      <c r="H1274" s="25">
        <v>43700</v>
      </c>
      <c r="K1274" t="s">
        <v>7959</v>
      </c>
    </row>
    <row r="1275" spans="1:11" x14ac:dyDescent="0.35">
      <c r="A1275">
        <v>31437524</v>
      </c>
      <c r="B1275" t="s">
        <v>7960</v>
      </c>
      <c r="C1275" t="s">
        <v>7961</v>
      </c>
      <c r="D1275" t="s">
        <v>7962</v>
      </c>
      <c r="E1275" t="s">
        <v>7963</v>
      </c>
      <c r="F1275" t="s">
        <v>1608</v>
      </c>
      <c r="G1275">
        <v>2020</v>
      </c>
      <c r="H1275" s="25">
        <v>43700</v>
      </c>
      <c r="K1275" t="s">
        <v>7964</v>
      </c>
    </row>
    <row r="1276" spans="1:11" x14ac:dyDescent="0.35">
      <c r="A1276">
        <v>31438532</v>
      </c>
      <c r="B1276" t="s">
        <v>7965</v>
      </c>
      <c r="C1276" t="s">
        <v>7966</v>
      </c>
      <c r="D1276" t="s">
        <v>7967</v>
      </c>
      <c r="E1276" t="s">
        <v>7968</v>
      </c>
      <c r="F1276" t="s">
        <v>628</v>
      </c>
      <c r="G1276">
        <v>2019</v>
      </c>
      <c r="H1276" s="25">
        <v>43701</v>
      </c>
      <c r="I1276" t="s">
        <v>7969</v>
      </c>
      <c r="K1276" t="s">
        <v>7970</v>
      </c>
    </row>
    <row r="1277" spans="1:11" x14ac:dyDescent="0.35">
      <c r="A1277">
        <v>31441354</v>
      </c>
      <c r="B1277" t="s">
        <v>7971</v>
      </c>
      <c r="C1277" t="s">
        <v>7972</v>
      </c>
      <c r="D1277" t="s">
        <v>7973</v>
      </c>
      <c r="E1277" t="s">
        <v>7974</v>
      </c>
      <c r="F1277" t="s">
        <v>434</v>
      </c>
      <c r="G1277">
        <v>2020</v>
      </c>
      <c r="H1277" s="25">
        <v>43701</v>
      </c>
      <c r="K1277" t="s">
        <v>7975</v>
      </c>
    </row>
    <row r="1278" spans="1:11" x14ac:dyDescent="0.35">
      <c r="A1278">
        <v>31442003</v>
      </c>
      <c r="B1278" t="s">
        <v>377</v>
      </c>
      <c r="C1278" t="s">
        <v>378</v>
      </c>
      <c r="D1278" t="s">
        <v>379</v>
      </c>
      <c r="E1278" t="s">
        <v>380</v>
      </c>
      <c r="F1278" t="s">
        <v>114</v>
      </c>
      <c r="G1278">
        <v>2019</v>
      </c>
      <c r="H1278" s="25">
        <v>43701</v>
      </c>
      <c r="I1278" t="s">
        <v>381</v>
      </c>
      <c r="K1278" t="s">
        <v>382</v>
      </c>
    </row>
    <row r="1279" spans="1:11" x14ac:dyDescent="0.35">
      <c r="A1279">
        <v>31444552</v>
      </c>
      <c r="B1279" t="s">
        <v>7976</v>
      </c>
      <c r="C1279" t="s">
        <v>7977</v>
      </c>
      <c r="D1279" t="s">
        <v>7978</v>
      </c>
      <c r="E1279" t="s">
        <v>7979</v>
      </c>
      <c r="F1279" t="s">
        <v>300</v>
      </c>
      <c r="G1279">
        <v>2019</v>
      </c>
      <c r="H1279" s="25">
        <v>43702</v>
      </c>
      <c r="K1279" t="s">
        <v>7980</v>
      </c>
    </row>
    <row r="1280" spans="1:11" x14ac:dyDescent="0.35">
      <c r="A1280">
        <v>31446615</v>
      </c>
      <c r="B1280" t="s">
        <v>7981</v>
      </c>
      <c r="C1280" t="s">
        <v>7982</v>
      </c>
      <c r="D1280" t="s">
        <v>7983</v>
      </c>
      <c r="E1280" t="s">
        <v>5724</v>
      </c>
      <c r="F1280" t="s">
        <v>7984</v>
      </c>
      <c r="G1280">
        <v>2019</v>
      </c>
      <c r="H1280" s="25">
        <v>43703</v>
      </c>
      <c r="K1280" t="s">
        <v>7985</v>
      </c>
    </row>
    <row r="1281" spans="1:11" x14ac:dyDescent="0.35">
      <c r="A1281">
        <v>31447137</v>
      </c>
      <c r="B1281" t="s">
        <v>7986</v>
      </c>
      <c r="C1281" t="s">
        <v>7987</v>
      </c>
      <c r="D1281" t="s">
        <v>7988</v>
      </c>
      <c r="E1281" t="s">
        <v>7989</v>
      </c>
      <c r="F1281" t="s">
        <v>7990</v>
      </c>
      <c r="G1281">
        <v>2019</v>
      </c>
      <c r="H1281" s="25">
        <v>43704</v>
      </c>
      <c r="K1281" t="s">
        <v>7991</v>
      </c>
    </row>
    <row r="1282" spans="1:11" x14ac:dyDescent="0.35">
      <c r="A1282">
        <v>31449820</v>
      </c>
      <c r="B1282" t="s">
        <v>7992</v>
      </c>
      <c r="C1282" t="s">
        <v>7993</v>
      </c>
      <c r="D1282" t="s">
        <v>7994</v>
      </c>
      <c r="E1282" t="s">
        <v>7995</v>
      </c>
      <c r="F1282" t="s">
        <v>826</v>
      </c>
      <c r="G1282">
        <v>2019</v>
      </c>
      <c r="H1282" s="25">
        <v>43704</v>
      </c>
      <c r="K1282" t="s">
        <v>7996</v>
      </c>
    </row>
    <row r="1283" spans="1:11" x14ac:dyDescent="0.35">
      <c r="A1283">
        <v>31451081</v>
      </c>
      <c r="B1283" t="s">
        <v>7997</v>
      </c>
      <c r="C1283" t="s">
        <v>7998</v>
      </c>
      <c r="D1283" t="s">
        <v>7999</v>
      </c>
      <c r="E1283" t="s">
        <v>8000</v>
      </c>
      <c r="F1283" t="s">
        <v>5772</v>
      </c>
      <c r="G1283">
        <v>2020</v>
      </c>
      <c r="H1283" s="25">
        <v>43705</v>
      </c>
      <c r="I1283" t="s">
        <v>8001</v>
      </c>
      <c r="K1283" t="s">
        <v>8002</v>
      </c>
    </row>
    <row r="1284" spans="1:11" x14ac:dyDescent="0.35">
      <c r="A1284">
        <v>31451609</v>
      </c>
      <c r="B1284" t="s">
        <v>8003</v>
      </c>
      <c r="C1284" t="s">
        <v>8004</v>
      </c>
      <c r="D1284" t="s">
        <v>8005</v>
      </c>
      <c r="E1284" t="s">
        <v>8006</v>
      </c>
      <c r="F1284" t="s">
        <v>1506</v>
      </c>
      <c r="G1284">
        <v>2019</v>
      </c>
      <c r="H1284" s="25">
        <v>43705</v>
      </c>
      <c r="K1284" t="s">
        <v>8007</v>
      </c>
    </row>
    <row r="1285" spans="1:11" x14ac:dyDescent="0.35">
      <c r="A1285">
        <v>31452365</v>
      </c>
      <c r="B1285" t="s">
        <v>8008</v>
      </c>
      <c r="C1285" t="s">
        <v>8009</v>
      </c>
      <c r="D1285" t="s">
        <v>8010</v>
      </c>
      <c r="E1285" t="s">
        <v>8011</v>
      </c>
      <c r="F1285" t="s">
        <v>512</v>
      </c>
      <c r="G1285">
        <v>2019</v>
      </c>
      <c r="H1285" s="25">
        <v>43705</v>
      </c>
      <c r="K1285" t="s">
        <v>8012</v>
      </c>
    </row>
    <row r="1286" spans="1:11" x14ac:dyDescent="0.35">
      <c r="A1286">
        <v>31453119</v>
      </c>
      <c r="B1286" t="s">
        <v>8013</v>
      </c>
      <c r="C1286" t="s">
        <v>8014</v>
      </c>
      <c r="D1286" t="s">
        <v>8015</v>
      </c>
      <c r="E1286" t="s">
        <v>8016</v>
      </c>
      <c r="F1286" t="s">
        <v>8017</v>
      </c>
      <c r="G1286">
        <v>2018</v>
      </c>
      <c r="H1286" s="25">
        <v>43705</v>
      </c>
      <c r="I1286" t="s">
        <v>8018</v>
      </c>
      <c r="K1286" t="s">
        <v>8019</v>
      </c>
    </row>
    <row r="1287" spans="1:11" x14ac:dyDescent="0.35">
      <c r="A1287">
        <v>31453690</v>
      </c>
      <c r="B1287" t="s">
        <v>383</v>
      </c>
      <c r="C1287" t="s">
        <v>384</v>
      </c>
      <c r="D1287" t="s">
        <v>385</v>
      </c>
      <c r="E1287" t="s">
        <v>386</v>
      </c>
      <c r="F1287" t="s">
        <v>318</v>
      </c>
      <c r="G1287">
        <v>2019</v>
      </c>
      <c r="H1287" s="25">
        <v>43705</v>
      </c>
      <c r="K1287" t="s">
        <v>387</v>
      </c>
    </row>
    <row r="1288" spans="1:11" x14ac:dyDescent="0.35">
      <c r="A1288">
        <v>31455697</v>
      </c>
      <c r="B1288" t="s">
        <v>8020</v>
      </c>
      <c r="C1288" t="s">
        <v>8021</v>
      </c>
      <c r="D1288" t="s">
        <v>8022</v>
      </c>
      <c r="E1288" t="s">
        <v>4004</v>
      </c>
      <c r="F1288" t="s">
        <v>2087</v>
      </c>
      <c r="G1288">
        <v>2019</v>
      </c>
      <c r="H1288" s="25">
        <v>43706</v>
      </c>
      <c r="I1288" t="s">
        <v>8023</v>
      </c>
      <c r="K1288" t="s">
        <v>8024</v>
      </c>
    </row>
    <row r="1289" spans="1:11" x14ac:dyDescent="0.35">
      <c r="A1289">
        <v>31464475</v>
      </c>
      <c r="B1289" t="s">
        <v>8025</v>
      </c>
      <c r="C1289" t="s">
        <v>8026</v>
      </c>
      <c r="D1289" t="s">
        <v>8027</v>
      </c>
      <c r="E1289" t="s">
        <v>8028</v>
      </c>
      <c r="F1289" t="s">
        <v>2885</v>
      </c>
      <c r="G1289">
        <v>2020</v>
      </c>
      <c r="H1289" s="25">
        <v>43707</v>
      </c>
      <c r="K1289" t="s">
        <v>8029</v>
      </c>
    </row>
    <row r="1290" spans="1:11" x14ac:dyDescent="0.35">
      <c r="A1290">
        <v>31465869</v>
      </c>
      <c r="B1290" t="s">
        <v>8030</v>
      </c>
      <c r="C1290" t="s">
        <v>8031</v>
      </c>
      <c r="D1290" t="s">
        <v>8032</v>
      </c>
      <c r="E1290" t="s">
        <v>8033</v>
      </c>
      <c r="F1290" t="s">
        <v>1434</v>
      </c>
      <c r="G1290">
        <v>2019</v>
      </c>
      <c r="H1290" s="25">
        <v>43707</v>
      </c>
      <c r="K1290" t="s">
        <v>8034</v>
      </c>
    </row>
    <row r="1291" spans="1:11" x14ac:dyDescent="0.35">
      <c r="A1291">
        <v>31467080</v>
      </c>
      <c r="B1291" t="s">
        <v>8035</v>
      </c>
      <c r="C1291" t="s">
        <v>8036</v>
      </c>
      <c r="D1291" t="s">
        <v>8037</v>
      </c>
      <c r="E1291" t="s">
        <v>8038</v>
      </c>
      <c r="F1291" t="s">
        <v>5070</v>
      </c>
      <c r="G1291">
        <v>2019</v>
      </c>
      <c r="H1291" s="25">
        <v>43708</v>
      </c>
      <c r="I1291" t="s">
        <v>8039</v>
      </c>
      <c r="K1291" t="s">
        <v>8040</v>
      </c>
    </row>
    <row r="1292" spans="1:11" x14ac:dyDescent="0.35">
      <c r="A1292">
        <v>31470288</v>
      </c>
      <c r="B1292" t="s">
        <v>8041</v>
      </c>
      <c r="C1292" t="s">
        <v>8042</v>
      </c>
      <c r="D1292" t="s">
        <v>8043</v>
      </c>
      <c r="E1292" t="s">
        <v>8044</v>
      </c>
      <c r="F1292" t="s">
        <v>8045</v>
      </c>
      <c r="G1292">
        <v>2019</v>
      </c>
      <c r="H1292" s="25">
        <v>43708</v>
      </c>
      <c r="K1292" t="s">
        <v>8046</v>
      </c>
    </row>
    <row r="1293" spans="1:11" x14ac:dyDescent="0.35">
      <c r="A1293">
        <v>31471547</v>
      </c>
      <c r="B1293" t="s">
        <v>8047</v>
      </c>
      <c r="C1293" t="s">
        <v>8048</v>
      </c>
      <c r="D1293" t="s">
        <v>8049</v>
      </c>
      <c r="E1293" t="s">
        <v>8050</v>
      </c>
      <c r="F1293" t="s">
        <v>392</v>
      </c>
      <c r="G1293">
        <v>2019</v>
      </c>
      <c r="H1293" s="25">
        <v>43709</v>
      </c>
      <c r="I1293" t="s">
        <v>8051</v>
      </c>
      <c r="K1293" t="s">
        <v>8052</v>
      </c>
    </row>
    <row r="1294" spans="1:11" x14ac:dyDescent="0.35">
      <c r="A1294">
        <v>31475244</v>
      </c>
      <c r="B1294" t="s">
        <v>8053</v>
      </c>
      <c r="C1294" t="s">
        <v>8054</v>
      </c>
      <c r="D1294" t="s">
        <v>8055</v>
      </c>
      <c r="E1294" t="s">
        <v>8056</v>
      </c>
      <c r="F1294" t="s">
        <v>8057</v>
      </c>
      <c r="G1294">
        <v>2019</v>
      </c>
      <c r="H1294" s="25">
        <v>43711</v>
      </c>
      <c r="I1294" t="s">
        <v>8058</v>
      </c>
      <c r="J1294" t="s">
        <v>8059</v>
      </c>
      <c r="K1294" t="s">
        <v>8060</v>
      </c>
    </row>
    <row r="1295" spans="1:11" x14ac:dyDescent="0.35">
      <c r="A1295">
        <v>31476426</v>
      </c>
      <c r="B1295" t="s">
        <v>8061</v>
      </c>
      <c r="C1295" t="s">
        <v>8062</v>
      </c>
      <c r="D1295" t="s">
        <v>8063</v>
      </c>
      <c r="E1295" t="s">
        <v>8064</v>
      </c>
      <c r="F1295" t="s">
        <v>8065</v>
      </c>
      <c r="G1295">
        <v>2020</v>
      </c>
      <c r="H1295" s="25">
        <v>43711</v>
      </c>
      <c r="I1295" t="s">
        <v>8066</v>
      </c>
      <c r="J1295" t="s">
        <v>8067</v>
      </c>
      <c r="K1295" t="s">
        <v>8068</v>
      </c>
    </row>
    <row r="1296" spans="1:11" x14ac:dyDescent="0.35">
      <c r="A1296">
        <v>31478302</v>
      </c>
      <c r="B1296" t="s">
        <v>8069</v>
      </c>
      <c r="C1296" t="s">
        <v>8070</v>
      </c>
      <c r="D1296" t="s">
        <v>8071</v>
      </c>
      <c r="E1296" t="s">
        <v>3852</v>
      </c>
      <c r="F1296" t="s">
        <v>840</v>
      </c>
      <c r="G1296">
        <v>2020</v>
      </c>
      <c r="H1296" s="25">
        <v>43712</v>
      </c>
      <c r="K1296" t="s">
        <v>8072</v>
      </c>
    </row>
    <row r="1297" spans="1:11" x14ac:dyDescent="0.35">
      <c r="A1297">
        <v>31478558</v>
      </c>
      <c r="B1297" t="s">
        <v>8073</v>
      </c>
      <c r="C1297" t="s">
        <v>8074</v>
      </c>
      <c r="D1297" t="s">
        <v>8075</v>
      </c>
      <c r="E1297" t="s">
        <v>4715</v>
      </c>
      <c r="F1297" t="s">
        <v>1882</v>
      </c>
      <c r="G1297">
        <v>2020</v>
      </c>
      <c r="H1297" s="25">
        <v>43712</v>
      </c>
      <c r="I1297" t="s">
        <v>8076</v>
      </c>
      <c r="K1297" t="s">
        <v>8077</v>
      </c>
    </row>
    <row r="1298" spans="1:11" x14ac:dyDescent="0.35">
      <c r="A1298">
        <v>31479625</v>
      </c>
      <c r="B1298" t="s">
        <v>8078</v>
      </c>
      <c r="C1298" t="s">
        <v>8079</v>
      </c>
      <c r="D1298" t="s">
        <v>8080</v>
      </c>
      <c r="E1298" t="s">
        <v>2297</v>
      </c>
      <c r="F1298" t="s">
        <v>8081</v>
      </c>
      <c r="G1298">
        <v>2020</v>
      </c>
      <c r="H1298" s="25">
        <v>43712</v>
      </c>
      <c r="K1298" t="s">
        <v>8082</v>
      </c>
    </row>
    <row r="1299" spans="1:11" x14ac:dyDescent="0.35">
      <c r="A1299">
        <v>31481686</v>
      </c>
      <c r="B1299" t="s">
        <v>388</v>
      </c>
      <c r="C1299" t="s">
        <v>389</v>
      </c>
      <c r="D1299" t="s">
        <v>390</v>
      </c>
      <c r="E1299" t="s">
        <v>391</v>
      </c>
      <c r="F1299" t="s">
        <v>392</v>
      </c>
      <c r="G1299">
        <v>2019</v>
      </c>
      <c r="H1299" s="25">
        <v>43713</v>
      </c>
      <c r="I1299" t="s">
        <v>393</v>
      </c>
      <c r="K1299" t="s">
        <v>394</v>
      </c>
    </row>
    <row r="1300" spans="1:11" x14ac:dyDescent="0.35">
      <c r="A1300">
        <v>31491072</v>
      </c>
      <c r="B1300" t="s">
        <v>8083</v>
      </c>
      <c r="C1300" t="s">
        <v>8084</v>
      </c>
      <c r="D1300" t="s">
        <v>8085</v>
      </c>
      <c r="E1300" t="s">
        <v>8086</v>
      </c>
      <c r="F1300" t="s">
        <v>715</v>
      </c>
      <c r="G1300">
        <v>2020</v>
      </c>
      <c r="H1300" s="25">
        <v>43715</v>
      </c>
      <c r="K1300" t="s">
        <v>8087</v>
      </c>
    </row>
    <row r="1301" spans="1:11" x14ac:dyDescent="0.35">
      <c r="A1301">
        <v>31493784</v>
      </c>
      <c r="B1301" t="s">
        <v>8088</v>
      </c>
      <c r="C1301" t="s">
        <v>8089</v>
      </c>
      <c r="D1301" t="s">
        <v>8090</v>
      </c>
      <c r="E1301" t="s">
        <v>8091</v>
      </c>
      <c r="F1301" t="s">
        <v>8092</v>
      </c>
      <c r="G1301">
        <v>2019</v>
      </c>
      <c r="H1301" s="25">
        <v>43717</v>
      </c>
      <c r="I1301" t="s">
        <v>8093</v>
      </c>
      <c r="K1301" t="s">
        <v>8094</v>
      </c>
    </row>
    <row r="1302" spans="1:11" x14ac:dyDescent="0.35">
      <c r="A1302">
        <v>31495379</v>
      </c>
      <c r="B1302" t="s">
        <v>8095</v>
      </c>
      <c r="C1302" t="s">
        <v>8096</v>
      </c>
      <c r="D1302" t="s">
        <v>8097</v>
      </c>
      <c r="E1302" t="s">
        <v>8098</v>
      </c>
      <c r="F1302" t="s">
        <v>4432</v>
      </c>
      <c r="G1302">
        <v>2019</v>
      </c>
      <c r="H1302" s="25">
        <v>43718</v>
      </c>
      <c r="I1302" t="s">
        <v>8099</v>
      </c>
      <c r="K1302" t="s">
        <v>8100</v>
      </c>
    </row>
    <row r="1303" spans="1:11" x14ac:dyDescent="0.35">
      <c r="A1303">
        <v>31495691</v>
      </c>
      <c r="B1303" t="s">
        <v>8101</v>
      </c>
      <c r="C1303" t="s">
        <v>8102</v>
      </c>
      <c r="D1303" t="s">
        <v>8103</v>
      </c>
      <c r="E1303" t="s">
        <v>8104</v>
      </c>
      <c r="F1303" t="s">
        <v>4510</v>
      </c>
      <c r="G1303">
        <v>2020</v>
      </c>
      <c r="H1303" s="25">
        <v>43718</v>
      </c>
      <c r="K1303" t="s">
        <v>8105</v>
      </c>
    </row>
    <row r="1304" spans="1:11" x14ac:dyDescent="0.35">
      <c r="A1304">
        <v>31496363</v>
      </c>
      <c r="B1304" t="s">
        <v>8106</v>
      </c>
      <c r="C1304" t="s">
        <v>8107</v>
      </c>
      <c r="D1304" t="s">
        <v>8108</v>
      </c>
      <c r="E1304" t="s">
        <v>8109</v>
      </c>
      <c r="F1304" t="s">
        <v>8110</v>
      </c>
      <c r="G1304">
        <v>2019</v>
      </c>
      <c r="H1304" s="25">
        <v>43718</v>
      </c>
      <c r="K1304" t="s">
        <v>8111</v>
      </c>
    </row>
    <row r="1305" spans="1:11" x14ac:dyDescent="0.35">
      <c r="A1305">
        <v>31497013</v>
      </c>
      <c r="B1305" t="s">
        <v>8112</v>
      </c>
      <c r="C1305" t="s">
        <v>8113</v>
      </c>
      <c r="D1305" t="s">
        <v>8114</v>
      </c>
      <c r="E1305" t="s">
        <v>7762</v>
      </c>
      <c r="F1305" t="s">
        <v>4245</v>
      </c>
      <c r="G1305">
        <v>2019</v>
      </c>
      <c r="H1305" s="25">
        <v>43718</v>
      </c>
      <c r="I1305" t="s">
        <v>8115</v>
      </c>
      <c r="K1305" t="s">
        <v>8116</v>
      </c>
    </row>
    <row r="1306" spans="1:11" x14ac:dyDescent="0.35">
      <c r="A1306">
        <v>31498519</v>
      </c>
      <c r="B1306" t="s">
        <v>8117</v>
      </c>
      <c r="C1306" t="s">
        <v>8118</v>
      </c>
      <c r="D1306" t="s">
        <v>8119</v>
      </c>
      <c r="E1306" t="s">
        <v>8120</v>
      </c>
      <c r="F1306" t="s">
        <v>1788</v>
      </c>
      <c r="G1306">
        <v>2019</v>
      </c>
      <c r="H1306" s="25">
        <v>43718</v>
      </c>
      <c r="K1306" t="s">
        <v>8121</v>
      </c>
    </row>
    <row r="1307" spans="1:11" x14ac:dyDescent="0.35">
      <c r="A1307">
        <v>31498702</v>
      </c>
      <c r="B1307" t="s">
        <v>8122</v>
      </c>
      <c r="C1307" t="s">
        <v>8123</v>
      </c>
      <c r="D1307" t="s">
        <v>8124</v>
      </c>
      <c r="E1307" t="s">
        <v>8125</v>
      </c>
      <c r="F1307" t="s">
        <v>2066</v>
      </c>
      <c r="G1307">
        <v>2019</v>
      </c>
      <c r="H1307" s="25">
        <v>43718</v>
      </c>
      <c r="K1307" t="s">
        <v>8126</v>
      </c>
    </row>
    <row r="1308" spans="1:11" x14ac:dyDescent="0.35">
      <c r="A1308">
        <v>31499350</v>
      </c>
      <c r="B1308" t="s">
        <v>8127</v>
      </c>
      <c r="C1308" t="s">
        <v>8128</v>
      </c>
      <c r="D1308" t="s">
        <v>8129</v>
      </c>
      <c r="E1308" t="s">
        <v>8130</v>
      </c>
      <c r="F1308" t="s">
        <v>1386</v>
      </c>
      <c r="G1308">
        <v>2020</v>
      </c>
      <c r="H1308" s="25">
        <v>43718</v>
      </c>
      <c r="K1308" t="s">
        <v>8131</v>
      </c>
    </row>
    <row r="1309" spans="1:11" x14ac:dyDescent="0.35">
      <c r="A1309">
        <v>31499647</v>
      </c>
      <c r="B1309" t="s">
        <v>8132</v>
      </c>
      <c r="C1309" t="s">
        <v>8133</v>
      </c>
      <c r="D1309" t="s">
        <v>8134</v>
      </c>
      <c r="E1309" t="s">
        <v>8135</v>
      </c>
      <c r="F1309" t="s">
        <v>8136</v>
      </c>
      <c r="G1309">
        <v>2019</v>
      </c>
      <c r="H1309" s="25">
        <v>43719</v>
      </c>
      <c r="K1309" t="s">
        <v>8137</v>
      </c>
    </row>
    <row r="1310" spans="1:11" x14ac:dyDescent="0.35">
      <c r="A1310">
        <v>31500135</v>
      </c>
      <c r="B1310" t="s">
        <v>8138</v>
      </c>
      <c r="C1310" t="s">
        <v>8139</v>
      </c>
      <c r="D1310" t="s">
        <v>8140</v>
      </c>
      <c r="E1310" t="s">
        <v>8141</v>
      </c>
      <c r="F1310" t="s">
        <v>188</v>
      </c>
      <c r="G1310">
        <v>2019</v>
      </c>
      <c r="H1310" s="25">
        <v>43719</v>
      </c>
      <c r="I1310" t="s">
        <v>8142</v>
      </c>
      <c r="K1310" t="s">
        <v>8143</v>
      </c>
    </row>
    <row r="1311" spans="1:11" x14ac:dyDescent="0.35">
      <c r="A1311">
        <v>31504595</v>
      </c>
      <c r="B1311" t="s">
        <v>8144</v>
      </c>
      <c r="C1311" t="s">
        <v>8145</v>
      </c>
      <c r="D1311" t="s">
        <v>8146</v>
      </c>
      <c r="E1311" t="s">
        <v>8147</v>
      </c>
      <c r="F1311" t="s">
        <v>149</v>
      </c>
      <c r="G1311">
        <v>2019</v>
      </c>
      <c r="H1311" s="25">
        <v>43719</v>
      </c>
      <c r="K1311" t="s">
        <v>8148</v>
      </c>
    </row>
    <row r="1312" spans="1:11" x14ac:dyDescent="0.35">
      <c r="A1312">
        <v>31509680</v>
      </c>
      <c r="B1312" t="s">
        <v>8149</v>
      </c>
      <c r="C1312" t="s">
        <v>8150</v>
      </c>
      <c r="D1312" t="s">
        <v>8151</v>
      </c>
      <c r="E1312" t="s">
        <v>8152</v>
      </c>
      <c r="F1312" t="s">
        <v>715</v>
      </c>
      <c r="G1312">
        <v>2019</v>
      </c>
      <c r="H1312" s="25">
        <v>43720</v>
      </c>
      <c r="K1312" t="s">
        <v>8153</v>
      </c>
    </row>
    <row r="1313" spans="1:11" x14ac:dyDescent="0.35">
      <c r="A1313">
        <v>31511809</v>
      </c>
      <c r="B1313" t="s">
        <v>8154</v>
      </c>
      <c r="C1313" t="s">
        <v>8155</v>
      </c>
      <c r="D1313" t="s">
        <v>8156</v>
      </c>
      <c r="E1313" t="s">
        <v>8157</v>
      </c>
      <c r="F1313" t="s">
        <v>3154</v>
      </c>
      <c r="G1313">
        <v>2019</v>
      </c>
      <c r="H1313" s="25">
        <v>43721</v>
      </c>
      <c r="I1313" t="s">
        <v>8158</v>
      </c>
      <c r="K1313" t="s">
        <v>8159</v>
      </c>
    </row>
    <row r="1314" spans="1:11" x14ac:dyDescent="0.35">
      <c r="A1314">
        <v>31512513</v>
      </c>
      <c r="B1314" t="s">
        <v>8160</v>
      </c>
      <c r="C1314" t="s">
        <v>8161</v>
      </c>
      <c r="D1314" t="s">
        <v>8162</v>
      </c>
      <c r="E1314" t="s">
        <v>8163</v>
      </c>
      <c r="F1314" t="s">
        <v>8164</v>
      </c>
      <c r="G1314">
        <v>2021</v>
      </c>
      <c r="H1314" s="25">
        <v>43721</v>
      </c>
      <c r="K1314" t="s">
        <v>8165</v>
      </c>
    </row>
    <row r="1315" spans="1:11" x14ac:dyDescent="0.35">
      <c r="A1315">
        <v>31513380</v>
      </c>
      <c r="B1315" t="s">
        <v>8166</v>
      </c>
      <c r="C1315" t="s">
        <v>8167</v>
      </c>
      <c r="D1315" t="s">
        <v>8168</v>
      </c>
      <c r="E1315" t="s">
        <v>1881</v>
      </c>
      <c r="F1315" t="s">
        <v>8169</v>
      </c>
      <c r="G1315">
        <v>2019</v>
      </c>
      <c r="H1315" s="25">
        <v>43721</v>
      </c>
      <c r="I1315" t="s">
        <v>8170</v>
      </c>
      <c r="J1315" t="s">
        <v>8171</v>
      </c>
      <c r="K1315" t="s">
        <v>8172</v>
      </c>
    </row>
    <row r="1316" spans="1:11" x14ac:dyDescent="0.35">
      <c r="A1316">
        <v>31513559</v>
      </c>
      <c r="B1316" t="s">
        <v>8173</v>
      </c>
      <c r="C1316" t="s">
        <v>8174</v>
      </c>
      <c r="D1316" t="s">
        <v>8175</v>
      </c>
      <c r="E1316" t="s">
        <v>8176</v>
      </c>
      <c r="F1316" t="s">
        <v>8177</v>
      </c>
      <c r="G1316">
        <v>2019</v>
      </c>
      <c r="H1316" s="25">
        <v>43721</v>
      </c>
      <c r="I1316" t="s">
        <v>8178</v>
      </c>
      <c r="K1316" t="s">
        <v>8179</v>
      </c>
    </row>
    <row r="1317" spans="1:11" x14ac:dyDescent="0.35">
      <c r="A1317">
        <v>31513561</v>
      </c>
      <c r="B1317" t="s">
        <v>8180</v>
      </c>
      <c r="C1317" t="s">
        <v>8181</v>
      </c>
      <c r="D1317" t="s">
        <v>8182</v>
      </c>
      <c r="E1317" t="s">
        <v>8183</v>
      </c>
      <c r="F1317" t="s">
        <v>8177</v>
      </c>
      <c r="G1317">
        <v>2019</v>
      </c>
      <c r="H1317" s="25">
        <v>43721</v>
      </c>
      <c r="I1317" t="s">
        <v>8184</v>
      </c>
      <c r="K1317" t="s">
        <v>8185</v>
      </c>
    </row>
    <row r="1318" spans="1:11" x14ac:dyDescent="0.35">
      <c r="A1318">
        <v>31519268</v>
      </c>
      <c r="B1318" t="s">
        <v>8186</v>
      </c>
      <c r="C1318" t="s">
        <v>8187</v>
      </c>
      <c r="D1318" t="s">
        <v>8188</v>
      </c>
      <c r="E1318" t="s">
        <v>8189</v>
      </c>
      <c r="F1318" t="s">
        <v>8190</v>
      </c>
      <c r="G1318">
        <v>2019</v>
      </c>
      <c r="H1318" s="25">
        <v>43723</v>
      </c>
      <c r="K1318" t="s">
        <v>8191</v>
      </c>
    </row>
    <row r="1319" spans="1:11" x14ac:dyDescent="0.35">
      <c r="A1319">
        <v>31521567</v>
      </c>
      <c r="B1319" t="s">
        <v>8192</v>
      </c>
      <c r="C1319" t="s">
        <v>8193</v>
      </c>
      <c r="D1319" t="s">
        <v>8194</v>
      </c>
      <c r="E1319" t="s">
        <v>8195</v>
      </c>
      <c r="F1319" t="s">
        <v>8196</v>
      </c>
      <c r="G1319">
        <v>2020</v>
      </c>
      <c r="H1319" s="25">
        <v>43724</v>
      </c>
      <c r="K1319" t="s">
        <v>8197</v>
      </c>
    </row>
    <row r="1320" spans="1:11" x14ac:dyDescent="0.35">
      <c r="A1320">
        <v>31521952</v>
      </c>
      <c r="B1320" t="s">
        <v>8198</v>
      </c>
      <c r="C1320" t="s">
        <v>8199</v>
      </c>
      <c r="D1320" t="s">
        <v>8200</v>
      </c>
      <c r="E1320" t="s">
        <v>8201</v>
      </c>
      <c r="F1320" t="s">
        <v>399</v>
      </c>
      <c r="G1320">
        <v>2019</v>
      </c>
      <c r="H1320" s="25">
        <v>43724</v>
      </c>
      <c r="K1320" t="s">
        <v>8202</v>
      </c>
    </row>
    <row r="1321" spans="1:11" x14ac:dyDescent="0.35">
      <c r="A1321">
        <v>31522966</v>
      </c>
      <c r="B1321" t="s">
        <v>8203</v>
      </c>
      <c r="C1321" t="s">
        <v>8204</v>
      </c>
      <c r="D1321" t="s">
        <v>8205</v>
      </c>
      <c r="E1321" t="s">
        <v>8206</v>
      </c>
      <c r="F1321" t="s">
        <v>3357</v>
      </c>
      <c r="G1321">
        <v>2021</v>
      </c>
      <c r="H1321" s="25">
        <v>43725</v>
      </c>
      <c r="I1321" t="s">
        <v>8207</v>
      </c>
      <c r="J1321" t="s">
        <v>8208</v>
      </c>
      <c r="K1321" t="s">
        <v>8209</v>
      </c>
    </row>
    <row r="1322" spans="1:11" x14ac:dyDescent="0.35">
      <c r="A1322">
        <v>31523510</v>
      </c>
      <c r="B1322" t="s">
        <v>8210</v>
      </c>
      <c r="C1322" t="s">
        <v>8211</v>
      </c>
      <c r="D1322" t="s">
        <v>8212</v>
      </c>
      <c r="E1322" t="s">
        <v>8213</v>
      </c>
      <c r="F1322" t="s">
        <v>8214</v>
      </c>
      <c r="G1322">
        <v>2019</v>
      </c>
      <c r="H1322" s="25">
        <v>43725</v>
      </c>
      <c r="I1322" t="s">
        <v>8215</v>
      </c>
      <c r="K1322" t="s">
        <v>8216</v>
      </c>
    </row>
    <row r="1323" spans="1:11" x14ac:dyDescent="0.35">
      <c r="A1323">
        <v>31524960</v>
      </c>
      <c r="B1323" t="s">
        <v>8217</v>
      </c>
      <c r="C1323" t="s">
        <v>8218</v>
      </c>
      <c r="D1323" t="s">
        <v>8219</v>
      </c>
      <c r="E1323" t="s">
        <v>6944</v>
      </c>
      <c r="F1323" t="s">
        <v>8220</v>
      </c>
      <c r="G1323">
        <v>2019</v>
      </c>
      <c r="H1323" s="25">
        <v>43725</v>
      </c>
      <c r="I1323" t="s">
        <v>8221</v>
      </c>
      <c r="J1323" t="s">
        <v>8222</v>
      </c>
      <c r="K1323" t="s">
        <v>8223</v>
      </c>
    </row>
    <row r="1324" spans="1:11" x14ac:dyDescent="0.35">
      <c r="A1324">
        <v>31527291</v>
      </c>
      <c r="B1324" t="s">
        <v>425</v>
      </c>
      <c r="C1324" t="s">
        <v>426</v>
      </c>
      <c r="D1324" t="s">
        <v>427</v>
      </c>
      <c r="E1324" t="s">
        <v>428</v>
      </c>
      <c r="F1324" t="s">
        <v>267</v>
      </c>
      <c r="G1324">
        <v>2020</v>
      </c>
      <c r="H1324" s="25">
        <v>43727</v>
      </c>
      <c r="K1324" t="s">
        <v>429</v>
      </c>
    </row>
    <row r="1325" spans="1:11" x14ac:dyDescent="0.35">
      <c r="A1325">
        <v>31527410</v>
      </c>
      <c r="B1325" t="s">
        <v>8224</v>
      </c>
      <c r="C1325" t="s">
        <v>8225</v>
      </c>
      <c r="D1325" t="s">
        <v>8226</v>
      </c>
      <c r="E1325" t="s">
        <v>8227</v>
      </c>
      <c r="F1325" t="s">
        <v>8228</v>
      </c>
      <c r="G1325">
        <v>2019</v>
      </c>
      <c r="H1325" s="25">
        <v>43727</v>
      </c>
      <c r="I1325" t="s">
        <v>8229</v>
      </c>
      <c r="K1325" t="s">
        <v>8230</v>
      </c>
    </row>
    <row r="1326" spans="1:11" x14ac:dyDescent="0.35">
      <c r="A1326">
        <v>31527946</v>
      </c>
      <c r="B1326" t="s">
        <v>8231</v>
      </c>
      <c r="C1326" t="s">
        <v>8232</v>
      </c>
      <c r="D1326" t="s">
        <v>8233</v>
      </c>
      <c r="E1326" t="s">
        <v>8234</v>
      </c>
      <c r="F1326" t="s">
        <v>6095</v>
      </c>
      <c r="G1326">
        <v>2019</v>
      </c>
      <c r="H1326" s="25">
        <v>43727</v>
      </c>
      <c r="I1326" t="s">
        <v>8235</v>
      </c>
    </row>
    <row r="1327" spans="1:11" x14ac:dyDescent="0.35">
      <c r="A1327">
        <v>31528291</v>
      </c>
      <c r="B1327" t="s">
        <v>8236</v>
      </c>
      <c r="C1327" t="s">
        <v>8237</v>
      </c>
      <c r="D1327" t="s">
        <v>8238</v>
      </c>
      <c r="E1327" t="s">
        <v>8239</v>
      </c>
      <c r="F1327" t="s">
        <v>8240</v>
      </c>
      <c r="G1327">
        <v>2019</v>
      </c>
      <c r="H1327" s="25">
        <v>43727</v>
      </c>
      <c r="I1327" t="s">
        <v>8241</v>
      </c>
      <c r="K1327" t="s">
        <v>8242</v>
      </c>
    </row>
    <row r="1328" spans="1:11" x14ac:dyDescent="0.35">
      <c r="A1328">
        <v>31533834</v>
      </c>
      <c r="B1328" t="s">
        <v>8243</v>
      </c>
      <c r="C1328" t="s">
        <v>8244</v>
      </c>
      <c r="D1328" t="s">
        <v>8245</v>
      </c>
      <c r="E1328" t="s">
        <v>8246</v>
      </c>
      <c r="F1328" t="s">
        <v>8247</v>
      </c>
      <c r="G1328">
        <v>2019</v>
      </c>
      <c r="H1328" s="25">
        <v>43728</v>
      </c>
      <c r="I1328" t="s">
        <v>8248</v>
      </c>
      <c r="K1328" t="s">
        <v>8249</v>
      </c>
    </row>
    <row r="1329" spans="1:11" x14ac:dyDescent="0.35">
      <c r="A1329">
        <v>31535597</v>
      </c>
      <c r="B1329" t="s">
        <v>8250</v>
      </c>
      <c r="C1329" t="s">
        <v>8251</v>
      </c>
      <c r="D1329" t="s">
        <v>8252</v>
      </c>
      <c r="E1329" t="s">
        <v>5537</v>
      </c>
      <c r="F1329" t="s">
        <v>964</v>
      </c>
      <c r="G1329">
        <v>2020</v>
      </c>
      <c r="H1329" s="25">
        <v>43728</v>
      </c>
      <c r="I1329" t="s">
        <v>8253</v>
      </c>
      <c r="J1329" t="s">
        <v>8254</v>
      </c>
      <c r="K1329" t="s">
        <v>8255</v>
      </c>
    </row>
    <row r="1330" spans="1:11" x14ac:dyDescent="0.35">
      <c r="A1330">
        <v>31535726</v>
      </c>
      <c r="B1330" t="s">
        <v>8256</v>
      </c>
      <c r="C1330" t="s">
        <v>8257</v>
      </c>
      <c r="D1330" t="s">
        <v>8258</v>
      </c>
      <c r="E1330" t="s">
        <v>8259</v>
      </c>
      <c r="F1330" t="s">
        <v>8260</v>
      </c>
      <c r="G1330">
        <v>2020</v>
      </c>
      <c r="H1330" s="25">
        <v>43728</v>
      </c>
      <c r="K1330" t="s">
        <v>8261</v>
      </c>
    </row>
    <row r="1331" spans="1:11" x14ac:dyDescent="0.35">
      <c r="A1331">
        <v>31542401</v>
      </c>
      <c r="B1331" t="s">
        <v>8262</v>
      </c>
      <c r="C1331" t="s">
        <v>8263</v>
      </c>
      <c r="D1331" t="s">
        <v>8264</v>
      </c>
      <c r="E1331" t="s">
        <v>2396</v>
      </c>
      <c r="F1331" t="s">
        <v>217</v>
      </c>
      <c r="G1331">
        <v>2019</v>
      </c>
      <c r="H1331" s="25">
        <v>43731</v>
      </c>
      <c r="K1331" t="s">
        <v>8265</v>
      </c>
    </row>
    <row r="1332" spans="1:11" x14ac:dyDescent="0.35">
      <c r="A1332">
        <v>31543247</v>
      </c>
      <c r="B1332" t="s">
        <v>8266</v>
      </c>
      <c r="C1332" t="s">
        <v>8267</v>
      </c>
      <c r="D1332" t="s">
        <v>8268</v>
      </c>
      <c r="E1332" t="s">
        <v>8269</v>
      </c>
      <c r="F1332" t="s">
        <v>4387</v>
      </c>
      <c r="G1332">
        <v>2020</v>
      </c>
      <c r="H1332" s="25">
        <v>43732</v>
      </c>
      <c r="I1332" t="s">
        <v>8270</v>
      </c>
      <c r="J1332" t="s">
        <v>8271</v>
      </c>
      <c r="K1332" t="s">
        <v>8272</v>
      </c>
    </row>
    <row r="1333" spans="1:11" x14ac:dyDescent="0.35">
      <c r="A1333">
        <v>31547752</v>
      </c>
      <c r="B1333" t="s">
        <v>8273</v>
      </c>
      <c r="C1333" t="s">
        <v>7639</v>
      </c>
      <c r="D1333" t="s">
        <v>8274</v>
      </c>
      <c r="E1333" t="s">
        <v>6363</v>
      </c>
      <c r="F1333" t="s">
        <v>8275</v>
      </c>
      <c r="G1333">
        <v>2020</v>
      </c>
      <c r="H1333" s="25">
        <v>43733</v>
      </c>
      <c r="K1333" t="s">
        <v>8276</v>
      </c>
    </row>
    <row r="1334" spans="1:11" x14ac:dyDescent="0.35">
      <c r="A1334">
        <v>31550294</v>
      </c>
      <c r="B1334" t="s">
        <v>8277</v>
      </c>
      <c r="C1334" t="s">
        <v>8278</v>
      </c>
      <c r="D1334" t="s">
        <v>8279</v>
      </c>
      <c r="E1334" t="s">
        <v>8280</v>
      </c>
      <c r="F1334" t="s">
        <v>1725</v>
      </c>
      <c r="G1334">
        <v>2019</v>
      </c>
      <c r="H1334" s="25">
        <v>43733</v>
      </c>
      <c r="I1334" t="s">
        <v>8281</v>
      </c>
      <c r="K1334" t="s">
        <v>8282</v>
      </c>
    </row>
    <row r="1335" spans="1:11" x14ac:dyDescent="0.35">
      <c r="A1335">
        <v>31550599</v>
      </c>
      <c r="B1335" t="s">
        <v>8283</v>
      </c>
      <c r="C1335" t="s">
        <v>8284</v>
      </c>
      <c r="D1335" t="s">
        <v>8285</v>
      </c>
      <c r="E1335" t="s">
        <v>8286</v>
      </c>
      <c r="F1335" t="s">
        <v>217</v>
      </c>
      <c r="G1335">
        <v>2019</v>
      </c>
      <c r="H1335" s="25">
        <v>43733</v>
      </c>
      <c r="K1335" t="s">
        <v>8287</v>
      </c>
    </row>
    <row r="1336" spans="1:11" x14ac:dyDescent="0.35">
      <c r="A1336">
        <v>31550641</v>
      </c>
      <c r="B1336" t="s">
        <v>8288</v>
      </c>
      <c r="C1336" t="s">
        <v>8289</v>
      </c>
      <c r="D1336" t="s">
        <v>8290</v>
      </c>
      <c r="E1336" t="s">
        <v>8291</v>
      </c>
      <c r="F1336" t="s">
        <v>8292</v>
      </c>
      <c r="G1336">
        <v>2019</v>
      </c>
      <c r="H1336" s="25">
        <v>43733</v>
      </c>
      <c r="K1336" t="s">
        <v>8293</v>
      </c>
    </row>
    <row r="1337" spans="1:11" x14ac:dyDescent="0.35">
      <c r="A1337">
        <v>31559333</v>
      </c>
      <c r="B1337" t="s">
        <v>8294</v>
      </c>
      <c r="C1337" t="s">
        <v>8295</v>
      </c>
      <c r="D1337" t="s">
        <v>8296</v>
      </c>
      <c r="E1337" t="s">
        <v>8297</v>
      </c>
      <c r="F1337" t="s">
        <v>676</v>
      </c>
      <c r="G1337">
        <v>2019</v>
      </c>
      <c r="H1337" s="25">
        <v>43736</v>
      </c>
      <c r="I1337" t="s">
        <v>8298</v>
      </c>
      <c r="K1337" t="s">
        <v>8299</v>
      </c>
    </row>
    <row r="1338" spans="1:11" x14ac:dyDescent="0.35">
      <c r="A1338">
        <v>31559334</v>
      </c>
      <c r="B1338" t="s">
        <v>8300</v>
      </c>
      <c r="C1338" t="s">
        <v>8301</v>
      </c>
      <c r="D1338" t="s">
        <v>8302</v>
      </c>
      <c r="E1338" t="s">
        <v>8303</v>
      </c>
      <c r="F1338" t="s">
        <v>676</v>
      </c>
      <c r="G1338">
        <v>2019</v>
      </c>
      <c r="H1338" s="25">
        <v>43736</v>
      </c>
      <c r="I1338" t="s">
        <v>8304</v>
      </c>
      <c r="K1338" t="s">
        <v>8305</v>
      </c>
    </row>
    <row r="1339" spans="1:11" x14ac:dyDescent="0.35">
      <c r="A1339">
        <v>31559335</v>
      </c>
      <c r="B1339" t="s">
        <v>8306</v>
      </c>
      <c r="C1339" t="s">
        <v>8307</v>
      </c>
      <c r="D1339" t="s">
        <v>8308</v>
      </c>
      <c r="E1339" t="s">
        <v>4443</v>
      </c>
      <c r="F1339" t="s">
        <v>676</v>
      </c>
      <c r="G1339">
        <v>2019</v>
      </c>
      <c r="H1339" s="25">
        <v>43736</v>
      </c>
      <c r="I1339" t="s">
        <v>8309</v>
      </c>
      <c r="K1339" t="s">
        <v>8310</v>
      </c>
    </row>
    <row r="1340" spans="1:11" x14ac:dyDescent="0.35">
      <c r="A1340">
        <v>31560957</v>
      </c>
      <c r="B1340" t="s">
        <v>8311</v>
      </c>
      <c r="C1340" t="s">
        <v>8312</v>
      </c>
      <c r="D1340" t="s">
        <v>8313</v>
      </c>
      <c r="E1340" t="s">
        <v>8314</v>
      </c>
      <c r="F1340" t="s">
        <v>8315</v>
      </c>
      <c r="G1340">
        <v>2020</v>
      </c>
      <c r="H1340" s="25">
        <v>43736</v>
      </c>
      <c r="I1340" t="s">
        <v>8316</v>
      </c>
      <c r="J1340" t="s">
        <v>8317</v>
      </c>
      <c r="K1340" t="s">
        <v>8318</v>
      </c>
    </row>
    <row r="1341" spans="1:11" x14ac:dyDescent="0.35">
      <c r="A1341">
        <v>31561754</v>
      </c>
      <c r="B1341" t="s">
        <v>8319</v>
      </c>
      <c r="C1341" t="s">
        <v>8320</v>
      </c>
      <c r="D1341" t="s">
        <v>8321</v>
      </c>
      <c r="E1341" t="s">
        <v>4978</v>
      </c>
      <c r="F1341" t="s">
        <v>518</v>
      </c>
      <c r="G1341">
        <v>2020</v>
      </c>
      <c r="H1341" s="25">
        <v>43737</v>
      </c>
      <c r="K1341" t="s">
        <v>8322</v>
      </c>
    </row>
    <row r="1342" spans="1:11" x14ac:dyDescent="0.35">
      <c r="A1342">
        <v>31563559</v>
      </c>
      <c r="B1342" t="s">
        <v>8323</v>
      </c>
      <c r="C1342" t="s">
        <v>8324</v>
      </c>
      <c r="D1342" t="s">
        <v>8325</v>
      </c>
      <c r="E1342" t="s">
        <v>8326</v>
      </c>
      <c r="F1342" t="s">
        <v>217</v>
      </c>
      <c r="G1342">
        <v>2019</v>
      </c>
      <c r="H1342" s="25">
        <v>43738</v>
      </c>
      <c r="K1342" t="s">
        <v>8327</v>
      </c>
    </row>
    <row r="1343" spans="1:11" x14ac:dyDescent="0.35">
      <c r="A1343">
        <v>31565637</v>
      </c>
      <c r="B1343" t="s">
        <v>8328</v>
      </c>
      <c r="C1343" t="s">
        <v>8329</v>
      </c>
      <c r="D1343" t="s">
        <v>8330</v>
      </c>
      <c r="E1343" t="s">
        <v>8331</v>
      </c>
      <c r="F1343" t="s">
        <v>3154</v>
      </c>
      <c r="G1343">
        <v>2019</v>
      </c>
      <c r="H1343" s="25">
        <v>43739</v>
      </c>
      <c r="I1343" t="s">
        <v>8332</v>
      </c>
      <c r="K1343" t="s">
        <v>8333</v>
      </c>
    </row>
    <row r="1344" spans="1:11" x14ac:dyDescent="0.35">
      <c r="A1344">
        <v>31565921</v>
      </c>
      <c r="B1344" t="s">
        <v>8334</v>
      </c>
      <c r="C1344" t="s">
        <v>8335</v>
      </c>
      <c r="D1344" t="s">
        <v>8336</v>
      </c>
      <c r="E1344" t="s">
        <v>8337</v>
      </c>
      <c r="F1344" t="s">
        <v>318</v>
      </c>
      <c r="G1344">
        <v>2019</v>
      </c>
      <c r="H1344" s="25">
        <v>43739</v>
      </c>
      <c r="I1344" t="s">
        <v>8338</v>
      </c>
      <c r="K1344" t="s">
        <v>8339</v>
      </c>
    </row>
    <row r="1345" spans="1:11" x14ac:dyDescent="0.35">
      <c r="A1345">
        <v>31566030</v>
      </c>
      <c r="B1345" t="s">
        <v>430</v>
      </c>
      <c r="C1345" t="s">
        <v>431</v>
      </c>
      <c r="D1345" t="s">
        <v>432</v>
      </c>
      <c r="E1345" t="s">
        <v>433</v>
      </c>
      <c r="F1345" t="s">
        <v>434</v>
      </c>
      <c r="G1345">
        <v>2020</v>
      </c>
      <c r="H1345" s="25">
        <v>43739</v>
      </c>
      <c r="K1345" t="s">
        <v>435</v>
      </c>
    </row>
    <row r="1346" spans="1:11" x14ac:dyDescent="0.35">
      <c r="A1346">
        <v>31567639</v>
      </c>
      <c r="B1346" t="s">
        <v>8340</v>
      </c>
      <c r="C1346" t="s">
        <v>8341</v>
      </c>
      <c r="D1346" t="s">
        <v>8342</v>
      </c>
      <c r="E1346" t="s">
        <v>8343</v>
      </c>
      <c r="F1346" t="s">
        <v>8344</v>
      </c>
      <c r="G1346">
        <v>2019</v>
      </c>
      <c r="H1346" s="25">
        <v>43739</v>
      </c>
      <c r="K1346" t="s">
        <v>8345</v>
      </c>
    </row>
    <row r="1347" spans="1:11" x14ac:dyDescent="0.35">
      <c r="A1347">
        <v>31570536</v>
      </c>
      <c r="B1347" t="s">
        <v>8346</v>
      </c>
      <c r="C1347" t="s">
        <v>8347</v>
      </c>
      <c r="D1347" t="s">
        <v>8348</v>
      </c>
      <c r="E1347" t="s">
        <v>8349</v>
      </c>
      <c r="F1347" t="s">
        <v>6088</v>
      </c>
      <c r="G1347">
        <v>2019</v>
      </c>
      <c r="H1347" s="25">
        <v>43740</v>
      </c>
      <c r="I1347" t="s">
        <v>8350</v>
      </c>
      <c r="K1347" t="s">
        <v>8351</v>
      </c>
    </row>
    <row r="1348" spans="1:11" x14ac:dyDescent="0.35">
      <c r="A1348">
        <v>31579321</v>
      </c>
      <c r="B1348" t="s">
        <v>8352</v>
      </c>
      <c r="C1348" t="s">
        <v>8353</v>
      </c>
      <c r="D1348" t="s">
        <v>8354</v>
      </c>
      <c r="E1348" t="s">
        <v>7871</v>
      </c>
      <c r="F1348" t="s">
        <v>8355</v>
      </c>
      <c r="G1348">
        <v>2019</v>
      </c>
      <c r="H1348" s="25">
        <v>43742</v>
      </c>
      <c r="K1348" t="s">
        <v>8356</v>
      </c>
    </row>
    <row r="1349" spans="1:11" x14ac:dyDescent="0.35">
      <c r="A1349">
        <v>31579608</v>
      </c>
      <c r="B1349" t="s">
        <v>8357</v>
      </c>
      <c r="C1349" t="s">
        <v>8358</v>
      </c>
      <c r="D1349" t="s">
        <v>8359</v>
      </c>
      <c r="E1349" t="s">
        <v>7903</v>
      </c>
      <c r="F1349" t="s">
        <v>8214</v>
      </c>
      <c r="G1349">
        <v>2019</v>
      </c>
      <c r="H1349" s="25">
        <v>43742</v>
      </c>
      <c r="I1349" t="s">
        <v>8360</v>
      </c>
      <c r="K1349" t="s">
        <v>8361</v>
      </c>
    </row>
    <row r="1350" spans="1:11" x14ac:dyDescent="0.35">
      <c r="A1350">
        <v>31579834</v>
      </c>
      <c r="B1350" t="s">
        <v>8362</v>
      </c>
      <c r="C1350" t="s">
        <v>8363</v>
      </c>
      <c r="D1350" t="s">
        <v>8364</v>
      </c>
      <c r="E1350" t="s">
        <v>8365</v>
      </c>
      <c r="F1350" t="s">
        <v>676</v>
      </c>
      <c r="G1350">
        <v>2019</v>
      </c>
      <c r="H1350" s="25">
        <v>43742</v>
      </c>
      <c r="I1350" t="s">
        <v>8366</v>
      </c>
      <c r="K1350" t="s">
        <v>8367</v>
      </c>
    </row>
    <row r="1351" spans="1:11" x14ac:dyDescent="0.35">
      <c r="A1351">
        <v>31583455</v>
      </c>
      <c r="B1351" t="s">
        <v>8368</v>
      </c>
      <c r="C1351" t="s">
        <v>8369</v>
      </c>
      <c r="D1351" t="s">
        <v>8370</v>
      </c>
      <c r="E1351" t="s">
        <v>8371</v>
      </c>
      <c r="F1351" t="s">
        <v>8372</v>
      </c>
      <c r="G1351">
        <v>2020</v>
      </c>
      <c r="H1351" s="25">
        <v>43743</v>
      </c>
      <c r="K1351" t="s">
        <v>8373</v>
      </c>
    </row>
    <row r="1352" spans="1:11" x14ac:dyDescent="0.35">
      <c r="A1352">
        <v>31588378</v>
      </c>
      <c r="B1352" t="s">
        <v>8374</v>
      </c>
      <c r="C1352" t="s">
        <v>8375</v>
      </c>
      <c r="D1352" t="s">
        <v>8376</v>
      </c>
      <c r="E1352" t="s">
        <v>8377</v>
      </c>
      <c r="F1352" t="s">
        <v>8378</v>
      </c>
      <c r="G1352">
        <v>2019</v>
      </c>
      <c r="H1352" s="25">
        <v>43746</v>
      </c>
      <c r="I1352" t="s">
        <v>8379</v>
      </c>
      <c r="K1352" t="s">
        <v>8380</v>
      </c>
    </row>
    <row r="1353" spans="1:11" x14ac:dyDescent="0.35">
      <c r="A1353">
        <v>31591294</v>
      </c>
      <c r="B1353" t="s">
        <v>8381</v>
      </c>
      <c r="C1353" t="s">
        <v>8382</v>
      </c>
      <c r="D1353" t="s">
        <v>8383</v>
      </c>
      <c r="E1353" t="s">
        <v>8384</v>
      </c>
      <c r="F1353" t="s">
        <v>628</v>
      </c>
      <c r="G1353">
        <v>2019</v>
      </c>
      <c r="H1353" s="25">
        <v>43747</v>
      </c>
      <c r="I1353" t="s">
        <v>8385</v>
      </c>
      <c r="K1353" t="s">
        <v>8386</v>
      </c>
    </row>
    <row r="1354" spans="1:11" x14ac:dyDescent="0.35">
      <c r="A1354">
        <v>31592479</v>
      </c>
      <c r="B1354" t="s">
        <v>8387</v>
      </c>
      <c r="C1354" t="s">
        <v>8388</v>
      </c>
      <c r="D1354" t="s">
        <v>8389</v>
      </c>
      <c r="E1354" t="s">
        <v>8390</v>
      </c>
      <c r="F1354" t="s">
        <v>648</v>
      </c>
      <c r="G1354">
        <v>2019</v>
      </c>
      <c r="H1354" s="25">
        <v>43747</v>
      </c>
      <c r="I1354" t="s">
        <v>8391</v>
      </c>
      <c r="K1354" t="s">
        <v>8392</v>
      </c>
    </row>
    <row r="1355" spans="1:11" x14ac:dyDescent="0.35">
      <c r="A1355">
        <v>31595417</v>
      </c>
      <c r="B1355" t="s">
        <v>8393</v>
      </c>
      <c r="C1355" t="s">
        <v>8394</v>
      </c>
      <c r="D1355" t="s">
        <v>8395</v>
      </c>
      <c r="E1355" t="s">
        <v>8396</v>
      </c>
      <c r="F1355" t="s">
        <v>1325</v>
      </c>
      <c r="G1355">
        <v>2020</v>
      </c>
      <c r="H1355" s="25">
        <v>43748</v>
      </c>
      <c r="K1355" t="s">
        <v>8397</v>
      </c>
    </row>
    <row r="1356" spans="1:11" x14ac:dyDescent="0.35">
      <c r="A1356">
        <v>31595793</v>
      </c>
      <c r="B1356" t="s">
        <v>8398</v>
      </c>
      <c r="C1356" t="s">
        <v>8399</v>
      </c>
      <c r="D1356" t="s">
        <v>8400</v>
      </c>
      <c r="E1356" t="s">
        <v>8401</v>
      </c>
      <c r="F1356" t="s">
        <v>8402</v>
      </c>
      <c r="G1356">
        <v>2019</v>
      </c>
      <c r="H1356" s="25">
        <v>43748</v>
      </c>
      <c r="I1356" t="s">
        <v>8403</v>
      </c>
      <c r="K1356" t="s">
        <v>8404</v>
      </c>
    </row>
    <row r="1357" spans="1:11" x14ac:dyDescent="0.35">
      <c r="A1357">
        <v>31596190</v>
      </c>
      <c r="B1357" t="s">
        <v>8405</v>
      </c>
      <c r="C1357" t="s">
        <v>8406</v>
      </c>
      <c r="D1357" t="s">
        <v>8407</v>
      </c>
      <c r="E1357" t="s">
        <v>8408</v>
      </c>
      <c r="F1357" t="s">
        <v>8081</v>
      </c>
      <c r="G1357">
        <v>2020</v>
      </c>
      <c r="H1357" s="25">
        <v>43748</v>
      </c>
      <c r="I1357" t="s">
        <v>8409</v>
      </c>
      <c r="J1357" t="s">
        <v>8410</v>
      </c>
      <c r="K1357" t="s">
        <v>8411</v>
      </c>
    </row>
    <row r="1358" spans="1:11" x14ac:dyDescent="0.35">
      <c r="A1358">
        <v>31600618</v>
      </c>
      <c r="B1358" t="s">
        <v>395</v>
      </c>
      <c r="C1358" t="s">
        <v>396</v>
      </c>
      <c r="D1358" t="s">
        <v>397</v>
      </c>
      <c r="E1358" t="s">
        <v>398</v>
      </c>
      <c r="F1358" t="s">
        <v>399</v>
      </c>
      <c r="G1358">
        <v>2019</v>
      </c>
      <c r="H1358" s="25">
        <v>43749</v>
      </c>
      <c r="I1358" t="s">
        <v>400</v>
      </c>
      <c r="J1358" t="s">
        <v>401</v>
      </c>
      <c r="K1358" t="s">
        <v>402</v>
      </c>
    </row>
    <row r="1359" spans="1:11" x14ac:dyDescent="0.35">
      <c r="A1359">
        <v>31600764</v>
      </c>
      <c r="B1359" t="s">
        <v>8412</v>
      </c>
      <c r="C1359" t="s">
        <v>8413</v>
      </c>
      <c r="D1359" t="s">
        <v>8414</v>
      </c>
      <c r="E1359" t="s">
        <v>8415</v>
      </c>
      <c r="F1359" t="s">
        <v>8416</v>
      </c>
      <c r="G1359">
        <v>2019</v>
      </c>
      <c r="H1359" s="25">
        <v>43749</v>
      </c>
      <c r="K1359" t="s">
        <v>8417</v>
      </c>
    </row>
    <row r="1360" spans="1:11" x14ac:dyDescent="0.35">
      <c r="A1360">
        <v>31606008</v>
      </c>
      <c r="B1360" t="s">
        <v>8418</v>
      </c>
      <c r="C1360" t="s">
        <v>8419</v>
      </c>
      <c r="D1360" t="s">
        <v>8420</v>
      </c>
      <c r="E1360" t="s">
        <v>3546</v>
      </c>
      <c r="F1360" t="s">
        <v>1261</v>
      </c>
      <c r="G1360">
        <v>2020</v>
      </c>
      <c r="H1360" s="25">
        <v>43751</v>
      </c>
      <c r="K1360" t="s">
        <v>8421</v>
      </c>
    </row>
    <row r="1361" spans="1:11" x14ac:dyDescent="0.35">
      <c r="A1361">
        <v>31610187</v>
      </c>
      <c r="B1361" t="s">
        <v>8422</v>
      </c>
      <c r="C1361" t="s">
        <v>8423</v>
      </c>
      <c r="D1361" t="s">
        <v>8424</v>
      </c>
      <c r="E1361" t="s">
        <v>8425</v>
      </c>
      <c r="F1361" t="s">
        <v>5606</v>
      </c>
      <c r="G1361">
        <v>2020</v>
      </c>
      <c r="H1361" s="25">
        <v>43753</v>
      </c>
      <c r="K1361" t="s">
        <v>8426</v>
      </c>
    </row>
    <row r="1362" spans="1:11" x14ac:dyDescent="0.35">
      <c r="A1362">
        <v>31610296</v>
      </c>
      <c r="B1362" t="s">
        <v>8427</v>
      </c>
      <c r="C1362" t="s">
        <v>6964</v>
      </c>
      <c r="D1362" t="s">
        <v>8428</v>
      </c>
      <c r="E1362" t="s">
        <v>6966</v>
      </c>
      <c r="F1362" t="s">
        <v>399</v>
      </c>
      <c r="G1362">
        <v>2019</v>
      </c>
      <c r="H1362" s="25">
        <v>43753</v>
      </c>
      <c r="K1362" t="s">
        <v>8429</v>
      </c>
    </row>
    <row r="1363" spans="1:11" x14ac:dyDescent="0.35">
      <c r="A1363">
        <v>31613869</v>
      </c>
      <c r="B1363" t="s">
        <v>8430</v>
      </c>
      <c r="C1363" t="s">
        <v>8431</v>
      </c>
      <c r="D1363" t="s">
        <v>8432</v>
      </c>
      <c r="E1363" t="s">
        <v>8433</v>
      </c>
      <c r="F1363" t="s">
        <v>5927</v>
      </c>
      <c r="G1363">
        <v>2020</v>
      </c>
      <c r="H1363" s="25">
        <v>43754</v>
      </c>
      <c r="I1363" t="s">
        <v>8434</v>
      </c>
      <c r="J1363" t="s">
        <v>8435</v>
      </c>
      <c r="K1363" t="s">
        <v>8436</v>
      </c>
    </row>
    <row r="1364" spans="1:11" x14ac:dyDescent="0.35">
      <c r="A1364">
        <v>31613959</v>
      </c>
      <c r="B1364" t="s">
        <v>8437</v>
      </c>
      <c r="C1364" t="s">
        <v>5525</v>
      </c>
      <c r="D1364" t="s">
        <v>8438</v>
      </c>
      <c r="E1364" t="s">
        <v>5527</v>
      </c>
      <c r="F1364" t="s">
        <v>3863</v>
      </c>
      <c r="G1364">
        <v>2020</v>
      </c>
      <c r="H1364" s="25">
        <v>43754</v>
      </c>
      <c r="K1364" t="s">
        <v>8439</v>
      </c>
    </row>
    <row r="1365" spans="1:11" x14ac:dyDescent="0.35">
      <c r="A1365">
        <v>31615082</v>
      </c>
      <c r="B1365" t="s">
        <v>403</v>
      </c>
      <c r="C1365" t="s">
        <v>404</v>
      </c>
      <c r="D1365" t="s">
        <v>405</v>
      </c>
      <c r="E1365" t="s">
        <v>317</v>
      </c>
      <c r="F1365" t="s">
        <v>406</v>
      </c>
      <c r="G1365">
        <v>2019</v>
      </c>
      <c r="H1365" s="25">
        <v>43755</v>
      </c>
      <c r="I1365" t="s">
        <v>407</v>
      </c>
      <c r="K1365" t="s">
        <v>408</v>
      </c>
    </row>
    <row r="1366" spans="1:11" x14ac:dyDescent="0.35">
      <c r="A1366">
        <v>31618414</v>
      </c>
      <c r="B1366" t="s">
        <v>8440</v>
      </c>
      <c r="C1366" t="s">
        <v>8441</v>
      </c>
      <c r="D1366" t="s">
        <v>8442</v>
      </c>
      <c r="E1366" t="s">
        <v>8443</v>
      </c>
      <c r="F1366" t="s">
        <v>2322</v>
      </c>
      <c r="G1366">
        <v>2019</v>
      </c>
      <c r="H1366" s="25">
        <v>43755</v>
      </c>
      <c r="K1366" t="s">
        <v>8444</v>
      </c>
    </row>
    <row r="1367" spans="1:11" x14ac:dyDescent="0.35">
      <c r="A1367">
        <v>31621487</v>
      </c>
      <c r="B1367" t="s">
        <v>8445</v>
      </c>
      <c r="C1367" t="s">
        <v>8446</v>
      </c>
      <c r="D1367" t="s">
        <v>8447</v>
      </c>
      <c r="E1367" t="s">
        <v>8448</v>
      </c>
      <c r="F1367" t="s">
        <v>964</v>
      </c>
      <c r="G1367">
        <v>2020</v>
      </c>
      <c r="H1367" s="25">
        <v>43756</v>
      </c>
      <c r="I1367" t="s">
        <v>8449</v>
      </c>
      <c r="J1367" t="s">
        <v>8450</v>
      </c>
      <c r="K1367" t="s">
        <v>8451</v>
      </c>
    </row>
    <row r="1368" spans="1:11" x14ac:dyDescent="0.35">
      <c r="A1368">
        <v>31623719</v>
      </c>
      <c r="B1368" t="s">
        <v>409</v>
      </c>
      <c r="C1368" t="s">
        <v>410</v>
      </c>
      <c r="D1368" t="s">
        <v>411</v>
      </c>
      <c r="E1368" t="s">
        <v>412</v>
      </c>
      <c r="F1368" t="s">
        <v>413</v>
      </c>
      <c r="G1368">
        <v>2019</v>
      </c>
      <c r="H1368" s="25">
        <v>43757</v>
      </c>
      <c r="K1368" t="s">
        <v>414</v>
      </c>
    </row>
    <row r="1369" spans="1:11" x14ac:dyDescent="0.35">
      <c r="A1369">
        <v>31626712</v>
      </c>
      <c r="B1369" t="s">
        <v>8452</v>
      </c>
      <c r="C1369" t="s">
        <v>8453</v>
      </c>
      <c r="D1369" t="s">
        <v>8454</v>
      </c>
      <c r="E1369" t="s">
        <v>8455</v>
      </c>
      <c r="F1369" t="s">
        <v>2904</v>
      </c>
      <c r="G1369">
        <v>2020</v>
      </c>
      <c r="H1369" s="25">
        <v>43757</v>
      </c>
      <c r="K1369" t="s">
        <v>8456</v>
      </c>
    </row>
    <row r="1370" spans="1:11" x14ac:dyDescent="0.35">
      <c r="A1370">
        <v>31626848</v>
      </c>
      <c r="B1370" t="s">
        <v>8457</v>
      </c>
      <c r="C1370" t="s">
        <v>8458</v>
      </c>
      <c r="D1370" t="s">
        <v>8459</v>
      </c>
      <c r="E1370" t="s">
        <v>8460</v>
      </c>
      <c r="F1370" t="s">
        <v>1415</v>
      </c>
      <c r="G1370">
        <v>2020</v>
      </c>
      <c r="H1370" s="25">
        <v>43757</v>
      </c>
      <c r="K1370" t="s">
        <v>8461</v>
      </c>
    </row>
    <row r="1371" spans="1:11" x14ac:dyDescent="0.35">
      <c r="A1371">
        <v>31627300</v>
      </c>
      <c r="B1371" t="s">
        <v>8462</v>
      </c>
      <c r="C1371" t="s">
        <v>2238</v>
      </c>
      <c r="D1371" t="s">
        <v>8463</v>
      </c>
      <c r="E1371" t="s">
        <v>2240</v>
      </c>
      <c r="F1371" t="s">
        <v>8464</v>
      </c>
      <c r="G1371">
        <v>2019</v>
      </c>
      <c r="H1371" s="25">
        <v>43758</v>
      </c>
      <c r="I1371" t="s">
        <v>8465</v>
      </c>
      <c r="K1371" t="s">
        <v>8466</v>
      </c>
    </row>
    <row r="1372" spans="1:11" x14ac:dyDescent="0.35">
      <c r="A1372">
        <v>31634567</v>
      </c>
      <c r="B1372" t="s">
        <v>8467</v>
      </c>
      <c r="C1372" t="s">
        <v>8468</v>
      </c>
      <c r="D1372" t="s">
        <v>8469</v>
      </c>
      <c r="E1372" t="s">
        <v>8470</v>
      </c>
      <c r="F1372" t="s">
        <v>4799</v>
      </c>
      <c r="G1372">
        <v>2020</v>
      </c>
      <c r="H1372" s="25">
        <v>43760</v>
      </c>
      <c r="K1372" t="s">
        <v>8471</v>
      </c>
    </row>
    <row r="1373" spans="1:11" x14ac:dyDescent="0.35">
      <c r="A1373">
        <v>31636565</v>
      </c>
      <c r="B1373" t="s">
        <v>8472</v>
      </c>
      <c r="C1373" t="s">
        <v>8473</v>
      </c>
      <c r="D1373" t="s">
        <v>8474</v>
      </c>
      <c r="E1373" t="s">
        <v>8475</v>
      </c>
      <c r="F1373" t="s">
        <v>788</v>
      </c>
      <c r="G1373">
        <v>2019</v>
      </c>
      <c r="H1373" s="25">
        <v>43761</v>
      </c>
      <c r="I1373" t="s">
        <v>8476</v>
      </c>
      <c r="K1373" t="s">
        <v>8477</v>
      </c>
    </row>
    <row r="1374" spans="1:11" x14ac:dyDescent="0.35">
      <c r="A1374">
        <v>31637452</v>
      </c>
      <c r="B1374" t="s">
        <v>8478</v>
      </c>
      <c r="C1374" t="s">
        <v>8479</v>
      </c>
      <c r="D1374" t="s">
        <v>8480</v>
      </c>
      <c r="E1374" t="s">
        <v>8481</v>
      </c>
      <c r="F1374" t="s">
        <v>1267</v>
      </c>
      <c r="G1374">
        <v>2020</v>
      </c>
      <c r="H1374" s="25">
        <v>43761</v>
      </c>
      <c r="K1374" t="s">
        <v>8482</v>
      </c>
    </row>
    <row r="1375" spans="1:11" x14ac:dyDescent="0.35">
      <c r="A1375">
        <v>31637862</v>
      </c>
      <c r="B1375" t="s">
        <v>8483</v>
      </c>
      <c r="C1375" t="s">
        <v>8484</v>
      </c>
      <c r="D1375" t="s">
        <v>8485</v>
      </c>
      <c r="E1375" t="s">
        <v>8486</v>
      </c>
      <c r="F1375" t="s">
        <v>114</v>
      </c>
      <c r="G1375">
        <v>2020</v>
      </c>
      <c r="H1375" s="25">
        <v>43761</v>
      </c>
      <c r="K1375" t="s">
        <v>8487</v>
      </c>
    </row>
    <row r="1376" spans="1:11" x14ac:dyDescent="0.35">
      <c r="A1376">
        <v>31641018</v>
      </c>
      <c r="B1376" t="s">
        <v>8488</v>
      </c>
      <c r="C1376" t="s">
        <v>8489</v>
      </c>
      <c r="D1376" t="s">
        <v>8490</v>
      </c>
      <c r="E1376" t="s">
        <v>8491</v>
      </c>
      <c r="F1376" t="s">
        <v>1744</v>
      </c>
      <c r="G1376">
        <v>2020</v>
      </c>
      <c r="H1376" s="25">
        <v>43762</v>
      </c>
      <c r="I1376" t="s">
        <v>8492</v>
      </c>
      <c r="K1376" t="s">
        <v>8493</v>
      </c>
    </row>
    <row r="1377" spans="1:11" x14ac:dyDescent="0.35">
      <c r="A1377">
        <v>31642141</v>
      </c>
      <c r="B1377" t="s">
        <v>8494</v>
      </c>
      <c r="C1377" t="s">
        <v>8495</v>
      </c>
      <c r="D1377" t="s">
        <v>8496</v>
      </c>
      <c r="E1377" t="s">
        <v>1590</v>
      </c>
      <c r="F1377" t="s">
        <v>1261</v>
      </c>
      <c r="G1377">
        <v>2020</v>
      </c>
      <c r="H1377" s="25">
        <v>43762</v>
      </c>
      <c r="I1377" t="s">
        <v>8497</v>
      </c>
      <c r="K1377" t="s">
        <v>8498</v>
      </c>
    </row>
    <row r="1378" spans="1:11" x14ac:dyDescent="0.35">
      <c r="A1378">
        <v>31642158</v>
      </c>
      <c r="B1378" t="s">
        <v>8499</v>
      </c>
      <c r="C1378" t="s">
        <v>8500</v>
      </c>
      <c r="D1378" t="s">
        <v>8501</v>
      </c>
      <c r="E1378" t="s">
        <v>8502</v>
      </c>
      <c r="F1378" t="s">
        <v>7732</v>
      </c>
      <c r="G1378">
        <v>2019</v>
      </c>
      <c r="H1378" s="25">
        <v>43762</v>
      </c>
      <c r="K1378" t="s">
        <v>8503</v>
      </c>
    </row>
    <row r="1379" spans="1:11" x14ac:dyDescent="0.35">
      <c r="A1379">
        <v>31644886</v>
      </c>
      <c r="B1379" t="s">
        <v>8504</v>
      </c>
      <c r="C1379" t="s">
        <v>8505</v>
      </c>
      <c r="D1379" t="s">
        <v>8506</v>
      </c>
      <c r="E1379" t="s">
        <v>6518</v>
      </c>
      <c r="F1379" t="s">
        <v>826</v>
      </c>
      <c r="G1379">
        <v>2019</v>
      </c>
      <c r="H1379" s="25">
        <v>43762</v>
      </c>
      <c r="K1379" t="s">
        <v>8507</v>
      </c>
    </row>
    <row r="1380" spans="1:11" x14ac:dyDescent="0.35">
      <c r="A1380">
        <v>31648567</v>
      </c>
      <c r="B1380" t="s">
        <v>8508</v>
      </c>
      <c r="C1380" t="s">
        <v>8509</v>
      </c>
      <c r="D1380" t="s">
        <v>8510</v>
      </c>
      <c r="E1380" t="s">
        <v>8511</v>
      </c>
      <c r="F1380" t="s">
        <v>8512</v>
      </c>
      <c r="G1380">
        <v>2020</v>
      </c>
      <c r="H1380" s="25">
        <v>43764</v>
      </c>
      <c r="K1380" t="s">
        <v>8513</v>
      </c>
    </row>
    <row r="1381" spans="1:11" x14ac:dyDescent="0.35">
      <c r="A1381">
        <v>31653479</v>
      </c>
      <c r="B1381" t="s">
        <v>8514</v>
      </c>
      <c r="C1381" t="s">
        <v>8515</v>
      </c>
      <c r="D1381" t="s">
        <v>8516</v>
      </c>
      <c r="E1381" t="s">
        <v>8517</v>
      </c>
      <c r="F1381" t="s">
        <v>4387</v>
      </c>
      <c r="G1381">
        <v>2020</v>
      </c>
      <c r="H1381" s="25">
        <v>43765</v>
      </c>
      <c r="I1381" t="s">
        <v>8518</v>
      </c>
      <c r="J1381" t="s">
        <v>8519</v>
      </c>
      <c r="K1381" t="s">
        <v>8520</v>
      </c>
    </row>
    <row r="1382" spans="1:11" x14ac:dyDescent="0.35">
      <c r="A1382">
        <v>31654460</v>
      </c>
      <c r="B1382" t="s">
        <v>8521</v>
      </c>
      <c r="C1382" t="s">
        <v>8522</v>
      </c>
      <c r="D1382" t="s">
        <v>8523</v>
      </c>
      <c r="E1382" t="s">
        <v>8524</v>
      </c>
      <c r="F1382" t="s">
        <v>1261</v>
      </c>
      <c r="G1382">
        <v>2020</v>
      </c>
      <c r="H1382" s="25">
        <v>43765</v>
      </c>
      <c r="K1382" t="s">
        <v>8525</v>
      </c>
    </row>
    <row r="1383" spans="1:11" x14ac:dyDescent="0.35">
      <c r="A1383">
        <v>31655890</v>
      </c>
      <c r="B1383" t="s">
        <v>8526</v>
      </c>
      <c r="C1383" t="s">
        <v>8527</v>
      </c>
      <c r="D1383" t="s">
        <v>8528</v>
      </c>
      <c r="E1383" t="s">
        <v>8529</v>
      </c>
      <c r="F1383" t="s">
        <v>8530</v>
      </c>
      <c r="G1383">
        <v>2020</v>
      </c>
      <c r="H1383" s="25">
        <v>43766</v>
      </c>
      <c r="K1383" t="s">
        <v>8531</v>
      </c>
    </row>
    <row r="1384" spans="1:11" x14ac:dyDescent="0.35">
      <c r="A1384">
        <v>31657625</v>
      </c>
      <c r="B1384" t="s">
        <v>8532</v>
      </c>
      <c r="C1384" t="s">
        <v>8533</v>
      </c>
      <c r="D1384" t="s">
        <v>8534</v>
      </c>
      <c r="E1384" t="s">
        <v>8535</v>
      </c>
      <c r="F1384" t="s">
        <v>8536</v>
      </c>
      <c r="G1384">
        <v>2020</v>
      </c>
      <c r="H1384" s="25">
        <v>43767</v>
      </c>
      <c r="K1384" t="s">
        <v>8537</v>
      </c>
    </row>
    <row r="1385" spans="1:11" x14ac:dyDescent="0.35">
      <c r="A1385">
        <v>31658007</v>
      </c>
      <c r="B1385" t="s">
        <v>8538</v>
      </c>
      <c r="C1385" t="s">
        <v>8539</v>
      </c>
      <c r="D1385" t="s">
        <v>8540</v>
      </c>
      <c r="E1385" t="s">
        <v>8541</v>
      </c>
      <c r="F1385" t="s">
        <v>8542</v>
      </c>
      <c r="G1385">
        <v>2020</v>
      </c>
      <c r="H1385" s="25">
        <v>43767</v>
      </c>
      <c r="I1385" t="s">
        <v>8543</v>
      </c>
      <c r="K1385" t="s">
        <v>8544</v>
      </c>
    </row>
    <row r="1386" spans="1:11" x14ac:dyDescent="0.35">
      <c r="A1386">
        <v>31658362</v>
      </c>
      <c r="B1386" t="s">
        <v>8545</v>
      </c>
      <c r="C1386" t="s">
        <v>8546</v>
      </c>
      <c r="D1386" t="s">
        <v>8547</v>
      </c>
      <c r="E1386" t="s">
        <v>8548</v>
      </c>
      <c r="F1386" t="s">
        <v>1882</v>
      </c>
      <c r="G1386">
        <v>2020</v>
      </c>
      <c r="H1386" s="25">
        <v>43767</v>
      </c>
      <c r="I1386" t="s">
        <v>8549</v>
      </c>
      <c r="K1386" t="s">
        <v>8550</v>
      </c>
    </row>
    <row r="1387" spans="1:11" x14ac:dyDescent="0.35">
      <c r="A1387">
        <v>31660729</v>
      </c>
      <c r="B1387" t="s">
        <v>8551</v>
      </c>
      <c r="C1387" t="s">
        <v>8552</v>
      </c>
      <c r="D1387" t="s">
        <v>8553</v>
      </c>
      <c r="E1387" t="s">
        <v>1161</v>
      </c>
      <c r="F1387" t="s">
        <v>1568</v>
      </c>
      <c r="G1387">
        <v>2019</v>
      </c>
      <c r="H1387" s="25">
        <v>43768</v>
      </c>
      <c r="K1387" t="s">
        <v>8554</v>
      </c>
    </row>
    <row r="1388" spans="1:11" x14ac:dyDescent="0.35">
      <c r="A1388">
        <v>31661848</v>
      </c>
      <c r="B1388" t="s">
        <v>8555</v>
      </c>
      <c r="C1388" t="s">
        <v>8556</v>
      </c>
      <c r="D1388" t="s">
        <v>8557</v>
      </c>
      <c r="E1388" t="s">
        <v>8558</v>
      </c>
      <c r="F1388" t="s">
        <v>1561</v>
      </c>
      <c r="G1388">
        <v>2019</v>
      </c>
      <c r="H1388" s="25">
        <v>43769</v>
      </c>
      <c r="I1388" t="s">
        <v>8559</v>
      </c>
      <c r="K1388" t="s">
        <v>8560</v>
      </c>
    </row>
    <row r="1389" spans="1:11" x14ac:dyDescent="0.35">
      <c r="A1389">
        <v>31662118</v>
      </c>
      <c r="B1389" t="s">
        <v>8561</v>
      </c>
      <c r="C1389" t="s">
        <v>8562</v>
      </c>
      <c r="D1389" t="s">
        <v>8563</v>
      </c>
      <c r="E1389" t="s">
        <v>8564</v>
      </c>
      <c r="F1389" t="s">
        <v>1097</v>
      </c>
      <c r="G1389">
        <v>2020</v>
      </c>
      <c r="H1389" s="25">
        <v>43769</v>
      </c>
      <c r="K1389" t="s">
        <v>8565</v>
      </c>
    </row>
    <row r="1390" spans="1:11" x14ac:dyDescent="0.35">
      <c r="A1390">
        <v>31663141</v>
      </c>
      <c r="B1390" t="s">
        <v>8566</v>
      </c>
      <c r="C1390" t="s">
        <v>8567</v>
      </c>
      <c r="D1390" t="s">
        <v>8568</v>
      </c>
      <c r="E1390" t="s">
        <v>8569</v>
      </c>
      <c r="F1390" t="s">
        <v>8570</v>
      </c>
      <c r="G1390">
        <v>2020</v>
      </c>
      <c r="H1390" s="25">
        <v>43769</v>
      </c>
      <c r="K1390" t="s">
        <v>8571</v>
      </c>
    </row>
    <row r="1391" spans="1:11" x14ac:dyDescent="0.35">
      <c r="A1391">
        <v>31665339</v>
      </c>
      <c r="B1391" t="s">
        <v>8572</v>
      </c>
      <c r="C1391" t="s">
        <v>8573</v>
      </c>
      <c r="D1391" t="s">
        <v>8574</v>
      </c>
      <c r="E1391" t="s">
        <v>8575</v>
      </c>
      <c r="F1391" t="s">
        <v>149</v>
      </c>
      <c r="G1391">
        <v>2019</v>
      </c>
      <c r="H1391" s="25">
        <v>43769</v>
      </c>
      <c r="K1391" t="s">
        <v>8576</v>
      </c>
    </row>
    <row r="1392" spans="1:11" x14ac:dyDescent="0.35">
      <c r="A1392">
        <v>31670108</v>
      </c>
      <c r="B1392" t="s">
        <v>415</v>
      </c>
      <c r="C1392" t="s">
        <v>416</v>
      </c>
      <c r="D1392" t="s">
        <v>417</v>
      </c>
      <c r="E1392" t="s">
        <v>418</v>
      </c>
      <c r="F1392" t="s">
        <v>125</v>
      </c>
      <c r="G1392">
        <v>2019</v>
      </c>
      <c r="H1392" s="25">
        <v>43770</v>
      </c>
      <c r="K1392" t="s">
        <v>419</v>
      </c>
    </row>
    <row r="1393" spans="1:11" x14ac:dyDescent="0.35">
      <c r="A1393">
        <v>31670217</v>
      </c>
      <c r="B1393" t="s">
        <v>420</v>
      </c>
      <c r="C1393" t="s">
        <v>421</v>
      </c>
      <c r="D1393" t="s">
        <v>422</v>
      </c>
      <c r="E1393" t="s">
        <v>423</v>
      </c>
      <c r="F1393" t="s">
        <v>217</v>
      </c>
      <c r="G1393">
        <v>2019</v>
      </c>
      <c r="H1393" s="25">
        <v>43770</v>
      </c>
      <c r="K1393" t="s">
        <v>424</v>
      </c>
    </row>
    <row r="1394" spans="1:11" x14ac:dyDescent="0.35">
      <c r="A1394">
        <v>31672337</v>
      </c>
      <c r="B1394" t="s">
        <v>8577</v>
      </c>
      <c r="C1394" t="s">
        <v>8578</v>
      </c>
      <c r="D1394" t="s">
        <v>8579</v>
      </c>
      <c r="E1394" t="s">
        <v>8580</v>
      </c>
      <c r="F1394" t="s">
        <v>1478</v>
      </c>
      <c r="G1394">
        <v>2019</v>
      </c>
      <c r="H1394" s="25">
        <v>43771</v>
      </c>
      <c r="I1394" t="s">
        <v>8581</v>
      </c>
      <c r="J1394" t="s">
        <v>8582</v>
      </c>
      <c r="K1394" t="s">
        <v>8583</v>
      </c>
    </row>
    <row r="1395" spans="1:11" x14ac:dyDescent="0.35">
      <c r="A1395">
        <v>31673087</v>
      </c>
      <c r="B1395" t="s">
        <v>8584</v>
      </c>
      <c r="C1395" t="s">
        <v>8585</v>
      </c>
      <c r="D1395" t="s">
        <v>8586</v>
      </c>
      <c r="E1395" t="s">
        <v>8587</v>
      </c>
      <c r="F1395" t="s">
        <v>392</v>
      </c>
      <c r="G1395">
        <v>2019</v>
      </c>
      <c r="H1395" s="25">
        <v>43771</v>
      </c>
      <c r="I1395" t="s">
        <v>8588</v>
      </c>
      <c r="K1395" t="s">
        <v>8589</v>
      </c>
    </row>
    <row r="1396" spans="1:11" x14ac:dyDescent="0.35">
      <c r="A1396">
        <v>31673506</v>
      </c>
      <c r="B1396" t="s">
        <v>8590</v>
      </c>
      <c r="C1396" t="s">
        <v>8591</v>
      </c>
      <c r="D1396" t="s">
        <v>8592</v>
      </c>
      <c r="E1396" t="s">
        <v>8593</v>
      </c>
      <c r="F1396" t="s">
        <v>3350</v>
      </c>
      <c r="G1396">
        <v>2019</v>
      </c>
      <c r="H1396" s="25">
        <v>43771</v>
      </c>
      <c r="I1396" t="s">
        <v>8594</v>
      </c>
      <c r="K1396" t="s">
        <v>8595</v>
      </c>
    </row>
    <row r="1397" spans="1:11" x14ac:dyDescent="0.35">
      <c r="A1397">
        <v>31678833</v>
      </c>
      <c r="B1397" t="s">
        <v>8596</v>
      </c>
      <c r="C1397" t="s">
        <v>8597</v>
      </c>
      <c r="D1397" t="s">
        <v>8598</v>
      </c>
      <c r="E1397" t="s">
        <v>8599</v>
      </c>
      <c r="F1397" t="s">
        <v>399</v>
      </c>
      <c r="G1397">
        <v>2019</v>
      </c>
      <c r="H1397" s="25">
        <v>43773</v>
      </c>
      <c r="K1397" t="s">
        <v>8600</v>
      </c>
    </row>
    <row r="1398" spans="1:11" x14ac:dyDescent="0.35">
      <c r="A1398">
        <v>31679599</v>
      </c>
      <c r="B1398" t="s">
        <v>8601</v>
      </c>
      <c r="C1398" t="s">
        <v>8602</v>
      </c>
      <c r="D1398" t="s">
        <v>8603</v>
      </c>
      <c r="E1398" t="s">
        <v>8604</v>
      </c>
      <c r="F1398" t="s">
        <v>8605</v>
      </c>
      <c r="G1398">
        <v>2019</v>
      </c>
      <c r="H1398" s="25">
        <v>43774</v>
      </c>
      <c r="K1398" t="s">
        <v>8606</v>
      </c>
    </row>
    <row r="1399" spans="1:11" x14ac:dyDescent="0.35">
      <c r="A1399">
        <v>31680560</v>
      </c>
      <c r="B1399" t="s">
        <v>8607</v>
      </c>
      <c r="C1399" t="s">
        <v>8608</v>
      </c>
      <c r="D1399" t="s">
        <v>8609</v>
      </c>
      <c r="E1399" t="s">
        <v>3993</v>
      </c>
      <c r="F1399" t="s">
        <v>8610</v>
      </c>
      <c r="G1399">
        <v>2020</v>
      </c>
      <c r="H1399" s="25">
        <v>43774</v>
      </c>
      <c r="K1399" t="s">
        <v>8611</v>
      </c>
    </row>
    <row r="1400" spans="1:11" x14ac:dyDescent="0.35">
      <c r="A1400">
        <v>31682266</v>
      </c>
      <c r="B1400" t="s">
        <v>8612</v>
      </c>
      <c r="C1400" t="s">
        <v>8613</v>
      </c>
      <c r="D1400" t="s">
        <v>8614</v>
      </c>
      <c r="E1400" t="s">
        <v>6015</v>
      </c>
      <c r="F1400" t="s">
        <v>149</v>
      </c>
      <c r="G1400">
        <v>2020</v>
      </c>
      <c r="H1400" s="25">
        <v>43774</v>
      </c>
      <c r="I1400" t="s">
        <v>8615</v>
      </c>
      <c r="K1400" t="s">
        <v>8616</v>
      </c>
    </row>
    <row r="1401" spans="1:11" x14ac:dyDescent="0.35">
      <c r="A1401">
        <v>31683096</v>
      </c>
      <c r="B1401" t="s">
        <v>8617</v>
      </c>
      <c r="C1401" t="s">
        <v>8618</v>
      </c>
      <c r="D1401" t="s">
        <v>8619</v>
      </c>
      <c r="E1401" t="s">
        <v>8620</v>
      </c>
      <c r="F1401" t="s">
        <v>2343</v>
      </c>
      <c r="G1401">
        <v>2019</v>
      </c>
      <c r="H1401" s="25">
        <v>43774</v>
      </c>
      <c r="K1401" t="s">
        <v>8621</v>
      </c>
    </row>
    <row r="1402" spans="1:11" x14ac:dyDescent="0.35">
      <c r="A1402">
        <v>31687845</v>
      </c>
      <c r="B1402" t="s">
        <v>8622</v>
      </c>
      <c r="C1402" t="s">
        <v>8623</v>
      </c>
      <c r="D1402" t="s">
        <v>8624</v>
      </c>
      <c r="E1402" t="s">
        <v>3753</v>
      </c>
      <c r="F1402" t="s">
        <v>2066</v>
      </c>
      <c r="G1402">
        <v>2019</v>
      </c>
      <c r="H1402" s="25">
        <v>43775</v>
      </c>
      <c r="I1402" t="s">
        <v>8625</v>
      </c>
      <c r="J1402" t="s">
        <v>8626</v>
      </c>
      <c r="K1402" t="s">
        <v>8627</v>
      </c>
    </row>
    <row r="1403" spans="1:11" x14ac:dyDescent="0.35">
      <c r="A1403">
        <v>31687923</v>
      </c>
      <c r="B1403" t="s">
        <v>8628</v>
      </c>
      <c r="C1403" t="s">
        <v>8629</v>
      </c>
      <c r="D1403" t="s">
        <v>8630</v>
      </c>
      <c r="E1403" t="s">
        <v>8631</v>
      </c>
      <c r="F1403" t="s">
        <v>8632</v>
      </c>
      <c r="G1403">
        <v>2020</v>
      </c>
      <c r="H1403" s="25">
        <v>43775</v>
      </c>
      <c r="K1403" t="s">
        <v>8633</v>
      </c>
    </row>
    <row r="1404" spans="1:11" x14ac:dyDescent="0.35">
      <c r="A1404">
        <v>31695229</v>
      </c>
      <c r="B1404" t="s">
        <v>8634</v>
      </c>
      <c r="C1404" t="s">
        <v>8635</v>
      </c>
      <c r="D1404" t="s">
        <v>8636</v>
      </c>
      <c r="E1404" t="s">
        <v>8637</v>
      </c>
      <c r="F1404" t="s">
        <v>7457</v>
      </c>
      <c r="G1404">
        <v>2019</v>
      </c>
      <c r="H1404" s="25">
        <v>43777</v>
      </c>
      <c r="K1404" t="s">
        <v>8638</v>
      </c>
    </row>
    <row r="1405" spans="1:11" x14ac:dyDescent="0.35">
      <c r="A1405">
        <v>31703974</v>
      </c>
      <c r="B1405" t="s">
        <v>8639</v>
      </c>
      <c r="C1405" t="s">
        <v>8640</v>
      </c>
      <c r="D1405" t="s">
        <v>8641</v>
      </c>
      <c r="E1405" t="s">
        <v>8642</v>
      </c>
      <c r="F1405" t="s">
        <v>8643</v>
      </c>
      <c r="G1405">
        <v>2019</v>
      </c>
      <c r="H1405" s="25">
        <v>43779</v>
      </c>
      <c r="I1405" t="s">
        <v>8644</v>
      </c>
      <c r="J1405" t="s">
        <v>8645</v>
      </c>
      <c r="K1405" t="s">
        <v>8646</v>
      </c>
    </row>
    <row r="1406" spans="1:11" x14ac:dyDescent="0.35">
      <c r="A1406">
        <v>31704331</v>
      </c>
      <c r="B1406" t="s">
        <v>8647</v>
      </c>
      <c r="C1406" t="s">
        <v>8648</v>
      </c>
      <c r="D1406" t="s">
        <v>8649</v>
      </c>
      <c r="E1406" t="s">
        <v>2776</v>
      </c>
      <c r="F1406" t="s">
        <v>8650</v>
      </c>
      <c r="G1406">
        <v>2020</v>
      </c>
      <c r="H1406" s="25">
        <v>43779</v>
      </c>
      <c r="K1406" t="s">
        <v>8651</v>
      </c>
    </row>
    <row r="1407" spans="1:11" x14ac:dyDescent="0.35">
      <c r="A1407">
        <v>31706609</v>
      </c>
      <c r="B1407" t="s">
        <v>8652</v>
      </c>
      <c r="C1407" t="s">
        <v>8653</v>
      </c>
      <c r="D1407" t="s">
        <v>8654</v>
      </c>
      <c r="E1407" t="s">
        <v>8655</v>
      </c>
      <c r="F1407" t="s">
        <v>8656</v>
      </c>
      <c r="G1407">
        <v>2020</v>
      </c>
      <c r="H1407" s="25">
        <v>43780</v>
      </c>
      <c r="K1407" t="s">
        <v>8657</v>
      </c>
    </row>
    <row r="1408" spans="1:11" x14ac:dyDescent="0.35">
      <c r="A1408">
        <v>31707239</v>
      </c>
      <c r="B1408" t="s">
        <v>8658</v>
      </c>
      <c r="C1408" t="s">
        <v>8659</v>
      </c>
      <c r="D1408" t="s">
        <v>8660</v>
      </c>
      <c r="E1408" t="s">
        <v>8661</v>
      </c>
      <c r="F1408" t="s">
        <v>217</v>
      </c>
      <c r="G1408">
        <v>2019</v>
      </c>
      <c r="H1408" s="25">
        <v>43780</v>
      </c>
      <c r="K1408" t="s">
        <v>8662</v>
      </c>
    </row>
    <row r="1409" spans="1:11" x14ac:dyDescent="0.35">
      <c r="A1409">
        <v>31708938</v>
      </c>
      <c r="B1409" t="s">
        <v>8663</v>
      </c>
      <c r="C1409" t="s">
        <v>8664</v>
      </c>
      <c r="D1409" t="s">
        <v>8665</v>
      </c>
      <c r="E1409" t="s">
        <v>8666</v>
      </c>
      <c r="F1409" t="s">
        <v>6482</v>
      </c>
      <c r="G1409">
        <v>2019</v>
      </c>
      <c r="H1409" s="25">
        <v>43781</v>
      </c>
      <c r="I1409" t="s">
        <v>8667</v>
      </c>
      <c r="K1409" t="s">
        <v>8668</v>
      </c>
    </row>
    <row r="1410" spans="1:11" x14ac:dyDescent="0.35">
      <c r="A1410">
        <v>31709234</v>
      </c>
      <c r="B1410" t="s">
        <v>8669</v>
      </c>
      <c r="C1410" t="s">
        <v>8670</v>
      </c>
      <c r="D1410" t="s">
        <v>8671</v>
      </c>
      <c r="E1410" t="s">
        <v>2739</v>
      </c>
      <c r="F1410" t="s">
        <v>6633</v>
      </c>
      <c r="G1410">
        <v>2019</v>
      </c>
      <c r="H1410" s="25">
        <v>43781</v>
      </c>
      <c r="I1410" t="s">
        <v>8672</v>
      </c>
      <c r="K1410" t="s">
        <v>8673</v>
      </c>
    </row>
    <row r="1411" spans="1:11" x14ac:dyDescent="0.35">
      <c r="A1411">
        <v>31711171</v>
      </c>
      <c r="B1411" t="s">
        <v>8674</v>
      </c>
      <c r="C1411" t="s">
        <v>8675</v>
      </c>
      <c r="D1411" t="s">
        <v>8676</v>
      </c>
      <c r="E1411" t="s">
        <v>8677</v>
      </c>
      <c r="F1411" t="s">
        <v>149</v>
      </c>
      <c r="G1411">
        <v>2020</v>
      </c>
      <c r="H1411" s="25">
        <v>43781</v>
      </c>
      <c r="K1411" t="s">
        <v>8678</v>
      </c>
    </row>
    <row r="1412" spans="1:11" x14ac:dyDescent="0.35">
      <c r="A1412">
        <v>31711629</v>
      </c>
      <c r="B1412" t="s">
        <v>8679</v>
      </c>
      <c r="C1412" t="s">
        <v>8680</v>
      </c>
      <c r="D1412" t="s">
        <v>8681</v>
      </c>
      <c r="E1412" t="s">
        <v>8682</v>
      </c>
      <c r="F1412" t="s">
        <v>8683</v>
      </c>
      <c r="G1412">
        <v>2019</v>
      </c>
      <c r="H1412" s="25">
        <v>43782</v>
      </c>
      <c r="K1412" t="s">
        <v>8684</v>
      </c>
    </row>
    <row r="1413" spans="1:11" x14ac:dyDescent="0.35">
      <c r="A1413">
        <v>31711871</v>
      </c>
      <c r="B1413" t="s">
        <v>8685</v>
      </c>
      <c r="C1413" t="s">
        <v>8686</v>
      </c>
      <c r="D1413" t="s">
        <v>8687</v>
      </c>
      <c r="E1413" t="s">
        <v>8688</v>
      </c>
      <c r="F1413" t="s">
        <v>8689</v>
      </c>
      <c r="G1413">
        <v>2019</v>
      </c>
      <c r="H1413" s="25">
        <v>43782</v>
      </c>
      <c r="K1413" t="s">
        <v>8690</v>
      </c>
    </row>
    <row r="1414" spans="1:11" x14ac:dyDescent="0.35">
      <c r="A1414">
        <v>31712969</v>
      </c>
      <c r="B1414" t="s">
        <v>8691</v>
      </c>
      <c r="C1414" t="s">
        <v>8692</v>
      </c>
      <c r="D1414" t="s">
        <v>8693</v>
      </c>
      <c r="E1414" t="s">
        <v>3077</v>
      </c>
      <c r="F1414" t="s">
        <v>1267</v>
      </c>
      <c r="G1414">
        <v>2020</v>
      </c>
      <c r="H1414" s="25">
        <v>43782</v>
      </c>
      <c r="I1414" t="s">
        <v>8694</v>
      </c>
      <c r="J1414" t="s">
        <v>8695</v>
      </c>
      <c r="K1414" t="s">
        <v>8696</v>
      </c>
    </row>
    <row r="1415" spans="1:11" x14ac:dyDescent="0.35">
      <c r="A1415">
        <v>31714032</v>
      </c>
      <c r="B1415" t="s">
        <v>8697</v>
      </c>
      <c r="C1415" t="s">
        <v>8698</v>
      </c>
      <c r="D1415" t="s">
        <v>8699</v>
      </c>
      <c r="E1415" t="s">
        <v>8700</v>
      </c>
      <c r="F1415" t="s">
        <v>8701</v>
      </c>
      <c r="G1415">
        <v>2020</v>
      </c>
      <c r="H1415" s="25">
        <v>43782</v>
      </c>
      <c r="K1415" t="s">
        <v>8702</v>
      </c>
    </row>
    <row r="1416" spans="1:11" x14ac:dyDescent="0.35">
      <c r="A1416">
        <v>31715263</v>
      </c>
      <c r="B1416" t="s">
        <v>8703</v>
      </c>
      <c r="C1416" t="s">
        <v>8704</v>
      </c>
      <c r="D1416" t="s">
        <v>8705</v>
      </c>
      <c r="E1416" t="s">
        <v>1920</v>
      </c>
      <c r="F1416" t="s">
        <v>8315</v>
      </c>
      <c r="G1416">
        <v>2020</v>
      </c>
      <c r="H1416" s="25">
        <v>43782</v>
      </c>
      <c r="K1416" t="s">
        <v>8706</v>
      </c>
    </row>
    <row r="1417" spans="1:11" x14ac:dyDescent="0.35">
      <c r="A1417">
        <v>31719072</v>
      </c>
      <c r="B1417" t="s">
        <v>8707</v>
      </c>
      <c r="C1417" t="s">
        <v>8708</v>
      </c>
      <c r="D1417" t="s">
        <v>8709</v>
      </c>
      <c r="E1417" t="s">
        <v>8710</v>
      </c>
      <c r="F1417" t="s">
        <v>2087</v>
      </c>
      <c r="G1417">
        <v>2019</v>
      </c>
      <c r="H1417" s="25">
        <v>43783</v>
      </c>
      <c r="I1417" t="s">
        <v>8711</v>
      </c>
      <c r="K1417" t="s">
        <v>8712</v>
      </c>
    </row>
    <row r="1418" spans="1:11" x14ac:dyDescent="0.35">
      <c r="A1418">
        <v>31720913</v>
      </c>
      <c r="B1418" t="s">
        <v>8713</v>
      </c>
      <c r="C1418" t="s">
        <v>8714</v>
      </c>
      <c r="D1418" t="s">
        <v>8715</v>
      </c>
      <c r="E1418" t="s">
        <v>4379</v>
      </c>
      <c r="F1418" t="s">
        <v>8716</v>
      </c>
      <c r="G1418">
        <v>2020</v>
      </c>
      <c r="H1418" s="25">
        <v>43783</v>
      </c>
      <c r="K1418" t="s">
        <v>8717</v>
      </c>
    </row>
    <row r="1419" spans="1:11" x14ac:dyDescent="0.35">
      <c r="A1419">
        <v>31729056</v>
      </c>
      <c r="B1419" t="s">
        <v>8718</v>
      </c>
      <c r="C1419" t="s">
        <v>8719</v>
      </c>
      <c r="D1419" t="s">
        <v>8720</v>
      </c>
      <c r="E1419" t="s">
        <v>8721</v>
      </c>
      <c r="F1419" t="s">
        <v>8722</v>
      </c>
      <c r="G1419">
        <v>2020</v>
      </c>
      <c r="H1419" s="25">
        <v>43785</v>
      </c>
      <c r="K1419" t="s">
        <v>8723</v>
      </c>
    </row>
    <row r="1420" spans="1:11" x14ac:dyDescent="0.35">
      <c r="A1420">
        <v>31730886</v>
      </c>
      <c r="B1420" t="s">
        <v>8724</v>
      </c>
      <c r="C1420" t="s">
        <v>8725</v>
      </c>
      <c r="D1420" t="s">
        <v>8726</v>
      </c>
      <c r="E1420" t="s">
        <v>8727</v>
      </c>
      <c r="F1420" t="s">
        <v>3435</v>
      </c>
      <c r="G1420">
        <v>2020</v>
      </c>
      <c r="H1420" s="25">
        <v>43785</v>
      </c>
      <c r="K1420" t="s">
        <v>8728</v>
      </c>
    </row>
    <row r="1421" spans="1:11" x14ac:dyDescent="0.35">
      <c r="A1421">
        <v>31734264</v>
      </c>
      <c r="B1421" t="s">
        <v>8729</v>
      </c>
      <c r="C1421" t="s">
        <v>8730</v>
      </c>
      <c r="D1421" t="s">
        <v>8731</v>
      </c>
      <c r="E1421" t="s">
        <v>8732</v>
      </c>
      <c r="F1421" t="s">
        <v>1415</v>
      </c>
      <c r="G1421">
        <v>2020</v>
      </c>
      <c r="H1421" s="25">
        <v>43787</v>
      </c>
      <c r="K1421" t="s">
        <v>8733</v>
      </c>
    </row>
    <row r="1422" spans="1:11" x14ac:dyDescent="0.35">
      <c r="A1422">
        <v>31735534</v>
      </c>
      <c r="B1422" t="s">
        <v>8734</v>
      </c>
      <c r="C1422" t="s">
        <v>8735</v>
      </c>
      <c r="D1422" t="s">
        <v>8736</v>
      </c>
      <c r="E1422" t="s">
        <v>8737</v>
      </c>
      <c r="F1422" t="s">
        <v>399</v>
      </c>
      <c r="G1422">
        <v>2020</v>
      </c>
      <c r="H1422" s="25">
        <v>43788</v>
      </c>
      <c r="K1422" t="s">
        <v>8738</v>
      </c>
    </row>
    <row r="1423" spans="1:11" x14ac:dyDescent="0.35">
      <c r="A1423">
        <v>31735586</v>
      </c>
      <c r="B1423" t="s">
        <v>8739</v>
      </c>
      <c r="C1423" t="s">
        <v>8740</v>
      </c>
      <c r="D1423" t="s">
        <v>8741</v>
      </c>
      <c r="E1423" t="s">
        <v>8742</v>
      </c>
      <c r="F1423" t="s">
        <v>8743</v>
      </c>
      <c r="G1423">
        <v>2020</v>
      </c>
      <c r="H1423" s="25">
        <v>43788</v>
      </c>
      <c r="K1423" t="s">
        <v>8744</v>
      </c>
    </row>
    <row r="1424" spans="1:11" x14ac:dyDescent="0.35">
      <c r="A1424">
        <v>31736860</v>
      </c>
      <c r="B1424" t="s">
        <v>8745</v>
      </c>
      <c r="C1424" t="s">
        <v>8746</v>
      </c>
      <c r="D1424" t="s">
        <v>8747</v>
      </c>
      <c r="E1424" t="s">
        <v>8748</v>
      </c>
      <c r="F1424" t="s">
        <v>5262</v>
      </c>
      <c r="G1424">
        <v>2019</v>
      </c>
      <c r="H1424" s="25">
        <v>43788</v>
      </c>
      <c r="I1424" t="s">
        <v>8749</v>
      </c>
      <c r="K1424" t="s">
        <v>8750</v>
      </c>
    </row>
    <row r="1425" spans="1:11" x14ac:dyDescent="0.35">
      <c r="A1425">
        <v>31738934</v>
      </c>
      <c r="B1425" t="s">
        <v>8751</v>
      </c>
      <c r="C1425" t="s">
        <v>8752</v>
      </c>
      <c r="D1425" t="s">
        <v>8753</v>
      </c>
      <c r="E1425" t="s">
        <v>8754</v>
      </c>
      <c r="F1425" t="s">
        <v>3070</v>
      </c>
      <c r="G1425">
        <v>2019</v>
      </c>
      <c r="H1425" s="25">
        <v>43788</v>
      </c>
      <c r="I1425" t="s">
        <v>8755</v>
      </c>
      <c r="J1425" t="s">
        <v>8756</v>
      </c>
      <c r="K1425" t="s">
        <v>8757</v>
      </c>
    </row>
    <row r="1426" spans="1:11" x14ac:dyDescent="0.35">
      <c r="A1426">
        <v>31745152</v>
      </c>
      <c r="B1426" t="s">
        <v>8758</v>
      </c>
      <c r="C1426" t="s">
        <v>8759</v>
      </c>
      <c r="D1426" t="s">
        <v>8760</v>
      </c>
      <c r="E1426" t="s">
        <v>8761</v>
      </c>
      <c r="F1426" t="s">
        <v>392</v>
      </c>
      <c r="G1426">
        <v>2019</v>
      </c>
      <c r="H1426" s="25">
        <v>43790</v>
      </c>
      <c r="I1426" t="s">
        <v>8762</v>
      </c>
      <c r="K1426" t="s">
        <v>8763</v>
      </c>
    </row>
    <row r="1427" spans="1:11" x14ac:dyDescent="0.35">
      <c r="A1427">
        <v>31747464</v>
      </c>
      <c r="B1427" t="s">
        <v>8764</v>
      </c>
      <c r="C1427" t="s">
        <v>8765</v>
      </c>
      <c r="D1427" t="s">
        <v>8766</v>
      </c>
      <c r="E1427" t="s">
        <v>589</v>
      </c>
      <c r="F1427" t="s">
        <v>4157</v>
      </c>
      <c r="G1427">
        <v>2020</v>
      </c>
      <c r="H1427" s="25">
        <v>43790</v>
      </c>
      <c r="I1427" t="s">
        <v>8767</v>
      </c>
      <c r="K1427" t="s">
        <v>8768</v>
      </c>
    </row>
    <row r="1428" spans="1:11" x14ac:dyDescent="0.35">
      <c r="A1428">
        <v>31751528</v>
      </c>
      <c r="B1428" t="s">
        <v>8769</v>
      </c>
      <c r="C1428" t="s">
        <v>8770</v>
      </c>
      <c r="D1428" t="s">
        <v>8771</v>
      </c>
      <c r="E1428" t="s">
        <v>8772</v>
      </c>
      <c r="F1428" t="s">
        <v>5558</v>
      </c>
      <c r="G1428">
        <v>2020</v>
      </c>
      <c r="H1428" s="25">
        <v>43791</v>
      </c>
      <c r="K1428" t="s">
        <v>8773</v>
      </c>
    </row>
    <row r="1429" spans="1:11" x14ac:dyDescent="0.35">
      <c r="A1429">
        <v>31753841</v>
      </c>
      <c r="B1429" t="s">
        <v>8774</v>
      </c>
      <c r="C1429" t="s">
        <v>8775</v>
      </c>
      <c r="D1429" t="s">
        <v>8776</v>
      </c>
      <c r="E1429" t="s">
        <v>8777</v>
      </c>
      <c r="F1429" t="s">
        <v>3486</v>
      </c>
      <c r="G1429">
        <v>2019</v>
      </c>
      <c r="H1429" s="25">
        <v>43792</v>
      </c>
      <c r="I1429" t="s">
        <v>8778</v>
      </c>
      <c r="K1429" t="s">
        <v>8779</v>
      </c>
    </row>
    <row r="1430" spans="1:11" x14ac:dyDescent="0.35">
      <c r="A1430">
        <v>31757102</v>
      </c>
      <c r="B1430" t="s">
        <v>8780</v>
      </c>
      <c r="C1430" t="s">
        <v>8781</v>
      </c>
      <c r="D1430" t="s">
        <v>8782</v>
      </c>
      <c r="E1430" t="s">
        <v>8783</v>
      </c>
      <c r="F1430" t="s">
        <v>1757</v>
      </c>
      <c r="G1430">
        <v>2019</v>
      </c>
      <c r="H1430" s="25">
        <v>43793</v>
      </c>
      <c r="I1430" t="s">
        <v>8784</v>
      </c>
      <c r="K1430" t="s">
        <v>8785</v>
      </c>
    </row>
    <row r="1431" spans="1:11" x14ac:dyDescent="0.35">
      <c r="A1431">
        <v>31758544</v>
      </c>
      <c r="B1431" t="s">
        <v>8786</v>
      </c>
      <c r="C1431" t="s">
        <v>8787</v>
      </c>
      <c r="D1431" t="s">
        <v>8788</v>
      </c>
      <c r="E1431" t="s">
        <v>8789</v>
      </c>
      <c r="F1431" t="s">
        <v>8790</v>
      </c>
      <c r="G1431">
        <v>2019</v>
      </c>
      <c r="H1431" s="25">
        <v>43793</v>
      </c>
      <c r="I1431" t="s">
        <v>8791</v>
      </c>
      <c r="J1431" t="s">
        <v>8792</v>
      </c>
      <c r="K1431" t="s">
        <v>8793</v>
      </c>
    </row>
    <row r="1432" spans="1:11" x14ac:dyDescent="0.35">
      <c r="A1432">
        <v>31758639</v>
      </c>
      <c r="B1432" t="s">
        <v>8794</v>
      </c>
      <c r="C1432" t="s">
        <v>8795</v>
      </c>
      <c r="D1432" t="s">
        <v>8796</v>
      </c>
      <c r="E1432" t="s">
        <v>4443</v>
      </c>
      <c r="F1432" t="s">
        <v>1273</v>
      </c>
      <c r="G1432">
        <v>2021</v>
      </c>
      <c r="H1432" s="25">
        <v>43793</v>
      </c>
      <c r="K1432" t="s">
        <v>8797</v>
      </c>
    </row>
    <row r="1433" spans="1:11" x14ac:dyDescent="0.35">
      <c r="A1433">
        <v>31758947</v>
      </c>
      <c r="B1433" t="s">
        <v>8798</v>
      </c>
      <c r="C1433" t="s">
        <v>8799</v>
      </c>
      <c r="D1433" t="s">
        <v>8800</v>
      </c>
      <c r="E1433" t="s">
        <v>8801</v>
      </c>
      <c r="F1433" t="s">
        <v>1307</v>
      </c>
      <c r="G1433">
        <v>2020</v>
      </c>
      <c r="H1433" s="25">
        <v>43793</v>
      </c>
      <c r="I1433" t="s">
        <v>8802</v>
      </c>
      <c r="J1433" t="s">
        <v>8803</v>
      </c>
      <c r="K1433" t="s">
        <v>8804</v>
      </c>
    </row>
    <row r="1434" spans="1:11" x14ac:dyDescent="0.35">
      <c r="A1434">
        <v>31759713</v>
      </c>
      <c r="B1434" t="s">
        <v>8805</v>
      </c>
      <c r="C1434" t="s">
        <v>8806</v>
      </c>
      <c r="D1434" t="s">
        <v>8807</v>
      </c>
      <c r="E1434" t="s">
        <v>8808</v>
      </c>
      <c r="F1434" t="s">
        <v>1386</v>
      </c>
      <c r="G1434">
        <v>2020</v>
      </c>
      <c r="H1434" s="25">
        <v>43794</v>
      </c>
      <c r="K1434" t="s">
        <v>8809</v>
      </c>
    </row>
    <row r="1435" spans="1:11" x14ac:dyDescent="0.35">
      <c r="A1435">
        <v>31761475</v>
      </c>
      <c r="B1435" t="s">
        <v>8810</v>
      </c>
      <c r="C1435" t="s">
        <v>8811</v>
      </c>
      <c r="D1435" t="s">
        <v>8812</v>
      </c>
      <c r="E1435" t="s">
        <v>6951</v>
      </c>
      <c r="F1435" t="s">
        <v>399</v>
      </c>
      <c r="G1435">
        <v>2020</v>
      </c>
      <c r="H1435" s="25">
        <v>43795</v>
      </c>
      <c r="K1435" t="s">
        <v>8813</v>
      </c>
    </row>
    <row r="1436" spans="1:11" x14ac:dyDescent="0.35">
      <c r="A1436">
        <v>31764093</v>
      </c>
      <c r="B1436" t="s">
        <v>8814</v>
      </c>
      <c r="C1436" t="s">
        <v>8815</v>
      </c>
      <c r="D1436" t="s">
        <v>8816</v>
      </c>
      <c r="E1436" t="s">
        <v>6117</v>
      </c>
      <c r="F1436" t="s">
        <v>3256</v>
      </c>
      <c r="G1436">
        <v>2019</v>
      </c>
      <c r="H1436" s="25">
        <v>43795</v>
      </c>
      <c r="K1436" t="s">
        <v>8817</v>
      </c>
    </row>
    <row r="1437" spans="1:11" x14ac:dyDescent="0.35">
      <c r="A1437">
        <v>31764229</v>
      </c>
      <c r="B1437" t="s">
        <v>8818</v>
      </c>
      <c r="C1437" t="s">
        <v>8819</v>
      </c>
      <c r="D1437" t="s">
        <v>8820</v>
      </c>
      <c r="E1437" t="s">
        <v>8821</v>
      </c>
      <c r="F1437" t="s">
        <v>8822</v>
      </c>
      <c r="G1437">
        <v>2020</v>
      </c>
      <c r="H1437" s="25">
        <v>43795</v>
      </c>
      <c r="K1437" t="s">
        <v>8823</v>
      </c>
    </row>
    <row r="1438" spans="1:11" x14ac:dyDescent="0.35">
      <c r="A1438">
        <v>31767538</v>
      </c>
      <c r="B1438" t="s">
        <v>8824</v>
      </c>
      <c r="C1438" t="s">
        <v>8825</v>
      </c>
      <c r="D1438" t="s">
        <v>8826</v>
      </c>
      <c r="E1438" t="s">
        <v>8827</v>
      </c>
      <c r="F1438" t="s">
        <v>4510</v>
      </c>
      <c r="G1438">
        <v>2020</v>
      </c>
      <c r="H1438" s="25">
        <v>43796</v>
      </c>
      <c r="K1438" t="s">
        <v>8828</v>
      </c>
    </row>
    <row r="1439" spans="1:11" x14ac:dyDescent="0.35">
      <c r="A1439">
        <v>31767546</v>
      </c>
      <c r="B1439" t="s">
        <v>8829</v>
      </c>
      <c r="C1439" t="s">
        <v>8830</v>
      </c>
      <c r="D1439" t="s">
        <v>8831</v>
      </c>
      <c r="E1439" t="s">
        <v>5724</v>
      </c>
      <c r="F1439" t="s">
        <v>5013</v>
      </c>
      <c r="G1439">
        <v>2020</v>
      </c>
      <c r="H1439" s="25">
        <v>43796</v>
      </c>
      <c r="K1439" t="s">
        <v>8832</v>
      </c>
    </row>
    <row r="1440" spans="1:11" x14ac:dyDescent="0.35">
      <c r="A1440">
        <v>31767670</v>
      </c>
      <c r="B1440" t="s">
        <v>8833</v>
      </c>
      <c r="C1440" t="s">
        <v>8834</v>
      </c>
      <c r="D1440" t="s">
        <v>8835</v>
      </c>
      <c r="E1440" t="s">
        <v>8836</v>
      </c>
      <c r="F1440" t="s">
        <v>8837</v>
      </c>
      <c r="G1440">
        <v>2020</v>
      </c>
      <c r="H1440" s="25">
        <v>43796</v>
      </c>
      <c r="K1440" t="s">
        <v>8838</v>
      </c>
    </row>
    <row r="1441" spans="1:11" x14ac:dyDescent="0.35">
      <c r="A1441">
        <v>31770468</v>
      </c>
      <c r="B1441" t="s">
        <v>8839</v>
      </c>
      <c r="C1441" t="s">
        <v>8840</v>
      </c>
      <c r="D1441" t="s">
        <v>8841</v>
      </c>
      <c r="E1441" t="s">
        <v>8842</v>
      </c>
      <c r="F1441" t="s">
        <v>622</v>
      </c>
      <c r="G1441">
        <v>2020</v>
      </c>
      <c r="H1441" s="25">
        <v>43796</v>
      </c>
      <c r="K1441" t="s">
        <v>8843</v>
      </c>
    </row>
    <row r="1442" spans="1:11" x14ac:dyDescent="0.35">
      <c r="A1442">
        <v>31770546</v>
      </c>
      <c r="B1442" t="s">
        <v>8844</v>
      </c>
      <c r="C1442" t="s">
        <v>8845</v>
      </c>
      <c r="D1442" t="s">
        <v>8846</v>
      </c>
      <c r="E1442" t="s">
        <v>8847</v>
      </c>
      <c r="F1442" t="s">
        <v>1307</v>
      </c>
      <c r="G1442">
        <v>2020</v>
      </c>
      <c r="H1442" s="25">
        <v>43796</v>
      </c>
      <c r="K1442" t="s">
        <v>8848</v>
      </c>
    </row>
    <row r="1443" spans="1:11" x14ac:dyDescent="0.35">
      <c r="A1443">
        <v>31774524</v>
      </c>
      <c r="B1443" t="s">
        <v>8849</v>
      </c>
      <c r="C1443" t="s">
        <v>8850</v>
      </c>
      <c r="D1443" t="s">
        <v>8851</v>
      </c>
      <c r="E1443" t="s">
        <v>8852</v>
      </c>
      <c r="F1443" t="s">
        <v>6105</v>
      </c>
      <c r="G1443">
        <v>2019</v>
      </c>
      <c r="H1443" s="25">
        <v>43797</v>
      </c>
      <c r="I1443" t="s">
        <v>8853</v>
      </c>
      <c r="K1443" t="s">
        <v>8854</v>
      </c>
    </row>
    <row r="1444" spans="1:11" x14ac:dyDescent="0.35">
      <c r="A1444">
        <v>31774740</v>
      </c>
      <c r="B1444" t="s">
        <v>8855</v>
      </c>
      <c r="C1444" t="s">
        <v>8856</v>
      </c>
      <c r="D1444" t="s">
        <v>8857</v>
      </c>
      <c r="E1444" t="s">
        <v>8858</v>
      </c>
      <c r="F1444" t="s">
        <v>8177</v>
      </c>
      <c r="G1444">
        <v>2019</v>
      </c>
      <c r="H1444" s="25">
        <v>43797</v>
      </c>
      <c r="I1444" t="s">
        <v>8859</v>
      </c>
      <c r="K1444" t="s">
        <v>8860</v>
      </c>
    </row>
    <row r="1445" spans="1:11" x14ac:dyDescent="0.35">
      <c r="A1445">
        <v>31775230</v>
      </c>
      <c r="B1445" t="s">
        <v>8861</v>
      </c>
      <c r="C1445" t="s">
        <v>8862</v>
      </c>
      <c r="D1445" t="s">
        <v>8863</v>
      </c>
      <c r="E1445" t="s">
        <v>8864</v>
      </c>
      <c r="F1445" t="s">
        <v>1561</v>
      </c>
      <c r="G1445">
        <v>2019</v>
      </c>
      <c r="H1445" s="25">
        <v>43798</v>
      </c>
      <c r="I1445" t="s">
        <v>8865</v>
      </c>
      <c r="K1445" t="s">
        <v>8866</v>
      </c>
    </row>
    <row r="1446" spans="1:11" x14ac:dyDescent="0.35">
      <c r="A1446">
        <v>31776554</v>
      </c>
      <c r="B1446" t="s">
        <v>8867</v>
      </c>
      <c r="C1446" t="s">
        <v>8573</v>
      </c>
      <c r="D1446" t="s">
        <v>8868</v>
      </c>
      <c r="E1446" t="s">
        <v>8575</v>
      </c>
      <c r="F1446" t="s">
        <v>149</v>
      </c>
      <c r="G1446">
        <v>2020</v>
      </c>
      <c r="H1446" s="25">
        <v>43798</v>
      </c>
      <c r="K1446" t="s">
        <v>8869</v>
      </c>
    </row>
    <row r="1447" spans="1:11" x14ac:dyDescent="0.35">
      <c r="A1447">
        <v>31785207</v>
      </c>
      <c r="B1447" t="s">
        <v>8870</v>
      </c>
      <c r="C1447" t="s">
        <v>8871</v>
      </c>
      <c r="D1447" t="s">
        <v>8872</v>
      </c>
      <c r="E1447" t="s">
        <v>8873</v>
      </c>
      <c r="F1447" t="s">
        <v>1261</v>
      </c>
      <c r="G1447">
        <v>2020</v>
      </c>
      <c r="H1447" s="25">
        <v>43800</v>
      </c>
      <c r="K1447" t="s">
        <v>8874</v>
      </c>
    </row>
    <row r="1448" spans="1:11" x14ac:dyDescent="0.35">
      <c r="A1448">
        <v>31785695</v>
      </c>
      <c r="B1448" t="s">
        <v>8875</v>
      </c>
      <c r="C1448" t="s">
        <v>8876</v>
      </c>
      <c r="D1448" t="s">
        <v>8877</v>
      </c>
      <c r="E1448" t="s">
        <v>8878</v>
      </c>
      <c r="F1448" t="s">
        <v>8879</v>
      </c>
      <c r="G1448">
        <v>2019</v>
      </c>
      <c r="H1448" s="25">
        <v>43801</v>
      </c>
      <c r="K1448" t="s">
        <v>8880</v>
      </c>
    </row>
    <row r="1449" spans="1:11" x14ac:dyDescent="0.35">
      <c r="A1449">
        <v>31786513</v>
      </c>
      <c r="B1449" t="s">
        <v>8881</v>
      </c>
      <c r="C1449" t="s">
        <v>8882</v>
      </c>
      <c r="D1449" t="s">
        <v>8883</v>
      </c>
      <c r="E1449" t="s">
        <v>8884</v>
      </c>
      <c r="F1449" t="s">
        <v>217</v>
      </c>
      <c r="G1449">
        <v>2020</v>
      </c>
      <c r="H1449" s="25">
        <v>43801</v>
      </c>
      <c r="K1449" t="s">
        <v>8885</v>
      </c>
    </row>
    <row r="1450" spans="1:11" x14ac:dyDescent="0.35">
      <c r="A1450">
        <v>31788420</v>
      </c>
      <c r="B1450" t="s">
        <v>8886</v>
      </c>
      <c r="C1450" t="s">
        <v>8887</v>
      </c>
      <c r="D1450" t="s">
        <v>8888</v>
      </c>
      <c r="E1450" t="s">
        <v>8889</v>
      </c>
      <c r="F1450" t="s">
        <v>4646</v>
      </c>
      <c r="G1450">
        <v>2019</v>
      </c>
      <c r="H1450" s="25">
        <v>43802</v>
      </c>
      <c r="I1450" t="s">
        <v>8890</v>
      </c>
      <c r="K1450" t="s">
        <v>8891</v>
      </c>
    </row>
    <row r="1451" spans="1:11" x14ac:dyDescent="0.35">
      <c r="A1451">
        <v>31790276</v>
      </c>
      <c r="B1451" t="s">
        <v>8892</v>
      </c>
      <c r="C1451" t="s">
        <v>8893</v>
      </c>
      <c r="D1451" t="s">
        <v>8894</v>
      </c>
      <c r="E1451" t="s">
        <v>8895</v>
      </c>
      <c r="F1451" t="s">
        <v>8896</v>
      </c>
      <c r="G1451">
        <v>2021</v>
      </c>
      <c r="H1451" s="25">
        <v>43802</v>
      </c>
      <c r="K1451" t="s">
        <v>8897</v>
      </c>
    </row>
    <row r="1452" spans="1:11" x14ac:dyDescent="0.35">
      <c r="A1452">
        <v>31793770</v>
      </c>
      <c r="B1452" t="s">
        <v>8898</v>
      </c>
      <c r="C1452" t="s">
        <v>8899</v>
      </c>
      <c r="D1452" t="s">
        <v>8900</v>
      </c>
      <c r="E1452" t="s">
        <v>8901</v>
      </c>
      <c r="F1452" t="s">
        <v>318</v>
      </c>
      <c r="G1452">
        <v>2019</v>
      </c>
      <c r="H1452" s="25">
        <v>43803</v>
      </c>
      <c r="K1452" t="s">
        <v>8902</v>
      </c>
    </row>
    <row r="1453" spans="1:11" x14ac:dyDescent="0.35">
      <c r="A1453">
        <v>31794698</v>
      </c>
      <c r="B1453" t="s">
        <v>8903</v>
      </c>
      <c r="C1453" t="s">
        <v>8904</v>
      </c>
      <c r="D1453" t="s">
        <v>8905</v>
      </c>
      <c r="E1453" t="s">
        <v>8906</v>
      </c>
      <c r="F1453" t="s">
        <v>5558</v>
      </c>
      <c r="G1453">
        <v>2020</v>
      </c>
      <c r="H1453" s="25">
        <v>43803</v>
      </c>
      <c r="K1453" t="s">
        <v>8907</v>
      </c>
    </row>
    <row r="1454" spans="1:11" x14ac:dyDescent="0.35">
      <c r="A1454">
        <v>31797705</v>
      </c>
      <c r="B1454" t="s">
        <v>8908</v>
      </c>
      <c r="C1454" t="s">
        <v>8909</v>
      </c>
      <c r="D1454" t="s">
        <v>8910</v>
      </c>
      <c r="E1454" t="s">
        <v>8911</v>
      </c>
      <c r="F1454" t="s">
        <v>434</v>
      </c>
      <c r="G1454">
        <v>2020</v>
      </c>
      <c r="H1454" s="25">
        <v>43804</v>
      </c>
      <c r="K1454" t="s">
        <v>8912</v>
      </c>
    </row>
    <row r="1455" spans="1:11" x14ac:dyDescent="0.35">
      <c r="A1455">
        <v>31800354</v>
      </c>
      <c r="B1455" t="s">
        <v>8913</v>
      </c>
      <c r="C1455" t="s">
        <v>8914</v>
      </c>
      <c r="D1455" t="s">
        <v>8915</v>
      </c>
      <c r="E1455" t="s">
        <v>8916</v>
      </c>
      <c r="F1455" t="s">
        <v>6374</v>
      </c>
      <c r="G1455">
        <v>2020</v>
      </c>
      <c r="H1455" s="25">
        <v>43804</v>
      </c>
      <c r="I1455" t="s">
        <v>8917</v>
      </c>
      <c r="K1455" t="s">
        <v>8918</v>
      </c>
    </row>
    <row r="1456" spans="1:11" x14ac:dyDescent="0.35">
      <c r="A1456">
        <v>31800599</v>
      </c>
      <c r="B1456" t="s">
        <v>8919</v>
      </c>
      <c r="C1456" t="s">
        <v>8920</v>
      </c>
      <c r="D1456" t="s">
        <v>8921</v>
      </c>
      <c r="E1456" t="s">
        <v>8280</v>
      </c>
      <c r="F1456" t="s">
        <v>1725</v>
      </c>
      <c r="G1456">
        <v>2019</v>
      </c>
      <c r="H1456" s="25">
        <v>43804</v>
      </c>
      <c r="I1456" t="s">
        <v>8922</v>
      </c>
      <c r="K1456" t="s">
        <v>8923</v>
      </c>
    </row>
    <row r="1457" spans="1:11" x14ac:dyDescent="0.35">
      <c r="A1457">
        <v>31801694</v>
      </c>
      <c r="B1457" t="s">
        <v>8924</v>
      </c>
      <c r="C1457" t="s">
        <v>8925</v>
      </c>
      <c r="D1457" t="s">
        <v>8926</v>
      </c>
      <c r="E1457" t="s">
        <v>8927</v>
      </c>
      <c r="F1457" t="s">
        <v>1434</v>
      </c>
      <c r="G1457">
        <v>2020</v>
      </c>
      <c r="H1457" s="25">
        <v>43805</v>
      </c>
      <c r="K1457" t="s">
        <v>8928</v>
      </c>
    </row>
    <row r="1458" spans="1:11" x14ac:dyDescent="0.35">
      <c r="A1458">
        <v>31804570</v>
      </c>
      <c r="B1458" t="s">
        <v>8929</v>
      </c>
      <c r="C1458" t="s">
        <v>8930</v>
      </c>
      <c r="D1458" t="s">
        <v>8931</v>
      </c>
      <c r="E1458" t="s">
        <v>8932</v>
      </c>
      <c r="F1458" t="s">
        <v>392</v>
      </c>
      <c r="G1458">
        <v>2019</v>
      </c>
      <c r="H1458" s="25">
        <v>43805</v>
      </c>
      <c r="I1458" t="s">
        <v>8933</v>
      </c>
      <c r="K1458" t="s">
        <v>8934</v>
      </c>
    </row>
    <row r="1459" spans="1:11" x14ac:dyDescent="0.35">
      <c r="A1459">
        <v>31804744</v>
      </c>
      <c r="B1459" t="s">
        <v>8935</v>
      </c>
      <c r="C1459" t="s">
        <v>8936</v>
      </c>
      <c r="D1459" t="s">
        <v>8937</v>
      </c>
      <c r="E1459" t="s">
        <v>8938</v>
      </c>
      <c r="F1459" t="s">
        <v>8939</v>
      </c>
      <c r="G1459">
        <v>2020</v>
      </c>
      <c r="H1459" s="25">
        <v>43805</v>
      </c>
      <c r="K1459" t="s">
        <v>8940</v>
      </c>
    </row>
    <row r="1460" spans="1:11" x14ac:dyDescent="0.35">
      <c r="A1460">
        <v>31811754</v>
      </c>
      <c r="B1460" t="s">
        <v>8941</v>
      </c>
      <c r="C1460" t="s">
        <v>8942</v>
      </c>
      <c r="D1460" t="s">
        <v>8943</v>
      </c>
      <c r="E1460" t="s">
        <v>8944</v>
      </c>
      <c r="F1460" t="s">
        <v>8945</v>
      </c>
      <c r="G1460">
        <v>2019</v>
      </c>
      <c r="H1460" s="25">
        <v>43807</v>
      </c>
      <c r="I1460" t="s">
        <v>8946</v>
      </c>
      <c r="J1460" t="s">
        <v>8947</v>
      </c>
    </row>
    <row r="1461" spans="1:11" x14ac:dyDescent="0.35">
      <c r="A1461">
        <v>31812152</v>
      </c>
      <c r="B1461" t="s">
        <v>8948</v>
      </c>
      <c r="C1461" t="s">
        <v>8949</v>
      </c>
      <c r="D1461" t="s">
        <v>8950</v>
      </c>
      <c r="E1461" t="s">
        <v>8951</v>
      </c>
      <c r="F1461" t="s">
        <v>1186</v>
      </c>
      <c r="G1461">
        <v>2020</v>
      </c>
      <c r="H1461" s="25">
        <v>43807</v>
      </c>
      <c r="I1461" t="s">
        <v>8952</v>
      </c>
      <c r="K1461" t="s">
        <v>8953</v>
      </c>
    </row>
    <row r="1462" spans="1:11" x14ac:dyDescent="0.35">
      <c r="A1462">
        <v>31812899</v>
      </c>
      <c r="B1462" t="s">
        <v>8954</v>
      </c>
      <c r="C1462" t="s">
        <v>8955</v>
      </c>
      <c r="D1462" t="s">
        <v>8956</v>
      </c>
      <c r="E1462" t="s">
        <v>6725</v>
      </c>
      <c r="F1462" t="s">
        <v>3808</v>
      </c>
      <c r="G1462">
        <v>2020</v>
      </c>
      <c r="H1462" s="25">
        <v>43808</v>
      </c>
      <c r="K1462" t="s">
        <v>8957</v>
      </c>
    </row>
    <row r="1463" spans="1:11" x14ac:dyDescent="0.35">
      <c r="A1463">
        <v>31816595</v>
      </c>
      <c r="B1463" t="s">
        <v>8958</v>
      </c>
      <c r="C1463" t="s">
        <v>8959</v>
      </c>
      <c r="D1463" t="s">
        <v>8960</v>
      </c>
      <c r="E1463" t="s">
        <v>8961</v>
      </c>
      <c r="F1463" t="s">
        <v>8962</v>
      </c>
      <c r="G1463">
        <v>2020</v>
      </c>
      <c r="H1463" s="25">
        <v>43809</v>
      </c>
      <c r="K1463" t="s">
        <v>8963</v>
      </c>
    </row>
    <row r="1464" spans="1:11" x14ac:dyDescent="0.35">
      <c r="A1464">
        <v>31819131</v>
      </c>
      <c r="B1464" t="s">
        <v>8964</v>
      </c>
      <c r="C1464" t="s">
        <v>8965</v>
      </c>
      <c r="D1464" t="s">
        <v>8966</v>
      </c>
      <c r="E1464" t="s">
        <v>589</v>
      </c>
      <c r="F1464" t="s">
        <v>392</v>
      </c>
      <c r="G1464">
        <v>2019</v>
      </c>
      <c r="H1464" s="25">
        <v>43810</v>
      </c>
      <c r="I1464" t="s">
        <v>8967</v>
      </c>
      <c r="K1464" t="s">
        <v>8968</v>
      </c>
    </row>
    <row r="1465" spans="1:11" x14ac:dyDescent="0.35">
      <c r="A1465">
        <v>31820270</v>
      </c>
      <c r="B1465" t="s">
        <v>8969</v>
      </c>
      <c r="C1465" t="s">
        <v>8970</v>
      </c>
      <c r="D1465" t="s">
        <v>8971</v>
      </c>
      <c r="E1465" t="s">
        <v>8972</v>
      </c>
      <c r="F1465" t="s">
        <v>8973</v>
      </c>
      <c r="G1465">
        <v>2020</v>
      </c>
      <c r="H1465" s="25">
        <v>43810</v>
      </c>
      <c r="K1465" t="s">
        <v>8974</v>
      </c>
    </row>
    <row r="1466" spans="1:11" x14ac:dyDescent="0.35">
      <c r="A1466">
        <v>31821026</v>
      </c>
      <c r="B1466" t="s">
        <v>8975</v>
      </c>
      <c r="C1466" t="s">
        <v>8976</v>
      </c>
      <c r="D1466" t="s">
        <v>8977</v>
      </c>
      <c r="E1466" t="s">
        <v>8978</v>
      </c>
      <c r="F1466" t="s">
        <v>336</v>
      </c>
      <c r="G1466">
        <v>2020</v>
      </c>
      <c r="H1466" s="25">
        <v>43810</v>
      </c>
      <c r="K1466" t="s">
        <v>8979</v>
      </c>
    </row>
    <row r="1467" spans="1:11" x14ac:dyDescent="0.35">
      <c r="A1467">
        <v>31822289</v>
      </c>
      <c r="B1467" t="s">
        <v>8980</v>
      </c>
      <c r="C1467" t="s">
        <v>8981</v>
      </c>
      <c r="D1467" t="s">
        <v>8982</v>
      </c>
      <c r="E1467" t="s">
        <v>8983</v>
      </c>
      <c r="F1467" t="s">
        <v>8984</v>
      </c>
      <c r="G1467">
        <v>2019</v>
      </c>
      <c r="H1467" s="25">
        <v>43811</v>
      </c>
      <c r="I1467" t="s">
        <v>8985</v>
      </c>
      <c r="K1467" t="s">
        <v>8986</v>
      </c>
    </row>
    <row r="1468" spans="1:11" x14ac:dyDescent="0.35">
      <c r="A1468">
        <v>31826092</v>
      </c>
      <c r="B1468" t="s">
        <v>8987</v>
      </c>
      <c r="C1468" t="s">
        <v>8988</v>
      </c>
      <c r="D1468" t="s">
        <v>8989</v>
      </c>
      <c r="E1468" t="s">
        <v>8990</v>
      </c>
      <c r="F1468" t="s">
        <v>8991</v>
      </c>
      <c r="G1468">
        <v>2019</v>
      </c>
      <c r="H1468" s="25">
        <v>43811</v>
      </c>
      <c r="I1468" t="s">
        <v>8992</v>
      </c>
      <c r="K1468" t="s">
        <v>8993</v>
      </c>
    </row>
    <row r="1469" spans="1:11" x14ac:dyDescent="0.35">
      <c r="A1469">
        <v>31828232</v>
      </c>
      <c r="B1469" t="s">
        <v>8994</v>
      </c>
      <c r="C1469" t="s">
        <v>8995</v>
      </c>
      <c r="D1469" t="s">
        <v>8996</v>
      </c>
      <c r="E1469" t="s">
        <v>2595</v>
      </c>
      <c r="F1469" t="s">
        <v>8997</v>
      </c>
      <c r="G1469">
        <v>2019</v>
      </c>
      <c r="H1469" s="25">
        <v>43812</v>
      </c>
      <c r="I1469" t="s">
        <v>8998</v>
      </c>
      <c r="K1469" t="s">
        <v>8999</v>
      </c>
    </row>
    <row r="1470" spans="1:11" x14ac:dyDescent="0.35">
      <c r="A1470">
        <v>31835954</v>
      </c>
      <c r="B1470" t="s">
        <v>9000</v>
      </c>
      <c r="C1470" t="s">
        <v>9001</v>
      </c>
      <c r="D1470" t="s">
        <v>9002</v>
      </c>
      <c r="E1470" t="s">
        <v>9003</v>
      </c>
      <c r="F1470" t="s">
        <v>9004</v>
      </c>
      <c r="G1470">
        <v>2020</v>
      </c>
      <c r="H1470" s="25">
        <v>43814</v>
      </c>
      <c r="I1470" t="s">
        <v>9005</v>
      </c>
      <c r="K1470" t="s">
        <v>9006</v>
      </c>
    </row>
    <row r="1471" spans="1:11" x14ac:dyDescent="0.35">
      <c r="A1471">
        <v>31837706</v>
      </c>
      <c r="B1471" t="s">
        <v>9007</v>
      </c>
      <c r="C1471" t="s">
        <v>9008</v>
      </c>
      <c r="D1471" t="s">
        <v>9009</v>
      </c>
      <c r="E1471" t="s">
        <v>9010</v>
      </c>
      <c r="F1471" t="s">
        <v>9011</v>
      </c>
      <c r="G1471">
        <v>2019</v>
      </c>
      <c r="H1471" s="25">
        <v>43815</v>
      </c>
      <c r="I1471" t="s">
        <v>9012</v>
      </c>
      <c r="K1471" t="s">
        <v>9013</v>
      </c>
    </row>
    <row r="1472" spans="1:11" x14ac:dyDescent="0.35">
      <c r="A1472">
        <v>31837780</v>
      </c>
      <c r="B1472" t="s">
        <v>9014</v>
      </c>
      <c r="C1472" t="s">
        <v>9015</v>
      </c>
      <c r="D1472" t="s">
        <v>9016</v>
      </c>
      <c r="E1472" t="s">
        <v>9017</v>
      </c>
      <c r="F1472" t="s">
        <v>9018</v>
      </c>
      <c r="G1472">
        <v>2020</v>
      </c>
      <c r="H1472" s="25">
        <v>43815</v>
      </c>
      <c r="K1472" t="s">
        <v>9019</v>
      </c>
    </row>
    <row r="1473" spans="1:11" x14ac:dyDescent="0.35">
      <c r="A1473">
        <v>31839011</v>
      </c>
      <c r="B1473" t="s">
        <v>9020</v>
      </c>
      <c r="C1473" t="s">
        <v>9021</v>
      </c>
      <c r="D1473" t="s">
        <v>9022</v>
      </c>
      <c r="E1473" t="s">
        <v>9023</v>
      </c>
      <c r="F1473" t="s">
        <v>3547</v>
      </c>
      <c r="G1473">
        <v>2021</v>
      </c>
      <c r="H1473" s="25">
        <v>43816</v>
      </c>
      <c r="K1473" t="s">
        <v>9024</v>
      </c>
    </row>
    <row r="1474" spans="1:11" x14ac:dyDescent="0.35">
      <c r="A1474">
        <v>31839092</v>
      </c>
      <c r="B1474" t="s">
        <v>9025</v>
      </c>
      <c r="C1474" t="s">
        <v>9026</v>
      </c>
      <c r="D1474" t="s">
        <v>9027</v>
      </c>
      <c r="E1474" t="s">
        <v>9028</v>
      </c>
      <c r="F1474" t="s">
        <v>9029</v>
      </c>
      <c r="G1474">
        <v>2019</v>
      </c>
      <c r="H1474" s="25">
        <v>43816</v>
      </c>
      <c r="K1474" t="s">
        <v>9030</v>
      </c>
    </row>
    <row r="1475" spans="1:11" x14ac:dyDescent="0.35">
      <c r="A1475">
        <v>31839498</v>
      </c>
      <c r="B1475" t="s">
        <v>9031</v>
      </c>
      <c r="C1475" t="s">
        <v>9032</v>
      </c>
      <c r="D1475" t="s">
        <v>9033</v>
      </c>
      <c r="E1475" t="s">
        <v>9034</v>
      </c>
      <c r="F1475" t="s">
        <v>1207</v>
      </c>
      <c r="G1475">
        <v>2021</v>
      </c>
      <c r="H1475" s="25">
        <v>43816</v>
      </c>
      <c r="K1475" t="s">
        <v>9035</v>
      </c>
    </row>
    <row r="1476" spans="1:11" x14ac:dyDescent="0.35">
      <c r="A1476">
        <v>31842004</v>
      </c>
      <c r="B1476" t="s">
        <v>9036</v>
      </c>
      <c r="C1476" t="s">
        <v>9037</v>
      </c>
      <c r="D1476" t="s">
        <v>9038</v>
      </c>
      <c r="E1476" t="s">
        <v>9039</v>
      </c>
      <c r="F1476" t="s">
        <v>9040</v>
      </c>
      <c r="G1476">
        <v>2020</v>
      </c>
      <c r="H1476" s="25">
        <v>43816</v>
      </c>
      <c r="K1476" t="s">
        <v>9041</v>
      </c>
    </row>
    <row r="1477" spans="1:11" x14ac:dyDescent="0.35">
      <c r="A1477">
        <v>31847307</v>
      </c>
      <c r="B1477" t="s">
        <v>9042</v>
      </c>
      <c r="C1477" t="s">
        <v>9043</v>
      </c>
      <c r="D1477" t="s">
        <v>9044</v>
      </c>
      <c r="E1477" t="s">
        <v>9045</v>
      </c>
      <c r="F1477" t="s">
        <v>9046</v>
      </c>
      <c r="G1477">
        <v>2019</v>
      </c>
      <c r="H1477" s="25">
        <v>43818</v>
      </c>
      <c r="I1477" t="s">
        <v>9047</v>
      </c>
      <c r="K1477" t="s">
        <v>9048</v>
      </c>
    </row>
    <row r="1478" spans="1:11" x14ac:dyDescent="0.35">
      <c r="A1478">
        <v>31851409</v>
      </c>
      <c r="B1478" t="s">
        <v>436</v>
      </c>
      <c r="C1478" t="s">
        <v>437</v>
      </c>
      <c r="D1478" t="s">
        <v>438</v>
      </c>
      <c r="E1478" t="s">
        <v>439</v>
      </c>
      <c r="F1478" t="s">
        <v>440</v>
      </c>
      <c r="G1478">
        <v>2020</v>
      </c>
      <c r="H1478" s="25">
        <v>43818</v>
      </c>
      <c r="K1478" t="s">
        <v>441</v>
      </c>
    </row>
    <row r="1479" spans="1:11" x14ac:dyDescent="0.35">
      <c r="A1479">
        <v>31856143</v>
      </c>
      <c r="B1479" t="s">
        <v>9049</v>
      </c>
      <c r="C1479" t="s">
        <v>9050</v>
      </c>
      <c r="D1479" t="s">
        <v>9051</v>
      </c>
      <c r="E1479" t="s">
        <v>3813</v>
      </c>
      <c r="F1479" t="s">
        <v>9052</v>
      </c>
      <c r="G1479">
        <v>2019</v>
      </c>
      <c r="H1479" s="25">
        <v>43819</v>
      </c>
      <c r="I1479" t="s">
        <v>9053</v>
      </c>
      <c r="K1479" t="s">
        <v>9054</v>
      </c>
    </row>
    <row r="1480" spans="1:11" x14ac:dyDescent="0.35">
      <c r="A1480">
        <v>31860793</v>
      </c>
      <c r="B1480" t="s">
        <v>9055</v>
      </c>
      <c r="C1480" t="s">
        <v>9056</v>
      </c>
      <c r="D1480" t="s">
        <v>9057</v>
      </c>
      <c r="E1480" t="s">
        <v>9058</v>
      </c>
      <c r="F1480" t="s">
        <v>715</v>
      </c>
      <c r="G1480">
        <v>2020</v>
      </c>
      <c r="H1480" s="25">
        <v>43820</v>
      </c>
      <c r="I1480" t="s">
        <v>9059</v>
      </c>
      <c r="J1480" t="s">
        <v>9060</v>
      </c>
      <c r="K1480" t="s">
        <v>9061</v>
      </c>
    </row>
    <row r="1481" spans="1:11" x14ac:dyDescent="0.35">
      <c r="A1481">
        <v>31862057</v>
      </c>
      <c r="B1481" t="s">
        <v>9062</v>
      </c>
      <c r="C1481" t="s">
        <v>9063</v>
      </c>
      <c r="D1481" t="s">
        <v>9064</v>
      </c>
      <c r="E1481" t="s">
        <v>9065</v>
      </c>
      <c r="F1481" t="s">
        <v>7565</v>
      </c>
      <c r="G1481">
        <v>2020</v>
      </c>
      <c r="H1481" s="25">
        <v>43821</v>
      </c>
      <c r="K1481" t="s">
        <v>9066</v>
      </c>
    </row>
    <row r="1482" spans="1:11" x14ac:dyDescent="0.35">
      <c r="A1482">
        <v>31863408</v>
      </c>
      <c r="B1482" t="s">
        <v>9067</v>
      </c>
      <c r="C1482" t="s">
        <v>7611</v>
      </c>
      <c r="D1482" t="s">
        <v>9068</v>
      </c>
      <c r="E1482" t="s">
        <v>7613</v>
      </c>
      <c r="F1482" t="s">
        <v>4853</v>
      </c>
      <c r="G1482">
        <v>2020</v>
      </c>
      <c r="H1482" s="25">
        <v>43821</v>
      </c>
      <c r="K1482" t="s">
        <v>9069</v>
      </c>
    </row>
    <row r="1483" spans="1:11" x14ac:dyDescent="0.35">
      <c r="A1483">
        <v>31865628</v>
      </c>
      <c r="B1483" t="s">
        <v>9070</v>
      </c>
      <c r="C1483" t="s">
        <v>9071</v>
      </c>
      <c r="D1483" t="s">
        <v>9072</v>
      </c>
      <c r="E1483" t="s">
        <v>5829</v>
      </c>
      <c r="F1483" t="s">
        <v>840</v>
      </c>
      <c r="G1483">
        <v>2021</v>
      </c>
      <c r="H1483" s="25">
        <v>43822</v>
      </c>
      <c r="I1483" t="s">
        <v>9073</v>
      </c>
      <c r="K1483" t="s">
        <v>9074</v>
      </c>
    </row>
    <row r="1484" spans="1:11" x14ac:dyDescent="0.35">
      <c r="A1484">
        <v>31867704</v>
      </c>
      <c r="B1484" t="s">
        <v>9075</v>
      </c>
      <c r="C1484" t="s">
        <v>9076</v>
      </c>
      <c r="D1484" t="s">
        <v>9077</v>
      </c>
      <c r="E1484" t="s">
        <v>9078</v>
      </c>
      <c r="F1484" t="s">
        <v>9079</v>
      </c>
      <c r="G1484">
        <v>2019</v>
      </c>
      <c r="H1484" s="25">
        <v>43823</v>
      </c>
    </row>
    <row r="1485" spans="1:11" x14ac:dyDescent="0.35">
      <c r="A1485">
        <v>31872060</v>
      </c>
      <c r="B1485" t="s">
        <v>9080</v>
      </c>
      <c r="C1485" t="s">
        <v>9081</v>
      </c>
      <c r="D1485" t="s">
        <v>9082</v>
      </c>
      <c r="E1485" t="s">
        <v>9083</v>
      </c>
      <c r="F1485" t="s">
        <v>676</v>
      </c>
      <c r="G1485">
        <v>2019</v>
      </c>
      <c r="H1485" s="25">
        <v>43824</v>
      </c>
      <c r="I1485" t="s">
        <v>9084</v>
      </c>
      <c r="K1485" t="s">
        <v>9085</v>
      </c>
    </row>
    <row r="1486" spans="1:11" x14ac:dyDescent="0.35">
      <c r="A1486">
        <v>31872061</v>
      </c>
      <c r="B1486" t="s">
        <v>9086</v>
      </c>
      <c r="C1486" t="s">
        <v>9087</v>
      </c>
      <c r="D1486" t="s">
        <v>9088</v>
      </c>
      <c r="E1486" t="s">
        <v>9089</v>
      </c>
      <c r="F1486" t="s">
        <v>676</v>
      </c>
      <c r="G1486">
        <v>2019</v>
      </c>
      <c r="H1486" s="25">
        <v>43824</v>
      </c>
      <c r="I1486" t="s">
        <v>9090</v>
      </c>
      <c r="K1486" t="s">
        <v>9091</v>
      </c>
    </row>
    <row r="1487" spans="1:11" x14ac:dyDescent="0.35">
      <c r="A1487">
        <v>31873990</v>
      </c>
      <c r="B1487" t="s">
        <v>9092</v>
      </c>
      <c r="C1487" t="s">
        <v>9093</v>
      </c>
      <c r="D1487" t="s">
        <v>9094</v>
      </c>
      <c r="E1487" t="s">
        <v>9095</v>
      </c>
      <c r="F1487" t="s">
        <v>9092</v>
      </c>
      <c r="G1487">
        <v>2019</v>
      </c>
      <c r="H1487" s="25">
        <v>43749</v>
      </c>
    </row>
    <row r="1488" spans="1:11" x14ac:dyDescent="0.35">
      <c r="A1488">
        <v>31889124</v>
      </c>
      <c r="B1488" t="s">
        <v>9096</v>
      </c>
      <c r="C1488" t="s">
        <v>9097</v>
      </c>
      <c r="D1488" t="s">
        <v>9098</v>
      </c>
      <c r="E1488" t="s">
        <v>3222</v>
      </c>
      <c r="F1488" t="s">
        <v>392</v>
      </c>
      <c r="G1488">
        <v>2019</v>
      </c>
      <c r="H1488" s="25">
        <v>43831</v>
      </c>
      <c r="I1488" t="s">
        <v>9099</v>
      </c>
      <c r="K1488" t="s">
        <v>9100</v>
      </c>
    </row>
    <row r="1489" spans="1:11" x14ac:dyDescent="0.35">
      <c r="A1489">
        <v>31890636</v>
      </c>
      <c r="B1489" t="s">
        <v>9101</v>
      </c>
      <c r="C1489" t="s">
        <v>9102</v>
      </c>
      <c r="D1489" t="s">
        <v>9103</v>
      </c>
      <c r="E1489" t="s">
        <v>9104</v>
      </c>
      <c r="F1489" t="s">
        <v>9105</v>
      </c>
      <c r="G1489">
        <v>2019</v>
      </c>
      <c r="H1489" s="25">
        <v>43831</v>
      </c>
      <c r="I1489" t="s">
        <v>9106</v>
      </c>
      <c r="K1489" t="s">
        <v>9107</v>
      </c>
    </row>
    <row r="1490" spans="1:11" x14ac:dyDescent="0.35">
      <c r="A1490">
        <v>31891265</v>
      </c>
      <c r="B1490" t="s">
        <v>9108</v>
      </c>
      <c r="C1490" t="s">
        <v>9109</v>
      </c>
      <c r="D1490" t="s">
        <v>9110</v>
      </c>
      <c r="E1490" t="s">
        <v>9111</v>
      </c>
      <c r="F1490" t="s">
        <v>6489</v>
      </c>
      <c r="G1490">
        <v>2020</v>
      </c>
      <c r="H1490" s="25">
        <v>43831</v>
      </c>
      <c r="K1490" t="s">
        <v>9112</v>
      </c>
    </row>
    <row r="1491" spans="1:11" x14ac:dyDescent="0.35">
      <c r="A1491">
        <v>31892011</v>
      </c>
      <c r="B1491" t="s">
        <v>442</v>
      </c>
      <c r="C1491" t="s">
        <v>443</v>
      </c>
      <c r="D1491" t="s">
        <v>444</v>
      </c>
      <c r="E1491" t="s">
        <v>445</v>
      </c>
      <c r="F1491" t="s">
        <v>370</v>
      </c>
      <c r="G1491">
        <v>2020</v>
      </c>
      <c r="H1491" s="25">
        <v>43832</v>
      </c>
      <c r="K1491" t="s">
        <v>446</v>
      </c>
    </row>
    <row r="1492" spans="1:11" x14ac:dyDescent="0.35">
      <c r="A1492">
        <v>31895184</v>
      </c>
      <c r="B1492" t="s">
        <v>9113</v>
      </c>
      <c r="C1492" t="s">
        <v>9114</v>
      </c>
      <c r="D1492" t="s">
        <v>9115</v>
      </c>
      <c r="E1492" t="s">
        <v>7685</v>
      </c>
      <c r="F1492" t="s">
        <v>9116</v>
      </c>
      <c r="G1492">
        <v>2020</v>
      </c>
      <c r="H1492" s="25">
        <v>43833</v>
      </c>
      <c r="K1492" t="s">
        <v>9117</v>
      </c>
    </row>
    <row r="1493" spans="1:11" x14ac:dyDescent="0.35">
      <c r="A1493">
        <v>31895186</v>
      </c>
      <c r="B1493" t="s">
        <v>9118</v>
      </c>
      <c r="C1493" t="s">
        <v>9119</v>
      </c>
      <c r="D1493" t="s">
        <v>9120</v>
      </c>
      <c r="E1493" t="s">
        <v>9121</v>
      </c>
      <c r="F1493" t="s">
        <v>9116</v>
      </c>
      <c r="G1493">
        <v>2020</v>
      </c>
      <c r="H1493" s="25">
        <v>43833</v>
      </c>
      <c r="K1493" t="s">
        <v>9122</v>
      </c>
    </row>
    <row r="1494" spans="1:11" x14ac:dyDescent="0.35">
      <c r="A1494">
        <v>31897571</v>
      </c>
      <c r="B1494" t="s">
        <v>9123</v>
      </c>
      <c r="C1494" t="s">
        <v>9124</v>
      </c>
      <c r="D1494" t="s">
        <v>9125</v>
      </c>
      <c r="E1494" t="s">
        <v>5166</v>
      </c>
      <c r="F1494" t="s">
        <v>1267</v>
      </c>
      <c r="G1494">
        <v>2020</v>
      </c>
      <c r="H1494" s="25">
        <v>43834</v>
      </c>
      <c r="K1494" t="s">
        <v>9126</v>
      </c>
    </row>
    <row r="1495" spans="1:11" x14ac:dyDescent="0.35">
      <c r="A1495">
        <v>31898125</v>
      </c>
      <c r="B1495" t="s">
        <v>9127</v>
      </c>
      <c r="C1495" t="s">
        <v>9128</v>
      </c>
      <c r="D1495" t="s">
        <v>9129</v>
      </c>
      <c r="E1495" t="s">
        <v>9130</v>
      </c>
      <c r="F1495" t="s">
        <v>9131</v>
      </c>
      <c r="G1495">
        <v>2020</v>
      </c>
      <c r="H1495" s="25">
        <v>43834</v>
      </c>
      <c r="I1495" t="s">
        <v>9132</v>
      </c>
      <c r="K1495" t="s">
        <v>9133</v>
      </c>
    </row>
    <row r="1496" spans="1:11" x14ac:dyDescent="0.35">
      <c r="A1496">
        <v>31898746</v>
      </c>
      <c r="B1496" t="s">
        <v>9134</v>
      </c>
      <c r="C1496" t="s">
        <v>9135</v>
      </c>
      <c r="D1496" t="s">
        <v>9136</v>
      </c>
      <c r="E1496" t="s">
        <v>9137</v>
      </c>
      <c r="F1496" t="s">
        <v>149</v>
      </c>
      <c r="G1496">
        <v>2020</v>
      </c>
      <c r="H1496" s="25">
        <v>43834</v>
      </c>
      <c r="K1496" t="s">
        <v>9138</v>
      </c>
    </row>
    <row r="1497" spans="1:11" x14ac:dyDescent="0.35">
      <c r="A1497">
        <v>31900676</v>
      </c>
      <c r="B1497" t="s">
        <v>9139</v>
      </c>
      <c r="C1497" t="s">
        <v>9140</v>
      </c>
      <c r="D1497" t="s">
        <v>9141</v>
      </c>
      <c r="E1497" t="s">
        <v>9142</v>
      </c>
      <c r="F1497" t="s">
        <v>348</v>
      </c>
      <c r="G1497">
        <v>2020</v>
      </c>
      <c r="H1497" s="25">
        <v>43835</v>
      </c>
      <c r="K1497" t="s">
        <v>9143</v>
      </c>
    </row>
    <row r="1498" spans="1:11" x14ac:dyDescent="0.35">
      <c r="A1498">
        <v>31905820</v>
      </c>
      <c r="B1498" t="s">
        <v>9144</v>
      </c>
      <c r="C1498" t="s">
        <v>9145</v>
      </c>
      <c r="D1498" t="s">
        <v>9146</v>
      </c>
      <c r="E1498" t="s">
        <v>9147</v>
      </c>
      <c r="F1498" t="s">
        <v>628</v>
      </c>
      <c r="G1498">
        <v>2019</v>
      </c>
      <c r="H1498" s="25">
        <v>43838</v>
      </c>
      <c r="I1498" t="s">
        <v>9148</v>
      </c>
      <c r="K1498" t="s">
        <v>9149</v>
      </c>
    </row>
    <row r="1499" spans="1:11" x14ac:dyDescent="0.35">
      <c r="A1499">
        <v>31906089</v>
      </c>
      <c r="B1499" t="s">
        <v>9150</v>
      </c>
      <c r="C1499" t="s">
        <v>9151</v>
      </c>
      <c r="D1499" t="s">
        <v>9152</v>
      </c>
      <c r="E1499" t="s">
        <v>9153</v>
      </c>
      <c r="F1499" t="s">
        <v>8464</v>
      </c>
      <c r="G1499">
        <v>2019</v>
      </c>
      <c r="H1499" s="25">
        <v>43838</v>
      </c>
      <c r="I1499" t="s">
        <v>9154</v>
      </c>
      <c r="K1499" t="s">
        <v>9155</v>
      </c>
    </row>
    <row r="1500" spans="1:11" x14ac:dyDescent="0.35">
      <c r="A1500">
        <v>31907614</v>
      </c>
      <c r="B1500" t="s">
        <v>9156</v>
      </c>
      <c r="C1500" t="s">
        <v>9157</v>
      </c>
      <c r="D1500" t="s">
        <v>9158</v>
      </c>
      <c r="E1500" t="s">
        <v>9159</v>
      </c>
      <c r="F1500" t="s">
        <v>6129</v>
      </c>
      <c r="G1500">
        <v>2021</v>
      </c>
      <c r="H1500" s="25">
        <v>43838</v>
      </c>
      <c r="I1500" t="s">
        <v>9160</v>
      </c>
      <c r="K1500" t="s">
        <v>9161</v>
      </c>
    </row>
    <row r="1501" spans="1:11" x14ac:dyDescent="0.35">
      <c r="A1501">
        <v>31908315</v>
      </c>
      <c r="B1501" t="s">
        <v>9162</v>
      </c>
      <c r="C1501" t="s">
        <v>9163</v>
      </c>
      <c r="D1501" t="s">
        <v>9164</v>
      </c>
      <c r="E1501" t="s">
        <v>9165</v>
      </c>
      <c r="F1501" t="s">
        <v>9166</v>
      </c>
      <c r="G1501">
        <v>2020</v>
      </c>
      <c r="H1501" s="25">
        <v>43838</v>
      </c>
      <c r="K1501" t="s">
        <v>9167</v>
      </c>
    </row>
    <row r="1502" spans="1:11" x14ac:dyDescent="0.35">
      <c r="A1502">
        <v>31913024</v>
      </c>
      <c r="B1502" t="s">
        <v>9168</v>
      </c>
      <c r="C1502" t="s">
        <v>9169</v>
      </c>
      <c r="D1502" t="s">
        <v>9170</v>
      </c>
      <c r="E1502" t="s">
        <v>9171</v>
      </c>
      <c r="F1502" t="s">
        <v>3795</v>
      </c>
      <c r="G1502">
        <v>2020</v>
      </c>
      <c r="H1502" s="25">
        <v>43839</v>
      </c>
      <c r="K1502" t="s">
        <v>9172</v>
      </c>
    </row>
    <row r="1503" spans="1:11" x14ac:dyDescent="0.35">
      <c r="A1503">
        <v>31914964</v>
      </c>
      <c r="B1503" t="s">
        <v>9173</v>
      </c>
      <c r="C1503" t="s">
        <v>9174</v>
      </c>
      <c r="D1503" t="s">
        <v>9175</v>
      </c>
      <c r="E1503" t="s">
        <v>1227</v>
      </c>
      <c r="F1503" t="s">
        <v>9176</v>
      </c>
      <c r="G1503">
        <v>2020</v>
      </c>
      <c r="H1503" s="25">
        <v>43840</v>
      </c>
      <c r="I1503" t="s">
        <v>9177</v>
      </c>
      <c r="K1503" t="s">
        <v>9178</v>
      </c>
    </row>
    <row r="1504" spans="1:11" x14ac:dyDescent="0.35">
      <c r="A1504">
        <v>31915770</v>
      </c>
      <c r="B1504" t="s">
        <v>9179</v>
      </c>
      <c r="C1504" t="s">
        <v>6964</v>
      </c>
      <c r="D1504" t="s">
        <v>9180</v>
      </c>
      <c r="E1504" t="s">
        <v>6966</v>
      </c>
      <c r="F1504" t="s">
        <v>451</v>
      </c>
      <c r="G1504">
        <v>2020</v>
      </c>
      <c r="H1504" s="25">
        <v>43840</v>
      </c>
      <c r="K1504" t="s">
        <v>9181</v>
      </c>
    </row>
    <row r="1505" spans="1:11" x14ac:dyDescent="0.35">
      <c r="A1505">
        <v>31916006</v>
      </c>
      <c r="B1505" t="s">
        <v>9182</v>
      </c>
      <c r="C1505" t="s">
        <v>9183</v>
      </c>
      <c r="D1505" t="s">
        <v>9184</v>
      </c>
      <c r="E1505" t="s">
        <v>9185</v>
      </c>
      <c r="F1505" t="s">
        <v>6731</v>
      </c>
      <c r="G1505">
        <v>2020</v>
      </c>
      <c r="H1505" s="25">
        <v>43840</v>
      </c>
      <c r="K1505" t="s">
        <v>9186</v>
      </c>
    </row>
    <row r="1506" spans="1:11" x14ac:dyDescent="0.35">
      <c r="A1506">
        <v>31917333</v>
      </c>
      <c r="B1506" t="s">
        <v>9187</v>
      </c>
      <c r="C1506" t="s">
        <v>9188</v>
      </c>
      <c r="D1506" t="s">
        <v>9189</v>
      </c>
      <c r="E1506" t="s">
        <v>9190</v>
      </c>
      <c r="F1506" t="s">
        <v>9191</v>
      </c>
      <c r="G1506">
        <v>2020</v>
      </c>
      <c r="H1506" s="25">
        <v>43840</v>
      </c>
      <c r="K1506" t="s">
        <v>9192</v>
      </c>
    </row>
    <row r="1507" spans="1:11" x14ac:dyDescent="0.35">
      <c r="A1507">
        <v>31923797</v>
      </c>
      <c r="B1507" t="s">
        <v>9193</v>
      </c>
      <c r="C1507" t="s">
        <v>9194</v>
      </c>
      <c r="D1507" t="s">
        <v>9195</v>
      </c>
      <c r="E1507" t="s">
        <v>9196</v>
      </c>
      <c r="F1507" t="s">
        <v>1653</v>
      </c>
      <c r="G1507">
        <v>2020</v>
      </c>
      <c r="H1507" s="25">
        <v>43841</v>
      </c>
      <c r="K1507" t="s">
        <v>9197</v>
      </c>
    </row>
    <row r="1508" spans="1:11" x14ac:dyDescent="0.35">
      <c r="A1508">
        <v>31927249</v>
      </c>
      <c r="B1508" t="s">
        <v>9198</v>
      </c>
      <c r="C1508" t="s">
        <v>9199</v>
      </c>
      <c r="D1508" t="s">
        <v>9200</v>
      </c>
      <c r="E1508" t="s">
        <v>9201</v>
      </c>
      <c r="F1508" t="s">
        <v>217</v>
      </c>
      <c r="G1508">
        <v>2020</v>
      </c>
      <c r="H1508" s="25">
        <v>43844</v>
      </c>
      <c r="K1508" t="s">
        <v>9202</v>
      </c>
    </row>
    <row r="1509" spans="1:11" x14ac:dyDescent="0.35">
      <c r="A1509">
        <v>31927488</v>
      </c>
      <c r="B1509" t="s">
        <v>9203</v>
      </c>
      <c r="C1509" t="s">
        <v>9204</v>
      </c>
      <c r="D1509" t="s">
        <v>9205</v>
      </c>
      <c r="E1509" t="s">
        <v>9206</v>
      </c>
      <c r="F1509" t="s">
        <v>4226</v>
      </c>
      <c r="G1509">
        <v>2020</v>
      </c>
      <c r="H1509" s="25">
        <v>43844</v>
      </c>
      <c r="K1509" t="s">
        <v>9207</v>
      </c>
    </row>
    <row r="1510" spans="1:11" x14ac:dyDescent="0.35">
      <c r="A1510">
        <v>31931958</v>
      </c>
      <c r="B1510" t="s">
        <v>9208</v>
      </c>
      <c r="C1510" t="s">
        <v>9209</v>
      </c>
      <c r="D1510" t="s">
        <v>9210</v>
      </c>
      <c r="E1510" t="s">
        <v>9211</v>
      </c>
      <c r="F1510" t="s">
        <v>9212</v>
      </c>
      <c r="G1510">
        <v>2020</v>
      </c>
      <c r="H1510" s="25">
        <v>43845</v>
      </c>
      <c r="I1510" t="s">
        <v>9213</v>
      </c>
      <c r="K1510" t="s">
        <v>9214</v>
      </c>
    </row>
    <row r="1511" spans="1:11" x14ac:dyDescent="0.35">
      <c r="A1511">
        <v>31934840</v>
      </c>
      <c r="B1511" t="s">
        <v>9215</v>
      </c>
      <c r="C1511" t="s">
        <v>9216</v>
      </c>
      <c r="D1511" t="s">
        <v>9217</v>
      </c>
      <c r="E1511" t="s">
        <v>9218</v>
      </c>
      <c r="F1511" t="s">
        <v>1060</v>
      </c>
      <c r="G1511">
        <v>2020</v>
      </c>
      <c r="H1511" s="25">
        <v>43845</v>
      </c>
      <c r="I1511" t="s">
        <v>9219</v>
      </c>
      <c r="K1511" t="s">
        <v>9220</v>
      </c>
    </row>
    <row r="1512" spans="1:11" x14ac:dyDescent="0.35">
      <c r="A1512">
        <v>31939053</v>
      </c>
      <c r="B1512" t="s">
        <v>9221</v>
      </c>
      <c r="C1512" t="s">
        <v>9222</v>
      </c>
      <c r="D1512" t="s">
        <v>9223</v>
      </c>
      <c r="E1512" t="s">
        <v>9224</v>
      </c>
      <c r="F1512" t="s">
        <v>946</v>
      </c>
      <c r="G1512">
        <v>2020</v>
      </c>
      <c r="H1512" s="25">
        <v>43846</v>
      </c>
      <c r="I1512" t="s">
        <v>9225</v>
      </c>
      <c r="K1512" t="s">
        <v>9226</v>
      </c>
    </row>
    <row r="1513" spans="1:11" x14ac:dyDescent="0.35">
      <c r="A1513">
        <v>31941020</v>
      </c>
      <c r="B1513" t="s">
        <v>9227</v>
      </c>
      <c r="C1513" t="s">
        <v>9228</v>
      </c>
      <c r="D1513" t="s">
        <v>9229</v>
      </c>
      <c r="E1513" t="s">
        <v>9230</v>
      </c>
      <c r="F1513" t="s">
        <v>9231</v>
      </c>
      <c r="G1513">
        <v>2020</v>
      </c>
      <c r="H1513" s="25">
        <v>43847</v>
      </c>
      <c r="I1513" t="s">
        <v>9232</v>
      </c>
      <c r="K1513" t="s">
        <v>9233</v>
      </c>
    </row>
    <row r="1514" spans="1:11" x14ac:dyDescent="0.35">
      <c r="A1514">
        <v>31941643</v>
      </c>
      <c r="B1514" t="s">
        <v>9234</v>
      </c>
      <c r="C1514" t="s">
        <v>9235</v>
      </c>
      <c r="D1514" t="s">
        <v>9236</v>
      </c>
      <c r="E1514" t="s">
        <v>9237</v>
      </c>
      <c r="F1514" t="s">
        <v>9166</v>
      </c>
      <c r="G1514">
        <v>2020</v>
      </c>
      <c r="H1514" s="25">
        <v>43847</v>
      </c>
      <c r="K1514" t="s">
        <v>9238</v>
      </c>
    </row>
    <row r="1515" spans="1:11" x14ac:dyDescent="0.35">
      <c r="A1515">
        <v>31941717</v>
      </c>
      <c r="B1515" t="s">
        <v>9239</v>
      </c>
      <c r="C1515" t="s">
        <v>1183</v>
      </c>
      <c r="D1515" t="s">
        <v>9240</v>
      </c>
      <c r="E1515" t="s">
        <v>1185</v>
      </c>
      <c r="F1515" t="s">
        <v>1744</v>
      </c>
      <c r="G1515">
        <v>2020</v>
      </c>
      <c r="H1515" s="25">
        <v>43847</v>
      </c>
      <c r="I1515" t="s">
        <v>9241</v>
      </c>
      <c r="K1515" t="s">
        <v>9242</v>
      </c>
    </row>
    <row r="1516" spans="1:11" x14ac:dyDescent="0.35">
      <c r="A1516">
        <v>31945485</v>
      </c>
      <c r="B1516" t="s">
        <v>9243</v>
      </c>
      <c r="C1516" t="s">
        <v>9244</v>
      </c>
      <c r="D1516" t="s">
        <v>9245</v>
      </c>
      <c r="E1516" t="s">
        <v>5933</v>
      </c>
      <c r="F1516" t="s">
        <v>1434</v>
      </c>
      <c r="G1516">
        <v>2020</v>
      </c>
      <c r="H1516" s="25">
        <v>43847</v>
      </c>
      <c r="K1516" t="s">
        <v>9246</v>
      </c>
    </row>
    <row r="1517" spans="1:11" x14ac:dyDescent="0.35">
      <c r="A1517">
        <v>31947970</v>
      </c>
      <c r="B1517" t="s">
        <v>9247</v>
      </c>
      <c r="C1517" t="s">
        <v>9248</v>
      </c>
      <c r="D1517" t="s">
        <v>9249</v>
      </c>
      <c r="E1517" t="s">
        <v>9250</v>
      </c>
      <c r="F1517" t="s">
        <v>9251</v>
      </c>
      <c r="G1517">
        <v>2020</v>
      </c>
      <c r="H1517" s="25">
        <v>43848</v>
      </c>
      <c r="I1517" t="s">
        <v>9252</v>
      </c>
      <c r="K1517" t="s">
        <v>9253</v>
      </c>
    </row>
    <row r="1518" spans="1:11" x14ac:dyDescent="0.35">
      <c r="A1518">
        <v>31948424</v>
      </c>
      <c r="B1518" t="s">
        <v>9254</v>
      </c>
      <c r="C1518" t="s">
        <v>9255</v>
      </c>
      <c r="D1518" t="s">
        <v>9256</v>
      </c>
      <c r="E1518" t="s">
        <v>9257</v>
      </c>
      <c r="F1518" t="s">
        <v>4277</v>
      </c>
      <c r="G1518">
        <v>2020</v>
      </c>
      <c r="H1518" s="25">
        <v>43848</v>
      </c>
      <c r="I1518" t="s">
        <v>9258</v>
      </c>
      <c r="K1518" t="s">
        <v>9259</v>
      </c>
    </row>
    <row r="1519" spans="1:11" x14ac:dyDescent="0.35">
      <c r="A1519">
        <v>31949220</v>
      </c>
      <c r="B1519" t="s">
        <v>9260</v>
      </c>
      <c r="C1519" t="s">
        <v>9261</v>
      </c>
      <c r="D1519" t="s">
        <v>9262</v>
      </c>
      <c r="E1519" t="s">
        <v>9263</v>
      </c>
      <c r="F1519" t="s">
        <v>392</v>
      </c>
      <c r="G1519">
        <v>2020</v>
      </c>
      <c r="H1519" s="25">
        <v>43848</v>
      </c>
      <c r="I1519" t="s">
        <v>9264</v>
      </c>
      <c r="K1519" t="s">
        <v>9265</v>
      </c>
    </row>
    <row r="1520" spans="1:11" x14ac:dyDescent="0.35">
      <c r="A1520">
        <v>31953017</v>
      </c>
      <c r="B1520" t="s">
        <v>9266</v>
      </c>
      <c r="C1520" t="s">
        <v>9267</v>
      </c>
      <c r="D1520" t="s">
        <v>9268</v>
      </c>
      <c r="E1520" t="s">
        <v>8727</v>
      </c>
      <c r="F1520" t="s">
        <v>2124</v>
      </c>
      <c r="G1520">
        <v>2020</v>
      </c>
      <c r="H1520" s="25">
        <v>43849</v>
      </c>
      <c r="K1520" t="s">
        <v>9269</v>
      </c>
    </row>
    <row r="1521" spans="1:11" x14ac:dyDescent="0.35">
      <c r="A1521">
        <v>31953197</v>
      </c>
      <c r="B1521" t="s">
        <v>9270</v>
      </c>
      <c r="C1521" t="s">
        <v>9271</v>
      </c>
      <c r="D1521" t="s">
        <v>9272</v>
      </c>
      <c r="E1521" t="s">
        <v>4137</v>
      </c>
      <c r="F1521" t="s">
        <v>1434</v>
      </c>
      <c r="G1521">
        <v>2020</v>
      </c>
      <c r="H1521" s="25">
        <v>43849</v>
      </c>
      <c r="K1521" t="s">
        <v>9273</v>
      </c>
    </row>
    <row r="1522" spans="1:11" x14ac:dyDescent="0.35">
      <c r="A1522">
        <v>31953372</v>
      </c>
      <c r="B1522" t="s">
        <v>9274</v>
      </c>
      <c r="C1522" t="s">
        <v>9275</v>
      </c>
      <c r="D1522" t="s">
        <v>9276</v>
      </c>
      <c r="E1522" t="s">
        <v>9277</v>
      </c>
      <c r="F1522" t="s">
        <v>6088</v>
      </c>
      <c r="G1522">
        <v>2020</v>
      </c>
      <c r="H1522" s="25">
        <v>43849</v>
      </c>
      <c r="I1522" t="s">
        <v>9278</v>
      </c>
      <c r="K1522" t="s">
        <v>9279</v>
      </c>
    </row>
    <row r="1523" spans="1:11" x14ac:dyDescent="0.35">
      <c r="A1523">
        <v>31953475</v>
      </c>
      <c r="B1523" t="s">
        <v>9280</v>
      </c>
      <c r="C1523" t="s">
        <v>9281</v>
      </c>
      <c r="D1523" t="s">
        <v>9282</v>
      </c>
      <c r="E1523" t="s">
        <v>9283</v>
      </c>
      <c r="F1523" t="s">
        <v>392</v>
      </c>
      <c r="G1523">
        <v>2020</v>
      </c>
      <c r="H1523" s="25">
        <v>43849</v>
      </c>
      <c r="I1523" t="s">
        <v>9284</v>
      </c>
      <c r="K1523" t="s">
        <v>9285</v>
      </c>
    </row>
    <row r="1524" spans="1:11" x14ac:dyDescent="0.35">
      <c r="A1524">
        <v>31959441</v>
      </c>
      <c r="B1524" t="s">
        <v>9286</v>
      </c>
      <c r="C1524" t="s">
        <v>9287</v>
      </c>
      <c r="D1524" t="s">
        <v>9288</v>
      </c>
      <c r="E1524" t="s">
        <v>9289</v>
      </c>
      <c r="F1524" t="s">
        <v>9290</v>
      </c>
      <c r="G1524">
        <v>2021</v>
      </c>
      <c r="H1524" s="25">
        <v>43852</v>
      </c>
      <c r="K1524" t="s">
        <v>9291</v>
      </c>
    </row>
    <row r="1525" spans="1:11" x14ac:dyDescent="0.35">
      <c r="A1525">
        <v>31959585</v>
      </c>
      <c r="B1525" t="s">
        <v>9292</v>
      </c>
      <c r="C1525" t="s">
        <v>9293</v>
      </c>
      <c r="D1525" t="s">
        <v>9294</v>
      </c>
      <c r="E1525" t="s">
        <v>9295</v>
      </c>
      <c r="F1525" t="s">
        <v>9296</v>
      </c>
      <c r="G1525">
        <v>2020</v>
      </c>
      <c r="H1525" s="25">
        <v>43852</v>
      </c>
      <c r="K1525" t="s">
        <v>9297</v>
      </c>
    </row>
    <row r="1526" spans="1:11" x14ac:dyDescent="0.35">
      <c r="A1526">
        <v>31961497</v>
      </c>
      <c r="B1526" t="s">
        <v>9298</v>
      </c>
      <c r="C1526" t="s">
        <v>9299</v>
      </c>
      <c r="D1526" t="s">
        <v>9300</v>
      </c>
      <c r="E1526" t="s">
        <v>9301</v>
      </c>
      <c r="F1526" t="s">
        <v>1273</v>
      </c>
      <c r="G1526">
        <v>2021</v>
      </c>
      <c r="H1526" s="25">
        <v>43852</v>
      </c>
      <c r="K1526" t="s">
        <v>9302</v>
      </c>
    </row>
    <row r="1527" spans="1:11" x14ac:dyDescent="0.35">
      <c r="A1527">
        <v>31967116</v>
      </c>
      <c r="B1527" t="s">
        <v>447</v>
      </c>
      <c r="C1527" t="s">
        <v>448</v>
      </c>
      <c r="D1527" t="s">
        <v>449</v>
      </c>
      <c r="E1527" t="s">
        <v>450</v>
      </c>
      <c r="F1527" t="s">
        <v>451</v>
      </c>
      <c r="G1527">
        <v>2020</v>
      </c>
      <c r="H1527" s="25">
        <v>43853</v>
      </c>
      <c r="K1527" t="s">
        <v>452</v>
      </c>
    </row>
    <row r="1528" spans="1:11" x14ac:dyDescent="0.35">
      <c r="A1528">
        <v>31967120</v>
      </c>
      <c r="B1528" t="s">
        <v>453</v>
      </c>
      <c r="C1528" t="s">
        <v>454</v>
      </c>
      <c r="D1528" t="s">
        <v>455</v>
      </c>
      <c r="E1528" t="s">
        <v>456</v>
      </c>
      <c r="F1528" t="s">
        <v>451</v>
      </c>
      <c r="G1528">
        <v>2020</v>
      </c>
      <c r="H1528" s="25">
        <v>43853</v>
      </c>
      <c r="K1528" t="s">
        <v>457</v>
      </c>
    </row>
    <row r="1529" spans="1:11" x14ac:dyDescent="0.35">
      <c r="A1529">
        <v>31976113</v>
      </c>
      <c r="B1529" t="s">
        <v>9303</v>
      </c>
      <c r="C1529" t="s">
        <v>9304</v>
      </c>
      <c r="D1529" t="s">
        <v>9305</v>
      </c>
      <c r="E1529" t="s">
        <v>9306</v>
      </c>
      <c r="F1529" t="s">
        <v>9307</v>
      </c>
      <c r="G1529">
        <v>2020</v>
      </c>
      <c r="H1529" s="25">
        <v>43855</v>
      </c>
      <c r="I1529" t="s">
        <v>9308</v>
      </c>
      <c r="K1529" t="s">
        <v>9309</v>
      </c>
    </row>
    <row r="1530" spans="1:11" x14ac:dyDescent="0.35">
      <c r="A1530">
        <v>31977076</v>
      </c>
      <c r="B1530" t="s">
        <v>9310</v>
      </c>
      <c r="C1530" t="s">
        <v>9311</v>
      </c>
      <c r="D1530" t="s">
        <v>9312</v>
      </c>
      <c r="E1530" t="s">
        <v>9313</v>
      </c>
      <c r="F1530" t="s">
        <v>9314</v>
      </c>
      <c r="G1530">
        <v>2020</v>
      </c>
      <c r="H1530" s="25">
        <v>43855</v>
      </c>
      <c r="I1530" t="s">
        <v>9315</v>
      </c>
      <c r="K1530" t="s">
        <v>9316</v>
      </c>
    </row>
    <row r="1531" spans="1:11" x14ac:dyDescent="0.35">
      <c r="A1531">
        <v>31977375</v>
      </c>
      <c r="B1531" t="s">
        <v>9317</v>
      </c>
      <c r="C1531" t="s">
        <v>9318</v>
      </c>
      <c r="D1531" t="s">
        <v>9319</v>
      </c>
      <c r="E1531" t="s">
        <v>6228</v>
      </c>
      <c r="F1531" t="s">
        <v>9320</v>
      </c>
      <c r="G1531">
        <v>2020</v>
      </c>
      <c r="H1531" s="25">
        <v>43855</v>
      </c>
      <c r="K1531" t="s">
        <v>9321</v>
      </c>
    </row>
    <row r="1532" spans="1:11" x14ac:dyDescent="0.35">
      <c r="A1532">
        <v>31980957</v>
      </c>
      <c r="B1532" t="s">
        <v>9322</v>
      </c>
      <c r="C1532" t="s">
        <v>9323</v>
      </c>
      <c r="D1532" t="s">
        <v>9324</v>
      </c>
      <c r="E1532" t="s">
        <v>9325</v>
      </c>
      <c r="F1532" t="s">
        <v>1495</v>
      </c>
      <c r="G1532">
        <v>2020</v>
      </c>
      <c r="H1532" s="25">
        <v>43856</v>
      </c>
      <c r="K1532" t="s">
        <v>9326</v>
      </c>
    </row>
    <row r="1533" spans="1:11" x14ac:dyDescent="0.35">
      <c r="A1533">
        <v>31981216</v>
      </c>
      <c r="B1533" t="s">
        <v>9327</v>
      </c>
      <c r="C1533" t="s">
        <v>9328</v>
      </c>
      <c r="D1533" t="s">
        <v>9329</v>
      </c>
      <c r="E1533" t="s">
        <v>9330</v>
      </c>
      <c r="F1533" t="s">
        <v>1882</v>
      </c>
      <c r="G1533">
        <v>2020</v>
      </c>
      <c r="H1533" s="25">
        <v>43856</v>
      </c>
      <c r="I1533" t="s">
        <v>9331</v>
      </c>
      <c r="K1533" t="s">
        <v>9332</v>
      </c>
    </row>
    <row r="1534" spans="1:11" x14ac:dyDescent="0.35">
      <c r="A1534">
        <v>31981721</v>
      </c>
      <c r="B1534" t="s">
        <v>9333</v>
      </c>
      <c r="C1534" t="s">
        <v>9334</v>
      </c>
      <c r="D1534" t="s">
        <v>9335</v>
      </c>
      <c r="E1534" t="s">
        <v>9336</v>
      </c>
      <c r="F1534" t="s">
        <v>6352</v>
      </c>
      <c r="G1534">
        <v>2020</v>
      </c>
      <c r="H1534" s="25">
        <v>43856</v>
      </c>
      <c r="K1534" t="s">
        <v>9337</v>
      </c>
    </row>
    <row r="1535" spans="1:11" x14ac:dyDescent="0.35">
      <c r="A1535">
        <v>31982199</v>
      </c>
      <c r="B1535" t="s">
        <v>9338</v>
      </c>
      <c r="C1535" t="s">
        <v>9339</v>
      </c>
      <c r="D1535" t="s">
        <v>9340</v>
      </c>
      <c r="E1535" t="s">
        <v>9341</v>
      </c>
      <c r="F1535" t="s">
        <v>1027</v>
      </c>
      <c r="G1535">
        <v>2020</v>
      </c>
      <c r="H1535" s="25">
        <v>43857</v>
      </c>
      <c r="K1535" t="s">
        <v>9342</v>
      </c>
    </row>
    <row r="1536" spans="1:11" x14ac:dyDescent="0.35">
      <c r="A1536">
        <v>31982904</v>
      </c>
      <c r="B1536" t="s">
        <v>9343</v>
      </c>
      <c r="C1536" t="s">
        <v>9344</v>
      </c>
      <c r="D1536" t="s">
        <v>9345</v>
      </c>
      <c r="E1536" t="s">
        <v>9346</v>
      </c>
      <c r="F1536" t="s">
        <v>1186</v>
      </c>
      <c r="G1536">
        <v>2020</v>
      </c>
      <c r="H1536" s="25">
        <v>43857</v>
      </c>
      <c r="I1536" t="s">
        <v>9347</v>
      </c>
      <c r="K1536" t="s">
        <v>9348</v>
      </c>
    </row>
    <row r="1537" spans="1:11" x14ac:dyDescent="0.35">
      <c r="A1537">
        <v>31985064</v>
      </c>
      <c r="B1537" t="s">
        <v>9349</v>
      </c>
      <c r="C1537" t="s">
        <v>9350</v>
      </c>
      <c r="D1537" t="s">
        <v>9351</v>
      </c>
      <c r="E1537" t="s">
        <v>9352</v>
      </c>
      <c r="F1537" t="s">
        <v>9353</v>
      </c>
      <c r="G1537">
        <v>2020</v>
      </c>
      <c r="H1537" s="25">
        <v>43858</v>
      </c>
      <c r="K1537" t="s">
        <v>9354</v>
      </c>
    </row>
    <row r="1538" spans="1:11" x14ac:dyDescent="0.35">
      <c r="A1538">
        <v>31985892</v>
      </c>
      <c r="B1538" t="s">
        <v>9355</v>
      </c>
      <c r="C1538" t="s">
        <v>9356</v>
      </c>
      <c r="D1538" t="s">
        <v>9357</v>
      </c>
      <c r="E1538" t="s">
        <v>9358</v>
      </c>
      <c r="F1538" t="s">
        <v>9359</v>
      </c>
      <c r="G1538">
        <v>2020</v>
      </c>
      <c r="H1538" s="25">
        <v>43858</v>
      </c>
      <c r="K1538" t="s">
        <v>9360</v>
      </c>
    </row>
    <row r="1539" spans="1:11" x14ac:dyDescent="0.35">
      <c r="A1539">
        <v>31986271</v>
      </c>
      <c r="B1539" t="s">
        <v>9361</v>
      </c>
      <c r="C1539" t="s">
        <v>9362</v>
      </c>
      <c r="D1539" t="s">
        <v>9363</v>
      </c>
      <c r="E1539" t="s">
        <v>9364</v>
      </c>
      <c r="F1539" t="s">
        <v>413</v>
      </c>
      <c r="G1539">
        <v>2020</v>
      </c>
      <c r="H1539" s="25">
        <v>43858</v>
      </c>
      <c r="K1539" t="s">
        <v>9365</v>
      </c>
    </row>
    <row r="1540" spans="1:11" x14ac:dyDescent="0.35">
      <c r="A1540">
        <v>31986898</v>
      </c>
      <c r="B1540" t="s">
        <v>9366</v>
      </c>
      <c r="C1540" t="s">
        <v>9367</v>
      </c>
      <c r="D1540" t="s">
        <v>9368</v>
      </c>
      <c r="E1540" t="s">
        <v>9369</v>
      </c>
      <c r="F1540" t="s">
        <v>9370</v>
      </c>
      <c r="G1540">
        <v>2020</v>
      </c>
      <c r="H1540" s="25">
        <v>43859</v>
      </c>
      <c r="K1540" t="s">
        <v>9371</v>
      </c>
    </row>
    <row r="1541" spans="1:11" x14ac:dyDescent="0.35">
      <c r="A1541">
        <v>31991351</v>
      </c>
      <c r="B1541" t="s">
        <v>9372</v>
      </c>
      <c r="C1541" t="s">
        <v>9373</v>
      </c>
      <c r="D1541" t="s">
        <v>9374</v>
      </c>
      <c r="E1541" t="s">
        <v>9375</v>
      </c>
      <c r="F1541" t="s">
        <v>1826</v>
      </c>
      <c r="G1541">
        <v>2020</v>
      </c>
      <c r="H1541" s="25">
        <v>43859</v>
      </c>
      <c r="K1541" t="s">
        <v>9376</v>
      </c>
    </row>
    <row r="1542" spans="1:11" x14ac:dyDescent="0.35">
      <c r="A1542">
        <v>31991525</v>
      </c>
      <c r="B1542" t="s">
        <v>9377</v>
      </c>
      <c r="C1542" t="s">
        <v>9378</v>
      </c>
      <c r="D1542" t="s">
        <v>9379</v>
      </c>
      <c r="E1542" t="s">
        <v>6100</v>
      </c>
      <c r="F1542" t="s">
        <v>840</v>
      </c>
      <c r="G1542">
        <v>2021</v>
      </c>
      <c r="H1542" s="25">
        <v>43859</v>
      </c>
      <c r="I1542" t="s">
        <v>9380</v>
      </c>
      <c r="J1542" t="s">
        <v>9381</v>
      </c>
      <c r="K1542" t="s">
        <v>9382</v>
      </c>
    </row>
    <row r="1543" spans="1:11" x14ac:dyDescent="0.35">
      <c r="A1543">
        <v>31991538</v>
      </c>
      <c r="B1543" t="s">
        <v>9383</v>
      </c>
      <c r="C1543" t="s">
        <v>9384</v>
      </c>
      <c r="D1543" t="s">
        <v>9385</v>
      </c>
      <c r="E1543" t="s">
        <v>9386</v>
      </c>
      <c r="F1543" t="s">
        <v>9387</v>
      </c>
      <c r="G1543">
        <v>2020</v>
      </c>
      <c r="H1543" s="25">
        <v>43860</v>
      </c>
      <c r="I1543" t="s">
        <v>9388</v>
      </c>
      <c r="K1543" t="s">
        <v>9389</v>
      </c>
    </row>
    <row r="1544" spans="1:11" x14ac:dyDescent="0.35">
      <c r="A1544">
        <v>31999482</v>
      </c>
      <c r="B1544" t="s">
        <v>9390</v>
      </c>
      <c r="C1544" t="s">
        <v>9391</v>
      </c>
      <c r="D1544" t="s">
        <v>9392</v>
      </c>
      <c r="E1544" t="s">
        <v>9393</v>
      </c>
      <c r="F1544" t="s">
        <v>336</v>
      </c>
      <c r="G1544">
        <v>2020</v>
      </c>
      <c r="H1544" s="25">
        <v>43861</v>
      </c>
      <c r="K1544" t="s">
        <v>9394</v>
      </c>
    </row>
    <row r="1545" spans="1:11" x14ac:dyDescent="0.35">
      <c r="A1545">
        <v>32005898</v>
      </c>
      <c r="B1545" t="s">
        <v>9395</v>
      </c>
      <c r="C1545" t="s">
        <v>9396</v>
      </c>
      <c r="D1545" t="s">
        <v>9397</v>
      </c>
      <c r="E1545" t="s">
        <v>9398</v>
      </c>
      <c r="F1545" t="s">
        <v>392</v>
      </c>
      <c r="G1545">
        <v>2020</v>
      </c>
      <c r="H1545" s="25">
        <v>43863</v>
      </c>
      <c r="I1545" t="s">
        <v>9399</v>
      </c>
      <c r="K1545" t="s">
        <v>9400</v>
      </c>
    </row>
    <row r="1546" spans="1:11" x14ac:dyDescent="0.35">
      <c r="A1546">
        <v>32006556</v>
      </c>
      <c r="B1546" t="s">
        <v>9401</v>
      </c>
      <c r="C1546" t="s">
        <v>9402</v>
      </c>
      <c r="D1546" t="s">
        <v>9403</v>
      </c>
      <c r="E1546" t="s">
        <v>1135</v>
      </c>
      <c r="F1546" t="s">
        <v>9404</v>
      </c>
      <c r="G1546">
        <v>2020</v>
      </c>
      <c r="H1546" s="25">
        <v>43863</v>
      </c>
      <c r="K1546" t="s">
        <v>9405</v>
      </c>
    </row>
    <row r="1547" spans="1:11" x14ac:dyDescent="0.35">
      <c r="A1547">
        <v>32007558</v>
      </c>
      <c r="B1547" t="s">
        <v>9406</v>
      </c>
      <c r="C1547" t="s">
        <v>9407</v>
      </c>
      <c r="D1547" t="s">
        <v>9408</v>
      </c>
      <c r="E1547" t="s">
        <v>9409</v>
      </c>
      <c r="F1547" t="s">
        <v>9410</v>
      </c>
      <c r="G1547">
        <v>2020</v>
      </c>
      <c r="H1547" s="25">
        <v>43864</v>
      </c>
      <c r="K1547" t="s">
        <v>9411</v>
      </c>
    </row>
    <row r="1548" spans="1:11" x14ac:dyDescent="0.35">
      <c r="A1548">
        <v>32010439</v>
      </c>
      <c r="B1548" t="s">
        <v>9412</v>
      </c>
      <c r="C1548" t="s">
        <v>9413</v>
      </c>
      <c r="D1548" t="s">
        <v>9414</v>
      </c>
      <c r="E1548" t="s">
        <v>1713</v>
      </c>
      <c r="F1548" t="s">
        <v>9415</v>
      </c>
      <c r="G1548">
        <v>2019</v>
      </c>
      <c r="H1548" s="25">
        <v>43865</v>
      </c>
      <c r="I1548" t="s">
        <v>9416</v>
      </c>
      <c r="K1548" t="s">
        <v>9417</v>
      </c>
    </row>
    <row r="1549" spans="1:11" x14ac:dyDescent="0.35">
      <c r="A1549">
        <v>32012914</v>
      </c>
      <c r="B1549" t="s">
        <v>9418</v>
      </c>
      <c r="C1549" t="s">
        <v>9419</v>
      </c>
      <c r="D1549" t="s">
        <v>9420</v>
      </c>
      <c r="E1549" t="s">
        <v>9421</v>
      </c>
      <c r="F1549" t="s">
        <v>9422</v>
      </c>
      <c r="G1549">
        <v>2020</v>
      </c>
      <c r="H1549" s="25">
        <v>43866</v>
      </c>
      <c r="I1549" t="s">
        <v>9423</v>
      </c>
      <c r="K1549" t="s">
        <v>9424</v>
      </c>
    </row>
    <row r="1550" spans="1:11" x14ac:dyDescent="0.35">
      <c r="A1550">
        <v>32013413</v>
      </c>
      <c r="B1550" t="s">
        <v>9425</v>
      </c>
      <c r="C1550" t="s">
        <v>9426</v>
      </c>
      <c r="D1550" t="s">
        <v>9427</v>
      </c>
      <c r="E1550" t="s">
        <v>9428</v>
      </c>
      <c r="F1550" t="s">
        <v>9429</v>
      </c>
      <c r="G1550">
        <v>2020</v>
      </c>
      <c r="H1550" s="25">
        <v>43866</v>
      </c>
      <c r="I1550" t="s">
        <v>9430</v>
      </c>
      <c r="J1550" t="s">
        <v>9431</v>
      </c>
      <c r="K1550" t="s">
        <v>9432</v>
      </c>
    </row>
    <row r="1551" spans="1:11" x14ac:dyDescent="0.35">
      <c r="A1551">
        <v>32014378</v>
      </c>
      <c r="B1551" t="s">
        <v>9433</v>
      </c>
      <c r="C1551" t="s">
        <v>9434</v>
      </c>
      <c r="D1551" t="s">
        <v>9435</v>
      </c>
      <c r="E1551" t="s">
        <v>9436</v>
      </c>
      <c r="F1551" t="s">
        <v>1173</v>
      </c>
      <c r="G1551">
        <v>2020</v>
      </c>
      <c r="H1551" s="25">
        <v>43866</v>
      </c>
      <c r="K1551" t="s">
        <v>9437</v>
      </c>
    </row>
    <row r="1552" spans="1:11" x14ac:dyDescent="0.35">
      <c r="A1552">
        <v>32017685</v>
      </c>
      <c r="B1552" t="s">
        <v>9438</v>
      </c>
      <c r="C1552" t="s">
        <v>9439</v>
      </c>
      <c r="D1552" t="s">
        <v>9440</v>
      </c>
      <c r="E1552" t="s">
        <v>9441</v>
      </c>
      <c r="F1552" t="s">
        <v>9442</v>
      </c>
      <c r="G1552">
        <v>2020</v>
      </c>
      <c r="H1552" s="25">
        <v>43866</v>
      </c>
      <c r="I1552" t="s">
        <v>9443</v>
      </c>
      <c r="K1552" t="s">
        <v>9444</v>
      </c>
    </row>
    <row r="1553" spans="1:11" x14ac:dyDescent="0.35">
      <c r="A1553">
        <v>32019055</v>
      </c>
      <c r="B1553" t="s">
        <v>9445</v>
      </c>
      <c r="C1553" t="s">
        <v>9446</v>
      </c>
      <c r="D1553" t="s">
        <v>9447</v>
      </c>
      <c r="E1553" t="s">
        <v>9448</v>
      </c>
      <c r="F1553" t="s">
        <v>5492</v>
      </c>
      <c r="G1553">
        <v>2020</v>
      </c>
      <c r="H1553" s="25">
        <v>43867</v>
      </c>
      <c r="I1553" t="s">
        <v>9449</v>
      </c>
      <c r="K1553" t="s">
        <v>9450</v>
      </c>
    </row>
    <row r="1554" spans="1:11" x14ac:dyDescent="0.35">
      <c r="A1554">
        <v>32020167</v>
      </c>
      <c r="B1554" t="s">
        <v>9451</v>
      </c>
      <c r="C1554" t="s">
        <v>9452</v>
      </c>
      <c r="D1554" t="s">
        <v>9453</v>
      </c>
      <c r="E1554" t="s">
        <v>3227</v>
      </c>
      <c r="F1554" t="s">
        <v>149</v>
      </c>
      <c r="G1554">
        <v>2021</v>
      </c>
      <c r="H1554" s="25">
        <v>43867</v>
      </c>
      <c r="K1554" t="s">
        <v>9454</v>
      </c>
    </row>
    <row r="1555" spans="1:11" x14ac:dyDescent="0.35">
      <c r="A1555">
        <v>32020179</v>
      </c>
      <c r="B1555" t="s">
        <v>9455</v>
      </c>
      <c r="C1555" t="s">
        <v>9456</v>
      </c>
      <c r="D1555" t="s">
        <v>9457</v>
      </c>
      <c r="E1555" t="s">
        <v>9458</v>
      </c>
      <c r="F1555" t="s">
        <v>149</v>
      </c>
      <c r="G1555">
        <v>2020</v>
      </c>
      <c r="H1555" s="25">
        <v>43867</v>
      </c>
      <c r="K1555" t="s">
        <v>9459</v>
      </c>
    </row>
    <row r="1556" spans="1:11" x14ac:dyDescent="0.35">
      <c r="A1556">
        <v>32020200</v>
      </c>
      <c r="B1556" t="s">
        <v>9460</v>
      </c>
      <c r="C1556" t="s">
        <v>9461</v>
      </c>
      <c r="D1556" t="s">
        <v>9462</v>
      </c>
      <c r="E1556" t="s">
        <v>9463</v>
      </c>
      <c r="F1556" t="s">
        <v>149</v>
      </c>
      <c r="G1556">
        <v>2020</v>
      </c>
      <c r="H1556" s="25">
        <v>43867</v>
      </c>
      <c r="K1556" t="s">
        <v>9464</v>
      </c>
    </row>
    <row r="1557" spans="1:11" x14ac:dyDescent="0.35">
      <c r="A1557">
        <v>32023171</v>
      </c>
      <c r="B1557" t="s">
        <v>9465</v>
      </c>
      <c r="C1557" t="s">
        <v>9466</v>
      </c>
      <c r="D1557" t="s">
        <v>9467</v>
      </c>
      <c r="E1557" t="s">
        <v>9468</v>
      </c>
      <c r="F1557" t="s">
        <v>9469</v>
      </c>
      <c r="G1557">
        <v>2020</v>
      </c>
      <c r="H1557" s="25">
        <v>43867</v>
      </c>
      <c r="I1557" t="s">
        <v>9470</v>
      </c>
      <c r="K1557" t="s">
        <v>9471</v>
      </c>
    </row>
    <row r="1558" spans="1:11" x14ac:dyDescent="0.35">
      <c r="A1558">
        <v>32025438</v>
      </c>
      <c r="B1558" t="s">
        <v>9472</v>
      </c>
      <c r="C1558" t="s">
        <v>9473</v>
      </c>
      <c r="D1558" t="s">
        <v>9474</v>
      </c>
      <c r="E1558" t="s">
        <v>9475</v>
      </c>
      <c r="F1558" t="s">
        <v>3154</v>
      </c>
      <c r="G1558">
        <v>2019</v>
      </c>
      <c r="H1558" s="25">
        <v>43868</v>
      </c>
      <c r="I1558" t="s">
        <v>9476</v>
      </c>
      <c r="K1558" t="s">
        <v>9477</v>
      </c>
    </row>
    <row r="1559" spans="1:11" x14ac:dyDescent="0.35">
      <c r="A1559">
        <v>32025740</v>
      </c>
      <c r="B1559" t="s">
        <v>9478</v>
      </c>
      <c r="C1559" t="s">
        <v>9479</v>
      </c>
      <c r="D1559" t="s">
        <v>9480</v>
      </c>
      <c r="E1559" t="s">
        <v>9481</v>
      </c>
      <c r="F1559" t="s">
        <v>3863</v>
      </c>
      <c r="G1559">
        <v>2021</v>
      </c>
      <c r="H1559" s="25">
        <v>43868</v>
      </c>
      <c r="I1559" t="s">
        <v>9482</v>
      </c>
      <c r="K1559" t="s">
        <v>9483</v>
      </c>
    </row>
    <row r="1560" spans="1:11" x14ac:dyDescent="0.35">
      <c r="A1560">
        <v>32027882</v>
      </c>
      <c r="B1560" t="s">
        <v>9484</v>
      </c>
      <c r="C1560" t="s">
        <v>9485</v>
      </c>
      <c r="D1560" t="s">
        <v>9486</v>
      </c>
      <c r="E1560" t="s">
        <v>9487</v>
      </c>
      <c r="F1560" t="s">
        <v>9488</v>
      </c>
      <c r="G1560">
        <v>2020</v>
      </c>
      <c r="H1560" s="25">
        <v>43868</v>
      </c>
      <c r="K1560" t="s">
        <v>9489</v>
      </c>
    </row>
    <row r="1561" spans="1:11" x14ac:dyDescent="0.35">
      <c r="A1561">
        <v>32028121</v>
      </c>
      <c r="B1561" t="s">
        <v>9490</v>
      </c>
      <c r="C1561" t="s">
        <v>9491</v>
      </c>
      <c r="D1561" t="s">
        <v>9492</v>
      </c>
      <c r="E1561" t="s">
        <v>9493</v>
      </c>
      <c r="F1561" t="s">
        <v>217</v>
      </c>
      <c r="G1561">
        <v>2020</v>
      </c>
      <c r="H1561" s="25">
        <v>43868</v>
      </c>
      <c r="K1561" t="s">
        <v>9494</v>
      </c>
    </row>
    <row r="1562" spans="1:11" x14ac:dyDescent="0.35">
      <c r="A1562">
        <v>32032697</v>
      </c>
      <c r="B1562" t="s">
        <v>9495</v>
      </c>
      <c r="C1562" t="s">
        <v>9496</v>
      </c>
      <c r="D1562" t="s">
        <v>9497</v>
      </c>
      <c r="E1562" t="s">
        <v>9498</v>
      </c>
      <c r="F1562" t="s">
        <v>2106</v>
      </c>
      <c r="G1562">
        <v>2020</v>
      </c>
      <c r="H1562" s="25">
        <v>43869</v>
      </c>
      <c r="I1562" t="s">
        <v>9499</v>
      </c>
      <c r="J1562" t="s">
        <v>9500</v>
      </c>
      <c r="K1562" t="s">
        <v>9501</v>
      </c>
    </row>
    <row r="1563" spans="1:11" x14ac:dyDescent="0.35">
      <c r="A1563">
        <v>32033040</v>
      </c>
      <c r="B1563" t="s">
        <v>9502</v>
      </c>
      <c r="C1563" t="s">
        <v>9503</v>
      </c>
      <c r="D1563" t="s">
        <v>9504</v>
      </c>
      <c r="E1563" t="s">
        <v>9505</v>
      </c>
      <c r="F1563" t="s">
        <v>9506</v>
      </c>
      <c r="G1563">
        <v>2020</v>
      </c>
      <c r="H1563" s="25">
        <v>43870</v>
      </c>
      <c r="I1563" t="s">
        <v>9507</v>
      </c>
      <c r="K1563" t="s">
        <v>9508</v>
      </c>
    </row>
    <row r="1564" spans="1:11" x14ac:dyDescent="0.35">
      <c r="A1564">
        <v>32033943</v>
      </c>
      <c r="B1564" t="s">
        <v>9509</v>
      </c>
      <c r="C1564" t="s">
        <v>9510</v>
      </c>
      <c r="D1564" t="s">
        <v>9511</v>
      </c>
      <c r="E1564" t="s">
        <v>9512</v>
      </c>
      <c r="F1564" t="s">
        <v>5546</v>
      </c>
      <c r="G1564">
        <v>2020</v>
      </c>
      <c r="H1564" s="25">
        <v>43870</v>
      </c>
      <c r="I1564" t="s">
        <v>9513</v>
      </c>
      <c r="K1564" t="s">
        <v>9514</v>
      </c>
    </row>
    <row r="1565" spans="1:11" x14ac:dyDescent="0.35">
      <c r="A1565">
        <v>32034447</v>
      </c>
      <c r="B1565" t="s">
        <v>9515</v>
      </c>
      <c r="C1565" t="s">
        <v>9516</v>
      </c>
      <c r="D1565" t="s">
        <v>9517</v>
      </c>
      <c r="E1565" t="s">
        <v>9518</v>
      </c>
      <c r="F1565" t="s">
        <v>1267</v>
      </c>
      <c r="G1565">
        <v>2020</v>
      </c>
      <c r="H1565" s="25">
        <v>43870</v>
      </c>
      <c r="K1565" t="s">
        <v>9519</v>
      </c>
    </row>
    <row r="1566" spans="1:11" x14ac:dyDescent="0.35">
      <c r="A1566">
        <v>32036145</v>
      </c>
      <c r="B1566" t="s">
        <v>9520</v>
      </c>
      <c r="C1566" t="s">
        <v>9521</v>
      </c>
      <c r="D1566" t="s">
        <v>9522</v>
      </c>
      <c r="E1566" t="s">
        <v>9523</v>
      </c>
      <c r="F1566" t="s">
        <v>1386</v>
      </c>
      <c r="G1566">
        <v>2020</v>
      </c>
      <c r="H1566" s="25">
        <v>43871</v>
      </c>
      <c r="K1566" t="s">
        <v>9524</v>
      </c>
    </row>
    <row r="1567" spans="1:11" x14ac:dyDescent="0.35">
      <c r="A1567">
        <v>32040576</v>
      </c>
      <c r="B1567" t="s">
        <v>9525</v>
      </c>
      <c r="C1567" t="s">
        <v>9526</v>
      </c>
      <c r="D1567" t="s">
        <v>9527</v>
      </c>
      <c r="E1567" t="s">
        <v>9528</v>
      </c>
      <c r="F1567" t="s">
        <v>354</v>
      </c>
      <c r="G1567">
        <v>2020</v>
      </c>
      <c r="H1567" s="25">
        <v>43872</v>
      </c>
      <c r="I1567" t="s">
        <v>9529</v>
      </c>
      <c r="J1567" t="s">
        <v>9530</v>
      </c>
      <c r="K1567" t="s">
        <v>9531</v>
      </c>
    </row>
    <row r="1568" spans="1:11" x14ac:dyDescent="0.35">
      <c r="A1568">
        <v>32041881</v>
      </c>
      <c r="B1568" t="s">
        <v>9532</v>
      </c>
      <c r="C1568" t="s">
        <v>9533</v>
      </c>
      <c r="D1568" t="s">
        <v>9534</v>
      </c>
      <c r="E1568" t="s">
        <v>7506</v>
      </c>
      <c r="F1568" t="s">
        <v>6322</v>
      </c>
      <c r="G1568">
        <v>2020</v>
      </c>
      <c r="H1568" s="25">
        <v>43873</v>
      </c>
      <c r="I1568" t="s">
        <v>9535</v>
      </c>
      <c r="K1568" t="s">
        <v>9536</v>
      </c>
    </row>
    <row r="1569" spans="1:11" x14ac:dyDescent="0.35">
      <c r="A1569">
        <v>32042584</v>
      </c>
      <c r="B1569" t="s">
        <v>9537</v>
      </c>
      <c r="C1569" t="s">
        <v>9538</v>
      </c>
      <c r="D1569" t="s">
        <v>9539</v>
      </c>
      <c r="E1569" t="s">
        <v>9540</v>
      </c>
      <c r="F1569" t="s">
        <v>4646</v>
      </c>
      <c r="G1569">
        <v>2020</v>
      </c>
      <c r="H1569" s="25">
        <v>43873</v>
      </c>
      <c r="I1569" t="s">
        <v>9541</v>
      </c>
      <c r="K1569" t="s">
        <v>9542</v>
      </c>
    </row>
    <row r="1570" spans="1:11" x14ac:dyDescent="0.35">
      <c r="A1570">
        <v>32042924</v>
      </c>
      <c r="B1570" t="s">
        <v>9543</v>
      </c>
      <c r="C1570" t="s">
        <v>9544</v>
      </c>
      <c r="D1570" t="s">
        <v>9545</v>
      </c>
      <c r="E1570" t="s">
        <v>4815</v>
      </c>
      <c r="F1570" t="s">
        <v>676</v>
      </c>
      <c r="G1570">
        <v>2019</v>
      </c>
      <c r="H1570" s="25">
        <v>43873</v>
      </c>
      <c r="I1570" t="s">
        <v>9546</v>
      </c>
      <c r="K1570" t="s">
        <v>9547</v>
      </c>
    </row>
    <row r="1571" spans="1:11" x14ac:dyDescent="0.35">
      <c r="A1571">
        <v>32044091</v>
      </c>
      <c r="B1571" t="s">
        <v>9548</v>
      </c>
      <c r="C1571" t="s">
        <v>9549</v>
      </c>
      <c r="D1571" t="s">
        <v>9550</v>
      </c>
      <c r="E1571" t="s">
        <v>9551</v>
      </c>
      <c r="F1571" t="s">
        <v>399</v>
      </c>
      <c r="G1571">
        <v>2020</v>
      </c>
      <c r="H1571" s="25">
        <v>43873</v>
      </c>
      <c r="K1571" t="s">
        <v>9552</v>
      </c>
    </row>
    <row r="1572" spans="1:11" x14ac:dyDescent="0.35">
      <c r="A1572">
        <v>32049991</v>
      </c>
      <c r="B1572" t="s">
        <v>9553</v>
      </c>
      <c r="C1572" t="s">
        <v>9554</v>
      </c>
      <c r="D1572" t="s">
        <v>9555</v>
      </c>
      <c r="E1572" t="s">
        <v>9556</v>
      </c>
      <c r="F1572" t="s">
        <v>1725</v>
      </c>
      <c r="G1572">
        <v>2020</v>
      </c>
      <c r="H1572" s="25">
        <v>43874</v>
      </c>
      <c r="I1572" t="s">
        <v>9557</v>
      </c>
      <c r="K1572" t="s">
        <v>9558</v>
      </c>
    </row>
    <row r="1573" spans="1:11" x14ac:dyDescent="0.35">
      <c r="A1573">
        <v>32050487</v>
      </c>
      <c r="B1573" t="s">
        <v>9559</v>
      </c>
      <c r="C1573" t="s">
        <v>9560</v>
      </c>
      <c r="D1573" t="s">
        <v>9561</v>
      </c>
      <c r="E1573" t="s">
        <v>9562</v>
      </c>
      <c r="F1573" t="s">
        <v>1561</v>
      </c>
      <c r="G1573">
        <v>2020</v>
      </c>
      <c r="H1573" s="25">
        <v>43875</v>
      </c>
      <c r="I1573" t="s">
        <v>9563</v>
      </c>
      <c r="K1573" t="s">
        <v>9564</v>
      </c>
    </row>
    <row r="1574" spans="1:11" x14ac:dyDescent="0.35">
      <c r="A1574">
        <v>32052321</v>
      </c>
      <c r="B1574" t="s">
        <v>9565</v>
      </c>
      <c r="C1574" t="s">
        <v>9566</v>
      </c>
      <c r="D1574" t="s">
        <v>9567</v>
      </c>
      <c r="E1574" t="s">
        <v>9568</v>
      </c>
      <c r="F1574" t="s">
        <v>9569</v>
      </c>
      <c r="G1574">
        <v>2021</v>
      </c>
      <c r="H1574" s="25">
        <v>43875</v>
      </c>
      <c r="I1574" t="s">
        <v>9570</v>
      </c>
      <c r="K1574" t="s">
        <v>9571</v>
      </c>
    </row>
    <row r="1575" spans="1:11" x14ac:dyDescent="0.35">
      <c r="A1575">
        <v>32053725</v>
      </c>
      <c r="B1575" t="s">
        <v>9572</v>
      </c>
      <c r="C1575" t="s">
        <v>9573</v>
      </c>
      <c r="D1575" t="s">
        <v>9574</v>
      </c>
      <c r="E1575" t="s">
        <v>7677</v>
      </c>
      <c r="F1575" t="s">
        <v>1639</v>
      </c>
      <c r="G1575">
        <v>2020</v>
      </c>
      <c r="H1575" s="25">
        <v>43875</v>
      </c>
      <c r="I1575" t="s">
        <v>9575</v>
      </c>
      <c r="J1575" t="s">
        <v>9576</v>
      </c>
      <c r="K1575" t="s">
        <v>9577</v>
      </c>
    </row>
    <row r="1576" spans="1:11" x14ac:dyDescent="0.35">
      <c r="A1576">
        <v>32053835</v>
      </c>
      <c r="B1576" t="s">
        <v>9578</v>
      </c>
      <c r="C1576" t="s">
        <v>9579</v>
      </c>
      <c r="D1576" t="s">
        <v>9580</v>
      </c>
      <c r="E1576" t="s">
        <v>9581</v>
      </c>
      <c r="F1576" t="s">
        <v>206</v>
      </c>
      <c r="G1576">
        <v>2020</v>
      </c>
      <c r="H1576" s="25">
        <v>43875</v>
      </c>
      <c r="K1576" t="s">
        <v>9582</v>
      </c>
    </row>
    <row r="1577" spans="1:11" x14ac:dyDescent="0.35">
      <c r="A1577">
        <v>32054131</v>
      </c>
      <c r="B1577" t="s">
        <v>9583</v>
      </c>
      <c r="C1577" t="s">
        <v>9584</v>
      </c>
      <c r="D1577" t="s">
        <v>9585</v>
      </c>
      <c r="E1577" t="s">
        <v>9586</v>
      </c>
      <c r="F1577" t="s">
        <v>9587</v>
      </c>
      <c r="G1577">
        <v>2020</v>
      </c>
      <c r="H1577" s="25">
        <v>43876</v>
      </c>
      <c r="I1577" t="s">
        <v>9588</v>
      </c>
      <c r="K1577" t="s">
        <v>9589</v>
      </c>
    </row>
    <row r="1578" spans="1:11" x14ac:dyDescent="0.35">
      <c r="A1578">
        <v>32056109</v>
      </c>
      <c r="B1578" t="s">
        <v>9590</v>
      </c>
      <c r="C1578" t="s">
        <v>9591</v>
      </c>
      <c r="D1578" t="s">
        <v>9592</v>
      </c>
      <c r="E1578" t="s">
        <v>9593</v>
      </c>
      <c r="F1578" t="s">
        <v>9594</v>
      </c>
      <c r="G1578">
        <v>2020</v>
      </c>
      <c r="H1578" s="25">
        <v>43876</v>
      </c>
      <c r="K1578" t="s">
        <v>9595</v>
      </c>
    </row>
    <row r="1579" spans="1:11" x14ac:dyDescent="0.35">
      <c r="A1579">
        <v>32056658</v>
      </c>
      <c r="B1579" t="s">
        <v>9596</v>
      </c>
      <c r="C1579" t="s">
        <v>9597</v>
      </c>
      <c r="D1579" t="s">
        <v>9598</v>
      </c>
      <c r="E1579" t="s">
        <v>9599</v>
      </c>
      <c r="F1579" t="s">
        <v>2416</v>
      </c>
      <c r="G1579">
        <v>2020</v>
      </c>
      <c r="H1579" s="25">
        <v>43876</v>
      </c>
      <c r="K1579" t="s">
        <v>9600</v>
      </c>
    </row>
    <row r="1580" spans="1:11" x14ac:dyDescent="0.35">
      <c r="A1580">
        <v>32057592</v>
      </c>
      <c r="B1580" t="s">
        <v>9601</v>
      </c>
      <c r="C1580" t="s">
        <v>9602</v>
      </c>
      <c r="D1580" t="s">
        <v>9603</v>
      </c>
      <c r="E1580" t="s">
        <v>9604</v>
      </c>
      <c r="F1580" t="s">
        <v>1173</v>
      </c>
      <c r="G1580">
        <v>2020</v>
      </c>
      <c r="H1580" s="25">
        <v>43876</v>
      </c>
      <c r="K1580" t="s">
        <v>9605</v>
      </c>
    </row>
    <row r="1581" spans="1:11" x14ac:dyDescent="0.35">
      <c r="A1581">
        <v>32058094</v>
      </c>
      <c r="B1581" t="s">
        <v>9606</v>
      </c>
      <c r="C1581" t="s">
        <v>9607</v>
      </c>
      <c r="D1581" t="s">
        <v>9608</v>
      </c>
      <c r="E1581" t="s">
        <v>9609</v>
      </c>
      <c r="F1581" t="s">
        <v>1434</v>
      </c>
      <c r="G1581">
        <v>2020</v>
      </c>
      <c r="H1581" s="25">
        <v>43876</v>
      </c>
      <c r="K1581" t="s">
        <v>9610</v>
      </c>
    </row>
    <row r="1582" spans="1:11" x14ac:dyDescent="0.35">
      <c r="A1582">
        <v>32059535</v>
      </c>
      <c r="B1582" t="s">
        <v>458</v>
      </c>
      <c r="C1582" t="s">
        <v>459</v>
      </c>
      <c r="D1582" t="s">
        <v>460</v>
      </c>
      <c r="E1582" t="s">
        <v>461</v>
      </c>
      <c r="F1582" t="s">
        <v>462</v>
      </c>
      <c r="G1582">
        <v>2020</v>
      </c>
      <c r="H1582" s="25">
        <v>43877</v>
      </c>
      <c r="I1582" t="s">
        <v>463</v>
      </c>
      <c r="K1582" t="s">
        <v>464</v>
      </c>
    </row>
    <row r="1583" spans="1:11" x14ac:dyDescent="0.35">
      <c r="A1583">
        <v>32059690</v>
      </c>
      <c r="B1583" t="s">
        <v>9611</v>
      </c>
      <c r="C1583" t="s">
        <v>9612</v>
      </c>
      <c r="D1583" t="s">
        <v>9613</v>
      </c>
      <c r="E1583" t="s">
        <v>9614</v>
      </c>
      <c r="F1583" t="s">
        <v>9615</v>
      </c>
      <c r="G1583">
        <v>2020</v>
      </c>
      <c r="H1583" s="25">
        <v>43877</v>
      </c>
      <c r="I1583" t="s">
        <v>9616</v>
      </c>
      <c r="K1583" t="s">
        <v>9617</v>
      </c>
    </row>
    <row r="1584" spans="1:11" x14ac:dyDescent="0.35">
      <c r="A1584">
        <v>32060189</v>
      </c>
      <c r="B1584" t="s">
        <v>9618</v>
      </c>
      <c r="C1584" t="s">
        <v>9619</v>
      </c>
      <c r="D1584" t="s">
        <v>9620</v>
      </c>
      <c r="E1584" t="s">
        <v>9621</v>
      </c>
      <c r="F1584" t="s">
        <v>4661</v>
      </c>
      <c r="G1584">
        <v>2020</v>
      </c>
      <c r="H1584" s="25">
        <v>43877</v>
      </c>
      <c r="I1584" t="s">
        <v>9622</v>
      </c>
    </row>
    <row r="1585" spans="1:11" x14ac:dyDescent="0.35">
      <c r="A1585">
        <v>32061146</v>
      </c>
      <c r="B1585" t="s">
        <v>9623</v>
      </c>
      <c r="C1585" t="s">
        <v>9624</v>
      </c>
      <c r="D1585" t="s">
        <v>9625</v>
      </c>
      <c r="E1585" t="s">
        <v>9626</v>
      </c>
      <c r="F1585" t="s">
        <v>9627</v>
      </c>
      <c r="G1585">
        <v>2020</v>
      </c>
      <c r="H1585" s="25">
        <v>43877</v>
      </c>
      <c r="K1585" t="s">
        <v>9628</v>
      </c>
    </row>
    <row r="1586" spans="1:11" x14ac:dyDescent="0.35">
      <c r="A1586">
        <v>32065006</v>
      </c>
      <c r="B1586" t="s">
        <v>9629</v>
      </c>
      <c r="C1586" t="s">
        <v>9630</v>
      </c>
      <c r="D1586" t="s">
        <v>9631</v>
      </c>
      <c r="E1586" t="s">
        <v>9632</v>
      </c>
      <c r="F1586" t="s">
        <v>9633</v>
      </c>
      <c r="G1586">
        <v>2020</v>
      </c>
      <c r="H1586" s="25">
        <v>43879</v>
      </c>
      <c r="K1586" t="s">
        <v>9634</v>
      </c>
    </row>
    <row r="1587" spans="1:11" x14ac:dyDescent="0.35">
      <c r="A1587">
        <v>32067074</v>
      </c>
      <c r="B1587" t="s">
        <v>9635</v>
      </c>
      <c r="C1587" t="s">
        <v>9636</v>
      </c>
      <c r="D1587" t="s">
        <v>9637</v>
      </c>
      <c r="E1587" t="s">
        <v>9638</v>
      </c>
      <c r="F1587" t="s">
        <v>9639</v>
      </c>
      <c r="G1587">
        <v>2020</v>
      </c>
      <c r="H1587" s="25">
        <v>43880</v>
      </c>
      <c r="K1587" t="s">
        <v>9640</v>
      </c>
    </row>
    <row r="1588" spans="1:11" x14ac:dyDescent="0.35">
      <c r="A1588">
        <v>32069958</v>
      </c>
      <c r="B1588" t="s">
        <v>9641</v>
      </c>
      <c r="C1588" t="s">
        <v>3850</v>
      </c>
      <c r="D1588" t="s">
        <v>9642</v>
      </c>
      <c r="E1588" t="s">
        <v>3852</v>
      </c>
      <c r="F1588" t="s">
        <v>1757</v>
      </c>
      <c r="G1588">
        <v>2020</v>
      </c>
      <c r="H1588" s="25">
        <v>43881</v>
      </c>
      <c r="I1588" t="s">
        <v>9643</v>
      </c>
      <c r="K1588" t="s">
        <v>9644</v>
      </c>
    </row>
    <row r="1589" spans="1:11" x14ac:dyDescent="0.35">
      <c r="A1589">
        <v>32070103</v>
      </c>
      <c r="B1589" t="s">
        <v>9645</v>
      </c>
      <c r="C1589" t="s">
        <v>9646</v>
      </c>
      <c r="D1589" t="s">
        <v>9647</v>
      </c>
      <c r="E1589" t="s">
        <v>9648</v>
      </c>
      <c r="F1589" t="s">
        <v>1568</v>
      </c>
      <c r="G1589">
        <v>2020</v>
      </c>
      <c r="H1589" s="25">
        <v>43881</v>
      </c>
      <c r="K1589" t="s">
        <v>9649</v>
      </c>
    </row>
    <row r="1590" spans="1:11" x14ac:dyDescent="0.35">
      <c r="A1590">
        <v>32070595</v>
      </c>
      <c r="B1590" t="s">
        <v>9650</v>
      </c>
      <c r="C1590" t="s">
        <v>6964</v>
      </c>
      <c r="D1590" t="s">
        <v>9651</v>
      </c>
      <c r="E1590" t="s">
        <v>6966</v>
      </c>
      <c r="F1590" t="s">
        <v>370</v>
      </c>
      <c r="G1590">
        <v>2020</v>
      </c>
      <c r="H1590" s="25">
        <v>43881</v>
      </c>
      <c r="K1590" t="s">
        <v>9652</v>
      </c>
    </row>
    <row r="1591" spans="1:11" x14ac:dyDescent="0.35">
      <c r="A1591">
        <v>32070597</v>
      </c>
      <c r="B1591" t="s">
        <v>9653</v>
      </c>
      <c r="C1591" t="s">
        <v>9654</v>
      </c>
      <c r="D1591" t="s">
        <v>9655</v>
      </c>
      <c r="E1591" t="s">
        <v>9656</v>
      </c>
      <c r="F1591" t="s">
        <v>370</v>
      </c>
      <c r="G1591">
        <v>2020</v>
      </c>
      <c r="H1591" s="25">
        <v>43881</v>
      </c>
      <c r="K1591" t="s">
        <v>9657</v>
      </c>
    </row>
    <row r="1592" spans="1:11" x14ac:dyDescent="0.35">
      <c r="A1592">
        <v>32070607</v>
      </c>
      <c r="B1592" t="s">
        <v>9658</v>
      </c>
      <c r="C1592" t="s">
        <v>9659</v>
      </c>
      <c r="D1592" t="s">
        <v>9660</v>
      </c>
      <c r="E1592" t="s">
        <v>9661</v>
      </c>
      <c r="F1592" t="s">
        <v>370</v>
      </c>
      <c r="G1592">
        <v>2020</v>
      </c>
      <c r="H1592" s="25">
        <v>43881</v>
      </c>
      <c r="K1592" t="s">
        <v>9662</v>
      </c>
    </row>
    <row r="1593" spans="1:11" x14ac:dyDescent="0.35">
      <c r="A1593">
        <v>32075958</v>
      </c>
      <c r="B1593" t="s">
        <v>9663</v>
      </c>
      <c r="C1593" t="s">
        <v>9664</v>
      </c>
      <c r="D1593" t="s">
        <v>9665</v>
      </c>
      <c r="E1593" t="s">
        <v>9666</v>
      </c>
      <c r="F1593" t="s">
        <v>4143</v>
      </c>
      <c r="G1593">
        <v>2020</v>
      </c>
      <c r="H1593" s="25">
        <v>43882</v>
      </c>
      <c r="I1593" t="s">
        <v>9667</v>
      </c>
      <c r="K1593" t="s">
        <v>9668</v>
      </c>
    </row>
    <row r="1594" spans="1:11" x14ac:dyDescent="0.35">
      <c r="A1594">
        <v>32080718</v>
      </c>
      <c r="B1594" t="s">
        <v>9669</v>
      </c>
      <c r="C1594" t="s">
        <v>9452</v>
      </c>
      <c r="D1594" t="s">
        <v>9670</v>
      </c>
      <c r="E1594" t="s">
        <v>3227</v>
      </c>
      <c r="F1594" t="s">
        <v>149</v>
      </c>
      <c r="G1594">
        <v>2021</v>
      </c>
      <c r="H1594" s="25">
        <v>43883</v>
      </c>
      <c r="K1594" t="s">
        <v>9671</v>
      </c>
    </row>
    <row r="1595" spans="1:11" x14ac:dyDescent="0.35">
      <c r="A1595">
        <v>32084352</v>
      </c>
      <c r="B1595" t="s">
        <v>9672</v>
      </c>
      <c r="C1595" t="s">
        <v>9673</v>
      </c>
      <c r="D1595" t="s">
        <v>9674</v>
      </c>
      <c r="E1595" t="s">
        <v>9675</v>
      </c>
      <c r="F1595" t="s">
        <v>4893</v>
      </c>
      <c r="G1595">
        <v>2020</v>
      </c>
      <c r="H1595" s="25">
        <v>43883</v>
      </c>
      <c r="K1595" t="s">
        <v>9676</v>
      </c>
    </row>
    <row r="1596" spans="1:11" x14ac:dyDescent="0.35">
      <c r="A1596">
        <v>32087277</v>
      </c>
      <c r="B1596" t="s">
        <v>9677</v>
      </c>
      <c r="C1596" t="s">
        <v>9678</v>
      </c>
      <c r="D1596" t="s">
        <v>9679</v>
      </c>
      <c r="E1596" t="s">
        <v>5121</v>
      </c>
      <c r="F1596" t="s">
        <v>1434</v>
      </c>
      <c r="G1596">
        <v>2020</v>
      </c>
      <c r="H1596" s="25">
        <v>43884</v>
      </c>
      <c r="K1596" t="s">
        <v>9680</v>
      </c>
    </row>
    <row r="1597" spans="1:11" x14ac:dyDescent="0.35">
      <c r="A1597">
        <v>32088263</v>
      </c>
      <c r="B1597" t="s">
        <v>9681</v>
      </c>
      <c r="C1597" t="s">
        <v>9682</v>
      </c>
      <c r="D1597" t="s">
        <v>9683</v>
      </c>
      <c r="E1597" t="s">
        <v>9684</v>
      </c>
      <c r="F1597" t="s">
        <v>4504</v>
      </c>
      <c r="G1597">
        <v>2020</v>
      </c>
      <c r="H1597" s="25">
        <v>43885</v>
      </c>
      <c r="K1597" t="s">
        <v>9685</v>
      </c>
    </row>
    <row r="1598" spans="1:11" x14ac:dyDescent="0.35">
      <c r="A1598">
        <v>32091020</v>
      </c>
      <c r="B1598" t="s">
        <v>9686</v>
      </c>
      <c r="C1598" t="s">
        <v>8635</v>
      </c>
      <c r="D1598" t="s">
        <v>9687</v>
      </c>
      <c r="E1598" t="s">
        <v>8637</v>
      </c>
      <c r="F1598" t="s">
        <v>7457</v>
      </c>
      <c r="G1598">
        <v>2019</v>
      </c>
      <c r="H1598" s="25">
        <v>43886</v>
      </c>
      <c r="K1598" t="s">
        <v>9688</v>
      </c>
    </row>
    <row r="1599" spans="1:11" x14ac:dyDescent="0.35">
      <c r="A1599">
        <v>32091941</v>
      </c>
      <c r="B1599" t="s">
        <v>9689</v>
      </c>
      <c r="C1599" t="s">
        <v>9690</v>
      </c>
      <c r="D1599" t="s">
        <v>9691</v>
      </c>
      <c r="E1599" t="s">
        <v>9692</v>
      </c>
      <c r="F1599" t="s">
        <v>1299</v>
      </c>
      <c r="G1599">
        <v>2020</v>
      </c>
      <c r="H1599" s="25">
        <v>43886</v>
      </c>
      <c r="K1599" t="s">
        <v>9693</v>
      </c>
    </row>
    <row r="1600" spans="1:11" x14ac:dyDescent="0.35">
      <c r="A1600">
        <v>32092322</v>
      </c>
      <c r="B1600" t="s">
        <v>9694</v>
      </c>
      <c r="C1600" t="s">
        <v>9695</v>
      </c>
      <c r="D1600" t="s">
        <v>9696</v>
      </c>
      <c r="E1600" t="s">
        <v>9697</v>
      </c>
      <c r="F1600" t="s">
        <v>4284</v>
      </c>
      <c r="G1600">
        <v>2020</v>
      </c>
      <c r="H1600" s="25">
        <v>43886</v>
      </c>
      <c r="K1600" t="s">
        <v>9698</v>
      </c>
    </row>
    <row r="1601" spans="1:11" x14ac:dyDescent="0.35">
      <c r="A1601">
        <v>32095523</v>
      </c>
      <c r="B1601" t="s">
        <v>9699</v>
      </c>
      <c r="C1601" t="s">
        <v>9700</v>
      </c>
      <c r="D1601" t="s">
        <v>9701</v>
      </c>
      <c r="E1601" t="s">
        <v>9702</v>
      </c>
      <c r="F1601" t="s">
        <v>5485</v>
      </c>
      <c r="G1601">
        <v>2020</v>
      </c>
      <c r="H1601" s="25">
        <v>43887</v>
      </c>
      <c r="I1601" t="s">
        <v>9703</v>
      </c>
      <c r="K1601" t="s">
        <v>9704</v>
      </c>
    </row>
    <row r="1602" spans="1:11" x14ac:dyDescent="0.35">
      <c r="A1602">
        <v>32101383</v>
      </c>
      <c r="B1602" t="s">
        <v>9705</v>
      </c>
      <c r="C1602" t="s">
        <v>9706</v>
      </c>
      <c r="D1602" t="s">
        <v>9707</v>
      </c>
      <c r="E1602" t="s">
        <v>7903</v>
      </c>
      <c r="F1602" t="s">
        <v>3774</v>
      </c>
      <c r="G1602">
        <v>2020</v>
      </c>
      <c r="H1602" s="25">
        <v>43888</v>
      </c>
      <c r="I1602" t="s">
        <v>9708</v>
      </c>
      <c r="K1602" t="s">
        <v>9709</v>
      </c>
    </row>
    <row r="1603" spans="1:11" x14ac:dyDescent="0.35">
      <c r="A1603">
        <v>32102542</v>
      </c>
      <c r="B1603" t="s">
        <v>465</v>
      </c>
      <c r="C1603" t="s">
        <v>466</v>
      </c>
      <c r="D1603" t="s">
        <v>467</v>
      </c>
      <c r="E1603" t="s">
        <v>468</v>
      </c>
      <c r="F1603" t="s">
        <v>318</v>
      </c>
      <c r="G1603">
        <v>2020</v>
      </c>
      <c r="H1603" s="25">
        <v>43889</v>
      </c>
      <c r="K1603" t="s">
        <v>469</v>
      </c>
    </row>
    <row r="1604" spans="1:11" x14ac:dyDescent="0.35">
      <c r="A1604">
        <v>32103029</v>
      </c>
      <c r="B1604" t="s">
        <v>9710</v>
      </c>
      <c r="C1604" t="s">
        <v>9711</v>
      </c>
      <c r="D1604" t="s">
        <v>9712</v>
      </c>
      <c r="E1604" t="s">
        <v>9713</v>
      </c>
      <c r="F1604" t="s">
        <v>392</v>
      </c>
      <c r="G1604">
        <v>2020</v>
      </c>
      <c r="H1604" s="25">
        <v>43889</v>
      </c>
      <c r="I1604" t="s">
        <v>9714</v>
      </c>
      <c r="K1604" t="s">
        <v>9715</v>
      </c>
    </row>
    <row r="1605" spans="1:11" x14ac:dyDescent="0.35">
      <c r="A1605">
        <v>32103958</v>
      </c>
      <c r="B1605" t="s">
        <v>9716</v>
      </c>
      <c r="C1605" t="s">
        <v>9717</v>
      </c>
      <c r="D1605" t="s">
        <v>9718</v>
      </c>
      <c r="E1605" t="s">
        <v>9719</v>
      </c>
      <c r="F1605" t="s">
        <v>4171</v>
      </c>
      <c r="G1605">
        <v>2020</v>
      </c>
      <c r="H1605" s="25">
        <v>43889</v>
      </c>
      <c r="I1605" t="s">
        <v>9720</v>
      </c>
      <c r="K1605" t="s">
        <v>9721</v>
      </c>
    </row>
    <row r="1606" spans="1:11" x14ac:dyDescent="0.35">
      <c r="A1606">
        <v>32104061</v>
      </c>
      <c r="B1606" t="s">
        <v>9722</v>
      </c>
      <c r="C1606" t="s">
        <v>9723</v>
      </c>
      <c r="D1606" t="s">
        <v>9724</v>
      </c>
      <c r="E1606" t="s">
        <v>9725</v>
      </c>
      <c r="F1606" t="s">
        <v>5200</v>
      </c>
      <c r="G1606">
        <v>2020</v>
      </c>
      <c r="H1606" s="25">
        <v>43889</v>
      </c>
      <c r="I1606" t="s">
        <v>9726</v>
      </c>
      <c r="K1606" t="s">
        <v>9727</v>
      </c>
    </row>
    <row r="1607" spans="1:11" x14ac:dyDescent="0.35">
      <c r="A1607">
        <v>32105798</v>
      </c>
      <c r="B1607" t="s">
        <v>9728</v>
      </c>
      <c r="C1607" t="s">
        <v>9729</v>
      </c>
      <c r="D1607" t="s">
        <v>9730</v>
      </c>
      <c r="E1607" t="s">
        <v>9731</v>
      </c>
      <c r="F1607" t="s">
        <v>9732</v>
      </c>
      <c r="G1607">
        <v>2020</v>
      </c>
      <c r="H1607" s="25">
        <v>43889</v>
      </c>
      <c r="K1607" t="s">
        <v>9733</v>
      </c>
    </row>
    <row r="1608" spans="1:11" x14ac:dyDescent="0.35">
      <c r="A1608">
        <v>32106399</v>
      </c>
      <c r="B1608" t="s">
        <v>9734</v>
      </c>
      <c r="C1608" t="s">
        <v>9735</v>
      </c>
      <c r="D1608" t="s">
        <v>9736</v>
      </c>
      <c r="E1608" t="s">
        <v>9737</v>
      </c>
      <c r="F1608" t="s">
        <v>9738</v>
      </c>
      <c r="G1608">
        <v>2020</v>
      </c>
      <c r="H1608" s="25">
        <v>43890</v>
      </c>
      <c r="I1608" t="s">
        <v>9739</v>
      </c>
      <c r="K1608" t="s">
        <v>9740</v>
      </c>
    </row>
    <row r="1609" spans="1:11" x14ac:dyDescent="0.35">
      <c r="A1609">
        <v>32109508</v>
      </c>
      <c r="B1609" t="s">
        <v>9741</v>
      </c>
      <c r="C1609" t="s">
        <v>9742</v>
      </c>
      <c r="D1609" t="s">
        <v>9743</v>
      </c>
      <c r="E1609" t="s">
        <v>9744</v>
      </c>
      <c r="F1609" t="s">
        <v>2106</v>
      </c>
      <c r="G1609">
        <v>2020</v>
      </c>
      <c r="H1609" s="25">
        <v>43890</v>
      </c>
      <c r="K1609" t="s">
        <v>9745</v>
      </c>
    </row>
    <row r="1610" spans="1:11" x14ac:dyDescent="0.35">
      <c r="A1610">
        <v>32116073</v>
      </c>
      <c r="B1610" t="s">
        <v>9746</v>
      </c>
      <c r="C1610" t="s">
        <v>9747</v>
      </c>
      <c r="D1610" t="s">
        <v>9748</v>
      </c>
      <c r="E1610" t="s">
        <v>9749</v>
      </c>
      <c r="F1610" t="s">
        <v>9750</v>
      </c>
      <c r="G1610">
        <v>2020</v>
      </c>
      <c r="H1610" s="25">
        <v>43893</v>
      </c>
      <c r="K1610" t="s">
        <v>9751</v>
      </c>
    </row>
    <row r="1611" spans="1:11" x14ac:dyDescent="0.35">
      <c r="A1611">
        <v>32116130</v>
      </c>
      <c r="B1611" t="s">
        <v>9752</v>
      </c>
      <c r="C1611" t="s">
        <v>9753</v>
      </c>
      <c r="D1611" t="s">
        <v>9754</v>
      </c>
      <c r="E1611" t="s">
        <v>9755</v>
      </c>
      <c r="F1611" t="s">
        <v>9756</v>
      </c>
      <c r="G1611">
        <v>2021</v>
      </c>
      <c r="H1611" s="25">
        <v>43893</v>
      </c>
      <c r="K1611" t="s">
        <v>9757</v>
      </c>
    </row>
    <row r="1612" spans="1:11" x14ac:dyDescent="0.35">
      <c r="A1612">
        <v>32116208</v>
      </c>
      <c r="B1612" t="s">
        <v>9758</v>
      </c>
      <c r="C1612" t="s">
        <v>9759</v>
      </c>
      <c r="D1612" t="s">
        <v>9760</v>
      </c>
      <c r="E1612" t="s">
        <v>9761</v>
      </c>
      <c r="F1612" t="s">
        <v>2785</v>
      </c>
      <c r="G1612">
        <v>2020</v>
      </c>
      <c r="H1612" s="25">
        <v>43893</v>
      </c>
    </row>
    <row r="1613" spans="1:11" x14ac:dyDescent="0.35">
      <c r="A1613">
        <v>32117565</v>
      </c>
      <c r="B1613" t="s">
        <v>9762</v>
      </c>
      <c r="C1613" t="s">
        <v>9763</v>
      </c>
      <c r="D1613" t="s">
        <v>9764</v>
      </c>
      <c r="E1613" t="s">
        <v>9045</v>
      </c>
      <c r="F1613" t="s">
        <v>9765</v>
      </c>
      <c r="G1613">
        <v>2019</v>
      </c>
      <c r="H1613" s="25">
        <v>44887</v>
      </c>
      <c r="I1613" t="s">
        <v>9766</v>
      </c>
      <c r="K1613" t="s">
        <v>9767</v>
      </c>
    </row>
    <row r="1614" spans="1:11" x14ac:dyDescent="0.35">
      <c r="A1614">
        <v>32118071</v>
      </c>
      <c r="B1614" t="s">
        <v>9768</v>
      </c>
      <c r="C1614" t="s">
        <v>9769</v>
      </c>
      <c r="D1614" t="s">
        <v>9770</v>
      </c>
      <c r="E1614" t="s">
        <v>9771</v>
      </c>
      <c r="F1614" t="s">
        <v>6217</v>
      </c>
      <c r="G1614">
        <v>2020</v>
      </c>
      <c r="H1614" s="25">
        <v>43893</v>
      </c>
      <c r="I1614" t="s">
        <v>9772</v>
      </c>
      <c r="K1614" t="s">
        <v>9773</v>
      </c>
    </row>
    <row r="1615" spans="1:11" x14ac:dyDescent="0.35">
      <c r="A1615">
        <v>32119464</v>
      </c>
      <c r="B1615" t="s">
        <v>9774</v>
      </c>
      <c r="C1615" t="s">
        <v>9775</v>
      </c>
      <c r="D1615" t="s">
        <v>9776</v>
      </c>
      <c r="E1615" t="s">
        <v>9777</v>
      </c>
      <c r="F1615" t="s">
        <v>2061</v>
      </c>
      <c r="G1615">
        <v>2023</v>
      </c>
      <c r="H1615" s="25">
        <v>44733</v>
      </c>
    </row>
    <row r="1616" spans="1:11" x14ac:dyDescent="0.35">
      <c r="A1616">
        <v>32120192</v>
      </c>
      <c r="B1616" t="s">
        <v>9778</v>
      </c>
      <c r="C1616" t="s">
        <v>9779</v>
      </c>
      <c r="D1616" t="s">
        <v>9780</v>
      </c>
      <c r="E1616" t="s">
        <v>9781</v>
      </c>
      <c r="F1616" t="s">
        <v>217</v>
      </c>
      <c r="G1616">
        <v>2020</v>
      </c>
      <c r="H1616" s="25">
        <v>43893</v>
      </c>
      <c r="K1616" t="s">
        <v>9782</v>
      </c>
    </row>
    <row r="1617" spans="1:11" x14ac:dyDescent="0.35">
      <c r="A1617">
        <v>32121373</v>
      </c>
      <c r="B1617" t="s">
        <v>9783</v>
      </c>
      <c r="C1617" t="s">
        <v>9784</v>
      </c>
      <c r="D1617" t="s">
        <v>9785</v>
      </c>
      <c r="E1617" t="s">
        <v>9786</v>
      </c>
      <c r="F1617" t="s">
        <v>5255</v>
      </c>
      <c r="G1617">
        <v>2020</v>
      </c>
      <c r="H1617" s="25">
        <v>43894</v>
      </c>
      <c r="I1617" t="s">
        <v>9787</v>
      </c>
      <c r="K1617" t="s">
        <v>9788</v>
      </c>
    </row>
    <row r="1618" spans="1:11" x14ac:dyDescent="0.35">
      <c r="A1618">
        <v>32124675</v>
      </c>
      <c r="B1618" t="s">
        <v>9789</v>
      </c>
      <c r="C1618" t="s">
        <v>9790</v>
      </c>
      <c r="D1618" t="s">
        <v>9791</v>
      </c>
      <c r="E1618" t="s">
        <v>9792</v>
      </c>
      <c r="F1618" t="s">
        <v>1299</v>
      </c>
      <c r="G1618">
        <v>2020</v>
      </c>
      <c r="H1618" s="25">
        <v>43894</v>
      </c>
      <c r="K1618" t="s">
        <v>9793</v>
      </c>
    </row>
    <row r="1619" spans="1:11" x14ac:dyDescent="0.35">
      <c r="A1619">
        <v>32130684</v>
      </c>
      <c r="B1619" t="s">
        <v>9794</v>
      </c>
      <c r="C1619" t="s">
        <v>9795</v>
      </c>
      <c r="D1619" t="s">
        <v>9796</v>
      </c>
      <c r="E1619" t="s">
        <v>9797</v>
      </c>
      <c r="F1619" t="s">
        <v>9798</v>
      </c>
      <c r="G1619">
        <v>2020</v>
      </c>
      <c r="H1619" s="25">
        <v>43895</v>
      </c>
      <c r="K1619" t="s">
        <v>9799</v>
      </c>
    </row>
    <row r="1620" spans="1:11" x14ac:dyDescent="0.35">
      <c r="A1620">
        <v>32133273</v>
      </c>
      <c r="B1620" t="s">
        <v>9800</v>
      </c>
      <c r="C1620" t="s">
        <v>9801</v>
      </c>
      <c r="D1620" t="s">
        <v>9802</v>
      </c>
      <c r="E1620" t="s">
        <v>3077</v>
      </c>
      <c r="F1620" t="s">
        <v>1989</v>
      </c>
      <c r="G1620">
        <v>2019</v>
      </c>
      <c r="H1620" s="25">
        <v>43896</v>
      </c>
      <c r="I1620" t="s">
        <v>9803</v>
      </c>
      <c r="J1620" t="s">
        <v>9804</v>
      </c>
      <c r="K1620" t="s">
        <v>9805</v>
      </c>
    </row>
    <row r="1621" spans="1:11" x14ac:dyDescent="0.35">
      <c r="A1621">
        <v>32134907</v>
      </c>
      <c r="B1621" t="s">
        <v>9806</v>
      </c>
      <c r="C1621" t="s">
        <v>9807</v>
      </c>
      <c r="D1621" t="s">
        <v>9808</v>
      </c>
      <c r="E1621" t="s">
        <v>9809</v>
      </c>
      <c r="F1621" t="s">
        <v>8177</v>
      </c>
      <c r="G1621">
        <v>2020</v>
      </c>
      <c r="H1621" s="25">
        <v>43896</v>
      </c>
      <c r="I1621" t="s">
        <v>9810</v>
      </c>
      <c r="K1621" t="s">
        <v>9811</v>
      </c>
    </row>
    <row r="1622" spans="1:11" x14ac:dyDescent="0.35">
      <c r="A1622">
        <v>32138197</v>
      </c>
      <c r="B1622" t="s">
        <v>9812</v>
      </c>
      <c r="C1622" t="s">
        <v>9813</v>
      </c>
      <c r="D1622" t="s">
        <v>9814</v>
      </c>
      <c r="E1622" t="s">
        <v>4804</v>
      </c>
      <c r="F1622" t="s">
        <v>628</v>
      </c>
      <c r="G1622">
        <v>2020</v>
      </c>
      <c r="H1622" s="25">
        <v>43897</v>
      </c>
      <c r="I1622" t="s">
        <v>9815</v>
      </c>
      <c r="K1622" t="s">
        <v>9816</v>
      </c>
    </row>
    <row r="1623" spans="1:11" x14ac:dyDescent="0.35">
      <c r="A1623">
        <v>32140332</v>
      </c>
      <c r="B1623" t="s">
        <v>9817</v>
      </c>
      <c r="C1623" t="s">
        <v>9818</v>
      </c>
      <c r="D1623" t="s">
        <v>9819</v>
      </c>
      <c r="E1623" t="s">
        <v>9820</v>
      </c>
      <c r="F1623" t="s">
        <v>3154</v>
      </c>
      <c r="G1623">
        <v>2020</v>
      </c>
      <c r="H1623" s="25">
        <v>43897</v>
      </c>
      <c r="I1623" t="s">
        <v>9821</v>
      </c>
      <c r="K1623" t="s">
        <v>9822</v>
      </c>
    </row>
    <row r="1624" spans="1:11" x14ac:dyDescent="0.35">
      <c r="A1624">
        <v>32141867</v>
      </c>
      <c r="B1624" t="s">
        <v>9823</v>
      </c>
      <c r="C1624" t="s">
        <v>9824</v>
      </c>
      <c r="D1624" t="s">
        <v>9825</v>
      </c>
      <c r="E1624" t="s">
        <v>9826</v>
      </c>
      <c r="F1624" t="s">
        <v>9827</v>
      </c>
      <c r="G1624">
        <v>2020</v>
      </c>
      <c r="H1624" s="25">
        <v>43897</v>
      </c>
    </row>
    <row r="1625" spans="1:11" x14ac:dyDescent="0.35">
      <c r="A1625">
        <v>32142111</v>
      </c>
      <c r="B1625" t="s">
        <v>9828</v>
      </c>
      <c r="C1625" t="s">
        <v>9829</v>
      </c>
      <c r="D1625" t="s">
        <v>9830</v>
      </c>
      <c r="E1625" t="s">
        <v>9831</v>
      </c>
      <c r="F1625" t="s">
        <v>7603</v>
      </c>
      <c r="G1625">
        <v>2020</v>
      </c>
      <c r="H1625" s="25">
        <v>43897</v>
      </c>
      <c r="I1625" t="s">
        <v>9832</v>
      </c>
      <c r="K1625" t="s">
        <v>9833</v>
      </c>
    </row>
    <row r="1626" spans="1:11" x14ac:dyDescent="0.35">
      <c r="A1626">
        <v>32142921</v>
      </c>
      <c r="B1626" t="s">
        <v>9834</v>
      </c>
      <c r="C1626" t="s">
        <v>9835</v>
      </c>
      <c r="D1626" t="s">
        <v>9836</v>
      </c>
      <c r="E1626" t="s">
        <v>9837</v>
      </c>
      <c r="F1626" t="s">
        <v>6866</v>
      </c>
      <c r="G1626">
        <v>2020</v>
      </c>
      <c r="H1626" s="25">
        <v>43897</v>
      </c>
      <c r="K1626" t="s">
        <v>9838</v>
      </c>
    </row>
    <row r="1627" spans="1:11" x14ac:dyDescent="0.35">
      <c r="A1627">
        <v>32144889</v>
      </c>
      <c r="B1627" t="s">
        <v>9839</v>
      </c>
      <c r="C1627" t="s">
        <v>9840</v>
      </c>
      <c r="D1627" t="s">
        <v>9841</v>
      </c>
      <c r="E1627" t="s">
        <v>9842</v>
      </c>
      <c r="F1627" t="s">
        <v>1273</v>
      </c>
      <c r="G1627">
        <v>2020</v>
      </c>
      <c r="H1627" s="25">
        <v>43898</v>
      </c>
      <c r="K1627" t="s">
        <v>9843</v>
      </c>
    </row>
    <row r="1628" spans="1:11" x14ac:dyDescent="0.35">
      <c r="A1628">
        <v>32146302</v>
      </c>
      <c r="B1628" t="s">
        <v>9844</v>
      </c>
      <c r="C1628" t="s">
        <v>9845</v>
      </c>
      <c r="D1628" t="s">
        <v>9846</v>
      </c>
      <c r="E1628" t="s">
        <v>9847</v>
      </c>
      <c r="F1628" t="s">
        <v>217</v>
      </c>
      <c r="G1628">
        <v>2020</v>
      </c>
      <c r="H1628" s="25">
        <v>43899</v>
      </c>
      <c r="K1628" t="s">
        <v>9848</v>
      </c>
    </row>
    <row r="1629" spans="1:11" x14ac:dyDescent="0.35">
      <c r="A1629">
        <v>32147080</v>
      </c>
      <c r="B1629" t="s">
        <v>9849</v>
      </c>
      <c r="C1629" t="s">
        <v>9850</v>
      </c>
      <c r="D1629" t="s">
        <v>9851</v>
      </c>
      <c r="E1629" t="s">
        <v>9852</v>
      </c>
      <c r="F1629" t="s">
        <v>8190</v>
      </c>
      <c r="G1629">
        <v>2020</v>
      </c>
      <c r="H1629" s="25">
        <v>43900</v>
      </c>
      <c r="K1629" t="s">
        <v>9853</v>
      </c>
    </row>
    <row r="1630" spans="1:11" x14ac:dyDescent="0.35">
      <c r="A1630">
        <v>32147492</v>
      </c>
      <c r="B1630" t="s">
        <v>9854</v>
      </c>
      <c r="C1630" t="s">
        <v>9855</v>
      </c>
      <c r="D1630" t="s">
        <v>9856</v>
      </c>
      <c r="E1630" t="s">
        <v>9857</v>
      </c>
      <c r="F1630" t="s">
        <v>9858</v>
      </c>
      <c r="G1630">
        <v>2020</v>
      </c>
      <c r="H1630" s="25">
        <v>43900</v>
      </c>
      <c r="K1630" t="s">
        <v>9859</v>
      </c>
    </row>
    <row r="1631" spans="1:11" x14ac:dyDescent="0.35">
      <c r="A1631">
        <v>32147493</v>
      </c>
      <c r="B1631" t="s">
        <v>9860</v>
      </c>
      <c r="C1631" t="s">
        <v>9861</v>
      </c>
      <c r="D1631" t="s">
        <v>9862</v>
      </c>
      <c r="E1631" t="s">
        <v>9863</v>
      </c>
      <c r="F1631" t="s">
        <v>9864</v>
      </c>
      <c r="G1631">
        <v>2020</v>
      </c>
      <c r="H1631" s="25">
        <v>43900</v>
      </c>
      <c r="K1631" t="s">
        <v>9865</v>
      </c>
    </row>
    <row r="1632" spans="1:11" x14ac:dyDescent="0.35">
      <c r="A1632">
        <v>32149247</v>
      </c>
      <c r="B1632" t="s">
        <v>9866</v>
      </c>
      <c r="C1632" t="s">
        <v>9867</v>
      </c>
      <c r="D1632" t="s">
        <v>9868</v>
      </c>
      <c r="E1632" t="s">
        <v>9869</v>
      </c>
      <c r="F1632" t="s">
        <v>648</v>
      </c>
      <c r="G1632">
        <v>2020</v>
      </c>
      <c r="H1632" s="25">
        <v>43900</v>
      </c>
      <c r="I1632" t="s">
        <v>9870</v>
      </c>
      <c r="K1632" t="s">
        <v>9871</v>
      </c>
    </row>
    <row r="1633" spans="1:11" x14ac:dyDescent="0.35">
      <c r="A1633">
        <v>32150124</v>
      </c>
      <c r="B1633" t="s">
        <v>9872</v>
      </c>
      <c r="C1633" t="s">
        <v>9873</v>
      </c>
      <c r="D1633" t="s">
        <v>9874</v>
      </c>
      <c r="E1633" t="s">
        <v>9875</v>
      </c>
      <c r="F1633" t="s">
        <v>9876</v>
      </c>
      <c r="G1633">
        <v>2020</v>
      </c>
      <c r="H1633" s="25">
        <v>43900</v>
      </c>
      <c r="K1633" t="s">
        <v>9877</v>
      </c>
    </row>
    <row r="1634" spans="1:11" x14ac:dyDescent="0.35">
      <c r="A1634">
        <v>32154376</v>
      </c>
      <c r="B1634" t="s">
        <v>9878</v>
      </c>
      <c r="C1634" t="s">
        <v>9879</v>
      </c>
      <c r="D1634" t="s">
        <v>9880</v>
      </c>
      <c r="E1634" t="s">
        <v>9881</v>
      </c>
      <c r="F1634" t="s">
        <v>9882</v>
      </c>
      <c r="G1634">
        <v>2020</v>
      </c>
      <c r="H1634" s="25">
        <v>43901</v>
      </c>
      <c r="I1634" t="s">
        <v>9883</v>
      </c>
      <c r="K1634" t="s">
        <v>9884</v>
      </c>
    </row>
    <row r="1635" spans="1:11" x14ac:dyDescent="0.35">
      <c r="A1635">
        <v>32162103</v>
      </c>
      <c r="B1635" t="s">
        <v>9885</v>
      </c>
      <c r="C1635" t="s">
        <v>9886</v>
      </c>
      <c r="D1635" t="s">
        <v>9887</v>
      </c>
      <c r="E1635" t="s">
        <v>5316</v>
      </c>
      <c r="F1635" t="s">
        <v>1267</v>
      </c>
      <c r="G1635">
        <v>2020</v>
      </c>
      <c r="H1635" s="25">
        <v>43903</v>
      </c>
      <c r="I1635" t="s">
        <v>9888</v>
      </c>
      <c r="J1635" t="s">
        <v>9889</v>
      </c>
      <c r="K1635" t="s">
        <v>9890</v>
      </c>
    </row>
    <row r="1636" spans="1:11" x14ac:dyDescent="0.35">
      <c r="A1636">
        <v>32163506</v>
      </c>
      <c r="B1636" t="s">
        <v>9891</v>
      </c>
      <c r="C1636" t="s">
        <v>9892</v>
      </c>
      <c r="D1636" t="s">
        <v>9893</v>
      </c>
      <c r="E1636" t="s">
        <v>9894</v>
      </c>
      <c r="F1636" t="s">
        <v>1725</v>
      </c>
      <c r="G1636">
        <v>2020</v>
      </c>
      <c r="H1636" s="25">
        <v>43903</v>
      </c>
      <c r="I1636" t="s">
        <v>9895</v>
      </c>
      <c r="K1636" t="s">
        <v>9896</v>
      </c>
    </row>
    <row r="1637" spans="1:11" x14ac:dyDescent="0.35">
      <c r="A1637">
        <v>32165350</v>
      </c>
      <c r="B1637" t="s">
        <v>9897</v>
      </c>
      <c r="C1637" t="s">
        <v>9898</v>
      </c>
      <c r="D1637" t="s">
        <v>9899</v>
      </c>
      <c r="E1637" t="s">
        <v>9900</v>
      </c>
      <c r="F1637" t="s">
        <v>6866</v>
      </c>
      <c r="G1637">
        <v>2020</v>
      </c>
      <c r="H1637" s="25">
        <v>43904</v>
      </c>
      <c r="K1637" t="s">
        <v>9901</v>
      </c>
    </row>
    <row r="1638" spans="1:11" x14ac:dyDescent="0.35">
      <c r="A1638">
        <v>32167658</v>
      </c>
      <c r="B1638" t="s">
        <v>9902</v>
      </c>
      <c r="C1638" t="s">
        <v>9903</v>
      </c>
      <c r="D1638" t="s">
        <v>9904</v>
      </c>
      <c r="E1638" t="s">
        <v>3893</v>
      </c>
      <c r="F1638" t="s">
        <v>9905</v>
      </c>
      <c r="G1638">
        <v>2020</v>
      </c>
      <c r="H1638" s="25">
        <v>43904</v>
      </c>
      <c r="K1638" t="s">
        <v>9906</v>
      </c>
    </row>
    <row r="1639" spans="1:11" x14ac:dyDescent="0.35">
      <c r="A1639">
        <v>32168438</v>
      </c>
      <c r="B1639" t="s">
        <v>9907</v>
      </c>
      <c r="C1639" t="s">
        <v>9908</v>
      </c>
      <c r="D1639" t="s">
        <v>9909</v>
      </c>
      <c r="E1639" t="s">
        <v>9910</v>
      </c>
      <c r="F1639" t="s">
        <v>9911</v>
      </c>
      <c r="G1639">
        <v>2020</v>
      </c>
      <c r="H1639" s="25">
        <v>43904</v>
      </c>
      <c r="K1639" t="s">
        <v>9912</v>
      </c>
    </row>
    <row r="1640" spans="1:11" x14ac:dyDescent="0.35">
      <c r="A1640">
        <v>32178232</v>
      </c>
      <c r="B1640" t="s">
        <v>9913</v>
      </c>
      <c r="C1640" t="s">
        <v>9914</v>
      </c>
      <c r="D1640" t="s">
        <v>9915</v>
      </c>
      <c r="E1640" t="s">
        <v>9916</v>
      </c>
      <c r="F1640" t="s">
        <v>1757</v>
      </c>
      <c r="G1640">
        <v>2020</v>
      </c>
      <c r="H1640" s="25">
        <v>43908</v>
      </c>
      <c r="I1640" t="s">
        <v>9917</v>
      </c>
      <c r="K1640" t="s">
        <v>9918</v>
      </c>
    </row>
    <row r="1641" spans="1:11" x14ac:dyDescent="0.35">
      <c r="A1641">
        <v>32179573</v>
      </c>
      <c r="B1641" t="s">
        <v>9919</v>
      </c>
      <c r="C1641" t="s">
        <v>9920</v>
      </c>
      <c r="D1641" t="s">
        <v>9921</v>
      </c>
      <c r="E1641" t="s">
        <v>9922</v>
      </c>
      <c r="F1641" t="s">
        <v>1744</v>
      </c>
      <c r="G1641">
        <v>2020</v>
      </c>
      <c r="H1641" s="25">
        <v>43908</v>
      </c>
      <c r="I1641" t="s">
        <v>9923</v>
      </c>
      <c r="K1641" t="s">
        <v>9924</v>
      </c>
    </row>
    <row r="1642" spans="1:11" x14ac:dyDescent="0.35">
      <c r="A1642">
        <v>32183432</v>
      </c>
      <c r="B1642" t="s">
        <v>9925</v>
      </c>
      <c r="C1642" t="s">
        <v>9926</v>
      </c>
      <c r="D1642" t="s">
        <v>9927</v>
      </c>
      <c r="E1642" t="s">
        <v>9928</v>
      </c>
      <c r="F1642" t="s">
        <v>628</v>
      </c>
      <c r="G1642">
        <v>2020</v>
      </c>
      <c r="H1642" s="25">
        <v>43909</v>
      </c>
      <c r="I1642" t="s">
        <v>9929</v>
      </c>
      <c r="K1642" t="s">
        <v>9930</v>
      </c>
    </row>
    <row r="1643" spans="1:11" x14ac:dyDescent="0.35">
      <c r="A1643">
        <v>32184422</v>
      </c>
      <c r="B1643" t="s">
        <v>9931</v>
      </c>
      <c r="C1643" t="s">
        <v>9932</v>
      </c>
      <c r="D1643" t="s">
        <v>9933</v>
      </c>
      <c r="E1643" t="s">
        <v>9934</v>
      </c>
      <c r="F1643" t="s">
        <v>392</v>
      </c>
      <c r="G1643">
        <v>2020</v>
      </c>
      <c r="H1643" s="25">
        <v>43909</v>
      </c>
      <c r="I1643" t="s">
        <v>9935</v>
      </c>
      <c r="K1643" t="s">
        <v>9936</v>
      </c>
    </row>
    <row r="1644" spans="1:11" x14ac:dyDescent="0.35">
      <c r="A1644">
        <v>32186430</v>
      </c>
      <c r="B1644" t="s">
        <v>9937</v>
      </c>
      <c r="C1644" t="s">
        <v>9938</v>
      </c>
      <c r="D1644" t="s">
        <v>9939</v>
      </c>
      <c r="E1644" t="s">
        <v>9940</v>
      </c>
      <c r="F1644" t="s">
        <v>1299</v>
      </c>
      <c r="G1644">
        <v>2020</v>
      </c>
      <c r="H1644" s="25">
        <v>43909</v>
      </c>
      <c r="K1644" t="s">
        <v>9941</v>
      </c>
    </row>
    <row r="1645" spans="1:11" x14ac:dyDescent="0.35">
      <c r="A1645">
        <v>32186469</v>
      </c>
      <c r="B1645" t="s">
        <v>9942</v>
      </c>
      <c r="C1645" t="s">
        <v>9943</v>
      </c>
      <c r="D1645" t="s">
        <v>9944</v>
      </c>
      <c r="E1645" t="s">
        <v>9945</v>
      </c>
      <c r="F1645" t="s">
        <v>9946</v>
      </c>
      <c r="G1645">
        <v>2021</v>
      </c>
      <c r="H1645" s="25">
        <v>43909</v>
      </c>
      <c r="K1645" t="s">
        <v>9947</v>
      </c>
    </row>
    <row r="1646" spans="1:11" x14ac:dyDescent="0.35">
      <c r="A1646">
        <v>32189036</v>
      </c>
      <c r="B1646" t="s">
        <v>9948</v>
      </c>
      <c r="C1646" t="s">
        <v>7465</v>
      </c>
      <c r="D1646" t="s">
        <v>9949</v>
      </c>
      <c r="E1646" t="s">
        <v>898</v>
      </c>
      <c r="F1646" t="s">
        <v>6124</v>
      </c>
      <c r="G1646">
        <v>2020</v>
      </c>
      <c r="H1646" s="25">
        <v>43910</v>
      </c>
      <c r="I1646" t="s">
        <v>9950</v>
      </c>
      <c r="K1646" t="s">
        <v>9951</v>
      </c>
    </row>
    <row r="1647" spans="1:11" x14ac:dyDescent="0.35">
      <c r="A1647">
        <v>32193520</v>
      </c>
      <c r="B1647" t="s">
        <v>9952</v>
      </c>
      <c r="C1647" t="s">
        <v>9953</v>
      </c>
      <c r="D1647" t="s">
        <v>9954</v>
      </c>
      <c r="E1647" t="s">
        <v>9955</v>
      </c>
      <c r="F1647" t="s">
        <v>2951</v>
      </c>
      <c r="G1647">
        <v>2020</v>
      </c>
      <c r="H1647" s="25">
        <v>43911</v>
      </c>
      <c r="K1647" t="s">
        <v>9956</v>
      </c>
    </row>
    <row r="1648" spans="1:11" x14ac:dyDescent="0.35">
      <c r="A1648">
        <v>32195523</v>
      </c>
      <c r="B1648" t="s">
        <v>9957</v>
      </c>
      <c r="C1648" t="s">
        <v>9958</v>
      </c>
      <c r="D1648" t="s">
        <v>9959</v>
      </c>
      <c r="E1648" t="s">
        <v>9960</v>
      </c>
      <c r="F1648" t="s">
        <v>9961</v>
      </c>
      <c r="G1648">
        <v>2020</v>
      </c>
      <c r="H1648" s="25">
        <v>43911</v>
      </c>
      <c r="K1648" t="s">
        <v>9962</v>
      </c>
    </row>
    <row r="1649" spans="1:11" x14ac:dyDescent="0.35">
      <c r="A1649">
        <v>32197092</v>
      </c>
      <c r="B1649" t="s">
        <v>9963</v>
      </c>
      <c r="C1649" t="s">
        <v>9964</v>
      </c>
      <c r="D1649" t="s">
        <v>9965</v>
      </c>
      <c r="E1649" t="s">
        <v>9966</v>
      </c>
      <c r="F1649" t="s">
        <v>1478</v>
      </c>
      <c r="G1649">
        <v>2020</v>
      </c>
      <c r="H1649" s="25">
        <v>43911</v>
      </c>
      <c r="I1649" t="s">
        <v>9967</v>
      </c>
      <c r="K1649" t="s">
        <v>9968</v>
      </c>
    </row>
    <row r="1650" spans="1:11" x14ac:dyDescent="0.35">
      <c r="A1650">
        <v>32200174</v>
      </c>
      <c r="B1650" t="s">
        <v>9969</v>
      </c>
      <c r="C1650" t="s">
        <v>9970</v>
      </c>
      <c r="D1650" t="s">
        <v>9971</v>
      </c>
      <c r="E1650" t="s">
        <v>819</v>
      </c>
      <c r="F1650" t="s">
        <v>217</v>
      </c>
      <c r="G1650">
        <v>2020</v>
      </c>
      <c r="H1650" s="25">
        <v>43913</v>
      </c>
      <c r="K1650" t="s">
        <v>9972</v>
      </c>
    </row>
    <row r="1651" spans="1:11" x14ac:dyDescent="0.35">
      <c r="A1651">
        <v>32200177</v>
      </c>
      <c r="B1651" t="s">
        <v>9973</v>
      </c>
      <c r="C1651" t="s">
        <v>9974</v>
      </c>
      <c r="D1651" t="s">
        <v>9975</v>
      </c>
      <c r="E1651" t="s">
        <v>9976</v>
      </c>
      <c r="F1651" t="s">
        <v>1809</v>
      </c>
      <c r="G1651">
        <v>2020</v>
      </c>
      <c r="H1651" s="25">
        <v>43913</v>
      </c>
      <c r="K1651" t="s">
        <v>9977</v>
      </c>
    </row>
    <row r="1652" spans="1:11" x14ac:dyDescent="0.35">
      <c r="A1652">
        <v>32200307</v>
      </c>
      <c r="B1652" t="s">
        <v>9978</v>
      </c>
      <c r="C1652" t="s">
        <v>9979</v>
      </c>
      <c r="D1652" t="s">
        <v>9980</v>
      </c>
      <c r="E1652" t="s">
        <v>9981</v>
      </c>
      <c r="F1652" t="s">
        <v>217</v>
      </c>
      <c r="G1652">
        <v>2020</v>
      </c>
      <c r="H1652" s="25">
        <v>43913</v>
      </c>
      <c r="K1652" t="s">
        <v>9982</v>
      </c>
    </row>
    <row r="1653" spans="1:11" x14ac:dyDescent="0.35">
      <c r="A1653">
        <v>32204650</v>
      </c>
      <c r="B1653" t="s">
        <v>9983</v>
      </c>
      <c r="C1653" t="s">
        <v>9984</v>
      </c>
      <c r="D1653" t="s">
        <v>9985</v>
      </c>
      <c r="E1653" t="s">
        <v>9986</v>
      </c>
      <c r="F1653" t="s">
        <v>1299</v>
      </c>
      <c r="G1653">
        <v>2020</v>
      </c>
      <c r="H1653" s="25">
        <v>43915</v>
      </c>
      <c r="K1653" t="s">
        <v>9987</v>
      </c>
    </row>
    <row r="1654" spans="1:11" x14ac:dyDescent="0.35">
      <c r="A1654">
        <v>32206154</v>
      </c>
      <c r="B1654" t="s">
        <v>9988</v>
      </c>
      <c r="C1654" t="s">
        <v>9989</v>
      </c>
      <c r="D1654" t="s">
        <v>9990</v>
      </c>
      <c r="E1654" t="s">
        <v>9991</v>
      </c>
      <c r="F1654" t="s">
        <v>9992</v>
      </c>
      <c r="G1654">
        <v>2020</v>
      </c>
      <c r="H1654" s="25">
        <v>43915</v>
      </c>
      <c r="I1654" t="s">
        <v>9993</v>
      </c>
      <c r="K1654" t="s">
        <v>9994</v>
      </c>
    </row>
    <row r="1655" spans="1:11" x14ac:dyDescent="0.35">
      <c r="A1655">
        <v>32208323</v>
      </c>
      <c r="B1655" t="s">
        <v>9995</v>
      </c>
      <c r="C1655" t="s">
        <v>9996</v>
      </c>
      <c r="D1655" t="s">
        <v>9997</v>
      </c>
      <c r="E1655" t="s">
        <v>9998</v>
      </c>
      <c r="F1655" t="s">
        <v>1653</v>
      </c>
      <c r="G1655">
        <v>2020</v>
      </c>
      <c r="H1655" s="25">
        <v>43916</v>
      </c>
      <c r="K1655" t="s">
        <v>9999</v>
      </c>
    </row>
    <row r="1656" spans="1:11" x14ac:dyDescent="0.35">
      <c r="A1656">
        <v>32209959</v>
      </c>
      <c r="B1656" t="s">
        <v>10000</v>
      </c>
      <c r="C1656" t="s">
        <v>10001</v>
      </c>
      <c r="D1656" t="s">
        <v>10002</v>
      </c>
      <c r="E1656" t="s">
        <v>10003</v>
      </c>
      <c r="F1656" t="s">
        <v>2229</v>
      </c>
      <c r="G1656">
        <v>2020</v>
      </c>
      <c r="H1656" s="25">
        <v>43917</v>
      </c>
      <c r="K1656" t="s">
        <v>10004</v>
      </c>
    </row>
    <row r="1657" spans="1:11" x14ac:dyDescent="0.35">
      <c r="A1657">
        <v>32213014</v>
      </c>
      <c r="B1657" t="s">
        <v>10005</v>
      </c>
      <c r="C1657" t="s">
        <v>10006</v>
      </c>
      <c r="D1657" t="s">
        <v>10007</v>
      </c>
      <c r="E1657" t="s">
        <v>10008</v>
      </c>
      <c r="F1657" t="s">
        <v>10009</v>
      </c>
      <c r="G1657">
        <v>2020</v>
      </c>
      <c r="H1657" s="25">
        <v>43918</v>
      </c>
      <c r="I1657" t="s">
        <v>10010</v>
      </c>
      <c r="K1657" t="s">
        <v>10011</v>
      </c>
    </row>
    <row r="1658" spans="1:11" x14ac:dyDescent="0.35">
      <c r="A1658">
        <v>32214334</v>
      </c>
      <c r="B1658" t="s">
        <v>10012</v>
      </c>
      <c r="C1658" t="s">
        <v>10013</v>
      </c>
      <c r="D1658" t="s">
        <v>10014</v>
      </c>
      <c r="E1658" t="s">
        <v>10015</v>
      </c>
      <c r="F1658" t="s">
        <v>1725</v>
      </c>
      <c r="G1658">
        <v>2020</v>
      </c>
      <c r="H1658" s="25">
        <v>43918</v>
      </c>
      <c r="I1658" t="s">
        <v>10016</v>
      </c>
      <c r="K1658" t="s">
        <v>10017</v>
      </c>
    </row>
    <row r="1659" spans="1:11" x14ac:dyDescent="0.35">
      <c r="A1659">
        <v>32215844</v>
      </c>
      <c r="B1659" t="s">
        <v>10018</v>
      </c>
      <c r="C1659" t="s">
        <v>10019</v>
      </c>
      <c r="D1659" t="s">
        <v>10020</v>
      </c>
      <c r="E1659" t="s">
        <v>4696</v>
      </c>
      <c r="F1659" t="s">
        <v>3499</v>
      </c>
      <c r="G1659">
        <v>2020</v>
      </c>
      <c r="H1659" s="25">
        <v>43918</v>
      </c>
      <c r="I1659" t="s">
        <v>10021</v>
      </c>
      <c r="J1659" t="s">
        <v>10022</v>
      </c>
      <c r="K1659" t="s">
        <v>10023</v>
      </c>
    </row>
    <row r="1660" spans="1:11" x14ac:dyDescent="0.35">
      <c r="A1660">
        <v>32217740</v>
      </c>
      <c r="B1660" t="s">
        <v>10024</v>
      </c>
      <c r="C1660" t="s">
        <v>10025</v>
      </c>
      <c r="D1660" t="s">
        <v>10026</v>
      </c>
      <c r="E1660" t="s">
        <v>10027</v>
      </c>
      <c r="F1660" t="s">
        <v>1506</v>
      </c>
      <c r="G1660">
        <v>2020</v>
      </c>
      <c r="H1660" s="25">
        <v>43919</v>
      </c>
      <c r="K1660" t="s">
        <v>10028</v>
      </c>
    </row>
    <row r="1661" spans="1:11" x14ac:dyDescent="0.35">
      <c r="A1661">
        <v>32219297</v>
      </c>
      <c r="B1661" t="s">
        <v>10029</v>
      </c>
      <c r="C1661" t="s">
        <v>10030</v>
      </c>
      <c r="D1661" t="s">
        <v>10031</v>
      </c>
      <c r="E1661" t="s">
        <v>10032</v>
      </c>
      <c r="F1661" t="s">
        <v>1639</v>
      </c>
      <c r="G1661">
        <v>2020</v>
      </c>
      <c r="H1661" s="25">
        <v>43919</v>
      </c>
      <c r="I1661" t="s">
        <v>10033</v>
      </c>
      <c r="J1661" t="s">
        <v>10034</v>
      </c>
      <c r="K1661" t="s">
        <v>10035</v>
      </c>
    </row>
    <row r="1662" spans="1:11" x14ac:dyDescent="0.35">
      <c r="A1662">
        <v>32219903</v>
      </c>
      <c r="B1662" t="s">
        <v>10036</v>
      </c>
      <c r="C1662" t="s">
        <v>10037</v>
      </c>
      <c r="D1662" t="s">
        <v>10038</v>
      </c>
      <c r="E1662" t="s">
        <v>10039</v>
      </c>
      <c r="F1662" t="s">
        <v>2683</v>
      </c>
      <c r="G1662">
        <v>2020</v>
      </c>
      <c r="H1662" s="25">
        <v>43919</v>
      </c>
      <c r="I1662" t="s">
        <v>10040</v>
      </c>
      <c r="J1662" t="s">
        <v>10041</v>
      </c>
      <c r="K1662" t="s">
        <v>10042</v>
      </c>
    </row>
    <row r="1663" spans="1:11" x14ac:dyDescent="0.35">
      <c r="A1663">
        <v>32224282</v>
      </c>
      <c r="B1663" t="s">
        <v>10043</v>
      </c>
      <c r="C1663" t="s">
        <v>10044</v>
      </c>
      <c r="D1663" t="s">
        <v>10045</v>
      </c>
      <c r="E1663" t="s">
        <v>7963</v>
      </c>
      <c r="F1663" t="s">
        <v>1434</v>
      </c>
      <c r="G1663">
        <v>2020</v>
      </c>
      <c r="H1663" s="25">
        <v>43922</v>
      </c>
      <c r="K1663" t="s">
        <v>10046</v>
      </c>
    </row>
    <row r="1664" spans="1:11" x14ac:dyDescent="0.35">
      <c r="A1664">
        <v>32227279</v>
      </c>
      <c r="B1664" t="s">
        <v>10047</v>
      </c>
      <c r="C1664" t="s">
        <v>10048</v>
      </c>
      <c r="D1664" t="s">
        <v>10049</v>
      </c>
      <c r="E1664" t="s">
        <v>10050</v>
      </c>
      <c r="F1664" t="s">
        <v>10051</v>
      </c>
      <c r="G1664">
        <v>2020</v>
      </c>
      <c r="H1664" s="25">
        <v>43922</v>
      </c>
      <c r="I1664" t="s">
        <v>10052</v>
      </c>
      <c r="K1664" t="s">
        <v>10053</v>
      </c>
    </row>
    <row r="1665" spans="1:11" x14ac:dyDescent="0.35">
      <c r="A1665">
        <v>32229319</v>
      </c>
      <c r="B1665" t="s">
        <v>10054</v>
      </c>
      <c r="C1665" t="s">
        <v>10055</v>
      </c>
      <c r="D1665" t="s">
        <v>10056</v>
      </c>
      <c r="E1665" t="s">
        <v>10057</v>
      </c>
      <c r="F1665" t="s">
        <v>217</v>
      </c>
      <c r="G1665">
        <v>2020</v>
      </c>
      <c r="H1665" s="25">
        <v>43923</v>
      </c>
      <c r="K1665" t="s">
        <v>10058</v>
      </c>
    </row>
    <row r="1666" spans="1:11" x14ac:dyDescent="0.35">
      <c r="A1666">
        <v>32235333</v>
      </c>
      <c r="B1666" t="s">
        <v>10059</v>
      </c>
      <c r="C1666" t="s">
        <v>10060</v>
      </c>
      <c r="D1666" t="s">
        <v>10061</v>
      </c>
      <c r="E1666" t="s">
        <v>10062</v>
      </c>
      <c r="F1666" t="s">
        <v>628</v>
      </c>
      <c r="G1666">
        <v>2020</v>
      </c>
      <c r="H1666" s="25">
        <v>43924</v>
      </c>
      <c r="I1666" t="s">
        <v>10063</v>
      </c>
      <c r="K1666" t="s">
        <v>10064</v>
      </c>
    </row>
    <row r="1667" spans="1:11" x14ac:dyDescent="0.35">
      <c r="A1667">
        <v>32236802</v>
      </c>
      <c r="B1667" t="s">
        <v>10065</v>
      </c>
      <c r="C1667" t="s">
        <v>10066</v>
      </c>
      <c r="D1667" t="s">
        <v>10067</v>
      </c>
      <c r="E1667" t="s">
        <v>10068</v>
      </c>
      <c r="F1667" t="s">
        <v>10069</v>
      </c>
      <c r="G1667">
        <v>2020</v>
      </c>
      <c r="H1667" s="25">
        <v>43924</v>
      </c>
      <c r="K1667" t="s">
        <v>10070</v>
      </c>
    </row>
    <row r="1668" spans="1:11" x14ac:dyDescent="0.35">
      <c r="A1668">
        <v>32238784</v>
      </c>
      <c r="B1668" t="s">
        <v>10071</v>
      </c>
      <c r="C1668" t="s">
        <v>10072</v>
      </c>
      <c r="D1668" t="s">
        <v>10073</v>
      </c>
      <c r="E1668" t="s">
        <v>10074</v>
      </c>
      <c r="F1668" t="s">
        <v>10075</v>
      </c>
      <c r="G1668">
        <v>2020</v>
      </c>
      <c r="H1668" s="25">
        <v>43924</v>
      </c>
      <c r="K1668" t="s">
        <v>10076</v>
      </c>
    </row>
    <row r="1669" spans="1:11" x14ac:dyDescent="0.35">
      <c r="A1669">
        <v>32240516</v>
      </c>
      <c r="B1669" t="s">
        <v>10077</v>
      </c>
      <c r="C1669" t="s">
        <v>10078</v>
      </c>
      <c r="D1669" t="s">
        <v>10079</v>
      </c>
      <c r="E1669" t="s">
        <v>10080</v>
      </c>
      <c r="F1669" t="s">
        <v>9594</v>
      </c>
      <c r="G1669">
        <v>2021</v>
      </c>
      <c r="H1669" s="25">
        <v>43924</v>
      </c>
      <c r="K1669" t="s">
        <v>10081</v>
      </c>
    </row>
    <row r="1670" spans="1:11" x14ac:dyDescent="0.35">
      <c r="A1670">
        <v>32241239</v>
      </c>
      <c r="B1670" t="s">
        <v>10082</v>
      </c>
      <c r="C1670" t="s">
        <v>10083</v>
      </c>
      <c r="D1670" t="s">
        <v>10084</v>
      </c>
      <c r="E1670" t="s">
        <v>10085</v>
      </c>
      <c r="F1670" t="s">
        <v>10086</v>
      </c>
      <c r="G1670">
        <v>2021</v>
      </c>
      <c r="H1670" s="25">
        <v>43925</v>
      </c>
      <c r="K1670" t="s">
        <v>10087</v>
      </c>
    </row>
    <row r="1671" spans="1:11" x14ac:dyDescent="0.35">
      <c r="A1671">
        <v>32243764</v>
      </c>
      <c r="B1671" t="s">
        <v>10088</v>
      </c>
      <c r="C1671" t="s">
        <v>10089</v>
      </c>
      <c r="D1671" t="s">
        <v>10090</v>
      </c>
      <c r="E1671" t="s">
        <v>10091</v>
      </c>
      <c r="F1671" t="s">
        <v>10092</v>
      </c>
      <c r="G1671">
        <v>2020</v>
      </c>
      <c r="H1671" s="25">
        <v>43925</v>
      </c>
      <c r="I1671" t="s">
        <v>10093</v>
      </c>
      <c r="K1671" t="s">
        <v>10094</v>
      </c>
    </row>
    <row r="1672" spans="1:11" x14ac:dyDescent="0.35">
      <c r="A1672">
        <v>32244040</v>
      </c>
      <c r="B1672" t="s">
        <v>10095</v>
      </c>
      <c r="C1672" t="s">
        <v>10096</v>
      </c>
      <c r="D1672" t="s">
        <v>10097</v>
      </c>
      <c r="E1672" t="s">
        <v>10098</v>
      </c>
      <c r="F1672" t="s">
        <v>10099</v>
      </c>
      <c r="G1672">
        <v>2020</v>
      </c>
      <c r="H1672" s="25">
        <v>43925</v>
      </c>
      <c r="K1672" t="s">
        <v>10100</v>
      </c>
    </row>
    <row r="1673" spans="1:11" x14ac:dyDescent="0.35">
      <c r="A1673">
        <v>32246781</v>
      </c>
      <c r="B1673" t="s">
        <v>10101</v>
      </c>
      <c r="C1673" t="s">
        <v>10102</v>
      </c>
      <c r="D1673" t="s">
        <v>10103</v>
      </c>
      <c r="E1673" t="s">
        <v>10104</v>
      </c>
      <c r="F1673" t="s">
        <v>8220</v>
      </c>
      <c r="G1673">
        <v>2020</v>
      </c>
      <c r="H1673" s="25">
        <v>43926</v>
      </c>
      <c r="I1673" t="s">
        <v>10105</v>
      </c>
      <c r="J1673" t="s">
        <v>10106</v>
      </c>
      <c r="K1673" t="s">
        <v>10107</v>
      </c>
    </row>
    <row r="1674" spans="1:11" x14ac:dyDescent="0.35">
      <c r="A1674">
        <v>32247649</v>
      </c>
      <c r="B1674" t="s">
        <v>10108</v>
      </c>
      <c r="C1674" t="s">
        <v>10109</v>
      </c>
      <c r="D1674" t="s">
        <v>10110</v>
      </c>
      <c r="E1674" t="s">
        <v>6015</v>
      </c>
      <c r="F1674" t="s">
        <v>399</v>
      </c>
      <c r="G1674">
        <v>2020</v>
      </c>
      <c r="H1674" s="25">
        <v>43927</v>
      </c>
      <c r="I1674" t="s">
        <v>10111</v>
      </c>
      <c r="J1674" t="s">
        <v>10112</v>
      </c>
      <c r="K1674" t="s">
        <v>10113</v>
      </c>
    </row>
    <row r="1675" spans="1:11" x14ac:dyDescent="0.35">
      <c r="A1675">
        <v>32247816</v>
      </c>
      <c r="B1675" t="s">
        <v>10114</v>
      </c>
      <c r="C1675" t="s">
        <v>10115</v>
      </c>
      <c r="D1675" t="s">
        <v>10116</v>
      </c>
      <c r="E1675" t="s">
        <v>3880</v>
      </c>
      <c r="F1675" t="s">
        <v>826</v>
      </c>
      <c r="G1675">
        <v>2020</v>
      </c>
      <c r="H1675" s="25">
        <v>43927</v>
      </c>
      <c r="I1675" t="s">
        <v>10117</v>
      </c>
      <c r="J1675" t="s">
        <v>10118</v>
      </c>
      <c r="K1675" t="s">
        <v>10119</v>
      </c>
    </row>
    <row r="1676" spans="1:11" x14ac:dyDescent="0.35">
      <c r="A1676">
        <v>32248810</v>
      </c>
      <c r="B1676" t="s">
        <v>10120</v>
      </c>
      <c r="C1676" t="s">
        <v>10121</v>
      </c>
      <c r="D1676" t="s">
        <v>10122</v>
      </c>
      <c r="E1676" t="s">
        <v>10123</v>
      </c>
      <c r="F1676" t="s">
        <v>2265</v>
      </c>
      <c r="G1676">
        <v>2020</v>
      </c>
      <c r="H1676" s="25">
        <v>43928</v>
      </c>
      <c r="I1676" t="s">
        <v>10124</v>
      </c>
      <c r="K1676" t="s">
        <v>10125</v>
      </c>
    </row>
    <row r="1677" spans="1:11" x14ac:dyDescent="0.35">
      <c r="A1677">
        <v>32249134</v>
      </c>
      <c r="B1677" t="s">
        <v>10126</v>
      </c>
      <c r="C1677" t="s">
        <v>10127</v>
      </c>
      <c r="D1677" t="s">
        <v>10128</v>
      </c>
      <c r="E1677" t="s">
        <v>10129</v>
      </c>
      <c r="F1677" t="s">
        <v>10130</v>
      </c>
      <c r="G1677">
        <v>2020</v>
      </c>
      <c r="H1677" s="25">
        <v>43928</v>
      </c>
      <c r="K1677" t="s">
        <v>10131</v>
      </c>
    </row>
    <row r="1678" spans="1:11" x14ac:dyDescent="0.35">
      <c r="A1678">
        <v>32249318</v>
      </c>
      <c r="B1678" t="s">
        <v>10132</v>
      </c>
      <c r="C1678" t="s">
        <v>10133</v>
      </c>
      <c r="D1678" t="s">
        <v>10134</v>
      </c>
      <c r="E1678" t="s">
        <v>10135</v>
      </c>
      <c r="F1678" t="s">
        <v>910</v>
      </c>
      <c r="G1678">
        <v>2020</v>
      </c>
      <c r="H1678" s="25">
        <v>43928</v>
      </c>
      <c r="I1678" t="s">
        <v>10136</v>
      </c>
      <c r="K1678" t="s">
        <v>10137</v>
      </c>
    </row>
    <row r="1679" spans="1:11" x14ac:dyDescent="0.35">
      <c r="A1679">
        <v>32249682</v>
      </c>
      <c r="B1679" t="s">
        <v>10138</v>
      </c>
      <c r="C1679" t="s">
        <v>10139</v>
      </c>
      <c r="D1679" t="s">
        <v>10140</v>
      </c>
      <c r="E1679" t="s">
        <v>10141</v>
      </c>
      <c r="F1679" t="s">
        <v>10142</v>
      </c>
      <c r="G1679">
        <v>2020</v>
      </c>
      <c r="H1679" s="25">
        <v>43928</v>
      </c>
      <c r="I1679" t="s">
        <v>10143</v>
      </c>
      <c r="K1679" t="s">
        <v>10144</v>
      </c>
    </row>
    <row r="1680" spans="1:11" x14ac:dyDescent="0.35">
      <c r="A1680">
        <v>32249687</v>
      </c>
      <c r="B1680" t="s">
        <v>10145</v>
      </c>
      <c r="C1680" t="s">
        <v>10146</v>
      </c>
      <c r="D1680" t="s">
        <v>10147</v>
      </c>
      <c r="E1680" t="s">
        <v>10148</v>
      </c>
      <c r="F1680" t="s">
        <v>10149</v>
      </c>
      <c r="G1680">
        <v>2020</v>
      </c>
      <c r="H1680" s="25">
        <v>43928</v>
      </c>
      <c r="I1680" t="s">
        <v>10150</v>
      </c>
      <c r="J1680" t="s">
        <v>10151</v>
      </c>
      <c r="K1680" t="s">
        <v>10152</v>
      </c>
    </row>
    <row r="1681" spans="1:11" x14ac:dyDescent="0.35">
      <c r="A1681">
        <v>32251151</v>
      </c>
      <c r="B1681" t="s">
        <v>470</v>
      </c>
      <c r="C1681" t="s">
        <v>471</v>
      </c>
      <c r="D1681" t="s">
        <v>472</v>
      </c>
      <c r="E1681" t="s">
        <v>278</v>
      </c>
      <c r="F1681" t="s">
        <v>180</v>
      </c>
      <c r="G1681">
        <v>2020</v>
      </c>
      <c r="H1681" s="25">
        <v>43928</v>
      </c>
      <c r="K1681" t="s">
        <v>473</v>
      </c>
    </row>
    <row r="1682" spans="1:11" x14ac:dyDescent="0.35">
      <c r="A1682">
        <v>32253721</v>
      </c>
      <c r="B1682" t="s">
        <v>10153</v>
      </c>
      <c r="C1682" t="s">
        <v>10154</v>
      </c>
      <c r="D1682" t="s">
        <v>10155</v>
      </c>
      <c r="E1682" t="s">
        <v>10156</v>
      </c>
      <c r="F1682" t="s">
        <v>7193</v>
      </c>
      <c r="G1682">
        <v>2020</v>
      </c>
      <c r="H1682" s="25">
        <v>43929</v>
      </c>
      <c r="K1682" t="s">
        <v>10157</v>
      </c>
    </row>
    <row r="1683" spans="1:11" x14ac:dyDescent="0.35">
      <c r="A1683">
        <v>32259175</v>
      </c>
      <c r="B1683" t="s">
        <v>10158</v>
      </c>
      <c r="C1683" t="s">
        <v>10159</v>
      </c>
      <c r="D1683" t="s">
        <v>10160</v>
      </c>
      <c r="E1683" t="s">
        <v>10161</v>
      </c>
      <c r="F1683" t="s">
        <v>9961</v>
      </c>
      <c r="G1683">
        <v>2020</v>
      </c>
      <c r="H1683" s="25">
        <v>43929</v>
      </c>
      <c r="K1683" t="s">
        <v>10162</v>
      </c>
    </row>
    <row r="1684" spans="1:11" x14ac:dyDescent="0.35">
      <c r="A1684">
        <v>32265895</v>
      </c>
      <c r="B1684" t="s">
        <v>10163</v>
      </c>
      <c r="C1684" t="s">
        <v>10164</v>
      </c>
      <c r="D1684" t="s">
        <v>10165</v>
      </c>
      <c r="E1684" t="s">
        <v>10166</v>
      </c>
      <c r="F1684" t="s">
        <v>2037</v>
      </c>
      <c r="G1684">
        <v>2020</v>
      </c>
      <c r="H1684" s="25">
        <v>43930</v>
      </c>
      <c r="I1684" t="s">
        <v>10167</v>
      </c>
      <c r="K1684" t="s">
        <v>10168</v>
      </c>
    </row>
    <row r="1685" spans="1:11" x14ac:dyDescent="0.35">
      <c r="A1685">
        <v>32266676</v>
      </c>
      <c r="B1685" t="s">
        <v>10169</v>
      </c>
      <c r="C1685" t="s">
        <v>10170</v>
      </c>
      <c r="D1685" t="s">
        <v>10171</v>
      </c>
      <c r="E1685" t="s">
        <v>10156</v>
      </c>
      <c r="F1685" t="s">
        <v>7193</v>
      </c>
      <c r="G1685">
        <v>2020</v>
      </c>
      <c r="H1685" s="25">
        <v>43930</v>
      </c>
      <c r="K1685" t="s">
        <v>10172</v>
      </c>
    </row>
    <row r="1686" spans="1:11" x14ac:dyDescent="0.35">
      <c r="A1686">
        <v>32266745</v>
      </c>
      <c r="B1686" t="s">
        <v>10173</v>
      </c>
      <c r="C1686" t="s">
        <v>7743</v>
      </c>
      <c r="D1686" t="s">
        <v>10174</v>
      </c>
      <c r="E1686" t="s">
        <v>7745</v>
      </c>
      <c r="F1686" t="s">
        <v>1261</v>
      </c>
      <c r="G1686">
        <v>2020</v>
      </c>
      <c r="H1686" s="25">
        <v>43930</v>
      </c>
      <c r="K1686" t="s">
        <v>10175</v>
      </c>
    </row>
    <row r="1687" spans="1:11" x14ac:dyDescent="0.35">
      <c r="A1687">
        <v>32268178</v>
      </c>
      <c r="B1687" t="s">
        <v>10176</v>
      </c>
      <c r="C1687" t="s">
        <v>10177</v>
      </c>
      <c r="D1687" t="s">
        <v>10178</v>
      </c>
      <c r="E1687" t="s">
        <v>10179</v>
      </c>
      <c r="F1687" t="s">
        <v>1434</v>
      </c>
      <c r="G1687">
        <v>2020</v>
      </c>
      <c r="H1687" s="25">
        <v>43930</v>
      </c>
      <c r="K1687" t="s">
        <v>10180</v>
      </c>
    </row>
    <row r="1688" spans="1:11" x14ac:dyDescent="0.35">
      <c r="A1688">
        <v>32269529</v>
      </c>
      <c r="B1688" t="s">
        <v>10181</v>
      </c>
      <c r="C1688" t="s">
        <v>10182</v>
      </c>
      <c r="D1688" t="s">
        <v>10183</v>
      </c>
      <c r="E1688" t="s">
        <v>1881</v>
      </c>
      <c r="F1688" t="s">
        <v>788</v>
      </c>
      <c r="G1688">
        <v>2020</v>
      </c>
      <c r="H1688" s="25">
        <v>43931</v>
      </c>
      <c r="I1688" t="s">
        <v>10184</v>
      </c>
      <c r="K1688" t="s">
        <v>10185</v>
      </c>
    </row>
    <row r="1689" spans="1:11" x14ac:dyDescent="0.35">
      <c r="A1689">
        <v>32272438</v>
      </c>
      <c r="B1689" t="s">
        <v>10186</v>
      </c>
      <c r="C1689" t="s">
        <v>10187</v>
      </c>
      <c r="D1689" t="s">
        <v>10188</v>
      </c>
      <c r="E1689" t="s">
        <v>10189</v>
      </c>
      <c r="F1689" t="s">
        <v>10190</v>
      </c>
      <c r="G1689">
        <v>2020</v>
      </c>
      <c r="H1689" s="25">
        <v>43931</v>
      </c>
      <c r="I1689" t="s">
        <v>10191</v>
      </c>
      <c r="K1689" t="s">
        <v>10192</v>
      </c>
    </row>
    <row r="1690" spans="1:11" x14ac:dyDescent="0.35">
      <c r="A1690">
        <v>32272483</v>
      </c>
      <c r="B1690" t="s">
        <v>10193</v>
      </c>
      <c r="C1690" t="s">
        <v>10194</v>
      </c>
      <c r="D1690" t="s">
        <v>10195</v>
      </c>
      <c r="E1690" t="s">
        <v>10196</v>
      </c>
      <c r="F1690" t="s">
        <v>1186</v>
      </c>
      <c r="G1690">
        <v>2020</v>
      </c>
      <c r="H1690" s="25">
        <v>43931</v>
      </c>
      <c r="I1690" t="s">
        <v>10197</v>
      </c>
      <c r="K1690" t="s">
        <v>10198</v>
      </c>
    </row>
    <row r="1691" spans="1:11" x14ac:dyDescent="0.35">
      <c r="A1691">
        <v>32273144</v>
      </c>
      <c r="B1691" t="s">
        <v>10199</v>
      </c>
      <c r="C1691" t="s">
        <v>10200</v>
      </c>
      <c r="D1691" t="s">
        <v>10201</v>
      </c>
      <c r="E1691" t="s">
        <v>1199</v>
      </c>
      <c r="F1691" t="s">
        <v>1173</v>
      </c>
      <c r="G1691">
        <v>2020</v>
      </c>
      <c r="H1691" s="25">
        <v>43932</v>
      </c>
      <c r="I1691" t="s">
        <v>10202</v>
      </c>
      <c r="J1691" t="s">
        <v>10203</v>
      </c>
      <c r="K1691" t="s">
        <v>10204</v>
      </c>
    </row>
    <row r="1692" spans="1:11" x14ac:dyDescent="0.35">
      <c r="A1692">
        <v>32279591</v>
      </c>
      <c r="B1692" t="s">
        <v>10205</v>
      </c>
      <c r="C1692" t="s">
        <v>10206</v>
      </c>
      <c r="D1692" t="s">
        <v>10207</v>
      </c>
      <c r="E1692" t="s">
        <v>10208</v>
      </c>
      <c r="F1692" t="s">
        <v>10209</v>
      </c>
      <c r="G1692">
        <v>2020</v>
      </c>
      <c r="H1692" s="25">
        <v>43935</v>
      </c>
      <c r="K1692" t="s">
        <v>10210</v>
      </c>
    </row>
    <row r="1693" spans="1:11" x14ac:dyDescent="0.35">
      <c r="A1693">
        <v>32281793</v>
      </c>
      <c r="B1693" t="s">
        <v>10211</v>
      </c>
      <c r="C1693" t="s">
        <v>10212</v>
      </c>
      <c r="D1693" t="s">
        <v>10213</v>
      </c>
      <c r="E1693" t="s">
        <v>10214</v>
      </c>
      <c r="F1693" t="s">
        <v>6489</v>
      </c>
      <c r="G1693">
        <v>2020</v>
      </c>
      <c r="H1693" s="25">
        <v>43935</v>
      </c>
      <c r="K1693" t="s">
        <v>10215</v>
      </c>
    </row>
    <row r="1694" spans="1:11" x14ac:dyDescent="0.35">
      <c r="A1694">
        <v>32285185</v>
      </c>
      <c r="B1694" t="s">
        <v>10216</v>
      </c>
      <c r="C1694" t="s">
        <v>10217</v>
      </c>
      <c r="D1694" t="s">
        <v>10218</v>
      </c>
      <c r="E1694" t="s">
        <v>3222</v>
      </c>
      <c r="F1694" t="s">
        <v>137</v>
      </c>
      <c r="G1694">
        <v>2020</v>
      </c>
      <c r="H1694" s="25">
        <v>43936</v>
      </c>
      <c r="K1694" t="s">
        <v>10219</v>
      </c>
    </row>
    <row r="1695" spans="1:11" x14ac:dyDescent="0.35">
      <c r="A1695">
        <v>32286748</v>
      </c>
      <c r="B1695" t="s">
        <v>10220</v>
      </c>
      <c r="C1695" t="s">
        <v>10221</v>
      </c>
      <c r="D1695" t="s">
        <v>10222</v>
      </c>
      <c r="E1695" t="s">
        <v>10223</v>
      </c>
      <c r="F1695" t="s">
        <v>715</v>
      </c>
      <c r="G1695">
        <v>2020</v>
      </c>
      <c r="H1695" s="25">
        <v>43936</v>
      </c>
      <c r="K1695" t="s">
        <v>10224</v>
      </c>
    </row>
    <row r="1696" spans="1:11" x14ac:dyDescent="0.35">
      <c r="A1696">
        <v>32289642</v>
      </c>
      <c r="B1696" t="s">
        <v>10225</v>
      </c>
      <c r="C1696" t="s">
        <v>10226</v>
      </c>
      <c r="D1696" t="s">
        <v>10227</v>
      </c>
      <c r="E1696" t="s">
        <v>7263</v>
      </c>
      <c r="F1696" t="s">
        <v>10228</v>
      </c>
      <c r="G1696">
        <v>2020</v>
      </c>
      <c r="H1696" s="25">
        <v>43936</v>
      </c>
      <c r="K1696" t="s">
        <v>10229</v>
      </c>
    </row>
    <row r="1697" spans="1:11" x14ac:dyDescent="0.35">
      <c r="A1697">
        <v>32291811</v>
      </c>
      <c r="B1697" t="s">
        <v>10230</v>
      </c>
      <c r="C1697" t="s">
        <v>10231</v>
      </c>
      <c r="D1697" t="s">
        <v>10232</v>
      </c>
      <c r="E1697" t="s">
        <v>10233</v>
      </c>
      <c r="F1697" t="s">
        <v>882</v>
      </c>
      <c r="G1697">
        <v>2020</v>
      </c>
      <c r="H1697" s="25">
        <v>43937</v>
      </c>
      <c r="K1697" t="s">
        <v>10234</v>
      </c>
    </row>
    <row r="1698" spans="1:11" x14ac:dyDescent="0.35">
      <c r="A1698">
        <v>32293708</v>
      </c>
      <c r="B1698" t="s">
        <v>10235</v>
      </c>
      <c r="C1698" t="s">
        <v>10236</v>
      </c>
      <c r="D1698" t="s">
        <v>10237</v>
      </c>
      <c r="E1698" t="s">
        <v>10238</v>
      </c>
      <c r="F1698" t="s">
        <v>1882</v>
      </c>
      <c r="G1698">
        <v>2020</v>
      </c>
      <c r="H1698" s="25">
        <v>43937</v>
      </c>
      <c r="I1698" t="s">
        <v>10239</v>
      </c>
      <c r="K1698" t="s">
        <v>10240</v>
      </c>
    </row>
    <row r="1699" spans="1:11" x14ac:dyDescent="0.35">
      <c r="A1699">
        <v>32296283</v>
      </c>
      <c r="B1699" t="s">
        <v>10241</v>
      </c>
      <c r="C1699" t="s">
        <v>10242</v>
      </c>
      <c r="D1699" t="s">
        <v>10243</v>
      </c>
      <c r="E1699" t="s">
        <v>2577</v>
      </c>
      <c r="F1699" t="s">
        <v>10244</v>
      </c>
      <c r="G1699">
        <v>2020</v>
      </c>
      <c r="H1699" s="25">
        <v>43938</v>
      </c>
      <c r="I1699" t="s">
        <v>10245</v>
      </c>
      <c r="K1699" t="s">
        <v>10246</v>
      </c>
    </row>
    <row r="1700" spans="1:11" x14ac:dyDescent="0.35">
      <c r="A1700">
        <v>32297788</v>
      </c>
      <c r="B1700" t="s">
        <v>10247</v>
      </c>
      <c r="C1700" t="s">
        <v>10248</v>
      </c>
      <c r="D1700" t="s">
        <v>10249</v>
      </c>
      <c r="E1700" t="s">
        <v>10250</v>
      </c>
      <c r="F1700" t="s">
        <v>2885</v>
      </c>
      <c r="G1700">
        <v>2021</v>
      </c>
      <c r="H1700" s="25">
        <v>43938</v>
      </c>
      <c r="I1700" t="s">
        <v>10251</v>
      </c>
      <c r="J1700" t="s">
        <v>10252</v>
      </c>
      <c r="K1700" t="s">
        <v>10253</v>
      </c>
    </row>
    <row r="1701" spans="1:11" x14ac:dyDescent="0.35">
      <c r="A1701">
        <v>32298998</v>
      </c>
      <c r="B1701" t="s">
        <v>10254</v>
      </c>
      <c r="C1701" t="s">
        <v>10255</v>
      </c>
      <c r="D1701" t="s">
        <v>10256</v>
      </c>
      <c r="E1701" t="s">
        <v>3414</v>
      </c>
      <c r="F1701" t="s">
        <v>399</v>
      </c>
      <c r="G1701">
        <v>2020</v>
      </c>
      <c r="H1701" s="25">
        <v>43938</v>
      </c>
      <c r="I1701" t="s">
        <v>10257</v>
      </c>
      <c r="J1701" t="s">
        <v>10258</v>
      </c>
      <c r="K1701" t="s">
        <v>10259</v>
      </c>
    </row>
    <row r="1702" spans="1:11" x14ac:dyDescent="0.35">
      <c r="A1702">
        <v>32301069</v>
      </c>
      <c r="B1702" t="s">
        <v>10260</v>
      </c>
      <c r="C1702" t="s">
        <v>10261</v>
      </c>
      <c r="D1702" t="s">
        <v>10262</v>
      </c>
      <c r="E1702" t="s">
        <v>10263</v>
      </c>
      <c r="F1702" t="s">
        <v>946</v>
      </c>
      <c r="G1702">
        <v>2020</v>
      </c>
      <c r="H1702" s="25">
        <v>43939</v>
      </c>
      <c r="I1702" t="s">
        <v>10264</v>
      </c>
      <c r="K1702" t="s">
        <v>10265</v>
      </c>
    </row>
    <row r="1703" spans="1:11" x14ac:dyDescent="0.35">
      <c r="A1703">
        <v>32312805</v>
      </c>
      <c r="B1703" t="s">
        <v>10266</v>
      </c>
      <c r="C1703" t="s">
        <v>10267</v>
      </c>
      <c r="D1703" t="s">
        <v>10268</v>
      </c>
      <c r="E1703" t="s">
        <v>1950</v>
      </c>
      <c r="F1703" t="s">
        <v>6322</v>
      </c>
      <c r="G1703">
        <v>2020</v>
      </c>
      <c r="H1703" s="25">
        <v>43943</v>
      </c>
      <c r="I1703" t="s">
        <v>10269</v>
      </c>
      <c r="K1703" t="s">
        <v>10270</v>
      </c>
    </row>
    <row r="1704" spans="1:11" x14ac:dyDescent="0.35">
      <c r="A1704">
        <v>32322680</v>
      </c>
      <c r="B1704" t="s">
        <v>10271</v>
      </c>
      <c r="C1704" t="s">
        <v>10272</v>
      </c>
      <c r="D1704" t="s">
        <v>10273</v>
      </c>
      <c r="E1704" t="s">
        <v>10274</v>
      </c>
      <c r="F1704" t="s">
        <v>676</v>
      </c>
      <c r="G1704">
        <v>2020</v>
      </c>
      <c r="H1704" s="25">
        <v>43945</v>
      </c>
      <c r="I1704" t="s">
        <v>10275</v>
      </c>
      <c r="K1704" t="s">
        <v>10276</v>
      </c>
    </row>
    <row r="1705" spans="1:11" x14ac:dyDescent="0.35">
      <c r="A1705">
        <v>32322681</v>
      </c>
      <c r="B1705" t="s">
        <v>10277</v>
      </c>
      <c r="C1705" t="s">
        <v>10278</v>
      </c>
      <c r="D1705" t="s">
        <v>10279</v>
      </c>
      <c r="E1705" t="s">
        <v>8895</v>
      </c>
      <c r="F1705" t="s">
        <v>676</v>
      </c>
      <c r="G1705">
        <v>2020</v>
      </c>
      <c r="H1705" s="25">
        <v>43945</v>
      </c>
      <c r="I1705" t="s">
        <v>10280</v>
      </c>
      <c r="K1705" t="s">
        <v>10281</v>
      </c>
    </row>
    <row r="1706" spans="1:11" x14ac:dyDescent="0.35">
      <c r="A1706">
        <v>32322682</v>
      </c>
      <c r="B1706" t="s">
        <v>10282</v>
      </c>
      <c r="C1706" t="s">
        <v>10283</v>
      </c>
      <c r="D1706" t="s">
        <v>10284</v>
      </c>
      <c r="E1706" t="s">
        <v>10285</v>
      </c>
      <c r="F1706" t="s">
        <v>676</v>
      </c>
      <c r="G1706">
        <v>2020</v>
      </c>
      <c r="H1706" s="25">
        <v>43945</v>
      </c>
      <c r="I1706" t="s">
        <v>10286</v>
      </c>
      <c r="K1706" t="s">
        <v>10287</v>
      </c>
    </row>
    <row r="1707" spans="1:11" x14ac:dyDescent="0.35">
      <c r="A1707">
        <v>32324938</v>
      </c>
      <c r="B1707" t="s">
        <v>10288</v>
      </c>
      <c r="C1707" t="s">
        <v>10289</v>
      </c>
      <c r="D1707" t="s">
        <v>10290</v>
      </c>
      <c r="E1707" t="s">
        <v>10291</v>
      </c>
      <c r="F1707" t="s">
        <v>10292</v>
      </c>
      <c r="G1707">
        <v>2020</v>
      </c>
      <c r="H1707" s="25">
        <v>43945</v>
      </c>
      <c r="K1707" t="s">
        <v>10293</v>
      </c>
    </row>
    <row r="1708" spans="1:11" x14ac:dyDescent="0.35">
      <c r="A1708">
        <v>32325173</v>
      </c>
      <c r="B1708" t="s">
        <v>10294</v>
      </c>
      <c r="C1708" t="s">
        <v>10295</v>
      </c>
      <c r="D1708" t="s">
        <v>10296</v>
      </c>
      <c r="E1708" t="s">
        <v>10297</v>
      </c>
      <c r="F1708" t="s">
        <v>2124</v>
      </c>
      <c r="G1708">
        <v>2020</v>
      </c>
      <c r="H1708" s="25">
        <v>43945</v>
      </c>
      <c r="K1708" t="s">
        <v>10298</v>
      </c>
    </row>
    <row r="1709" spans="1:11" x14ac:dyDescent="0.35">
      <c r="A1709">
        <v>32325769</v>
      </c>
      <c r="B1709" t="s">
        <v>10299</v>
      </c>
      <c r="C1709" t="s">
        <v>10300</v>
      </c>
      <c r="D1709" t="s">
        <v>10301</v>
      </c>
      <c r="E1709" t="s">
        <v>10302</v>
      </c>
      <c r="F1709" t="s">
        <v>7665</v>
      </c>
      <c r="G1709">
        <v>2020</v>
      </c>
      <c r="H1709" s="25">
        <v>43946</v>
      </c>
      <c r="I1709" t="s">
        <v>10303</v>
      </c>
      <c r="K1709" t="s">
        <v>10304</v>
      </c>
    </row>
    <row r="1710" spans="1:11" x14ac:dyDescent="0.35">
      <c r="A1710">
        <v>32326129</v>
      </c>
      <c r="B1710" t="s">
        <v>10305</v>
      </c>
      <c r="C1710" t="s">
        <v>10306</v>
      </c>
      <c r="D1710" t="s">
        <v>10307</v>
      </c>
      <c r="E1710" t="s">
        <v>10308</v>
      </c>
      <c r="F1710" t="s">
        <v>628</v>
      </c>
      <c r="G1710">
        <v>2020</v>
      </c>
      <c r="H1710" s="25">
        <v>43946</v>
      </c>
      <c r="I1710" t="s">
        <v>10309</v>
      </c>
      <c r="K1710" t="s">
        <v>10310</v>
      </c>
    </row>
    <row r="1711" spans="1:11" x14ac:dyDescent="0.35">
      <c r="A1711">
        <v>32327029</v>
      </c>
      <c r="B1711" t="s">
        <v>10311</v>
      </c>
      <c r="C1711" t="s">
        <v>10312</v>
      </c>
      <c r="D1711" t="s">
        <v>10313</v>
      </c>
      <c r="E1711" t="s">
        <v>10314</v>
      </c>
      <c r="F1711" t="s">
        <v>2832</v>
      </c>
      <c r="G1711">
        <v>2020</v>
      </c>
      <c r="H1711" s="25">
        <v>43946</v>
      </c>
      <c r="I1711" t="s">
        <v>10315</v>
      </c>
      <c r="K1711" t="s">
        <v>10316</v>
      </c>
    </row>
    <row r="1712" spans="1:11" x14ac:dyDescent="0.35">
      <c r="A1712">
        <v>32328657</v>
      </c>
      <c r="B1712" t="s">
        <v>10317</v>
      </c>
      <c r="C1712" t="s">
        <v>10318</v>
      </c>
      <c r="D1712" t="s">
        <v>10319</v>
      </c>
      <c r="E1712" t="s">
        <v>10320</v>
      </c>
      <c r="F1712" t="s">
        <v>10321</v>
      </c>
      <c r="G1712">
        <v>2020</v>
      </c>
      <c r="H1712" s="25">
        <v>43946</v>
      </c>
      <c r="I1712" t="s">
        <v>10322</v>
      </c>
      <c r="K1712" t="s">
        <v>10323</v>
      </c>
    </row>
    <row r="1713" spans="1:11" x14ac:dyDescent="0.35">
      <c r="A1713">
        <v>32330051</v>
      </c>
      <c r="B1713" t="s">
        <v>474</v>
      </c>
      <c r="C1713" t="s">
        <v>475</v>
      </c>
      <c r="D1713" t="s">
        <v>476</v>
      </c>
      <c r="E1713" t="s">
        <v>477</v>
      </c>
      <c r="F1713" t="s">
        <v>478</v>
      </c>
      <c r="G1713">
        <v>2020</v>
      </c>
      <c r="H1713" s="25">
        <v>43946</v>
      </c>
      <c r="I1713" t="s">
        <v>479</v>
      </c>
      <c r="J1713" t="s">
        <v>480</v>
      </c>
      <c r="K1713" t="s">
        <v>481</v>
      </c>
    </row>
    <row r="1714" spans="1:11" x14ac:dyDescent="0.35">
      <c r="A1714">
        <v>32330591</v>
      </c>
      <c r="B1714" t="s">
        <v>10324</v>
      </c>
      <c r="C1714" t="s">
        <v>10325</v>
      </c>
      <c r="D1714" t="s">
        <v>10326</v>
      </c>
      <c r="E1714" t="s">
        <v>10327</v>
      </c>
      <c r="F1714" t="s">
        <v>7763</v>
      </c>
      <c r="G1714">
        <v>2020</v>
      </c>
      <c r="H1714" s="25">
        <v>43946</v>
      </c>
      <c r="K1714" t="s">
        <v>10328</v>
      </c>
    </row>
    <row r="1715" spans="1:11" x14ac:dyDescent="0.35">
      <c r="A1715">
        <v>32330839</v>
      </c>
      <c r="B1715" t="s">
        <v>10329</v>
      </c>
      <c r="C1715" t="s">
        <v>10330</v>
      </c>
      <c r="D1715" t="s">
        <v>10331</v>
      </c>
      <c r="E1715" t="s">
        <v>10332</v>
      </c>
      <c r="F1715" t="s">
        <v>10333</v>
      </c>
      <c r="G1715">
        <v>2020</v>
      </c>
      <c r="H1715" s="25">
        <v>43946</v>
      </c>
      <c r="K1715" t="s">
        <v>10334</v>
      </c>
    </row>
    <row r="1716" spans="1:11" x14ac:dyDescent="0.35">
      <c r="A1716">
        <v>32331305</v>
      </c>
      <c r="B1716" t="s">
        <v>10335</v>
      </c>
      <c r="C1716" t="s">
        <v>10336</v>
      </c>
      <c r="D1716" t="s">
        <v>10337</v>
      </c>
      <c r="E1716" t="s">
        <v>10338</v>
      </c>
      <c r="F1716" t="s">
        <v>1561</v>
      </c>
      <c r="G1716">
        <v>2020</v>
      </c>
      <c r="H1716" s="25">
        <v>43947</v>
      </c>
      <c r="I1716" t="s">
        <v>10339</v>
      </c>
      <c r="K1716" t="s">
        <v>10340</v>
      </c>
    </row>
    <row r="1717" spans="1:11" x14ac:dyDescent="0.35">
      <c r="A1717">
        <v>32334134</v>
      </c>
      <c r="B1717" t="s">
        <v>10341</v>
      </c>
      <c r="C1717" t="s">
        <v>10342</v>
      </c>
      <c r="D1717" t="s">
        <v>10343</v>
      </c>
      <c r="E1717" t="s">
        <v>10344</v>
      </c>
      <c r="F1717" t="s">
        <v>312</v>
      </c>
      <c r="G1717">
        <v>2020</v>
      </c>
      <c r="H1717" s="25">
        <v>43947</v>
      </c>
      <c r="K1717" t="s">
        <v>10345</v>
      </c>
    </row>
    <row r="1718" spans="1:11" x14ac:dyDescent="0.35">
      <c r="A1718">
        <v>32335286</v>
      </c>
      <c r="B1718" t="s">
        <v>10346</v>
      </c>
      <c r="C1718" t="s">
        <v>10347</v>
      </c>
      <c r="D1718" t="s">
        <v>10348</v>
      </c>
      <c r="E1718" t="s">
        <v>10349</v>
      </c>
      <c r="F1718" t="s">
        <v>1863</v>
      </c>
      <c r="G1718">
        <v>2020</v>
      </c>
      <c r="H1718" s="25">
        <v>43948</v>
      </c>
      <c r="K1718" t="s">
        <v>10350</v>
      </c>
    </row>
    <row r="1719" spans="1:11" x14ac:dyDescent="0.35">
      <c r="A1719">
        <v>32335779</v>
      </c>
      <c r="B1719" t="s">
        <v>10351</v>
      </c>
      <c r="C1719" t="s">
        <v>10352</v>
      </c>
      <c r="D1719" t="s">
        <v>10353</v>
      </c>
      <c r="E1719" t="s">
        <v>10354</v>
      </c>
      <c r="F1719" t="s">
        <v>1103</v>
      </c>
      <c r="G1719">
        <v>2020</v>
      </c>
      <c r="H1719" s="25">
        <v>43948</v>
      </c>
      <c r="K1719" t="s">
        <v>10355</v>
      </c>
    </row>
    <row r="1720" spans="1:11" x14ac:dyDescent="0.35">
      <c r="A1720">
        <v>32336038</v>
      </c>
      <c r="B1720" t="s">
        <v>10356</v>
      </c>
      <c r="C1720" t="s">
        <v>10357</v>
      </c>
      <c r="D1720" t="s">
        <v>10358</v>
      </c>
      <c r="E1720" t="s">
        <v>10359</v>
      </c>
      <c r="F1720" t="s">
        <v>10360</v>
      </c>
      <c r="G1720">
        <v>2020</v>
      </c>
      <c r="H1720" s="25">
        <v>43948</v>
      </c>
      <c r="I1720" t="s">
        <v>10361</v>
      </c>
      <c r="K1720" t="s">
        <v>10362</v>
      </c>
    </row>
    <row r="1721" spans="1:11" x14ac:dyDescent="0.35">
      <c r="A1721">
        <v>32337866</v>
      </c>
      <c r="B1721" t="s">
        <v>10363</v>
      </c>
      <c r="C1721" t="s">
        <v>10364</v>
      </c>
      <c r="D1721" t="s">
        <v>10365</v>
      </c>
      <c r="E1721" t="s">
        <v>10366</v>
      </c>
      <c r="F1721" t="s">
        <v>10367</v>
      </c>
      <c r="G1721">
        <v>2019</v>
      </c>
      <c r="H1721" s="25">
        <v>43949</v>
      </c>
      <c r="K1721" t="s">
        <v>10368</v>
      </c>
    </row>
    <row r="1722" spans="1:11" x14ac:dyDescent="0.35">
      <c r="A1722">
        <v>32338122</v>
      </c>
      <c r="B1722" t="s">
        <v>10369</v>
      </c>
      <c r="C1722" t="s">
        <v>10370</v>
      </c>
      <c r="D1722" t="s">
        <v>10371</v>
      </c>
      <c r="E1722" t="s">
        <v>10372</v>
      </c>
      <c r="F1722" t="s">
        <v>964</v>
      </c>
      <c r="G1722">
        <v>2020</v>
      </c>
      <c r="H1722" s="25">
        <v>43949</v>
      </c>
      <c r="K1722" t="s">
        <v>10373</v>
      </c>
    </row>
    <row r="1723" spans="1:11" x14ac:dyDescent="0.35">
      <c r="A1723">
        <v>32340632</v>
      </c>
      <c r="B1723" t="s">
        <v>10374</v>
      </c>
      <c r="C1723" t="s">
        <v>10375</v>
      </c>
      <c r="D1723" t="s">
        <v>10376</v>
      </c>
      <c r="E1723" t="s">
        <v>10377</v>
      </c>
      <c r="F1723" t="s">
        <v>3547</v>
      </c>
      <c r="G1723">
        <v>2021</v>
      </c>
      <c r="H1723" s="25">
        <v>43950</v>
      </c>
      <c r="K1723" t="s">
        <v>10378</v>
      </c>
    </row>
    <row r="1724" spans="1:11" x14ac:dyDescent="0.35">
      <c r="A1724">
        <v>32341875</v>
      </c>
      <c r="B1724" t="s">
        <v>482</v>
      </c>
      <c r="C1724" t="s">
        <v>483</v>
      </c>
      <c r="D1724" t="s">
        <v>484</v>
      </c>
      <c r="E1724" t="s">
        <v>485</v>
      </c>
      <c r="F1724" t="s">
        <v>486</v>
      </c>
      <c r="G1724">
        <v>2020</v>
      </c>
      <c r="H1724" s="25">
        <v>43950</v>
      </c>
      <c r="I1724" t="s">
        <v>487</v>
      </c>
      <c r="K1724" t="s">
        <v>488</v>
      </c>
    </row>
    <row r="1725" spans="1:11" x14ac:dyDescent="0.35">
      <c r="A1725">
        <v>32342496</v>
      </c>
      <c r="B1725" t="s">
        <v>10379</v>
      </c>
      <c r="C1725" t="s">
        <v>10380</v>
      </c>
      <c r="D1725" t="s">
        <v>10381</v>
      </c>
      <c r="E1725" t="s">
        <v>10382</v>
      </c>
      <c r="F1725" t="s">
        <v>10383</v>
      </c>
      <c r="G1725">
        <v>2020</v>
      </c>
      <c r="H1725" s="25">
        <v>43950</v>
      </c>
      <c r="K1725" t="s">
        <v>10384</v>
      </c>
    </row>
    <row r="1726" spans="1:11" x14ac:dyDescent="0.35">
      <c r="A1726">
        <v>32343161</v>
      </c>
      <c r="B1726" t="s">
        <v>10385</v>
      </c>
      <c r="C1726" t="s">
        <v>10386</v>
      </c>
      <c r="D1726" t="s">
        <v>10387</v>
      </c>
      <c r="E1726" t="s">
        <v>10388</v>
      </c>
      <c r="F1726" t="s">
        <v>10389</v>
      </c>
      <c r="G1726">
        <v>2020</v>
      </c>
      <c r="H1726" s="25">
        <v>43950</v>
      </c>
      <c r="K1726" t="s">
        <v>10390</v>
      </c>
    </row>
    <row r="1727" spans="1:11" x14ac:dyDescent="0.35">
      <c r="A1727">
        <v>32345621</v>
      </c>
      <c r="B1727" t="s">
        <v>10391</v>
      </c>
      <c r="C1727" t="s">
        <v>10392</v>
      </c>
      <c r="D1727" t="s">
        <v>10393</v>
      </c>
      <c r="E1727" t="s">
        <v>10394</v>
      </c>
      <c r="F1727" t="s">
        <v>1744</v>
      </c>
      <c r="G1727">
        <v>2020</v>
      </c>
      <c r="H1727" s="25">
        <v>43951</v>
      </c>
      <c r="I1727" t="s">
        <v>10395</v>
      </c>
      <c r="K1727" t="s">
        <v>10396</v>
      </c>
    </row>
    <row r="1728" spans="1:11" x14ac:dyDescent="0.35">
      <c r="A1728">
        <v>32346530</v>
      </c>
      <c r="B1728" t="s">
        <v>10397</v>
      </c>
      <c r="C1728" t="s">
        <v>10398</v>
      </c>
      <c r="D1728" t="s">
        <v>10399</v>
      </c>
      <c r="E1728" t="s">
        <v>10400</v>
      </c>
      <c r="F1728" t="s">
        <v>10401</v>
      </c>
      <c r="G1728">
        <v>2020</v>
      </c>
      <c r="H1728" s="25">
        <v>43951</v>
      </c>
      <c r="I1728" t="s">
        <v>10402</v>
      </c>
      <c r="K1728" t="s">
        <v>10403</v>
      </c>
    </row>
    <row r="1729" spans="1:11" x14ac:dyDescent="0.35">
      <c r="A1729">
        <v>32351183</v>
      </c>
      <c r="B1729" t="s">
        <v>10404</v>
      </c>
      <c r="C1729" t="s">
        <v>10405</v>
      </c>
      <c r="D1729" t="s">
        <v>10406</v>
      </c>
      <c r="E1729" t="s">
        <v>10407</v>
      </c>
      <c r="F1729" t="s">
        <v>1060</v>
      </c>
      <c r="G1729">
        <v>2021</v>
      </c>
      <c r="H1729" s="25">
        <v>43952</v>
      </c>
      <c r="I1729" t="s">
        <v>10408</v>
      </c>
      <c r="K1729" t="s">
        <v>10409</v>
      </c>
    </row>
    <row r="1730" spans="1:11" x14ac:dyDescent="0.35">
      <c r="A1730">
        <v>32352800</v>
      </c>
      <c r="B1730" t="s">
        <v>10410</v>
      </c>
      <c r="C1730" t="s">
        <v>10411</v>
      </c>
      <c r="D1730" t="s">
        <v>10412</v>
      </c>
      <c r="E1730" t="s">
        <v>9863</v>
      </c>
      <c r="F1730" t="s">
        <v>10413</v>
      </c>
      <c r="G1730">
        <v>2020</v>
      </c>
      <c r="H1730" s="25">
        <v>43952</v>
      </c>
      <c r="K1730" t="s">
        <v>10414</v>
      </c>
    </row>
    <row r="1731" spans="1:11" x14ac:dyDescent="0.35">
      <c r="A1731">
        <v>32353413</v>
      </c>
      <c r="B1731" t="s">
        <v>10415</v>
      </c>
      <c r="C1731" t="s">
        <v>10416</v>
      </c>
      <c r="D1731" t="s">
        <v>10417</v>
      </c>
      <c r="E1731" t="s">
        <v>10418</v>
      </c>
      <c r="F1731" t="s">
        <v>10419</v>
      </c>
      <c r="G1731">
        <v>2020</v>
      </c>
      <c r="H1731" s="25">
        <v>43952</v>
      </c>
      <c r="K1731" t="s">
        <v>10420</v>
      </c>
    </row>
    <row r="1732" spans="1:11" x14ac:dyDescent="0.35">
      <c r="A1732">
        <v>32353744</v>
      </c>
      <c r="B1732" t="s">
        <v>10421</v>
      </c>
      <c r="C1732" t="s">
        <v>10422</v>
      </c>
      <c r="D1732" t="s">
        <v>10423</v>
      </c>
      <c r="E1732" t="s">
        <v>5638</v>
      </c>
      <c r="F1732" t="s">
        <v>217</v>
      </c>
      <c r="G1732">
        <v>2020</v>
      </c>
      <c r="H1732" s="25">
        <v>43952</v>
      </c>
      <c r="K1732" t="s">
        <v>10424</v>
      </c>
    </row>
    <row r="1733" spans="1:11" x14ac:dyDescent="0.35">
      <c r="A1733">
        <v>32356125</v>
      </c>
      <c r="B1733" t="s">
        <v>10425</v>
      </c>
      <c r="C1733" t="s">
        <v>10426</v>
      </c>
      <c r="D1733" t="s">
        <v>10427</v>
      </c>
      <c r="E1733" t="s">
        <v>10428</v>
      </c>
      <c r="F1733" t="s">
        <v>10429</v>
      </c>
      <c r="G1733">
        <v>2020</v>
      </c>
      <c r="H1733" s="25">
        <v>43953</v>
      </c>
      <c r="I1733" t="s">
        <v>10430</v>
      </c>
      <c r="K1733" t="s">
        <v>10431</v>
      </c>
    </row>
    <row r="1734" spans="1:11" x14ac:dyDescent="0.35">
      <c r="A1734">
        <v>32357297</v>
      </c>
      <c r="B1734" t="s">
        <v>10432</v>
      </c>
      <c r="C1734" t="s">
        <v>10433</v>
      </c>
      <c r="D1734" t="s">
        <v>10434</v>
      </c>
      <c r="E1734" t="s">
        <v>10435</v>
      </c>
      <c r="F1734" t="s">
        <v>10436</v>
      </c>
      <c r="G1734">
        <v>2020</v>
      </c>
      <c r="H1734" s="25">
        <v>43953</v>
      </c>
      <c r="K1734" t="s">
        <v>10437</v>
      </c>
    </row>
    <row r="1735" spans="1:11" x14ac:dyDescent="0.35">
      <c r="A1735">
        <v>32359046</v>
      </c>
      <c r="B1735" t="s">
        <v>10438</v>
      </c>
      <c r="C1735" t="s">
        <v>10439</v>
      </c>
      <c r="D1735" t="s">
        <v>10440</v>
      </c>
      <c r="E1735" t="s">
        <v>10441</v>
      </c>
      <c r="F1735" t="s">
        <v>4432</v>
      </c>
      <c r="G1735">
        <v>2020</v>
      </c>
      <c r="H1735" s="25">
        <v>43954</v>
      </c>
    </row>
    <row r="1736" spans="1:11" x14ac:dyDescent="0.35">
      <c r="A1736">
        <v>32360692</v>
      </c>
      <c r="B1736" t="s">
        <v>10442</v>
      </c>
      <c r="C1736" t="s">
        <v>10443</v>
      </c>
      <c r="D1736" t="s">
        <v>10444</v>
      </c>
      <c r="E1736" t="s">
        <v>8481</v>
      </c>
      <c r="F1736" t="s">
        <v>826</v>
      </c>
      <c r="G1736">
        <v>2020</v>
      </c>
      <c r="H1736" s="25">
        <v>43955</v>
      </c>
      <c r="K1736" t="s">
        <v>10445</v>
      </c>
    </row>
    <row r="1737" spans="1:11" x14ac:dyDescent="0.35">
      <c r="A1737">
        <v>32363592</v>
      </c>
      <c r="B1737" t="s">
        <v>10446</v>
      </c>
      <c r="C1737" t="s">
        <v>10447</v>
      </c>
      <c r="D1737" t="s">
        <v>10448</v>
      </c>
      <c r="E1737" t="s">
        <v>10449</v>
      </c>
      <c r="F1737" t="s">
        <v>8220</v>
      </c>
      <c r="G1737">
        <v>2020</v>
      </c>
      <c r="H1737" s="25">
        <v>43956</v>
      </c>
      <c r="I1737" t="s">
        <v>10450</v>
      </c>
      <c r="J1737" t="s">
        <v>10451</v>
      </c>
      <c r="K1737" t="s">
        <v>10452</v>
      </c>
    </row>
    <row r="1738" spans="1:11" x14ac:dyDescent="0.35">
      <c r="A1738">
        <v>32366239</v>
      </c>
      <c r="B1738" t="s">
        <v>10453</v>
      </c>
      <c r="C1738" t="s">
        <v>10454</v>
      </c>
      <c r="D1738" t="s">
        <v>10455</v>
      </c>
      <c r="E1738" t="s">
        <v>10456</v>
      </c>
      <c r="F1738" t="s">
        <v>10457</v>
      </c>
      <c r="G1738">
        <v>2020</v>
      </c>
      <c r="H1738" s="25">
        <v>43957</v>
      </c>
      <c r="I1738" t="s">
        <v>10458</v>
      </c>
      <c r="K1738" t="s">
        <v>10459</v>
      </c>
    </row>
    <row r="1739" spans="1:11" x14ac:dyDescent="0.35">
      <c r="A1739">
        <v>32369162</v>
      </c>
      <c r="B1739" t="s">
        <v>10460</v>
      </c>
      <c r="C1739" t="s">
        <v>10461</v>
      </c>
      <c r="D1739" t="s">
        <v>10462</v>
      </c>
      <c r="E1739" t="s">
        <v>6368</v>
      </c>
      <c r="F1739" t="s">
        <v>149</v>
      </c>
      <c r="G1739">
        <v>2020</v>
      </c>
      <c r="H1739" s="25">
        <v>43957</v>
      </c>
      <c r="I1739" t="s">
        <v>10463</v>
      </c>
      <c r="K1739" t="s">
        <v>10464</v>
      </c>
    </row>
    <row r="1740" spans="1:11" x14ac:dyDescent="0.35">
      <c r="A1740">
        <v>32369173</v>
      </c>
      <c r="B1740" t="s">
        <v>10465</v>
      </c>
      <c r="C1740" t="s">
        <v>10466</v>
      </c>
      <c r="D1740" t="s">
        <v>10467</v>
      </c>
      <c r="E1740" t="s">
        <v>10468</v>
      </c>
      <c r="F1740" t="s">
        <v>149</v>
      </c>
      <c r="G1740">
        <v>2020</v>
      </c>
      <c r="H1740" s="25">
        <v>43957</v>
      </c>
      <c r="I1740" t="s">
        <v>10469</v>
      </c>
      <c r="K1740" t="s">
        <v>10470</v>
      </c>
    </row>
    <row r="1741" spans="1:11" x14ac:dyDescent="0.35">
      <c r="A1741">
        <v>32370933</v>
      </c>
      <c r="B1741" t="s">
        <v>10471</v>
      </c>
      <c r="C1741" t="s">
        <v>10472</v>
      </c>
      <c r="D1741" t="s">
        <v>10473</v>
      </c>
      <c r="E1741" t="s">
        <v>10474</v>
      </c>
      <c r="F1741" t="s">
        <v>399</v>
      </c>
      <c r="G1741">
        <v>2020</v>
      </c>
      <c r="H1741" s="25">
        <v>43958</v>
      </c>
      <c r="K1741" t="s">
        <v>10475</v>
      </c>
    </row>
    <row r="1742" spans="1:11" x14ac:dyDescent="0.35">
      <c r="A1742">
        <v>32377689</v>
      </c>
      <c r="B1742" t="s">
        <v>10476</v>
      </c>
      <c r="C1742" t="s">
        <v>10477</v>
      </c>
      <c r="D1742" t="s">
        <v>10478</v>
      </c>
      <c r="E1742" t="s">
        <v>10479</v>
      </c>
      <c r="F1742" t="s">
        <v>10480</v>
      </c>
      <c r="G1742">
        <v>2020</v>
      </c>
      <c r="H1742" s="25">
        <v>43959</v>
      </c>
      <c r="I1742" t="s">
        <v>10481</v>
      </c>
      <c r="K1742" t="s">
        <v>10482</v>
      </c>
    </row>
    <row r="1743" spans="1:11" x14ac:dyDescent="0.35">
      <c r="A1743">
        <v>32380760</v>
      </c>
      <c r="B1743" t="s">
        <v>10483</v>
      </c>
      <c r="C1743" t="s">
        <v>10484</v>
      </c>
      <c r="D1743" t="s">
        <v>10485</v>
      </c>
      <c r="E1743" t="s">
        <v>10486</v>
      </c>
      <c r="F1743" t="s">
        <v>10487</v>
      </c>
      <c r="G1743">
        <v>2020</v>
      </c>
      <c r="H1743" s="25">
        <v>43960</v>
      </c>
      <c r="I1743" t="s">
        <v>10488</v>
      </c>
      <c r="K1743" t="s">
        <v>10489</v>
      </c>
    </row>
    <row r="1744" spans="1:11" x14ac:dyDescent="0.35">
      <c r="A1744">
        <v>32383271</v>
      </c>
      <c r="B1744" t="s">
        <v>10490</v>
      </c>
      <c r="C1744" t="s">
        <v>10491</v>
      </c>
      <c r="D1744" t="s">
        <v>10492</v>
      </c>
      <c r="E1744" t="s">
        <v>10493</v>
      </c>
      <c r="F1744" t="s">
        <v>10494</v>
      </c>
      <c r="G1744">
        <v>2020</v>
      </c>
      <c r="H1744" s="25">
        <v>43960</v>
      </c>
      <c r="I1744" t="s">
        <v>10495</v>
      </c>
      <c r="J1744" t="s">
        <v>10496</v>
      </c>
      <c r="K1744" t="s">
        <v>10497</v>
      </c>
    </row>
    <row r="1745" spans="1:11" x14ac:dyDescent="0.35">
      <c r="A1745">
        <v>32383974</v>
      </c>
      <c r="B1745" t="s">
        <v>10498</v>
      </c>
      <c r="C1745" t="s">
        <v>10499</v>
      </c>
      <c r="D1745" t="s">
        <v>10500</v>
      </c>
      <c r="E1745" t="s">
        <v>10501</v>
      </c>
      <c r="F1745" t="s">
        <v>6433</v>
      </c>
      <c r="G1745">
        <v>2020</v>
      </c>
      <c r="H1745" s="25">
        <v>43960</v>
      </c>
      <c r="K1745" t="s">
        <v>10502</v>
      </c>
    </row>
    <row r="1746" spans="1:11" x14ac:dyDescent="0.35">
      <c r="A1746">
        <v>32385136</v>
      </c>
      <c r="B1746" t="s">
        <v>10503</v>
      </c>
      <c r="C1746" t="s">
        <v>10504</v>
      </c>
      <c r="D1746" t="s">
        <v>10505</v>
      </c>
      <c r="E1746" t="s">
        <v>10506</v>
      </c>
      <c r="F1746" t="s">
        <v>10507</v>
      </c>
      <c r="G1746">
        <v>2020</v>
      </c>
      <c r="H1746" s="25">
        <v>43961</v>
      </c>
      <c r="I1746" t="s">
        <v>10508</v>
      </c>
      <c r="K1746" t="s">
        <v>10509</v>
      </c>
    </row>
    <row r="1747" spans="1:11" x14ac:dyDescent="0.35">
      <c r="A1747">
        <v>32385508</v>
      </c>
      <c r="B1747" t="s">
        <v>10510</v>
      </c>
      <c r="C1747" t="s">
        <v>10511</v>
      </c>
      <c r="D1747" t="s">
        <v>10512</v>
      </c>
      <c r="E1747" t="s">
        <v>10513</v>
      </c>
      <c r="F1747" t="s">
        <v>5695</v>
      </c>
      <c r="G1747">
        <v>2020</v>
      </c>
      <c r="H1747" s="25">
        <v>43961</v>
      </c>
      <c r="I1747" t="s">
        <v>10514</v>
      </c>
      <c r="K1747" t="s">
        <v>10515</v>
      </c>
    </row>
    <row r="1748" spans="1:11" x14ac:dyDescent="0.35">
      <c r="A1748">
        <v>32386395</v>
      </c>
      <c r="B1748" t="s">
        <v>10516</v>
      </c>
      <c r="C1748" t="s">
        <v>10517</v>
      </c>
      <c r="D1748" t="s">
        <v>10518</v>
      </c>
      <c r="E1748" t="s">
        <v>10519</v>
      </c>
      <c r="F1748" t="s">
        <v>1186</v>
      </c>
      <c r="G1748">
        <v>2020</v>
      </c>
      <c r="H1748" s="25">
        <v>43961</v>
      </c>
      <c r="I1748" t="s">
        <v>10520</v>
      </c>
      <c r="K1748" t="s">
        <v>10521</v>
      </c>
    </row>
    <row r="1749" spans="1:11" x14ac:dyDescent="0.35">
      <c r="A1749">
        <v>32387042</v>
      </c>
      <c r="B1749" t="s">
        <v>10522</v>
      </c>
      <c r="C1749" t="s">
        <v>10523</v>
      </c>
      <c r="D1749" t="s">
        <v>10524</v>
      </c>
      <c r="E1749" t="s">
        <v>10525</v>
      </c>
      <c r="F1749" t="s">
        <v>10526</v>
      </c>
      <c r="G1749">
        <v>2020</v>
      </c>
      <c r="H1749" s="25">
        <v>43962</v>
      </c>
      <c r="K1749" t="s">
        <v>10527</v>
      </c>
    </row>
    <row r="1750" spans="1:11" x14ac:dyDescent="0.35">
      <c r="A1750">
        <v>32387338</v>
      </c>
      <c r="B1750" t="s">
        <v>10528</v>
      </c>
      <c r="C1750" t="s">
        <v>10529</v>
      </c>
      <c r="D1750" t="s">
        <v>10530</v>
      </c>
      <c r="E1750" t="s">
        <v>10531</v>
      </c>
      <c r="F1750" t="s">
        <v>10532</v>
      </c>
      <c r="G1750">
        <v>2020</v>
      </c>
      <c r="H1750" s="25">
        <v>43962</v>
      </c>
      <c r="K1750" t="s">
        <v>10533</v>
      </c>
    </row>
    <row r="1751" spans="1:11" x14ac:dyDescent="0.35">
      <c r="A1751">
        <v>32387817</v>
      </c>
      <c r="B1751" t="s">
        <v>10534</v>
      </c>
      <c r="C1751" t="s">
        <v>10535</v>
      </c>
      <c r="D1751" t="s">
        <v>10536</v>
      </c>
      <c r="E1751" t="s">
        <v>10537</v>
      </c>
      <c r="F1751" t="s">
        <v>8962</v>
      </c>
      <c r="G1751">
        <v>2020</v>
      </c>
      <c r="H1751" s="25">
        <v>43962</v>
      </c>
      <c r="K1751" t="s">
        <v>10538</v>
      </c>
    </row>
    <row r="1752" spans="1:11" x14ac:dyDescent="0.35">
      <c r="A1752">
        <v>32387946</v>
      </c>
      <c r="B1752" t="s">
        <v>10539</v>
      </c>
      <c r="C1752" t="s">
        <v>10540</v>
      </c>
      <c r="D1752" t="s">
        <v>10541</v>
      </c>
      <c r="E1752" t="s">
        <v>10542</v>
      </c>
      <c r="F1752" t="s">
        <v>1531</v>
      </c>
      <c r="G1752">
        <v>2020</v>
      </c>
      <c r="H1752" s="25">
        <v>43962</v>
      </c>
      <c r="K1752" t="s">
        <v>10543</v>
      </c>
    </row>
    <row r="1753" spans="1:11" x14ac:dyDescent="0.35">
      <c r="A1753">
        <v>32390835</v>
      </c>
      <c r="B1753" t="s">
        <v>10544</v>
      </c>
      <c r="C1753" t="s">
        <v>10545</v>
      </c>
      <c r="D1753" t="s">
        <v>10546</v>
      </c>
      <c r="E1753" t="s">
        <v>10547</v>
      </c>
      <c r="F1753" t="s">
        <v>788</v>
      </c>
      <c r="G1753">
        <v>2020</v>
      </c>
      <c r="H1753" s="25">
        <v>43963</v>
      </c>
      <c r="I1753" t="s">
        <v>10548</v>
      </c>
      <c r="K1753" t="s">
        <v>10549</v>
      </c>
    </row>
    <row r="1754" spans="1:11" x14ac:dyDescent="0.35">
      <c r="A1754">
        <v>32392412</v>
      </c>
      <c r="B1754" t="s">
        <v>10550</v>
      </c>
      <c r="C1754" t="s">
        <v>10551</v>
      </c>
      <c r="D1754" t="s">
        <v>10552</v>
      </c>
      <c r="E1754" t="s">
        <v>10553</v>
      </c>
      <c r="F1754" t="s">
        <v>10436</v>
      </c>
      <c r="G1754">
        <v>2020</v>
      </c>
      <c r="H1754" s="25">
        <v>43963</v>
      </c>
      <c r="K1754" t="s">
        <v>10554</v>
      </c>
    </row>
    <row r="1755" spans="1:11" x14ac:dyDescent="0.35">
      <c r="A1755">
        <v>32393606</v>
      </c>
      <c r="B1755" t="s">
        <v>10555</v>
      </c>
      <c r="C1755" t="s">
        <v>10556</v>
      </c>
      <c r="D1755" t="s">
        <v>10557</v>
      </c>
      <c r="E1755" t="s">
        <v>10558</v>
      </c>
      <c r="F1755" t="s">
        <v>1506</v>
      </c>
      <c r="G1755">
        <v>2020</v>
      </c>
      <c r="H1755" s="25">
        <v>43964</v>
      </c>
      <c r="I1755" t="s">
        <v>10559</v>
      </c>
      <c r="J1755" t="s">
        <v>10560</v>
      </c>
      <c r="K1755" t="s">
        <v>10561</v>
      </c>
    </row>
    <row r="1756" spans="1:11" x14ac:dyDescent="0.35">
      <c r="A1756">
        <v>32394566</v>
      </c>
      <c r="B1756" t="s">
        <v>10562</v>
      </c>
      <c r="C1756" t="s">
        <v>10563</v>
      </c>
      <c r="D1756" t="s">
        <v>10564</v>
      </c>
      <c r="E1756" t="s">
        <v>10565</v>
      </c>
      <c r="F1756" t="s">
        <v>10566</v>
      </c>
      <c r="G1756">
        <v>2020</v>
      </c>
      <c r="H1756" s="25">
        <v>43964</v>
      </c>
      <c r="I1756" t="s">
        <v>10567</v>
      </c>
      <c r="K1756" t="s">
        <v>10568</v>
      </c>
    </row>
    <row r="1757" spans="1:11" x14ac:dyDescent="0.35">
      <c r="A1757">
        <v>32396146</v>
      </c>
      <c r="B1757" t="s">
        <v>10569</v>
      </c>
      <c r="C1757" t="s">
        <v>10570</v>
      </c>
      <c r="D1757" t="s">
        <v>10571</v>
      </c>
      <c r="E1757" t="s">
        <v>10572</v>
      </c>
      <c r="F1757" t="s">
        <v>10573</v>
      </c>
      <c r="G1757">
        <v>2020</v>
      </c>
      <c r="H1757" s="25">
        <v>43964</v>
      </c>
      <c r="K1757" t="s">
        <v>10574</v>
      </c>
    </row>
    <row r="1758" spans="1:11" x14ac:dyDescent="0.35">
      <c r="A1758">
        <v>32397857</v>
      </c>
      <c r="B1758" t="s">
        <v>10575</v>
      </c>
      <c r="C1758" t="s">
        <v>10576</v>
      </c>
      <c r="D1758" t="s">
        <v>10577</v>
      </c>
      <c r="E1758" t="s">
        <v>10578</v>
      </c>
      <c r="F1758" t="s">
        <v>10579</v>
      </c>
      <c r="G1758">
        <v>2021</v>
      </c>
      <c r="H1758" s="25">
        <v>43965</v>
      </c>
      <c r="I1758" t="s">
        <v>10580</v>
      </c>
      <c r="K1758" t="s">
        <v>10581</v>
      </c>
    </row>
    <row r="1759" spans="1:11" x14ac:dyDescent="0.35">
      <c r="A1759">
        <v>32398732</v>
      </c>
      <c r="B1759" t="s">
        <v>10582</v>
      </c>
      <c r="C1759" t="s">
        <v>10583</v>
      </c>
      <c r="D1759" t="s">
        <v>10584</v>
      </c>
      <c r="E1759" t="s">
        <v>10585</v>
      </c>
      <c r="F1759" t="s">
        <v>392</v>
      </c>
      <c r="G1759">
        <v>2020</v>
      </c>
      <c r="H1759" s="25">
        <v>43965</v>
      </c>
      <c r="I1759" t="s">
        <v>10586</v>
      </c>
      <c r="K1759" t="s">
        <v>10587</v>
      </c>
    </row>
    <row r="1760" spans="1:11" x14ac:dyDescent="0.35">
      <c r="A1760">
        <v>32399568</v>
      </c>
      <c r="B1760" t="s">
        <v>10588</v>
      </c>
      <c r="C1760" t="s">
        <v>10589</v>
      </c>
      <c r="D1760" t="s">
        <v>10590</v>
      </c>
      <c r="E1760" t="s">
        <v>10591</v>
      </c>
      <c r="F1760" t="s">
        <v>149</v>
      </c>
      <c r="G1760">
        <v>2021</v>
      </c>
      <c r="H1760" s="25">
        <v>43965</v>
      </c>
      <c r="K1760" t="s">
        <v>10592</v>
      </c>
    </row>
    <row r="1761" spans="1:11" x14ac:dyDescent="0.35">
      <c r="A1761">
        <v>32399633</v>
      </c>
      <c r="B1761" t="s">
        <v>10593</v>
      </c>
      <c r="C1761" t="s">
        <v>10594</v>
      </c>
      <c r="D1761" t="s">
        <v>10595</v>
      </c>
      <c r="E1761" t="s">
        <v>2401</v>
      </c>
      <c r="F1761" t="s">
        <v>1267</v>
      </c>
      <c r="G1761">
        <v>2020</v>
      </c>
      <c r="H1761" s="25">
        <v>43965</v>
      </c>
      <c r="K1761" t="s">
        <v>10596</v>
      </c>
    </row>
    <row r="1762" spans="1:11" x14ac:dyDescent="0.35">
      <c r="A1762">
        <v>32401055</v>
      </c>
      <c r="B1762" t="s">
        <v>10597</v>
      </c>
      <c r="C1762" t="s">
        <v>10598</v>
      </c>
      <c r="D1762" t="s">
        <v>10599</v>
      </c>
      <c r="E1762" t="s">
        <v>10600</v>
      </c>
      <c r="F1762" t="s">
        <v>6433</v>
      </c>
      <c r="G1762">
        <v>2020</v>
      </c>
      <c r="H1762" s="25">
        <v>43965</v>
      </c>
      <c r="K1762" t="s">
        <v>10601</v>
      </c>
    </row>
    <row r="1763" spans="1:11" x14ac:dyDescent="0.35">
      <c r="A1763">
        <v>32401504</v>
      </c>
      <c r="B1763" t="s">
        <v>10602</v>
      </c>
      <c r="C1763" t="s">
        <v>10603</v>
      </c>
      <c r="D1763" t="s">
        <v>10604</v>
      </c>
      <c r="E1763" t="s">
        <v>10605</v>
      </c>
      <c r="F1763" t="s">
        <v>1568</v>
      </c>
      <c r="G1763">
        <v>2020</v>
      </c>
      <c r="H1763" s="25">
        <v>43965</v>
      </c>
      <c r="K1763" t="s">
        <v>10606</v>
      </c>
    </row>
    <row r="1764" spans="1:11" x14ac:dyDescent="0.35">
      <c r="A1764">
        <v>32403116</v>
      </c>
      <c r="B1764" t="s">
        <v>10607</v>
      </c>
      <c r="C1764" t="s">
        <v>10608</v>
      </c>
      <c r="D1764" t="s">
        <v>10609</v>
      </c>
      <c r="E1764" t="s">
        <v>10610</v>
      </c>
      <c r="F1764" t="s">
        <v>1123</v>
      </c>
      <c r="G1764">
        <v>2021</v>
      </c>
      <c r="H1764" s="25">
        <v>43965</v>
      </c>
      <c r="I1764" t="s">
        <v>10611</v>
      </c>
      <c r="J1764" t="s">
        <v>10612</v>
      </c>
      <c r="K1764" t="s">
        <v>10613</v>
      </c>
    </row>
    <row r="1765" spans="1:11" x14ac:dyDescent="0.35">
      <c r="A1765">
        <v>32407570</v>
      </c>
      <c r="B1765" t="s">
        <v>10614</v>
      </c>
      <c r="C1765" t="s">
        <v>10615</v>
      </c>
      <c r="D1765" t="s">
        <v>10616</v>
      </c>
      <c r="E1765" t="s">
        <v>10617</v>
      </c>
      <c r="F1765" t="s">
        <v>1273</v>
      </c>
      <c r="G1765">
        <v>2021</v>
      </c>
      <c r="H1765" s="25">
        <v>43966</v>
      </c>
      <c r="I1765" t="s">
        <v>10618</v>
      </c>
      <c r="J1765" t="s">
        <v>10619</v>
      </c>
      <c r="K1765" t="s">
        <v>10620</v>
      </c>
    </row>
    <row r="1766" spans="1:11" x14ac:dyDescent="0.35">
      <c r="A1766">
        <v>32407945</v>
      </c>
      <c r="B1766" t="s">
        <v>10621</v>
      </c>
      <c r="C1766" t="s">
        <v>10622</v>
      </c>
      <c r="D1766" t="s">
        <v>10623</v>
      </c>
      <c r="E1766" t="s">
        <v>10624</v>
      </c>
      <c r="F1766" t="s">
        <v>4313</v>
      </c>
      <c r="G1766">
        <v>2020</v>
      </c>
      <c r="H1766" s="25">
        <v>43966</v>
      </c>
      <c r="K1766" t="s">
        <v>10625</v>
      </c>
    </row>
    <row r="1767" spans="1:11" x14ac:dyDescent="0.35">
      <c r="A1767">
        <v>32409991</v>
      </c>
      <c r="B1767" t="s">
        <v>10626</v>
      </c>
      <c r="C1767" t="s">
        <v>10627</v>
      </c>
      <c r="D1767" t="s">
        <v>10628</v>
      </c>
      <c r="E1767" t="s">
        <v>3255</v>
      </c>
      <c r="F1767" t="s">
        <v>3499</v>
      </c>
      <c r="G1767">
        <v>2020</v>
      </c>
      <c r="H1767" s="25">
        <v>43967</v>
      </c>
      <c r="I1767" t="s">
        <v>10629</v>
      </c>
      <c r="J1767" t="s">
        <v>10630</v>
      </c>
      <c r="K1767" t="s">
        <v>10631</v>
      </c>
    </row>
    <row r="1768" spans="1:11" x14ac:dyDescent="0.35">
      <c r="A1768">
        <v>32413347</v>
      </c>
      <c r="B1768" t="s">
        <v>10632</v>
      </c>
      <c r="C1768" t="s">
        <v>10633</v>
      </c>
      <c r="D1768" t="s">
        <v>10634</v>
      </c>
      <c r="E1768" t="s">
        <v>10635</v>
      </c>
      <c r="F1768" t="s">
        <v>4893</v>
      </c>
      <c r="G1768">
        <v>2020</v>
      </c>
      <c r="H1768" s="25">
        <v>43967</v>
      </c>
      <c r="K1768" t="s">
        <v>10636</v>
      </c>
    </row>
    <row r="1769" spans="1:11" x14ac:dyDescent="0.35">
      <c r="A1769">
        <v>32413659</v>
      </c>
      <c r="B1769" t="s">
        <v>10637</v>
      </c>
      <c r="C1769" t="s">
        <v>10638</v>
      </c>
      <c r="D1769" t="s">
        <v>10639</v>
      </c>
      <c r="E1769" t="s">
        <v>10640</v>
      </c>
      <c r="F1769" t="s">
        <v>1386</v>
      </c>
      <c r="G1769">
        <v>2020</v>
      </c>
      <c r="H1769" s="25">
        <v>43967</v>
      </c>
      <c r="K1769" t="s">
        <v>10641</v>
      </c>
    </row>
    <row r="1770" spans="1:11" x14ac:dyDescent="0.35">
      <c r="A1770">
        <v>32413687</v>
      </c>
      <c r="B1770" t="s">
        <v>10642</v>
      </c>
      <c r="C1770" t="s">
        <v>10643</v>
      </c>
      <c r="D1770" t="s">
        <v>10644</v>
      </c>
      <c r="E1770" t="s">
        <v>10645</v>
      </c>
      <c r="F1770" t="s">
        <v>217</v>
      </c>
      <c r="G1770">
        <v>2020</v>
      </c>
      <c r="H1770" s="25">
        <v>43967</v>
      </c>
      <c r="K1770" t="s">
        <v>10646</v>
      </c>
    </row>
    <row r="1771" spans="1:11" x14ac:dyDescent="0.35">
      <c r="A1771">
        <v>32421164</v>
      </c>
      <c r="B1771" t="s">
        <v>10647</v>
      </c>
      <c r="C1771" t="s">
        <v>10648</v>
      </c>
      <c r="D1771" t="s">
        <v>10649</v>
      </c>
      <c r="E1771" t="s">
        <v>10650</v>
      </c>
      <c r="F1771" t="s">
        <v>3655</v>
      </c>
      <c r="G1771">
        <v>2020</v>
      </c>
      <c r="H1771" s="25">
        <v>43970</v>
      </c>
      <c r="I1771" t="s">
        <v>10651</v>
      </c>
      <c r="K1771" t="s">
        <v>10652</v>
      </c>
    </row>
    <row r="1772" spans="1:11" x14ac:dyDescent="0.35">
      <c r="A1772">
        <v>32429586</v>
      </c>
      <c r="B1772" t="s">
        <v>10653</v>
      </c>
      <c r="C1772" t="s">
        <v>10654</v>
      </c>
      <c r="D1772" t="s">
        <v>10655</v>
      </c>
      <c r="E1772" t="s">
        <v>10656</v>
      </c>
      <c r="F1772" t="s">
        <v>5255</v>
      </c>
      <c r="G1772">
        <v>2020</v>
      </c>
      <c r="H1772" s="25">
        <v>43972</v>
      </c>
      <c r="I1772" t="s">
        <v>10657</v>
      </c>
      <c r="K1772" t="s">
        <v>10658</v>
      </c>
    </row>
    <row r="1773" spans="1:11" x14ac:dyDescent="0.35">
      <c r="A1773">
        <v>32430450</v>
      </c>
      <c r="B1773" t="s">
        <v>10659</v>
      </c>
      <c r="C1773" t="s">
        <v>10660</v>
      </c>
      <c r="D1773" t="s">
        <v>10661</v>
      </c>
      <c r="E1773" t="s">
        <v>4591</v>
      </c>
      <c r="F1773" t="s">
        <v>2087</v>
      </c>
      <c r="G1773">
        <v>2020</v>
      </c>
      <c r="H1773" s="25">
        <v>43972</v>
      </c>
      <c r="I1773" t="s">
        <v>10662</v>
      </c>
      <c r="K1773" t="s">
        <v>10663</v>
      </c>
    </row>
    <row r="1774" spans="1:11" x14ac:dyDescent="0.35">
      <c r="A1774">
        <v>32431186</v>
      </c>
      <c r="B1774" t="s">
        <v>10664</v>
      </c>
      <c r="C1774" t="s">
        <v>10665</v>
      </c>
      <c r="D1774" t="s">
        <v>10666</v>
      </c>
      <c r="E1774" t="s">
        <v>10667</v>
      </c>
      <c r="F1774" t="s">
        <v>10668</v>
      </c>
      <c r="G1774">
        <v>2020</v>
      </c>
      <c r="H1774" s="25">
        <v>43972</v>
      </c>
      <c r="K1774" t="s">
        <v>10669</v>
      </c>
    </row>
    <row r="1775" spans="1:11" x14ac:dyDescent="0.35">
      <c r="A1775">
        <v>32431968</v>
      </c>
      <c r="B1775" t="s">
        <v>10670</v>
      </c>
      <c r="C1775" t="s">
        <v>10671</v>
      </c>
      <c r="D1775" t="s">
        <v>10672</v>
      </c>
      <c r="E1775" t="s">
        <v>10673</v>
      </c>
      <c r="F1775" t="s">
        <v>3154</v>
      </c>
      <c r="G1775">
        <v>2020</v>
      </c>
      <c r="H1775" s="25">
        <v>43972</v>
      </c>
      <c r="I1775" t="s">
        <v>10674</v>
      </c>
      <c r="K1775" t="s">
        <v>10675</v>
      </c>
    </row>
    <row r="1776" spans="1:11" x14ac:dyDescent="0.35">
      <c r="A1776">
        <v>32433545</v>
      </c>
      <c r="B1776" t="s">
        <v>10676</v>
      </c>
      <c r="C1776" t="s">
        <v>10677</v>
      </c>
      <c r="D1776" t="s">
        <v>10678</v>
      </c>
      <c r="E1776" t="s">
        <v>10679</v>
      </c>
      <c r="F1776" t="s">
        <v>4143</v>
      </c>
      <c r="G1776">
        <v>2020</v>
      </c>
      <c r="H1776" s="25">
        <v>43972</v>
      </c>
      <c r="I1776" t="s">
        <v>10680</v>
      </c>
      <c r="K1776" t="s">
        <v>10681</v>
      </c>
    </row>
    <row r="1777" spans="1:11" x14ac:dyDescent="0.35">
      <c r="A1777">
        <v>32435813</v>
      </c>
      <c r="B1777" t="s">
        <v>10682</v>
      </c>
      <c r="C1777" t="s">
        <v>10683</v>
      </c>
      <c r="D1777" t="s">
        <v>10684</v>
      </c>
      <c r="E1777" t="s">
        <v>10685</v>
      </c>
      <c r="F1777" t="s">
        <v>149</v>
      </c>
      <c r="G1777">
        <v>2021</v>
      </c>
      <c r="H1777" s="25">
        <v>43973</v>
      </c>
      <c r="K1777" t="s">
        <v>10686</v>
      </c>
    </row>
    <row r="1778" spans="1:11" x14ac:dyDescent="0.35">
      <c r="A1778">
        <v>32437193</v>
      </c>
      <c r="B1778" t="s">
        <v>10687</v>
      </c>
      <c r="C1778" t="s">
        <v>10688</v>
      </c>
      <c r="D1778" t="s">
        <v>10689</v>
      </c>
      <c r="E1778" t="s">
        <v>8524</v>
      </c>
      <c r="F1778" t="s">
        <v>2885</v>
      </c>
      <c r="G1778">
        <v>2021</v>
      </c>
      <c r="H1778" s="25">
        <v>43973</v>
      </c>
      <c r="I1778" t="s">
        <v>10690</v>
      </c>
      <c r="J1778" t="s">
        <v>10691</v>
      </c>
      <c r="K1778" t="s">
        <v>10692</v>
      </c>
    </row>
    <row r="1779" spans="1:11" x14ac:dyDescent="0.35">
      <c r="A1779">
        <v>32440996</v>
      </c>
      <c r="B1779" t="s">
        <v>10693</v>
      </c>
      <c r="C1779" t="s">
        <v>10694</v>
      </c>
      <c r="D1779" t="s">
        <v>10695</v>
      </c>
      <c r="E1779" t="s">
        <v>10696</v>
      </c>
      <c r="F1779" t="s">
        <v>9131</v>
      </c>
      <c r="G1779">
        <v>2020</v>
      </c>
      <c r="H1779" s="25">
        <v>43974</v>
      </c>
      <c r="I1779" t="s">
        <v>10697</v>
      </c>
      <c r="K1779" t="s">
        <v>10698</v>
      </c>
    </row>
    <row r="1780" spans="1:11" x14ac:dyDescent="0.35">
      <c r="A1780">
        <v>32441179</v>
      </c>
      <c r="B1780" t="s">
        <v>10699</v>
      </c>
      <c r="C1780" t="s">
        <v>10700</v>
      </c>
      <c r="D1780" t="s">
        <v>10701</v>
      </c>
      <c r="E1780" t="s">
        <v>10702</v>
      </c>
      <c r="F1780" t="s">
        <v>1299</v>
      </c>
      <c r="G1780">
        <v>2020</v>
      </c>
      <c r="H1780" s="25">
        <v>43974</v>
      </c>
      <c r="K1780" t="s">
        <v>10703</v>
      </c>
    </row>
    <row r="1781" spans="1:11" x14ac:dyDescent="0.35">
      <c r="A1781">
        <v>32442559</v>
      </c>
      <c r="B1781" t="s">
        <v>10704</v>
      </c>
      <c r="C1781" t="s">
        <v>10705</v>
      </c>
      <c r="D1781" t="s">
        <v>10706</v>
      </c>
      <c r="E1781" t="s">
        <v>10707</v>
      </c>
      <c r="F1781" t="s">
        <v>4284</v>
      </c>
      <c r="G1781">
        <v>2020</v>
      </c>
      <c r="H1781" s="25">
        <v>43974</v>
      </c>
      <c r="K1781" t="s">
        <v>10708</v>
      </c>
    </row>
    <row r="1782" spans="1:11" x14ac:dyDescent="0.35">
      <c r="A1782">
        <v>32445190</v>
      </c>
      <c r="B1782" t="s">
        <v>10709</v>
      </c>
      <c r="C1782" t="s">
        <v>10710</v>
      </c>
      <c r="D1782" t="s">
        <v>10711</v>
      </c>
      <c r="E1782" t="s">
        <v>10712</v>
      </c>
      <c r="F1782" t="s">
        <v>2254</v>
      </c>
      <c r="G1782">
        <v>2020</v>
      </c>
      <c r="H1782" s="25">
        <v>43975</v>
      </c>
      <c r="I1782" t="s">
        <v>10713</v>
      </c>
      <c r="K1782" t="s">
        <v>10714</v>
      </c>
    </row>
    <row r="1783" spans="1:11" x14ac:dyDescent="0.35">
      <c r="A1783">
        <v>32445358</v>
      </c>
      <c r="B1783" t="s">
        <v>10715</v>
      </c>
      <c r="C1783" t="s">
        <v>10716</v>
      </c>
      <c r="D1783" t="s">
        <v>10717</v>
      </c>
      <c r="E1783" t="s">
        <v>10718</v>
      </c>
      <c r="F1783" t="s">
        <v>699</v>
      </c>
      <c r="G1783">
        <v>2020</v>
      </c>
      <c r="H1783" s="25">
        <v>43975</v>
      </c>
      <c r="K1783" t="s">
        <v>10719</v>
      </c>
    </row>
    <row r="1784" spans="1:11" x14ac:dyDescent="0.35">
      <c r="A1784">
        <v>32446966</v>
      </c>
      <c r="B1784" t="s">
        <v>10720</v>
      </c>
      <c r="C1784" t="s">
        <v>10721</v>
      </c>
      <c r="D1784" t="s">
        <v>10722</v>
      </c>
      <c r="E1784" t="s">
        <v>10723</v>
      </c>
      <c r="F1784" t="s">
        <v>1434</v>
      </c>
      <c r="G1784">
        <v>2020</v>
      </c>
      <c r="H1784" s="25">
        <v>43976</v>
      </c>
      <c r="K1784" t="s">
        <v>10724</v>
      </c>
    </row>
    <row r="1785" spans="1:11" x14ac:dyDescent="0.35">
      <c r="A1785">
        <v>32447249</v>
      </c>
      <c r="B1785" t="s">
        <v>10725</v>
      </c>
      <c r="C1785" t="s">
        <v>10726</v>
      </c>
      <c r="D1785" t="s">
        <v>10727</v>
      </c>
      <c r="E1785" t="s">
        <v>10728</v>
      </c>
      <c r="F1785" t="s">
        <v>5731</v>
      </c>
      <c r="G1785">
        <v>2020</v>
      </c>
      <c r="H1785" s="25">
        <v>43976</v>
      </c>
      <c r="K1785" t="s">
        <v>10729</v>
      </c>
    </row>
    <row r="1786" spans="1:11" x14ac:dyDescent="0.35">
      <c r="A1786">
        <v>32447253</v>
      </c>
      <c r="B1786" t="s">
        <v>10730</v>
      </c>
      <c r="C1786" t="s">
        <v>10731</v>
      </c>
      <c r="D1786" t="s">
        <v>10732</v>
      </c>
      <c r="E1786" t="s">
        <v>10733</v>
      </c>
      <c r="F1786" t="s">
        <v>125</v>
      </c>
      <c r="G1786">
        <v>2020</v>
      </c>
      <c r="H1786" s="25">
        <v>43976</v>
      </c>
      <c r="K1786" t="s">
        <v>10734</v>
      </c>
    </row>
    <row r="1787" spans="1:11" x14ac:dyDescent="0.35">
      <c r="A1787">
        <v>32451548</v>
      </c>
      <c r="B1787" t="s">
        <v>10735</v>
      </c>
      <c r="C1787" t="s">
        <v>10736</v>
      </c>
      <c r="D1787" t="s">
        <v>10737</v>
      </c>
      <c r="E1787" t="s">
        <v>10738</v>
      </c>
      <c r="F1787" t="s">
        <v>149</v>
      </c>
      <c r="G1787">
        <v>2021</v>
      </c>
      <c r="H1787" s="25">
        <v>43978</v>
      </c>
      <c r="K1787" t="s">
        <v>10739</v>
      </c>
    </row>
    <row r="1788" spans="1:11" x14ac:dyDescent="0.35">
      <c r="A1788">
        <v>32453873</v>
      </c>
      <c r="B1788" t="s">
        <v>10740</v>
      </c>
      <c r="C1788" t="s">
        <v>10741</v>
      </c>
      <c r="D1788" t="s">
        <v>10742</v>
      </c>
      <c r="E1788" t="s">
        <v>10743</v>
      </c>
      <c r="F1788" t="s">
        <v>114</v>
      </c>
      <c r="G1788">
        <v>2020</v>
      </c>
      <c r="H1788" s="25">
        <v>43978</v>
      </c>
      <c r="K1788" t="s">
        <v>10744</v>
      </c>
    </row>
    <row r="1789" spans="1:11" x14ac:dyDescent="0.35">
      <c r="A1789">
        <v>32454785</v>
      </c>
      <c r="B1789" t="s">
        <v>10745</v>
      </c>
      <c r="C1789" t="s">
        <v>10746</v>
      </c>
      <c r="D1789" t="s">
        <v>10747</v>
      </c>
      <c r="E1789" t="s">
        <v>10748</v>
      </c>
      <c r="F1789" t="s">
        <v>10749</v>
      </c>
      <c r="G1789">
        <v>2020</v>
      </c>
      <c r="H1789" s="25">
        <v>43978</v>
      </c>
      <c r="I1789" t="s">
        <v>10750</v>
      </c>
      <c r="K1789" t="s">
        <v>10751</v>
      </c>
    </row>
    <row r="1790" spans="1:11" x14ac:dyDescent="0.35">
      <c r="A1790">
        <v>32459420</v>
      </c>
      <c r="B1790" t="s">
        <v>10752</v>
      </c>
      <c r="C1790" t="s">
        <v>10753</v>
      </c>
      <c r="D1790" t="s">
        <v>10754</v>
      </c>
      <c r="E1790" t="s">
        <v>10755</v>
      </c>
      <c r="F1790" t="s">
        <v>4010</v>
      </c>
      <c r="G1790">
        <v>2020</v>
      </c>
      <c r="H1790" s="25">
        <v>43979</v>
      </c>
      <c r="K1790" t="s">
        <v>10756</v>
      </c>
    </row>
    <row r="1791" spans="1:11" x14ac:dyDescent="0.35">
      <c r="A1791">
        <v>32462343</v>
      </c>
      <c r="B1791" t="s">
        <v>10757</v>
      </c>
      <c r="C1791" t="s">
        <v>10758</v>
      </c>
      <c r="D1791" t="s">
        <v>10759</v>
      </c>
      <c r="E1791" t="s">
        <v>10760</v>
      </c>
      <c r="F1791" t="s">
        <v>8973</v>
      </c>
      <c r="G1791">
        <v>2020</v>
      </c>
      <c r="H1791" s="25">
        <v>43980</v>
      </c>
      <c r="I1791" t="s">
        <v>10761</v>
      </c>
      <c r="J1791" t="s">
        <v>10762</v>
      </c>
      <c r="K1791" t="s">
        <v>10763</v>
      </c>
    </row>
    <row r="1792" spans="1:11" x14ac:dyDescent="0.35">
      <c r="A1792">
        <v>32462762</v>
      </c>
      <c r="B1792" t="s">
        <v>10764</v>
      </c>
      <c r="C1792" t="s">
        <v>10765</v>
      </c>
      <c r="D1792" t="s">
        <v>10766</v>
      </c>
      <c r="E1792" t="s">
        <v>10767</v>
      </c>
      <c r="F1792" t="s">
        <v>9911</v>
      </c>
      <c r="G1792">
        <v>2020</v>
      </c>
      <c r="H1792" s="25">
        <v>43980</v>
      </c>
      <c r="I1792" t="s">
        <v>10768</v>
      </c>
      <c r="K1792" t="s">
        <v>10769</v>
      </c>
    </row>
    <row r="1793" spans="1:11" x14ac:dyDescent="0.35">
      <c r="A1793">
        <v>32463185</v>
      </c>
      <c r="B1793" t="s">
        <v>10770</v>
      </c>
      <c r="C1793" t="s">
        <v>10771</v>
      </c>
      <c r="D1793" t="s">
        <v>10772</v>
      </c>
      <c r="E1793" t="s">
        <v>10773</v>
      </c>
      <c r="F1793" t="s">
        <v>10774</v>
      </c>
      <c r="G1793">
        <v>2020</v>
      </c>
      <c r="H1793" s="25">
        <v>43980</v>
      </c>
      <c r="K1793" t="s">
        <v>10775</v>
      </c>
    </row>
    <row r="1794" spans="1:11" x14ac:dyDescent="0.35">
      <c r="A1794">
        <v>32463281</v>
      </c>
      <c r="B1794" t="s">
        <v>10776</v>
      </c>
      <c r="C1794" t="s">
        <v>10777</v>
      </c>
      <c r="D1794" t="s">
        <v>10778</v>
      </c>
      <c r="E1794" t="s">
        <v>10779</v>
      </c>
      <c r="F1794" t="s">
        <v>2885</v>
      </c>
      <c r="G1794">
        <v>2021</v>
      </c>
      <c r="H1794" s="25">
        <v>43980</v>
      </c>
      <c r="I1794" t="s">
        <v>10780</v>
      </c>
      <c r="J1794" t="s">
        <v>10781</v>
      </c>
      <c r="K1794" t="s">
        <v>10782</v>
      </c>
    </row>
    <row r="1795" spans="1:11" x14ac:dyDescent="0.35">
      <c r="A1795">
        <v>32464507</v>
      </c>
      <c r="B1795" t="s">
        <v>10783</v>
      </c>
      <c r="C1795" t="s">
        <v>10784</v>
      </c>
      <c r="D1795" t="s">
        <v>10785</v>
      </c>
      <c r="E1795" t="s">
        <v>10786</v>
      </c>
      <c r="F1795" t="s">
        <v>10787</v>
      </c>
      <c r="G1795">
        <v>2020</v>
      </c>
      <c r="H1795" s="25">
        <v>43980</v>
      </c>
      <c r="K1795" t="s">
        <v>10788</v>
      </c>
    </row>
    <row r="1796" spans="1:11" x14ac:dyDescent="0.35">
      <c r="A1796">
        <v>32470563</v>
      </c>
      <c r="B1796" t="s">
        <v>10789</v>
      </c>
      <c r="C1796" t="s">
        <v>10790</v>
      </c>
      <c r="D1796" t="s">
        <v>10791</v>
      </c>
      <c r="E1796" t="s">
        <v>5081</v>
      </c>
      <c r="F1796" t="s">
        <v>1863</v>
      </c>
      <c r="G1796">
        <v>2020</v>
      </c>
      <c r="H1796" s="25">
        <v>43981</v>
      </c>
      <c r="K1796" t="s">
        <v>10792</v>
      </c>
    </row>
    <row r="1797" spans="1:11" x14ac:dyDescent="0.35">
      <c r="A1797">
        <v>32471398</v>
      </c>
      <c r="B1797" t="s">
        <v>10793</v>
      </c>
      <c r="C1797" t="s">
        <v>10794</v>
      </c>
      <c r="D1797" t="s">
        <v>10795</v>
      </c>
      <c r="E1797" t="s">
        <v>10796</v>
      </c>
      <c r="F1797" t="s">
        <v>10797</v>
      </c>
      <c r="G1797">
        <v>2020</v>
      </c>
      <c r="H1797" s="25">
        <v>43982</v>
      </c>
      <c r="I1797" t="s">
        <v>10798</v>
      </c>
      <c r="K1797" t="s">
        <v>10799</v>
      </c>
    </row>
    <row r="1798" spans="1:11" x14ac:dyDescent="0.35">
      <c r="A1798">
        <v>32471847</v>
      </c>
      <c r="B1798" t="s">
        <v>10800</v>
      </c>
      <c r="C1798" t="s">
        <v>10801</v>
      </c>
      <c r="D1798" t="s">
        <v>10802</v>
      </c>
      <c r="E1798" t="s">
        <v>10803</v>
      </c>
      <c r="F1798" t="s">
        <v>10804</v>
      </c>
      <c r="G1798">
        <v>2020</v>
      </c>
      <c r="H1798" s="25">
        <v>43982</v>
      </c>
      <c r="I1798" t="s">
        <v>10805</v>
      </c>
      <c r="K1798" t="s">
        <v>10806</v>
      </c>
    </row>
    <row r="1799" spans="1:11" x14ac:dyDescent="0.35">
      <c r="A1799">
        <v>32472597</v>
      </c>
      <c r="B1799" t="s">
        <v>10807</v>
      </c>
      <c r="C1799" t="s">
        <v>8419</v>
      </c>
      <c r="D1799" t="s">
        <v>10808</v>
      </c>
      <c r="E1799" t="s">
        <v>3546</v>
      </c>
      <c r="F1799" t="s">
        <v>1261</v>
      </c>
      <c r="G1799">
        <v>2020</v>
      </c>
      <c r="H1799" s="25">
        <v>43982</v>
      </c>
      <c r="K1799" t="s">
        <v>10809</v>
      </c>
    </row>
    <row r="1800" spans="1:11" x14ac:dyDescent="0.35">
      <c r="A1800">
        <v>32475185</v>
      </c>
      <c r="B1800" t="s">
        <v>10810</v>
      </c>
      <c r="C1800" t="s">
        <v>10811</v>
      </c>
      <c r="D1800" t="s">
        <v>10812</v>
      </c>
      <c r="E1800" t="s">
        <v>10813</v>
      </c>
      <c r="F1800" t="s">
        <v>10209</v>
      </c>
      <c r="G1800">
        <v>2020</v>
      </c>
      <c r="H1800" s="25">
        <v>43984</v>
      </c>
      <c r="K1800" t="s">
        <v>10814</v>
      </c>
    </row>
    <row r="1801" spans="1:11" x14ac:dyDescent="0.35">
      <c r="A1801">
        <v>32479269</v>
      </c>
      <c r="B1801" t="s">
        <v>10815</v>
      </c>
      <c r="C1801" t="s">
        <v>10816</v>
      </c>
      <c r="D1801" t="s">
        <v>10817</v>
      </c>
      <c r="E1801" t="s">
        <v>10818</v>
      </c>
      <c r="F1801" t="s">
        <v>2416</v>
      </c>
      <c r="G1801">
        <v>2020</v>
      </c>
      <c r="H1801" s="25">
        <v>43984</v>
      </c>
      <c r="K1801" t="s">
        <v>10819</v>
      </c>
    </row>
    <row r="1802" spans="1:11" x14ac:dyDescent="0.35">
      <c r="A1802">
        <v>32480284</v>
      </c>
      <c r="B1802" t="s">
        <v>489</v>
      </c>
      <c r="C1802" t="s">
        <v>490</v>
      </c>
      <c r="D1802" t="s">
        <v>491</v>
      </c>
      <c r="E1802" t="s">
        <v>492</v>
      </c>
      <c r="F1802" t="s">
        <v>217</v>
      </c>
      <c r="G1802">
        <v>2020</v>
      </c>
      <c r="H1802" s="25">
        <v>43984</v>
      </c>
      <c r="K1802" t="s">
        <v>493</v>
      </c>
    </row>
    <row r="1803" spans="1:11" x14ac:dyDescent="0.35">
      <c r="A1803">
        <v>32482489</v>
      </c>
      <c r="B1803" t="s">
        <v>10820</v>
      </c>
      <c r="C1803" t="s">
        <v>10821</v>
      </c>
      <c r="D1803" t="s">
        <v>10822</v>
      </c>
      <c r="E1803" t="s">
        <v>10823</v>
      </c>
      <c r="F1803" t="s">
        <v>3357</v>
      </c>
      <c r="G1803">
        <v>2021</v>
      </c>
      <c r="H1803" s="25">
        <v>43985</v>
      </c>
      <c r="I1803" t="s">
        <v>10824</v>
      </c>
      <c r="J1803" t="s">
        <v>10825</v>
      </c>
      <c r="K1803" t="s">
        <v>10826</v>
      </c>
    </row>
    <row r="1804" spans="1:11" x14ac:dyDescent="0.35">
      <c r="A1804">
        <v>32483988</v>
      </c>
      <c r="B1804" t="s">
        <v>10827</v>
      </c>
      <c r="C1804" t="s">
        <v>10828</v>
      </c>
      <c r="D1804" t="s">
        <v>10829</v>
      </c>
      <c r="E1804" t="s">
        <v>10830</v>
      </c>
      <c r="F1804" t="s">
        <v>10831</v>
      </c>
      <c r="G1804">
        <v>2020</v>
      </c>
      <c r="H1804" s="25">
        <v>43985</v>
      </c>
      <c r="K1804" t="s">
        <v>10832</v>
      </c>
    </row>
    <row r="1805" spans="1:11" x14ac:dyDescent="0.35">
      <c r="A1805">
        <v>32488050</v>
      </c>
      <c r="B1805" t="s">
        <v>10833</v>
      </c>
      <c r="C1805" t="s">
        <v>10834</v>
      </c>
      <c r="D1805" t="s">
        <v>10835</v>
      </c>
      <c r="E1805" t="s">
        <v>10836</v>
      </c>
      <c r="F1805" t="s">
        <v>4143</v>
      </c>
      <c r="G1805">
        <v>2020</v>
      </c>
      <c r="H1805" s="25">
        <v>43986</v>
      </c>
      <c r="I1805" t="s">
        <v>10837</v>
      </c>
      <c r="K1805" t="s">
        <v>10838</v>
      </c>
    </row>
    <row r="1806" spans="1:11" x14ac:dyDescent="0.35">
      <c r="A1806">
        <v>32490586</v>
      </c>
      <c r="B1806" t="s">
        <v>10839</v>
      </c>
      <c r="C1806" t="s">
        <v>10840</v>
      </c>
      <c r="D1806" t="s">
        <v>10841</v>
      </c>
      <c r="E1806" t="s">
        <v>10842</v>
      </c>
      <c r="F1806" t="s">
        <v>114</v>
      </c>
      <c r="G1806">
        <v>2020</v>
      </c>
      <c r="H1806" s="25">
        <v>43986</v>
      </c>
      <c r="K1806" t="s">
        <v>10843</v>
      </c>
    </row>
    <row r="1807" spans="1:11" x14ac:dyDescent="0.35">
      <c r="A1807">
        <v>32495177</v>
      </c>
      <c r="B1807" t="s">
        <v>10844</v>
      </c>
      <c r="C1807" t="s">
        <v>10845</v>
      </c>
      <c r="D1807" t="s">
        <v>10846</v>
      </c>
      <c r="E1807" t="s">
        <v>10847</v>
      </c>
      <c r="F1807" t="s">
        <v>10848</v>
      </c>
      <c r="G1807">
        <v>2020</v>
      </c>
      <c r="H1807" s="25">
        <v>43987</v>
      </c>
      <c r="K1807" t="s">
        <v>10849</v>
      </c>
    </row>
    <row r="1808" spans="1:11" x14ac:dyDescent="0.35">
      <c r="A1808">
        <v>32497151</v>
      </c>
      <c r="B1808" t="s">
        <v>10850</v>
      </c>
      <c r="C1808" t="s">
        <v>10851</v>
      </c>
      <c r="D1808" t="s">
        <v>10852</v>
      </c>
      <c r="E1808" t="s">
        <v>10853</v>
      </c>
      <c r="F1808" t="s">
        <v>1725</v>
      </c>
      <c r="G1808">
        <v>2020</v>
      </c>
      <c r="H1808" s="25">
        <v>43987</v>
      </c>
      <c r="I1808" t="s">
        <v>10854</v>
      </c>
      <c r="K1808" t="s">
        <v>10855</v>
      </c>
    </row>
    <row r="1809" spans="1:11" x14ac:dyDescent="0.35">
      <c r="A1809">
        <v>32498913</v>
      </c>
      <c r="B1809" t="s">
        <v>10856</v>
      </c>
      <c r="C1809" t="s">
        <v>10857</v>
      </c>
      <c r="D1809" t="s">
        <v>10858</v>
      </c>
      <c r="E1809" t="s">
        <v>10859</v>
      </c>
      <c r="F1809" t="s">
        <v>370</v>
      </c>
      <c r="G1809">
        <v>2020</v>
      </c>
      <c r="H1809" s="25">
        <v>43988</v>
      </c>
      <c r="K1809" t="s">
        <v>10860</v>
      </c>
    </row>
    <row r="1810" spans="1:11" x14ac:dyDescent="0.35">
      <c r="A1810">
        <v>32499550</v>
      </c>
      <c r="B1810" t="s">
        <v>10861</v>
      </c>
      <c r="C1810" t="s">
        <v>10862</v>
      </c>
      <c r="D1810" t="s">
        <v>10863</v>
      </c>
      <c r="E1810" t="s">
        <v>10864</v>
      </c>
      <c r="F1810" t="s">
        <v>392</v>
      </c>
      <c r="G1810">
        <v>2020</v>
      </c>
      <c r="H1810" s="25">
        <v>43988</v>
      </c>
      <c r="I1810" t="s">
        <v>10865</v>
      </c>
      <c r="K1810" t="s">
        <v>10866</v>
      </c>
    </row>
    <row r="1811" spans="1:11" x14ac:dyDescent="0.35">
      <c r="A1811">
        <v>32501752</v>
      </c>
      <c r="B1811" t="s">
        <v>10867</v>
      </c>
      <c r="C1811" t="s">
        <v>10868</v>
      </c>
      <c r="D1811" t="s">
        <v>10869</v>
      </c>
      <c r="E1811" t="s">
        <v>10870</v>
      </c>
      <c r="F1811" t="s">
        <v>2019</v>
      </c>
      <c r="G1811">
        <v>2020</v>
      </c>
      <c r="H1811" s="25">
        <v>43988</v>
      </c>
      <c r="K1811" t="s">
        <v>10871</v>
      </c>
    </row>
    <row r="1812" spans="1:11" x14ac:dyDescent="0.35">
      <c r="A1812">
        <v>32504461</v>
      </c>
      <c r="B1812" t="s">
        <v>10872</v>
      </c>
      <c r="C1812" t="s">
        <v>10873</v>
      </c>
      <c r="D1812" t="s">
        <v>10874</v>
      </c>
      <c r="E1812" t="s">
        <v>3506</v>
      </c>
      <c r="F1812" t="s">
        <v>2766</v>
      </c>
      <c r="G1812">
        <v>2020</v>
      </c>
      <c r="H1812" s="25">
        <v>43989</v>
      </c>
      <c r="K1812" t="s">
        <v>10875</v>
      </c>
    </row>
    <row r="1813" spans="1:11" x14ac:dyDescent="0.35">
      <c r="A1813">
        <v>32504994</v>
      </c>
      <c r="B1813" t="s">
        <v>10876</v>
      </c>
      <c r="C1813" t="s">
        <v>10877</v>
      </c>
      <c r="D1813" t="s">
        <v>10878</v>
      </c>
      <c r="E1813" t="s">
        <v>10879</v>
      </c>
      <c r="F1813" t="s">
        <v>5013</v>
      </c>
      <c r="G1813">
        <v>2020</v>
      </c>
      <c r="H1813" s="25">
        <v>43989</v>
      </c>
      <c r="K1813" t="s">
        <v>10880</v>
      </c>
    </row>
    <row r="1814" spans="1:11" x14ac:dyDescent="0.35">
      <c r="A1814">
        <v>32505323</v>
      </c>
      <c r="B1814" t="s">
        <v>10881</v>
      </c>
      <c r="C1814" t="s">
        <v>10882</v>
      </c>
      <c r="D1814" t="s">
        <v>10883</v>
      </c>
      <c r="E1814" t="s">
        <v>10884</v>
      </c>
      <c r="F1814" t="s">
        <v>4284</v>
      </c>
      <c r="G1814">
        <v>2020</v>
      </c>
      <c r="H1814" s="25">
        <v>43990</v>
      </c>
      <c r="K1814" t="s">
        <v>10885</v>
      </c>
    </row>
    <row r="1815" spans="1:11" x14ac:dyDescent="0.35">
      <c r="A1815">
        <v>32507423</v>
      </c>
      <c r="B1815" t="s">
        <v>10886</v>
      </c>
      <c r="C1815" t="s">
        <v>10887</v>
      </c>
      <c r="D1815" t="s">
        <v>10888</v>
      </c>
      <c r="E1815" t="s">
        <v>10889</v>
      </c>
      <c r="F1815" t="s">
        <v>8190</v>
      </c>
      <c r="G1815">
        <v>2020</v>
      </c>
      <c r="H1815" s="25">
        <v>43991</v>
      </c>
      <c r="K1815" t="s">
        <v>10890</v>
      </c>
    </row>
    <row r="1816" spans="1:11" x14ac:dyDescent="0.35">
      <c r="A1816">
        <v>32508368</v>
      </c>
      <c r="B1816" t="s">
        <v>10891</v>
      </c>
      <c r="C1816" t="s">
        <v>10892</v>
      </c>
      <c r="D1816" t="s">
        <v>10893</v>
      </c>
      <c r="E1816" t="s">
        <v>10894</v>
      </c>
      <c r="F1816" t="s">
        <v>10895</v>
      </c>
      <c r="G1816">
        <v>2020</v>
      </c>
      <c r="H1816" s="25">
        <v>43991</v>
      </c>
      <c r="I1816" t="s">
        <v>10896</v>
      </c>
    </row>
    <row r="1817" spans="1:11" x14ac:dyDescent="0.35">
      <c r="A1817">
        <v>32509369</v>
      </c>
      <c r="B1817" t="s">
        <v>10897</v>
      </c>
      <c r="C1817" t="s">
        <v>10898</v>
      </c>
      <c r="D1817" t="s">
        <v>10899</v>
      </c>
      <c r="E1817" t="s">
        <v>10900</v>
      </c>
      <c r="F1817" t="s">
        <v>9307</v>
      </c>
      <c r="G1817">
        <v>2020</v>
      </c>
      <c r="H1817" s="25">
        <v>43991</v>
      </c>
      <c r="I1817" t="s">
        <v>10901</v>
      </c>
      <c r="K1817" t="s">
        <v>10902</v>
      </c>
    </row>
    <row r="1818" spans="1:11" x14ac:dyDescent="0.35">
      <c r="A1818">
        <v>32510591</v>
      </c>
      <c r="B1818" t="s">
        <v>10903</v>
      </c>
      <c r="C1818" t="s">
        <v>10904</v>
      </c>
      <c r="D1818" t="s">
        <v>10905</v>
      </c>
      <c r="E1818" t="s">
        <v>10906</v>
      </c>
      <c r="F1818" t="s">
        <v>1882</v>
      </c>
      <c r="G1818">
        <v>2020</v>
      </c>
      <c r="H1818" s="25">
        <v>43991</v>
      </c>
      <c r="I1818" t="s">
        <v>10907</v>
      </c>
      <c r="K1818" t="s">
        <v>10908</v>
      </c>
    </row>
    <row r="1819" spans="1:11" x14ac:dyDescent="0.35">
      <c r="A1819">
        <v>32515670</v>
      </c>
      <c r="B1819" t="s">
        <v>10909</v>
      </c>
      <c r="C1819" t="s">
        <v>10910</v>
      </c>
      <c r="D1819" t="s">
        <v>10911</v>
      </c>
      <c r="E1819" t="s">
        <v>10912</v>
      </c>
      <c r="F1819" t="s">
        <v>7318</v>
      </c>
      <c r="G1819">
        <v>2020</v>
      </c>
      <c r="H1819" s="25">
        <v>43992</v>
      </c>
      <c r="K1819" t="s">
        <v>10913</v>
      </c>
    </row>
    <row r="1820" spans="1:11" x14ac:dyDescent="0.35">
      <c r="A1820">
        <v>32518954</v>
      </c>
      <c r="B1820" t="s">
        <v>10914</v>
      </c>
      <c r="C1820" t="s">
        <v>10915</v>
      </c>
      <c r="D1820" t="s">
        <v>10916</v>
      </c>
      <c r="E1820" t="s">
        <v>10057</v>
      </c>
      <c r="F1820" t="s">
        <v>149</v>
      </c>
      <c r="G1820">
        <v>2021</v>
      </c>
      <c r="H1820" s="25">
        <v>43993</v>
      </c>
      <c r="K1820" t="s">
        <v>10917</v>
      </c>
    </row>
    <row r="1821" spans="1:11" x14ac:dyDescent="0.35">
      <c r="A1821">
        <v>32519578</v>
      </c>
      <c r="B1821" t="s">
        <v>10918</v>
      </c>
      <c r="C1821" t="s">
        <v>10919</v>
      </c>
      <c r="D1821" t="s">
        <v>10920</v>
      </c>
      <c r="E1821" t="s">
        <v>10921</v>
      </c>
      <c r="F1821" t="s">
        <v>964</v>
      </c>
      <c r="G1821">
        <v>2020</v>
      </c>
      <c r="H1821" s="25">
        <v>43993</v>
      </c>
      <c r="I1821" t="s">
        <v>10922</v>
      </c>
      <c r="K1821" t="s">
        <v>10923</v>
      </c>
    </row>
    <row r="1822" spans="1:11" x14ac:dyDescent="0.35">
      <c r="A1822">
        <v>32520316</v>
      </c>
      <c r="B1822" t="s">
        <v>10924</v>
      </c>
      <c r="C1822" t="s">
        <v>10925</v>
      </c>
      <c r="D1822" t="s">
        <v>10926</v>
      </c>
      <c r="E1822" t="s">
        <v>3974</v>
      </c>
      <c r="F1822" t="s">
        <v>10927</v>
      </c>
      <c r="G1822">
        <v>2020</v>
      </c>
      <c r="H1822" s="25">
        <v>43993</v>
      </c>
      <c r="I1822" t="s">
        <v>10928</v>
      </c>
      <c r="K1822" t="s">
        <v>10929</v>
      </c>
    </row>
    <row r="1823" spans="1:11" x14ac:dyDescent="0.35">
      <c r="A1823">
        <v>32524214</v>
      </c>
      <c r="B1823" t="s">
        <v>10930</v>
      </c>
      <c r="C1823" t="s">
        <v>10931</v>
      </c>
      <c r="D1823" t="s">
        <v>10932</v>
      </c>
      <c r="E1823" t="s">
        <v>10933</v>
      </c>
      <c r="F1823" t="s">
        <v>1495</v>
      </c>
      <c r="G1823">
        <v>2020</v>
      </c>
      <c r="H1823" s="25">
        <v>43994</v>
      </c>
      <c r="K1823" t="s">
        <v>10934</v>
      </c>
    </row>
    <row r="1824" spans="1:11" x14ac:dyDescent="0.35">
      <c r="A1824">
        <v>32526216</v>
      </c>
      <c r="B1824" t="s">
        <v>10935</v>
      </c>
      <c r="C1824" t="s">
        <v>10936</v>
      </c>
      <c r="D1824" t="s">
        <v>10937</v>
      </c>
      <c r="E1824" t="s">
        <v>10938</v>
      </c>
      <c r="F1824" t="s">
        <v>826</v>
      </c>
      <c r="G1824">
        <v>2020</v>
      </c>
      <c r="H1824" s="25">
        <v>43994</v>
      </c>
      <c r="I1824" t="s">
        <v>10939</v>
      </c>
      <c r="J1824" t="s">
        <v>10940</v>
      </c>
      <c r="K1824" t="s">
        <v>10941</v>
      </c>
    </row>
    <row r="1825" spans="1:11" x14ac:dyDescent="0.35">
      <c r="A1825">
        <v>32528345</v>
      </c>
      <c r="B1825" t="s">
        <v>10942</v>
      </c>
      <c r="C1825" t="s">
        <v>10943</v>
      </c>
      <c r="D1825" t="s">
        <v>10944</v>
      </c>
      <c r="E1825" t="s">
        <v>1988</v>
      </c>
      <c r="F1825" t="s">
        <v>10945</v>
      </c>
      <c r="G1825">
        <v>2020</v>
      </c>
      <c r="H1825" s="25">
        <v>43995</v>
      </c>
      <c r="I1825" t="s">
        <v>10946</v>
      </c>
      <c r="K1825" t="s">
        <v>10947</v>
      </c>
    </row>
    <row r="1826" spans="1:11" x14ac:dyDescent="0.35">
      <c r="A1826">
        <v>32528750</v>
      </c>
      <c r="B1826" t="s">
        <v>10948</v>
      </c>
      <c r="C1826" t="s">
        <v>10949</v>
      </c>
      <c r="D1826" t="s">
        <v>10950</v>
      </c>
      <c r="E1826" t="s">
        <v>10951</v>
      </c>
      <c r="F1826" t="s">
        <v>3154</v>
      </c>
      <c r="G1826">
        <v>2020</v>
      </c>
      <c r="H1826" s="25">
        <v>43995</v>
      </c>
      <c r="I1826" t="s">
        <v>10952</v>
      </c>
      <c r="K1826" t="s">
        <v>10953</v>
      </c>
    </row>
    <row r="1827" spans="1:11" x14ac:dyDescent="0.35">
      <c r="A1827">
        <v>32530793</v>
      </c>
      <c r="B1827" t="s">
        <v>10954</v>
      </c>
      <c r="C1827" t="s">
        <v>10955</v>
      </c>
      <c r="D1827" t="s">
        <v>10956</v>
      </c>
      <c r="E1827" t="s">
        <v>10957</v>
      </c>
      <c r="F1827" t="s">
        <v>10958</v>
      </c>
      <c r="G1827">
        <v>2020</v>
      </c>
      <c r="H1827" s="25">
        <v>43995</v>
      </c>
      <c r="K1827" t="s">
        <v>10959</v>
      </c>
    </row>
    <row r="1828" spans="1:11" x14ac:dyDescent="0.35">
      <c r="A1828">
        <v>32531098</v>
      </c>
      <c r="B1828" t="s">
        <v>10960</v>
      </c>
      <c r="C1828" t="s">
        <v>10961</v>
      </c>
      <c r="D1828" t="s">
        <v>10962</v>
      </c>
      <c r="E1828" t="s">
        <v>10963</v>
      </c>
      <c r="F1828" t="s">
        <v>10964</v>
      </c>
      <c r="G1828">
        <v>2020</v>
      </c>
      <c r="H1828" s="25">
        <v>43995</v>
      </c>
      <c r="K1828" t="s">
        <v>10965</v>
      </c>
    </row>
    <row r="1829" spans="1:11" x14ac:dyDescent="0.35">
      <c r="A1829">
        <v>32531320</v>
      </c>
      <c r="B1829" t="s">
        <v>10966</v>
      </c>
      <c r="C1829" t="s">
        <v>10967</v>
      </c>
      <c r="D1829" t="s">
        <v>10968</v>
      </c>
      <c r="E1829" t="s">
        <v>10969</v>
      </c>
      <c r="F1829" t="s">
        <v>9858</v>
      </c>
      <c r="G1829">
        <v>2020</v>
      </c>
      <c r="H1829" s="25">
        <v>43995</v>
      </c>
      <c r="K1829" t="s">
        <v>10970</v>
      </c>
    </row>
    <row r="1830" spans="1:11" x14ac:dyDescent="0.35">
      <c r="A1830">
        <v>32533171</v>
      </c>
      <c r="B1830" t="s">
        <v>10971</v>
      </c>
      <c r="C1830" t="s">
        <v>10972</v>
      </c>
      <c r="D1830" t="s">
        <v>10973</v>
      </c>
      <c r="E1830" t="s">
        <v>10974</v>
      </c>
      <c r="F1830" t="s">
        <v>10975</v>
      </c>
      <c r="G1830">
        <v>2020</v>
      </c>
      <c r="H1830" s="25">
        <v>43996</v>
      </c>
      <c r="K1830" t="s">
        <v>10976</v>
      </c>
    </row>
    <row r="1831" spans="1:11" x14ac:dyDescent="0.35">
      <c r="A1831">
        <v>32533718</v>
      </c>
      <c r="B1831" t="s">
        <v>10977</v>
      </c>
      <c r="C1831" t="s">
        <v>7847</v>
      </c>
      <c r="D1831" t="s">
        <v>10978</v>
      </c>
      <c r="E1831" t="s">
        <v>7849</v>
      </c>
      <c r="F1831" t="s">
        <v>1261</v>
      </c>
      <c r="G1831">
        <v>2021</v>
      </c>
      <c r="H1831" s="25">
        <v>43996</v>
      </c>
      <c r="K1831" t="s">
        <v>10979</v>
      </c>
    </row>
    <row r="1832" spans="1:11" x14ac:dyDescent="0.35">
      <c r="A1832">
        <v>32543253</v>
      </c>
      <c r="B1832" t="s">
        <v>10980</v>
      </c>
      <c r="C1832" t="s">
        <v>10981</v>
      </c>
      <c r="D1832" t="s">
        <v>10982</v>
      </c>
      <c r="E1832" t="s">
        <v>10983</v>
      </c>
      <c r="F1832" t="s">
        <v>10668</v>
      </c>
      <c r="G1832">
        <v>2020</v>
      </c>
      <c r="H1832" s="25">
        <v>43999</v>
      </c>
      <c r="K1832" t="s">
        <v>10984</v>
      </c>
    </row>
    <row r="1833" spans="1:11" x14ac:dyDescent="0.35">
      <c r="A1833">
        <v>32546265</v>
      </c>
      <c r="B1833" t="s">
        <v>10985</v>
      </c>
      <c r="C1833" t="s">
        <v>10986</v>
      </c>
      <c r="D1833" t="s">
        <v>10987</v>
      </c>
      <c r="E1833" t="s">
        <v>10988</v>
      </c>
      <c r="F1833" t="s">
        <v>10989</v>
      </c>
      <c r="G1833">
        <v>2020</v>
      </c>
      <c r="H1833" s="25">
        <v>44000</v>
      </c>
      <c r="I1833" t="s">
        <v>10990</v>
      </c>
      <c r="K1833" t="s">
        <v>10991</v>
      </c>
    </row>
    <row r="1834" spans="1:11" x14ac:dyDescent="0.35">
      <c r="A1834">
        <v>32550013</v>
      </c>
      <c r="B1834" t="s">
        <v>10992</v>
      </c>
      <c r="C1834" t="s">
        <v>10993</v>
      </c>
      <c r="D1834" t="s">
        <v>10994</v>
      </c>
      <c r="E1834" t="s">
        <v>10995</v>
      </c>
      <c r="F1834" t="s">
        <v>10996</v>
      </c>
      <c r="G1834">
        <v>2020</v>
      </c>
      <c r="H1834" s="25">
        <v>44001</v>
      </c>
      <c r="I1834" t="s">
        <v>10997</v>
      </c>
      <c r="K1834" t="s">
        <v>10998</v>
      </c>
    </row>
    <row r="1835" spans="1:11" x14ac:dyDescent="0.35">
      <c r="A1835">
        <v>32553926</v>
      </c>
      <c r="B1835" t="s">
        <v>10999</v>
      </c>
      <c r="C1835" t="s">
        <v>11000</v>
      </c>
      <c r="D1835" t="s">
        <v>11001</v>
      </c>
      <c r="E1835" t="s">
        <v>11002</v>
      </c>
      <c r="F1835" t="s">
        <v>5725</v>
      </c>
      <c r="G1835">
        <v>2020</v>
      </c>
      <c r="H1835" s="25">
        <v>44002</v>
      </c>
      <c r="K1835" t="s">
        <v>11003</v>
      </c>
    </row>
    <row r="1836" spans="1:11" x14ac:dyDescent="0.35">
      <c r="A1836">
        <v>32558915</v>
      </c>
      <c r="B1836" t="s">
        <v>11004</v>
      </c>
      <c r="C1836" t="s">
        <v>11005</v>
      </c>
      <c r="D1836" t="s">
        <v>11006</v>
      </c>
      <c r="E1836" t="s">
        <v>11007</v>
      </c>
      <c r="F1836" t="s">
        <v>6105</v>
      </c>
      <c r="G1836">
        <v>2020</v>
      </c>
      <c r="H1836" s="25">
        <v>44002</v>
      </c>
      <c r="I1836" t="s">
        <v>11008</v>
      </c>
      <c r="K1836" t="s">
        <v>11009</v>
      </c>
    </row>
    <row r="1837" spans="1:11" x14ac:dyDescent="0.35">
      <c r="A1837">
        <v>32561331</v>
      </c>
      <c r="B1837" t="s">
        <v>11010</v>
      </c>
      <c r="C1837" t="s">
        <v>11011</v>
      </c>
      <c r="D1837" t="s">
        <v>11012</v>
      </c>
      <c r="E1837" t="s">
        <v>11013</v>
      </c>
      <c r="F1837" t="s">
        <v>11014</v>
      </c>
      <c r="G1837">
        <v>2020</v>
      </c>
      <c r="H1837" s="25">
        <v>44003</v>
      </c>
      <c r="I1837" t="s">
        <v>11015</v>
      </c>
      <c r="K1837" t="s">
        <v>11016</v>
      </c>
    </row>
    <row r="1838" spans="1:11" x14ac:dyDescent="0.35">
      <c r="A1838">
        <v>32563797</v>
      </c>
      <c r="B1838" t="s">
        <v>11017</v>
      </c>
      <c r="C1838" t="s">
        <v>11018</v>
      </c>
      <c r="D1838" t="s">
        <v>11019</v>
      </c>
      <c r="E1838" t="s">
        <v>3529</v>
      </c>
      <c r="F1838" t="s">
        <v>217</v>
      </c>
      <c r="G1838">
        <v>2020</v>
      </c>
      <c r="H1838" s="25">
        <v>44004</v>
      </c>
      <c r="K1838" t="s">
        <v>11020</v>
      </c>
    </row>
    <row r="1839" spans="1:11" x14ac:dyDescent="0.35">
      <c r="A1839">
        <v>32564014</v>
      </c>
      <c r="B1839" t="s">
        <v>11021</v>
      </c>
      <c r="C1839" t="s">
        <v>11022</v>
      </c>
      <c r="D1839" t="s">
        <v>11023</v>
      </c>
      <c r="E1839" t="s">
        <v>11024</v>
      </c>
      <c r="F1839" t="s">
        <v>11025</v>
      </c>
      <c r="G1839">
        <v>2020</v>
      </c>
      <c r="H1839" s="25">
        <v>44004</v>
      </c>
      <c r="K1839" t="s">
        <v>11026</v>
      </c>
    </row>
    <row r="1840" spans="1:11" x14ac:dyDescent="0.35">
      <c r="A1840">
        <v>32565122</v>
      </c>
      <c r="B1840" t="s">
        <v>11027</v>
      </c>
      <c r="C1840" t="s">
        <v>11028</v>
      </c>
      <c r="D1840" t="s">
        <v>11029</v>
      </c>
      <c r="E1840" t="s">
        <v>11030</v>
      </c>
      <c r="F1840" t="s">
        <v>8315</v>
      </c>
      <c r="G1840">
        <v>2020</v>
      </c>
      <c r="H1840" s="25">
        <v>44005</v>
      </c>
      <c r="K1840" t="s">
        <v>11031</v>
      </c>
    </row>
    <row r="1841" spans="1:11" x14ac:dyDescent="0.35">
      <c r="A1841">
        <v>32568655</v>
      </c>
      <c r="B1841" t="s">
        <v>11032</v>
      </c>
      <c r="C1841" t="s">
        <v>11033</v>
      </c>
      <c r="D1841" t="s">
        <v>11034</v>
      </c>
      <c r="E1841" t="s">
        <v>11035</v>
      </c>
      <c r="F1841" t="s">
        <v>1097</v>
      </c>
      <c r="G1841">
        <v>2020</v>
      </c>
      <c r="H1841" s="25">
        <v>44005</v>
      </c>
      <c r="K1841" t="s">
        <v>11036</v>
      </c>
    </row>
    <row r="1842" spans="1:11" x14ac:dyDescent="0.35">
      <c r="A1842">
        <v>32569712</v>
      </c>
      <c r="B1842" t="s">
        <v>11037</v>
      </c>
      <c r="C1842" t="s">
        <v>11038</v>
      </c>
      <c r="D1842" t="s">
        <v>11039</v>
      </c>
      <c r="E1842" t="s">
        <v>4887</v>
      </c>
      <c r="F1842" t="s">
        <v>1434</v>
      </c>
      <c r="G1842">
        <v>2020</v>
      </c>
      <c r="H1842" s="25">
        <v>44005</v>
      </c>
      <c r="K1842" t="s">
        <v>11040</v>
      </c>
    </row>
    <row r="1843" spans="1:11" x14ac:dyDescent="0.35">
      <c r="A1843">
        <v>32573691</v>
      </c>
      <c r="B1843" t="s">
        <v>11041</v>
      </c>
      <c r="C1843" t="s">
        <v>11042</v>
      </c>
      <c r="D1843" t="s">
        <v>11043</v>
      </c>
      <c r="E1843" t="s">
        <v>11044</v>
      </c>
      <c r="F1843" t="s">
        <v>11045</v>
      </c>
      <c r="G1843">
        <v>2020</v>
      </c>
      <c r="H1843" s="25">
        <v>44006</v>
      </c>
      <c r="I1843" t="s">
        <v>11046</v>
      </c>
      <c r="K1843" t="s">
        <v>11047</v>
      </c>
    </row>
    <row r="1844" spans="1:11" x14ac:dyDescent="0.35">
      <c r="A1844">
        <v>32573828</v>
      </c>
      <c r="B1844" t="s">
        <v>11048</v>
      </c>
      <c r="C1844" t="s">
        <v>11049</v>
      </c>
      <c r="D1844" t="s">
        <v>11050</v>
      </c>
      <c r="E1844" t="s">
        <v>11051</v>
      </c>
      <c r="F1844" t="s">
        <v>11052</v>
      </c>
      <c r="G1844">
        <v>2021</v>
      </c>
      <c r="H1844" s="25">
        <v>44006</v>
      </c>
      <c r="K1844" t="s">
        <v>11053</v>
      </c>
    </row>
    <row r="1845" spans="1:11" x14ac:dyDescent="0.35">
      <c r="A1845">
        <v>32573860</v>
      </c>
      <c r="B1845" t="s">
        <v>11054</v>
      </c>
      <c r="C1845" t="s">
        <v>11055</v>
      </c>
      <c r="D1845" t="s">
        <v>11056</v>
      </c>
      <c r="E1845" t="s">
        <v>11057</v>
      </c>
      <c r="F1845" t="s">
        <v>3768</v>
      </c>
      <c r="G1845">
        <v>2020</v>
      </c>
      <c r="H1845" s="25">
        <v>44006</v>
      </c>
      <c r="K1845" t="s">
        <v>11058</v>
      </c>
    </row>
    <row r="1846" spans="1:11" x14ac:dyDescent="0.35">
      <c r="A1846">
        <v>32585475</v>
      </c>
      <c r="B1846" t="s">
        <v>11059</v>
      </c>
      <c r="C1846" t="s">
        <v>11060</v>
      </c>
      <c r="D1846" t="s">
        <v>11061</v>
      </c>
      <c r="E1846" t="s">
        <v>11062</v>
      </c>
      <c r="F1846" t="s">
        <v>1207</v>
      </c>
      <c r="G1846">
        <v>2020</v>
      </c>
      <c r="H1846" s="25">
        <v>44008</v>
      </c>
      <c r="I1846" t="s">
        <v>11063</v>
      </c>
      <c r="J1846" t="s">
        <v>11064</v>
      </c>
      <c r="K1846" t="s">
        <v>11065</v>
      </c>
    </row>
    <row r="1847" spans="1:11" x14ac:dyDescent="0.35">
      <c r="A1847">
        <v>32585912</v>
      </c>
      <c r="B1847" t="s">
        <v>11066</v>
      </c>
      <c r="C1847" t="s">
        <v>11067</v>
      </c>
      <c r="D1847" t="s">
        <v>11068</v>
      </c>
      <c r="E1847" t="s">
        <v>11069</v>
      </c>
      <c r="F1847" t="s">
        <v>11070</v>
      </c>
      <c r="G1847">
        <v>2020</v>
      </c>
      <c r="H1847" s="25">
        <v>44009</v>
      </c>
      <c r="I1847" t="s">
        <v>11071</v>
      </c>
      <c r="K1847" t="s">
        <v>11072</v>
      </c>
    </row>
    <row r="1848" spans="1:11" x14ac:dyDescent="0.35">
      <c r="A1848">
        <v>32587099</v>
      </c>
      <c r="B1848" t="s">
        <v>11073</v>
      </c>
      <c r="C1848" t="s">
        <v>11074</v>
      </c>
      <c r="D1848" t="s">
        <v>11075</v>
      </c>
      <c r="E1848" t="s">
        <v>11076</v>
      </c>
      <c r="F1848" t="s">
        <v>5870</v>
      </c>
      <c r="G1848">
        <v>2020</v>
      </c>
      <c r="H1848" s="25">
        <v>44009</v>
      </c>
      <c r="I1848" t="s">
        <v>11077</v>
      </c>
      <c r="K1848" t="s">
        <v>11078</v>
      </c>
    </row>
    <row r="1849" spans="1:11" x14ac:dyDescent="0.35">
      <c r="A1849">
        <v>32591414</v>
      </c>
      <c r="B1849" t="s">
        <v>11079</v>
      </c>
      <c r="C1849" t="s">
        <v>11080</v>
      </c>
      <c r="D1849" t="s">
        <v>11081</v>
      </c>
      <c r="E1849" t="s">
        <v>6546</v>
      </c>
      <c r="F1849" t="s">
        <v>5870</v>
      </c>
      <c r="G1849">
        <v>2020</v>
      </c>
      <c r="H1849" s="25">
        <v>44010</v>
      </c>
      <c r="K1849" t="s">
        <v>11082</v>
      </c>
    </row>
    <row r="1850" spans="1:11" x14ac:dyDescent="0.35">
      <c r="A1850">
        <v>32591782</v>
      </c>
      <c r="B1850" t="s">
        <v>11083</v>
      </c>
      <c r="C1850" t="s">
        <v>11084</v>
      </c>
      <c r="D1850" t="s">
        <v>11085</v>
      </c>
      <c r="E1850" t="s">
        <v>6015</v>
      </c>
      <c r="F1850" t="s">
        <v>149</v>
      </c>
      <c r="G1850">
        <v>2020</v>
      </c>
      <c r="H1850" s="25">
        <v>44010</v>
      </c>
      <c r="I1850" t="s">
        <v>11086</v>
      </c>
      <c r="K1850" t="s">
        <v>11087</v>
      </c>
    </row>
    <row r="1851" spans="1:11" x14ac:dyDescent="0.35">
      <c r="A1851">
        <v>32592731</v>
      </c>
      <c r="B1851" t="s">
        <v>11088</v>
      </c>
      <c r="C1851" t="s">
        <v>11089</v>
      </c>
      <c r="D1851" t="s">
        <v>11090</v>
      </c>
      <c r="E1851" t="s">
        <v>11091</v>
      </c>
      <c r="F1851" t="s">
        <v>6352</v>
      </c>
      <c r="G1851">
        <v>2020</v>
      </c>
      <c r="H1851" s="25">
        <v>44010</v>
      </c>
      <c r="K1851" t="s">
        <v>11092</v>
      </c>
    </row>
    <row r="1852" spans="1:11" x14ac:dyDescent="0.35">
      <c r="A1852">
        <v>32592863</v>
      </c>
      <c r="B1852" t="s">
        <v>11093</v>
      </c>
      <c r="C1852" t="s">
        <v>11094</v>
      </c>
      <c r="D1852" t="s">
        <v>11095</v>
      </c>
      <c r="E1852" t="s">
        <v>11096</v>
      </c>
      <c r="F1852" t="s">
        <v>7763</v>
      </c>
      <c r="G1852">
        <v>2020</v>
      </c>
      <c r="H1852" s="25">
        <v>44010</v>
      </c>
      <c r="K1852" t="s">
        <v>11097</v>
      </c>
    </row>
    <row r="1853" spans="1:11" x14ac:dyDescent="0.35">
      <c r="A1853">
        <v>32593153</v>
      </c>
      <c r="B1853" t="s">
        <v>11098</v>
      </c>
      <c r="C1853" t="s">
        <v>11099</v>
      </c>
      <c r="D1853" t="s">
        <v>11100</v>
      </c>
      <c r="E1853" t="s">
        <v>11101</v>
      </c>
      <c r="F1853" t="s">
        <v>399</v>
      </c>
      <c r="G1853">
        <v>2020</v>
      </c>
      <c r="H1853" s="25">
        <v>44010</v>
      </c>
      <c r="I1853" t="s">
        <v>11102</v>
      </c>
      <c r="J1853" t="s">
        <v>11103</v>
      </c>
      <c r="K1853" t="s">
        <v>11104</v>
      </c>
    </row>
    <row r="1854" spans="1:11" x14ac:dyDescent="0.35">
      <c r="A1854">
        <v>32594443</v>
      </c>
      <c r="B1854" t="s">
        <v>11105</v>
      </c>
      <c r="C1854" t="s">
        <v>11106</v>
      </c>
      <c r="D1854" t="s">
        <v>11107</v>
      </c>
      <c r="E1854" t="s">
        <v>11108</v>
      </c>
      <c r="F1854" t="s">
        <v>820</v>
      </c>
      <c r="G1854">
        <v>2020</v>
      </c>
      <c r="H1854" s="25">
        <v>44011</v>
      </c>
      <c r="K1854" t="s">
        <v>11109</v>
      </c>
    </row>
    <row r="1855" spans="1:11" x14ac:dyDescent="0.35">
      <c r="A1855">
        <v>32597134</v>
      </c>
      <c r="B1855" t="s">
        <v>11110</v>
      </c>
      <c r="C1855" t="s">
        <v>11111</v>
      </c>
      <c r="D1855" t="s">
        <v>11112</v>
      </c>
      <c r="E1855" t="s">
        <v>11113</v>
      </c>
      <c r="F1855" t="s">
        <v>11114</v>
      </c>
      <c r="G1855">
        <v>2020</v>
      </c>
      <c r="H1855" s="25">
        <v>44012</v>
      </c>
      <c r="I1855" t="s">
        <v>11115</v>
      </c>
      <c r="K1855" t="s">
        <v>11116</v>
      </c>
    </row>
    <row r="1856" spans="1:11" x14ac:dyDescent="0.35">
      <c r="A1856">
        <v>32597140</v>
      </c>
      <c r="B1856" t="s">
        <v>11117</v>
      </c>
      <c r="C1856" t="s">
        <v>11118</v>
      </c>
      <c r="D1856" t="s">
        <v>11119</v>
      </c>
      <c r="E1856" t="s">
        <v>11120</v>
      </c>
      <c r="F1856" t="s">
        <v>11114</v>
      </c>
      <c r="G1856">
        <v>2020</v>
      </c>
      <c r="H1856" s="25">
        <v>44012</v>
      </c>
      <c r="I1856" t="s">
        <v>11121</v>
      </c>
      <c r="K1856" t="s">
        <v>11122</v>
      </c>
    </row>
    <row r="1857" spans="1:11" x14ac:dyDescent="0.35">
      <c r="A1857">
        <v>32599069</v>
      </c>
      <c r="B1857" t="s">
        <v>11123</v>
      </c>
      <c r="C1857" t="s">
        <v>11124</v>
      </c>
      <c r="D1857" t="s">
        <v>11125</v>
      </c>
      <c r="E1857" t="s">
        <v>11126</v>
      </c>
      <c r="F1857" t="s">
        <v>4284</v>
      </c>
      <c r="G1857">
        <v>2020</v>
      </c>
      <c r="H1857" s="25">
        <v>44012</v>
      </c>
      <c r="I1857" t="s">
        <v>11127</v>
      </c>
      <c r="K1857" t="s">
        <v>11128</v>
      </c>
    </row>
    <row r="1858" spans="1:11" x14ac:dyDescent="0.35">
      <c r="A1858">
        <v>32599581</v>
      </c>
      <c r="B1858" t="s">
        <v>11129</v>
      </c>
      <c r="C1858" t="s">
        <v>11130</v>
      </c>
      <c r="D1858" t="s">
        <v>11131</v>
      </c>
      <c r="E1858" t="s">
        <v>11132</v>
      </c>
      <c r="F1858" t="s">
        <v>11133</v>
      </c>
      <c r="G1858">
        <v>2021</v>
      </c>
      <c r="H1858" s="25">
        <v>44012</v>
      </c>
      <c r="K1858" t="s">
        <v>11134</v>
      </c>
    </row>
    <row r="1859" spans="1:11" x14ac:dyDescent="0.35">
      <c r="A1859">
        <v>32599611</v>
      </c>
      <c r="B1859" t="s">
        <v>11135</v>
      </c>
      <c r="C1859" t="s">
        <v>11136</v>
      </c>
      <c r="D1859" t="s">
        <v>11137</v>
      </c>
      <c r="E1859" t="s">
        <v>11138</v>
      </c>
      <c r="F1859" t="s">
        <v>1123</v>
      </c>
      <c r="G1859">
        <v>2021</v>
      </c>
      <c r="H1859" s="25">
        <v>44012</v>
      </c>
      <c r="I1859" t="s">
        <v>11139</v>
      </c>
      <c r="K1859" t="s">
        <v>11140</v>
      </c>
    </row>
    <row r="1860" spans="1:11" x14ac:dyDescent="0.35">
      <c r="A1860">
        <v>32600171</v>
      </c>
      <c r="B1860" t="s">
        <v>11141</v>
      </c>
      <c r="C1860" t="s">
        <v>11142</v>
      </c>
      <c r="D1860" t="s">
        <v>11143</v>
      </c>
      <c r="E1860" t="s">
        <v>6658</v>
      </c>
      <c r="F1860" t="s">
        <v>1732</v>
      </c>
      <c r="G1860">
        <v>2020</v>
      </c>
      <c r="H1860" s="25">
        <v>44013</v>
      </c>
      <c r="K1860" t="s">
        <v>11144</v>
      </c>
    </row>
    <row r="1861" spans="1:11" x14ac:dyDescent="0.35">
      <c r="A1861">
        <v>32602704</v>
      </c>
      <c r="B1861" t="s">
        <v>11145</v>
      </c>
      <c r="C1861" t="s">
        <v>11146</v>
      </c>
      <c r="D1861" t="s">
        <v>11147</v>
      </c>
      <c r="E1861" t="s">
        <v>11148</v>
      </c>
      <c r="F1861" t="s">
        <v>1568</v>
      </c>
      <c r="G1861">
        <v>2020</v>
      </c>
      <c r="H1861" s="25">
        <v>44013</v>
      </c>
      <c r="K1861" t="s">
        <v>11149</v>
      </c>
    </row>
    <row r="1862" spans="1:11" x14ac:dyDescent="0.35">
      <c r="A1862">
        <v>32607086</v>
      </c>
      <c r="B1862" t="s">
        <v>11150</v>
      </c>
      <c r="C1862" t="s">
        <v>11151</v>
      </c>
      <c r="D1862" t="s">
        <v>11152</v>
      </c>
      <c r="E1862" t="s">
        <v>8189</v>
      </c>
      <c r="F1862" t="s">
        <v>11153</v>
      </c>
      <c r="G1862">
        <v>2020</v>
      </c>
      <c r="H1862" s="25">
        <v>44014</v>
      </c>
      <c r="I1862" t="s">
        <v>11154</v>
      </c>
    </row>
    <row r="1863" spans="1:11" x14ac:dyDescent="0.35">
      <c r="A1863">
        <v>32610691</v>
      </c>
      <c r="B1863" t="s">
        <v>11155</v>
      </c>
      <c r="C1863" t="s">
        <v>11156</v>
      </c>
      <c r="D1863" t="s">
        <v>11157</v>
      </c>
      <c r="E1863" t="s">
        <v>11158</v>
      </c>
      <c r="F1863" t="s">
        <v>5492</v>
      </c>
      <c r="G1863">
        <v>2020</v>
      </c>
      <c r="H1863" s="25">
        <v>44015</v>
      </c>
      <c r="I1863" t="s">
        <v>11159</v>
      </c>
      <c r="K1863" t="s">
        <v>11160</v>
      </c>
    </row>
    <row r="1864" spans="1:11" x14ac:dyDescent="0.35">
      <c r="A1864">
        <v>32617563</v>
      </c>
      <c r="B1864" t="s">
        <v>11161</v>
      </c>
      <c r="C1864" t="s">
        <v>11162</v>
      </c>
      <c r="D1864" t="s">
        <v>11163</v>
      </c>
      <c r="E1864" t="s">
        <v>4443</v>
      </c>
      <c r="F1864" t="s">
        <v>11164</v>
      </c>
      <c r="G1864">
        <v>2021</v>
      </c>
      <c r="H1864" s="25">
        <v>44016</v>
      </c>
      <c r="I1864" t="s">
        <v>11165</v>
      </c>
      <c r="K1864" t="s">
        <v>11166</v>
      </c>
    </row>
    <row r="1865" spans="1:11" x14ac:dyDescent="0.35">
      <c r="A1865">
        <v>32618578</v>
      </c>
      <c r="B1865" t="s">
        <v>11167</v>
      </c>
      <c r="C1865" t="s">
        <v>11168</v>
      </c>
      <c r="D1865" t="s">
        <v>11169</v>
      </c>
      <c r="E1865" t="s">
        <v>11170</v>
      </c>
      <c r="F1865" t="s">
        <v>11171</v>
      </c>
      <c r="G1865">
        <v>2020</v>
      </c>
      <c r="H1865" s="25">
        <v>44016</v>
      </c>
      <c r="I1865" t="s">
        <v>11172</v>
      </c>
      <c r="K1865" t="s">
        <v>11173</v>
      </c>
    </row>
    <row r="1866" spans="1:11" x14ac:dyDescent="0.35">
      <c r="A1866">
        <v>32622217</v>
      </c>
      <c r="B1866" t="s">
        <v>11174</v>
      </c>
      <c r="C1866" t="s">
        <v>11175</v>
      </c>
      <c r="D1866" t="s">
        <v>11176</v>
      </c>
      <c r="E1866" t="s">
        <v>11177</v>
      </c>
      <c r="F1866" t="s">
        <v>1826</v>
      </c>
      <c r="G1866">
        <v>2020</v>
      </c>
      <c r="H1866" s="25">
        <v>44017</v>
      </c>
      <c r="K1866" t="s">
        <v>11178</v>
      </c>
    </row>
    <row r="1867" spans="1:11" x14ac:dyDescent="0.35">
      <c r="A1867">
        <v>32622274</v>
      </c>
      <c r="B1867" t="s">
        <v>11179</v>
      </c>
      <c r="C1867" t="s">
        <v>11180</v>
      </c>
      <c r="D1867" t="s">
        <v>11181</v>
      </c>
      <c r="E1867" t="s">
        <v>1408</v>
      </c>
      <c r="F1867" t="s">
        <v>217</v>
      </c>
      <c r="G1867">
        <v>2020</v>
      </c>
      <c r="H1867" s="25">
        <v>44017</v>
      </c>
      <c r="K1867" t="s">
        <v>11182</v>
      </c>
    </row>
    <row r="1868" spans="1:11" x14ac:dyDescent="0.35">
      <c r="A1868">
        <v>32623866</v>
      </c>
      <c r="B1868" t="s">
        <v>11183</v>
      </c>
      <c r="C1868" t="s">
        <v>11184</v>
      </c>
      <c r="D1868" t="s">
        <v>11185</v>
      </c>
      <c r="E1868" t="s">
        <v>11186</v>
      </c>
      <c r="F1868" t="s">
        <v>11114</v>
      </c>
      <c r="G1868">
        <v>2019</v>
      </c>
      <c r="H1868" s="25">
        <v>44019</v>
      </c>
      <c r="K1868" t="s">
        <v>11187</v>
      </c>
    </row>
    <row r="1869" spans="1:11" x14ac:dyDescent="0.35">
      <c r="A1869">
        <v>32626501</v>
      </c>
      <c r="B1869" t="s">
        <v>11188</v>
      </c>
      <c r="C1869" t="s">
        <v>11189</v>
      </c>
      <c r="D1869" t="s">
        <v>11190</v>
      </c>
      <c r="E1869" t="s">
        <v>11191</v>
      </c>
      <c r="F1869" t="s">
        <v>11192</v>
      </c>
      <c r="G1869">
        <v>2020</v>
      </c>
      <c r="H1869" s="25">
        <v>44019</v>
      </c>
      <c r="I1869" t="s">
        <v>11193</v>
      </c>
      <c r="K1869" t="s">
        <v>11194</v>
      </c>
    </row>
    <row r="1870" spans="1:11" x14ac:dyDescent="0.35">
      <c r="A1870">
        <v>32627638</v>
      </c>
      <c r="B1870" t="s">
        <v>11195</v>
      </c>
      <c r="C1870" t="s">
        <v>11196</v>
      </c>
      <c r="D1870" t="s">
        <v>11197</v>
      </c>
      <c r="E1870" t="s">
        <v>11198</v>
      </c>
      <c r="F1870" t="s">
        <v>1299</v>
      </c>
      <c r="G1870">
        <v>2020</v>
      </c>
      <c r="H1870" s="25">
        <v>44019</v>
      </c>
      <c r="K1870" t="s">
        <v>11199</v>
      </c>
    </row>
    <row r="1871" spans="1:11" x14ac:dyDescent="0.35">
      <c r="A1871">
        <v>32628037</v>
      </c>
      <c r="B1871" t="s">
        <v>11200</v>
      </c>
      <c r="C1871" t="s">
        <v>11201</v>
      </c>
      <c r="D1871" t="s">
        <v>11202</v>
      </c>
      <c r="E1871" t="s">
        <v>11203</v>
      </c>
      <c r="F1871" t="s">
        <v>11204</v>
      </c>
      <c r="G1871">
        <v>2022</v>
      </c>
      <c r="H1871" s="25">
        <v>44019</v>
      </c>
      <c r="K1871" t="s">
        <v>11205</v>
      </c>
    </row>
    <row r="1872" spans="1:11" x14ac:dyDescent="0.35">
      <c r="A1872">
        <v>32628362</v>
      </c>
      <c r="B1872" t="s">
        <v>11206</v>
      </c>
      <c r="C1872" t="s">
        <v>11207</v>
      </c>
      <c r="D1872" t="s">
        <v>11208</v>
      </c>
      <c r="E1872" t="s">
        <v>11209</v>
      </c>
      <c r="F1872" t="s">
        <v>11210</v>
      </c>
      <c r="G1872">
        <v>2020</v>
      </c>
      <c r="H1872" s="25">
        <v>44019</v>
      </c>
      <c r="I1872" t="s">
        <v>11211</v>
      </c>
      <c r="K1872" t="s">
        <v>11212</v>
      </c>
    </row>
    <row r="1873" spans="1:11" x14ac:dyDescent="0.35">
      <c r="A1873">
        <v>32628766</v>
      </c>
      <c r="B1873" t="s">
        <v>11213</v>
      </c>
      <c r="C1873" t="s">
        <v>11214</v>
      </c>
      <c r="D1873" t="s">
        <v>11215</v>
      </c>
      <c r="E1873" t="s">
        <v>11216</v>
      </c>
      <c r="F1873" t="s">
        <v>354</v>
      </c>
      <c r="G1873">
        <v>2020</v>
      </c>
      <c r="H1873" s="25">
        <v>44019</v>
      </c>
      <c r="K1873" t="s">
        <v>11217</v>
      </c>
    </row>
    <row r="1874" spans="1:11" x14ac:dyDescent="0.35">
      <c r="A1874">
        <v>32629103</v>
      </c>
      <c r="B1874" t="s">
        <v>11218</v>
      </c>
      <c r="C1874" t="s">
        <v>11219</v>
      </c>
      <c r="D1874" t="s">
        <v>11220</v>
      </c>
      <c r="E1874" t="s">
        <v>11221</v>
      </c>
      <c r="F1874" t="s">
        <v>1434</v>
      </c>
      <c r="G1874">
        <v>2020</v>
      </c>
      <c r="H1874" s="25">
        <v>44019</v>
      </c>
      <c r="I1874" t="s">
        <v>11222</v>
      </c>
      <c r="K1874" t="s">
        <v>11223</v>
      </c>
    </row>
    <row r="1875" spans="1:11" x14ac:dyDescent="0.35">
      <c r="A1875">
        <v>32630206</v>
      </c>
      <c r="B1875" t="s">
        <v>11224</v>
      </c>
      <c r="C1875" t="s">
        <v>11225</v>
      </c>
      <c r="D1875" t="s">
        <v>11226</v>
      </c>
      <c r="E1875" t="s">
        <v>11227</v>
      </c>
      <c r="F1875" t="s">
        <v>11228</v>
      </c>
      <c r="G1875">
        <v>2020</v>
      </c>
      <c r="H1875" s="25">
        <v>44020</v>
      </c>
      <c r="I1875" t="s">
        <v>11229</v>
      </c>
      <c r="K1875" t="s">
        <v>11230</v>
      </c>
    </row>
    <row r="1876" spans="1:11" x14ac:dyDescent="0.35">
      <c r="A1876">
        <v>32631447</v>
      </c>
      <c r="B1876" t="s">
        <v>11231</v>
      </c>
      <c r="C1876" t="s">
        <v>11232</v>
      </c>
      <c r="D1876" t="s">
        <v>11233</v>
      </c>
      <c r="E1876" t="s">
        <v>11234</v>
      </c>
      <c r="F1876" t="s">
        <v>9615</v>
      </c>
      <c r="G1876">
        <v>2020</v>
      </c>
      <c r="H1876" s="25">
        <v>44020</v>
      </c>
      <c r="I1876" t="s">
        <v>11235</v>
      </c>
      <c r="K1876" t="s">
        <v>11236</v>
      </c>
    </row>
    <row r="1877" spans="1:11" x14ac:dyDescent="0.35">
      <c r="A1877">
        <v>32631938</v>
      </c>
      <c r="B1877" t="s">
        <v>11237</v>
      </c>
      <c r="C1877" t="s">
        <v>11238</v>
      </c>
      <c r="D1877" t="s">
        <v>11239</v>
      </c>
      <c r="E1877" t="s">
        <v>11240</v>
      </c>
      <c r="F1877" t="s">
        <v>6088</v>
      </c>
      <c r="G1877">
        <v>2020</v>
      </c>
      <c r="H1877" s="25">
        <v>44020</v>
      </c>
      <c r="I1877" t="s">
        <v>11241</v>
      </c>
      <c r="K1877" t="s">
        <v>11242</v>
      </c>
    </row>
    <row r="1878" spans="1:11" x14ac:dyDescent="0.35">
      <c r="A1878">
        <v>32632491</v>
      </c>
      <c r="B1878" t="s">
        <v>11243</v>
      </c>
      <c r="C1878" t="s">
        <v>11244</v>
      </c>
      <c r="D1878" t="s">
        <v>11245</v>
      </c>
      <c r="E1878" t="s">
        <v>11246</v>
      </c>
      <c r="F1878" t="s">
        <v>1267</v>
      </c>
      <c r="G1878">
        <v>2020</v>
      </c>
      <c r="H1878" s="25">
        <v>44020</v>
      </c>
      <c r="K1878" t="s">
        <v>11247</v>
      </c>
    </row>
    <row r="1879" spans="1:11" x14ac:dyDescent="0.35">
      <c r="A1879">
        <v>32632918</v>
      </c>
      <c r="B1879" t="s">
        <v>11248</v>
      </c>
      <c r="C1879" t="s">
        <v>11249</v>
      </c>
      <c r="D1879" t="s">
        <v>11250</v>
      </c>
      <c r="E1879" t="s">
        <v>11251</v>
      </c>
      <c r="F1879" t="s">
        <v>11252</v>
      </c>
      <c r="G1879">
        <v>2020</v>
      </c>
      <c r="H1879" s="25">
        <v>44020</v>
      </c>
      <c r="K1879" t="s">
        <v>11253</v>
      </c>
    </row>
    <row r="1880" spans="1:11" x14ac:dyDescent="0.35">
      <c r="A1880">
        <v>32634691</v>
      </c>
      <c r="B1880" t="s">
        <v>11254</v>
      </c>
      <c r="C1880" t="s">
        <v>11255</v>
      </c>
      <c r="D1880" t="s">
        <v>11256</v>
      </c>
      <c r="E1880" t="s">
        <v>11257</v>
      </c>
      <c r="F1880" t="s">
        <v>1386</v>
      </c>
      <c r="G1880">
        <v>2020</v>
      </c>
      <c r="H1880" s="25">
        <v>44020</v>
      </c>
      <c r="K1880" t="s">
        <v>11258</v>
      </c>
    </row>
    <row r="1881" spans="1:11" x14ac:dyDescent="0.35">
      <c r="A1881">
        <v>32647869</v>
      </c>
      <c r="B1881" t="s">
        <v>11259</v>
      </c>
      <c r="C1881" t="s">
        <v>11260</v>
      </c>
      <c r="D1881" t="s">
        <v>11261</v>
      </c>
      <c r="E1881" t="s">
        <v>6123</v>
      </c>
      <c r="F1881" t="s">
        <v>3044</v>
      </c>
      <c r="G1881">
        <v>2020</v>
      </c>
      <c r="H1881" s="25">
        <v>44023</v>
      </c>
      <c r="K1881" t="s">
        <v>11262</v>
      </c>
    </row>
    <row r="1882" spans="1:11" x14ac:dyDescent="0.35">
      <c r="A1882">
        <v>32653465</v>
      </c>
      <c r="B1882" t="s">
        <v>11263</v>
      </c>
      <c r="C1882" t="s">
        <v>11264</v>
      </c>
      <c r="D1882" t="s">
        <v>11265</v>
      </c>
      <c r="E1882" t="s">
        <v>11266</v>
      </c>
      <c r="F1882" t="s">
        <v>11267</v>
      </c>
      <c r="G1882">
        <v>2020</v>
      </c>
      <c r="H1882" s="25">
        <v>44025</v>
      </c>
      <c r="K1882" t="s">
        <v>11268</v>
      </c>
    </row>
    <row r="1883" spans="1:11" x14ac:dyDescent="0.35">
      <c r="A1883">
        <v>32653784</v>
      </c>
      <c r="B1883" t="s">
        <v>11269</v>
      </c>
      <c r="C1883" t="s">
        <v>11270</v>
      </c>
      <c r="D1883" t="s">
        <v>11271</v>
      </c>
      <c r="E1883" t="s">
        <v>5323</v>
      </c>
      <c r="F1883" t="s">
        <v>10228</v>
      </c>
      <c r="G1883">
        <v>2021</v>
      </c>
      <c r="H1883" s="25">
        <v>44025</v>
      </c>
      <c r="K1883" t="s">
        <v>11272</v>
      </c>
    </row>
    <row r="1884" spans="1:11" x14ac:dyDescent="0.35">
      <c r="A1884">
        <v>32655106</v>
      </c>
      <c r="B1884" t="s">
        <v>11273</v>
      </c>
      <c r="C1884" t="s">
        <v>11274</v>
      </c>
      <c r="D1884" t="s">
        <v>11275</v>
      </c>
      <c r="E1884" t="s">
        <v>11276</v>
      </c>
      <c r="F1884" t="s">
        <v>5096</v>
      </c>
      <c r="G1884">
        <v>2020</v>
      </c>
      <c r="H1884" s="25">
        <v>44026</v>
      </c>
      <c r="K1884" t="s">
        <v>11277</v>
      </c>
    </row>
    <row r="1885" spans="1:11" x14ac:dyDescent="0.35">
      <c r="A1885">
        <v>32657695</v>
      </c>
      <c r="B1885" t="s">
        <v>11278</v>
      </c>
      <c r="C1885" t="s">
        <v>11279</v>
      </c>
      <c r="D1885" t="s">
        <v>11280</v>
      </c>
      <c r="E1885" t="s">
        <v>11281</v>
      </c>
      <c r="F1885" t="s">
        <v>2608</v>
      </c>
      <c r="G1885">
        <v>2020</v>
      </c>
      <c r="H1885" s="25">
        <v>44026</v>
      </c>
      <c r="K1885" t="s">
        <v>11282</v>
      </c>
    </row>
    <row r="1886" spans="1:11" x14ac:dyDescent="0.35">
      <c r="A1886">
        <v>32661083</v>
      </c>
      <c r="B1886" t="s">
        <v>11283</v>
      </c>
      <c r="C1886" t="s">
        <v>11284</v>
      </c>
      <c r="D1886" t="s">
        <v>11285</v>
      </c>
      <c r="E1886" t="s">
        <v>11286</v>
      </c>
      <c r="F1886" t="s">
        <v>11287</v>
      </c>
      <c r="G1886">
        <v>2020</v>
      </c>
      <c r="H1886" s="25">
        <v>44027</v>
      </c>
      <c r="K1886" t="s">
        <v>11288</v>
      </c>
    </row>
    <row r="1887" spans="1:11" x14ac:dyDescent="0.35">
      <c r="A1887">
        <v>32666126</v>
      </c>
      <c r="B1887" t="s">
        <v>11289</v>
      </c>
      <c r="C1887" t="s">
        <v>11290</v>
      </c>
      <c r="D1887" t="s">
        <v>11291</v>
      </c>
      <c r="E1887" t="s">
        <v>898</v>
      </c>
      <c r="F1887" t="s">
        <v>6124</v>
      </c>
      <c r="G1887">
        <v>2020</v>
      </c>
      <c r="H1887" s="25">
        <v>44028</v>
      </c>
      <c r="I1887" t="s">
        <v>11292</v>
      </c>
      <c r="K1887" t="s">
        <v>11293</v>
      </c>
    </row>
    <row r="1888" spans="1:11" x14ac:dyDescent="0.35">
      <c r="A1888">
        <v>32672807</v>
      </c>
      <c r="B1888" t="s">
        <v>11294</v>
      </c>
      <c r="C1888" t="s">
        <v>8573</v>
      </c>
      <c r="D1888" t="s">
        <v>11295</v>
      </c>
      <c r="E1888" t="s">
        <v>8575</v>
      </c>
      <c r="F1888" t="s">
        <v>149</v>
      </c>
      <c r="G1888">
        <v>2020</v>
      </c>
      <c r="H1888" s="25">
        <v>44029</v>
      </c>
      <c r="K1888" t="s">
        <v>11296</v>
      </c>
    </row>
    <row r="1889" spans="1:11" x14ac:dyDescent="0.35">
      <c r="A1889">
        <v>32676092</v>
      </c>
      <c r="B1889" t="s">
        <v>11297</v>
      </c>
      <c r="C1889" t="s">
        <v>11298</v>
      </c>
      <c r="D1889" t="s">
        <v>11299</v>
      </c>
      <c r="E1889" t="s">
        <v>1398</v>
      </c>
      <c r="F1889" t="s">
        <v>6482</v>
      </c>
      <c r="G1889">
        <v>2020</v>
      </c>
      <c r="H1889" s="25">
        <v>44030</v>
      </c>
      <c r="I1889" t="s">
        <v>11300</v>
      </c>
      <c r="K1889" t="s">
        <v>11301</v>
      </c>
    </row>
    <row r="1890" spans="1:11" x14ac:dyDescent="0.35">
      <c r="A1890">
        <v>32676242</v>
      </c>
      <c r="B1890" t="s">
        <v>11302</v>
      </c>
      <c r="C1890" t="s">
        <v>11303</v>
      </c>
      <c r="D1890" t="s">
        <v>11304</v>
      </c>
      <c r="E1890" t="s">
        <v>11305</v>
      </c>
      <c r="F1890" t="s">
        <v>3154</v>
      </c>
      <c r="G1890">
        <v>2020</v>
      </c>
      <c r="H1890" s="25">
        <v>44030</v>
      </c>
      <c r="I1890" t="s">
        <v>11306</v>
      </c>
      <c r="K1890" t="s">
        <v>11307</v>
      </c>
    </row>
    <row r="1891" spans="1:11" x14ac:dyDescent="0.35">
      <c r="A1891">
        <v>32678452</v>
      </c>
      <c r="B1891" t="s">
        <v>11308</v>
      </c>
      <c r="C1891" t="s">
        <v>11309</v>
      </c>
      <c r="D1891" t="s">
        <v>11310</v>
      </c>
      <c r="E1891" t="s">
        <v>11311</v>
      </c>
      <c r="F1891" t="s">
        <v>6105</v>
      </c>
      <c r="G1891">
        <v>2020</v>
      </c>
      <c r="H1891" s="25">
        <v>44030</v>
      </c>
      <c r="I1891" t="s">
        <v>11312</v>
      </c>
      <c r="K1891" t="s">
        <v>11313</v>
      </c>
    </row>
    <row r="1892" spans="1:11" x14ac:dyDescent="0.35">
      <c r="A1892">
        <v>32678694</v>
      </c>
      <c r="B1892" t="s">
        <v>11314</v>
      </c>
      <c r="C1892" t="s">
        <v>11315</v>
      </c>
      <c r="D1892" t="s">
        <v>11316</v>
      </c>
      <c r="E1892" t="s">
        <v>11317</v>
      </c>
      <c r="F1892" t="s">
        <v>7958</v>
      </c>
      <c r="G1892">
        <v>2021</v>
      </c>
      <c r="H1892" s="25">
        <v>44030</v>
      </c>
      <c r="I1892" t="s">
        <v>11318</v>
      </c>
      <c r="K1892" t="s">
        <v>11319</v>
      </c>
    </row>
    <row r="1893" spans="1:11" x14ac:dyDescent="0.35">
      <c r="A1893">
        <v>32685960</v>
      </c>
      <c r="B1893" t="s">
        <v>11320</v>
      </c>
      <c r="C1893" t="s">
        <v>11321</v>
      </c>
      <c r="D1893" t="s">
        <v>11322</v>
      </c>
      <c r="E1893" t="s">
        <v>11323</v>
      </c>
      <c r="F1893" t="s">
        <v>149</v>
      </c>
      <c r="G1893">
        <v>2020</v>
      </c>
      <c r="H1893" s="25">
        <v>44033</v>
      </c>
      <c r="K1893" t="s">
        <v>11324</v>
      </c>
    </row>
    <row r="1894" spans="1:11" x14ac:dyDescent="0.35">
      <c r="A1894">
        <v>32688070</v>
      </c>
      <c r="B1894" t="s">
        <v>11325</v>
      </c>
      <c r="C1894" t="s">
        <v>11326</v>
      </c>
      <c r="D1894" t="s">
        <v>11327</v>
      </c>
      <c r="E1894" t="s">
        <v>11328</v>
      </c>
      <c r="F1894" t="s">
        <v>399</v>
      </c>
      <c r="G1894">
        <v>2020</v>
      </c>
      <c r="H1894" s="25">
        <v>44033</v>
      </c>
      <c r="I1894" t="s">
        <v>11329</v>
      </c>
      <c r="J1894" t="s">
        <v>11330</v>
      </c>
      <c r="K1894" t="s">
        <v>11331</v>
      </c>
    </row>
    <row r="1895" spans="1:11" x14ac:dyDescent="0.35">
      <c r="A1895">
        <v>32690657</v>
      </c>
      <c r="B1895" t="s">
        <v>11332</v>
      </c>
      <c r="C1895" t="s">
        <v>11333</v>
      </c>
      <c r="D1895" t="s">
        <v>11334</v>
      </c>
      <c r="E1895" t="s">
        <v>11335</v>
      </c>
      <c r="F1895" t="s">
        <v>10507</v>
      </c>
      <c r="G1895">
        <v>2020</v>
      </c>
      <c r="H1895" s="25">
        <v>44034</v>
      </c>
      <c r="I1895" t="s">
        <v>11336</v>
      </c>
      <c r="J1895" t="s">
        <v>11337</v>
      </c>
      <c r="K1895" t="s">
        <v>11338</v>
      </c>
    </row>
    <row r="1896" spans="1:11" x14ac:dyDescent="0.35">
      <c r="A1896">
        <v>32696321</v>
      </c>
      <c r="B1896" t="s">
        <v>11339</v>
      </c>
      <c r="C1896" t="s">
        <v>11340</v>
      </c>
      <c r="D1896" t="s">
        <v>11341</v>
      </c>
      <c r="E1896" t="s">
        <v>6915</v>
      </c>
      <c r="F1896" t="s">
        <v>9798</v>
      </c>
      <c r="G1896">
        <v>2020</v>
      </c>
      <c r="H1896" s="25">
        <v>44035</v>
      </c>
      <c r="K1896" t="s">
        <v>11342</v>
      </c>
    </row>
    <row r="1897" spans="1:11" x14ac:dyDescent="0.35">
      <c r="A1897">
        <v>32698050</v>
      </c>
      <c r="B1897" t="s">
        <v>11343</v>
      </c>
      <c r="C1897" t="s">
        <v>11344</v>
      </c>
      <c r="D1897" t="s">
        <v>11345</v>
      </c>
      <c r="E1897" t="s">
        <v>11346</v>
      </c>
      <c r="F1897" t="s">
        <v>4493</v>
      </c>
      <c r="G1897">
        <v>2020</v>
      </c>
      <c r="H1897" s="25">
        <v>44035</v>
      </c>
      <c r="K1897" t="s">
        <v>11347</v>
      </c>
    </row>
    <row r="1898" spans="1:11" x14ac:dyDescent="0.35">
      <c r="A1898">
        <v>32701785</v>
      </c>
      <c r="B1898" t="s">
        <v>11348</v>
      </c>
      <c r="C1898" t="s">
        <v>11349</v>
      </c>
      <c r="D1898" t="s">
        <v>11350</v>
      </c>
      <c r="E1898" t="s">
        <v>11351</v>
      </c>
      <c r="F1898" t="s">
        <v>11352</v>
      </c>
      <c r="G1898">
        <v>2020</v>
      </c>
      <c r="H1898" s="25">
        <v>44036</v>
      </c>
      <c r="K1898" t="s">
        <v>11353</v>
      </c>
    </row>
    <row r="1899" spans="1:11" x14ac:dyDescent="0.35">
      <c r="A1899">
        <v>32701939</v>
      </c>
      <c r="B1899" t="s">
        <v>11354</v>
      </c>
      <c r="C1899" t="s">
        <v>11355</v>
      </c>
      <c r="D1899" t="s">
        <v>11356</v>
      </c>
      <c r="E1899" t="s">
        <v>11357</v>
      </c>
      <c r="F1899" t="s">
        <v>8177</v>
      </c>
      <c r="G1899">
        <v>2020</v>
      </c>
      <c r="H1899" s="25">
        <v>44036</v>
      </c>
      <c r="I1899" t="s">
        <v>11358</v>
      </c>
      <c r="K1899" t="s">
        <v>11359</v>
      </c>
    </row>
    <row r="1900" spans="1:11" x14ac:dyDescent="0.35">
      <c r="A1900">
        <v>32702203</v>
      </c>
      <c r="B1900" t="s">
        <v>11360</v>
      </c>
      <c r="C1900" t="s">
        <v>11361</v>
      </c>
      <c r="D1900" t="s">
        <v>11362</v>
      </c>
      <c r="E1900" t="s">
        <v>7404</v>
      </c>
      <c r="F1900" t="s">
        <v>1273</v>
      </c>
      <c r="G1900">
        <v>2021</v>
      </c>
      <c r="H1900" s="25">
        <v>44036</v>
      </c>
      <c r="I1900" t="s">
        <v>11363</v>
      </c>
      <c r="K1900" t="s">
        <v>11364</v>
      </c>
    </row>
    <row r="1901" spans="1:11" x14ac:dyDescent="0.35">
      <c r="A1901">
        <v>32704035</v>
      </c>
      <c r="B1901" t="s">
        <v>11365</v>
      </c>
      <c r="C1901" t="s">
        <v>11366</v>
      </c>
      <c r="D1901" t="s">
        <v>11367</v>
      </c>
      <c r="E1901" t="s">
        <v>11368</v>
      </c>
      <c r="F1901" t="s">
        <v>11369</v>
      </c>
      <c r="G1901">
        <v>2020</v>
      </c>
      <c r="H1901" s="25">
        <v>44037</v>
      </c>
      <c r="K1901" t="s">
        <v>11370</v>
      </c>
    </row>
    <row r="1902" spans="1:11" x14ac:dyDescent="0.35">
      <c r="A1902">
        <v>32704063</v>
      </c>
      <c r="B1902" t="s">
        <v>11371</v>
      </c>
      <c r="C1902" t="s">
        <v>11372</v>
      </c>
      <c r="D1902" t="s">
        <v>11373</v>
      </c>
      <c r="E1902" t="s">
        <v>11374</v>
      </c>
      <c r="F1902" t="s">
        <v>392</v>
      </c>
      <c r="G1902">
        <v>2020</v>
      </c>
      <c r="H1902" s="25">
        <v>44037</v>
      </c>
      <c r="I1902" t="s">
        <v>11375</v>
      </c>
      <c r="K1902" t="s">
        <v>11376</v>
      </c>
    </row>
    <row r="1903" spans="1:11" x14ac:dyDescent="0.35">
      <c r="A1903">
        <v>32706449</v>
      </c>
      <c r="B1903" t="s">
        <v>494</v>
      </c>
      <c r="C1903" t="s">
        <v>495</v>
      </c>
      <c r="D1903" t="s">
        <v>496</v>
      </c>
      <c r="E1903" t="s">
        <v>497</v>
      </c>
      <c r="F1903" t="s">
        <v>200</v>
      </c>
      <c r="G1903">
        <v>2020</v>
      </c>
      <c r="H1903" s="25">
        <v>44037</v>
      </c>
      <c r="K1903" t="s">
        <v>498</v>
      </c>
    </row>
    <row r="1904" spans="1:11" x14ac:dyDescent="0.35">
      <c r="A1904">
        <v>32711370</v>
      </c>
      <c r="B1904" t="s">
        <v>11377</v>
      </c>
      <c r="C1904" t="s">
        <v>11378</v>
      </c>
      <c r="D1904" t="s">
        <v>11379</v>
      </c>
      <c r="E1904" t="s">
        <v>7979</v>
      </c>
      <c r="F1904" t="s">
        <v>2343</v>
      </c>
      <c r="G1904">
        <v>2020</v>
      </c>
      <c r="H1904" s="25">
        <v>44038</v>
      </c>
      <c r="K1904" t="s">
        <v>11380</v>
      </c>
    </row>
    <row r="1905" spans="1:11" x14ac:dyDescent="0.35">
      <c r="A1905">
        <v>32712232</v>
      </c>
      <c r="B1905" t="s">
        <v>11381</v>
      </c>
      <c r="C1905" t="s">
        <v>11382</v>
      </c>
      <c r="D1905" t="s">
        <v>11383</v>
      </c>
      <c r="E1905" t="s">
        <v>11384</v>
      </c>
      <c r="F1905" t="s">
        <v>1434</v>
      </c>
      <c r="G1905">
        <v>2020</v>
      </c>
      <c r="H1905" s="25">
        <v>44039</v>
      </c>
      <c r="K1905" t="s">
        <v>11385</v>
      </c>
    </row>
    <row r="1906" spans="1:11" x14ac:dyDescent="0.35">
      <c r="A1906">
        <v>32712703</v>
      </c>
      <c r="B1906" t="s">
        <v>11386</v>
      </c>
      <c r="C1906" t="s">
        <v>11387</v>
      </c>
      <c r="D1906" t="s">
        <v>11388</v>
      </c>
      <c r="E1906" t="s">
        <v>2814</v>
      </c>
      <c r="F1906" t="s">
        <v>300</v>
      </c>
      <c r="G1906">
        <v>2020</v>
      </c>
      <c r="H1906" s="25">
        <v>44039</v>
      </c>
      <c r="I1906" t="s">
        <v>11389</v>
      </c>
      <c r="K1906" t="s">
        <v>11390</v>
      </c>
    </row>
    <row r="1907" spans="1:11" x14ac:dyDescent="0.35">
      <c r="A1907">
        <v>32713661</v>
      </c>
      <c r="B1907" t="s">
        <v>11391</v>
      </c>
      <c r="C1907" t="s">
        <v>11392</v>
      </c>
      <c r="D1907" t="s">
        <v>11393</v>
      </c>
      <c r="E1907" t="s">
        <v>11394</v>
      </c>
      <c r="F1907" t="s">
        <v>4080</v>
      </c>
      <c r="G1907">
        <v>2021</v>
      </c>
      <c r="H1907" s="25">
        <v>44040</v>
      </c>
      <c r="K1907" t="s">
        <v>11395</v>
      </c>
    </row>
    <row r="1908" spans="1:11" x14ac:dyDescent="0.35">
      <c r="A1908">
        <v>32713800</v>
      </c>
      <c r="B1908" t="s">
        <v>11396</v>
      </c>
      <c r="C1908" t="s">
        <v>11397</v>
      </c>
      <c r="D1908" t="s">
        <v>11398</v>
      </c>
      <c r="E1908" t="s">
        <v>11399</v>
      </c>
      <c r="F1908" t="s">
        <v>11014</v>
      </c>
      <c r="G1908">
        <v>2020</v>
      </c>
      <c r="H1908" s="25">
        <v>44040</v>
      </c>
      <c r="I1908" t="s">
        <v>11400</v>
      </c>
      <c r="K1908" t="s">
        <v>11401</v>
      </c>
    </row>
    <row r="1909" spans="1:11" x14ac:dyDescent="0.35">
      <c r="A1909">
        <v>32713900</v>
      </c>
      <c r="B1909" t="s">
        <v>11402</v>
      </c>
      <c r="C1909" t="s">
        <v>11403</v>
      </c>
      <c r="D1909" t="s">
        <v>11404</v>
      </c>
      <c r="E1909" t="s">
        <v>11405</v>
      </c>
      <c r="F1909" t="s">
        <v>5096</v>
      </c>
      <c r="G1909">
        <v>2020</v>
      </c>
      <c r="H1909" s="25">
        <v>44040</v>
      </c>
      <c r="K1909" t="s">
        <v>11406</v>
      </c>
    </row>
    <row r="1910" spans="1:11" x14ac:dyDescent="0.35">
      <c r="A1910">
        <v>32714742</v>
      </c>
      <c r="B1910" t="s">
        <v>11407</v>
      </c>
      <c r="C1910" t="s">
        <v>11408</v>
      </c>
      <c r="D1910" t="s">
        <v>11409</v>
      </c>
      <c r="E1910" t="s">
        <v>11410</v>
      </c>
      <c r="F1910" t="s">
        <v>11411</v>
      </c>
      <c r="G1910">
        <v>2020</v>
      </c>
      <c r="H1910" s="25">
        <v>44040</v>
      </c>
      <c r="I1910" t="s">
        <v>11412</v>
      </c>
      <c r="J1910" t="s">
        <v>11413</v>
      </c>
      <c r="K1910" t="s">
        <v>11414</v>
      </c>
    </row>
    <row r="1911" spans="1:11" x14ac:dyDescent="0.35">
      <c r="A1911">
        <v>32715837</v>
      </c>
      <c r="B1911" t="s">
        <v>11415</v>
      </c>
      <c r="C1911" t="s">
        <v>11416</v>
      </c>
      <c r="D1911" t="s">
        <v>11417</v>
      </c>
      <c r="E1911" t="s">
        <v>11418</v>
      </c>
      <c r="F1911" t="s">
        <v>10389</v>
      </c>
      <c r="G1911">
        <v>2020</v>
      </c>
      <c r="H1911" s="25">
        <v>44040</v>
      </c>
      <c r="K1911" t="s">
        <v>11419</v>
      </c>
    </row>
    <row r="1912" spans="1:11" x14ac:dyDescent="0.35">
      <c r="A1912">
        <v>32715907</v>
      </c>
      <c r="B1912" t="s">
        <v>11420</v>
      </c>
      <c r="C1912" t="s">
        <v>11421</v>
      </c>
      <c r="D1912" t="s">
        <v>11422</v>
      </c>
      <c r="E1912" t="s">
        <v>11423</v>
      </c>
      <c r="F1912" t="s">
        <v>9633</v>
      </c>
      <c r="G1912">
        <v>2021</v>
      </c>
      <c r="H1912" s="25">
        <v>44040</v>
      </c>
      <c r="K1912" t="s">
        <v>11424</v>
      </c>
    </row>
    <row r="1913" spans="1:11" x14ac:dyDescent="0.35">
      <c r="A1913">
        <v>32717503</v>
      </c>
      <c r="B1913" t="s">
        <v>11425</v>
      </c>
      <c r="C1913" t="s">
        <v>11426</v>
      </c>
      <c r="D1913" t="s">
        <v>11427</v>
      </c>
      <c r="E1913" t="s">
        <v>4715</v>
      </c>
      <c r="F1913" t="s">
        <v>399</v>
      </c>
      <c r="G1913">
        <v>2020</v>
      </c>
      <c r="H1913" s="25">
        <v>44040</v>
      </c>
      <c r="I1913" t="s">
        <v>11428</v>
      </c>
      <c r="J1913" t="s">
        <v>11429</v>
      </c>
      <c r="K1913" t="s">
        <v>11430</v>
      </c>
    </row>
    <row r="1914" spans="1:11" x14ac:dyDescent="0.35">
      <c r="A1914">
        <v>32721823</v>
      </c>
      <c r="B1914" t="s">
        <v>11431</v>
      </c>
      <c r="C1914" t="s">
        <v>9970</v>
      </c>
      <c r="D1914" t="s">
        <v>11432</v>
      </c>
      <c r="E1914" t="s">
        <v>819</v>
      </c>
      <c r="F1914" t="s">
        <v>217</v>
      </c>
      <c r="G1914">
        <v>2020</v>
      </c>
      <c r="H1914" s="25">
        <v>44042</v>
      </c>
      <c r="K1914" t="s">
        <v>11433</v>
      </c>
    </row>
    <row r="1915" spans="1:11" x14ac:dyDescent="0.35">
      <c r="A1915">
        <v>32724747</v>
      </c>
      <c r="B1915" t="s">
        <v>11434</v>
      </c>
      <c r="C1915" t="s">
        <v>11435</v>
      </c>
      <c r="D1915" t="s">
        <v>11436</v>
      </c>
      <c r="E1915" t="s">
        <v>11437</v>
      </c>
      <c r="F1915" t="s">
        <v>3154</v>
      </c>
      <c r="G1915">
        <v>2020</v>
      </c>
      <c r="H1915" s="25">
        <v>44042</v>
      </c>
      <c r="I1915" t="s">
        <v>11438</v>
      </c>
      <c r="K1915" t="s">
        <v>11439</v>
      </c>
    </row>
    <row r="1916" spans="1:11" x14ac:dyDescent="0.35">
      <c r="A1916">
        <v>32728233</v>
      </c>
      <c r="B1916" t="s">
        <v>11440</v>
      </c>
      <c r="C1916" t="s">
        <v>11441</v>
      </c>
      <c r="D1916" t="s">
        <v>11442</v>
      </c>
      <c r="E1916" t="s">
        <v>11443</v>
      </c>
      <c r="F1916" t="s">
        <v>392</v>
      </c>
      <c r="G1916">
        <v>2020</v>
      </c>
      <c r="H1916" s="25">
        <v>44043</v>
      </c>
      <c r="I1916" t="s">
        <v>11444</v>
      </c>
      <c r="K1916" t="s">
        <v>11445</v>
      </c>
    </row>
    <row r="1917" spans="1:11" x14ac:dyDescent="0.35">
      <c r="A1917">
        <v>32729120</v>
      </c>
      <c r="B1917" t="s">
        <v>11446</v>
      </c>
      <c r="C1917" t="s">
        <v>11447</v>
      </c>
      <c r="D1917" t="s">
        <v>11448</v>
      </c>
      <c r="E1917" t="s">
        <v>682</v>
      </c>
      <c r="F1917" t="s">
        <v>1934</v>
      </c>
      <c r="G1917">
        <v>2020</v>
      </c>
      <c r="H1917" s="25">
        <v>44043</v>
      </c>
      <c r="K1917" t="s">
        <v>11449</v>
      </c>
    </row>
    <row r="1918" spans="1:11" x14ac:dyDescent="0.35">
      <c r="A1918">
        <v>32732340</v>
      </c>
      <c r="B1918" t="s">
        <v>11450</v>
      </c>
      <c r="C1918" t="s">
        <v>11451</v>
      </c>
      <c r="D1918" t="s">
        <v>11452</v>
      </c>
      <c r="E1918" t="s">
        <v>11453</v>
      </c>
      <c r="F1918" t="s">
        <v>11454</v>
      </c>
      <c r="G1918">
        <v>2021</v>
      </c>
      <c r="H1918" s="25">
        <v>44044</v>
      </c>
      <c r="K1918" t="s">
        <v>11455</v>
      </c>
    </row>
    <row r="1919" spans="1:11" x14ac:dyDescent="0.35">
      <c r="A1919">
        <v>32733202</v>
      </c>
      <c r="B1919" t="s">
        <v>11456</v>
      </c>
      <c r="C1919" t="s">
        <v>11457</v>
      </c>
      <c r="D1919" t="s">
        <v>11458</v>
      </c>
      <c r="E1919" t="s">
        <v>11459</v>
      </c>
      <c r="F1919" t="s">
        <v>4408</v>
      </c>
      <c r="G1919">
        <v>2020</v>
      </c>
      <c r="H1919" s="25">
        <v>44044</v>
      </c>
      <c r="I1919" t="s">
        <v>11460</v>
      </c>
      <c r="K1919" t="s">
        <v>11461</v>
      </c>
    </row>
    <row r="1920" spans="1:11" x14ac:dyDescent="0.35">
      <c r="A1920">
        <v>32734392</v>
      </c>
      <c r="B1920" t="s">
        <v>11462</v>
      </c>
      <c r="C1920" t="s">
        <v>11463</v>
      </c>
      <c r="D1920" t="s">
        <v>11464</v>
      </c>
      <c r="E1920" t="s">
        <v>11465</v>
      </c>
      <c r="F1920" t="s">
        <v>6731</v>
      </c>
      <c r="G1920">
        <v>2021</v>
      </c>
      <c r="H1920" s="25">
        <v>44044</v>
      </c>
      <c r="K1920" t="s">
        <v>11466</v>
      </c>
    </row>
    <row r="1921" spans="1:11" x14ac:dyDescent="0.35">
      <c r="A1921">
        <v>32734752</v>
      </c>
      <c r="B1921" t="s">
        <v>11467</v>
      </c>
      <c r="C1921" t="s">
        <v>11468</v>
      </c>
      <c r="D1921" t="s">
        <v>11469</v>
      </c>
      <c r="E1921" t="s">
        <v>11470</v>
      </c>
      <c r="F1921" t="s">
        <v>11471</v>
      </c>
      <c r="G1921">
        <v>2021</v>
      </c>
      <c r="H1921" s="25">
        <v>44044</v>
      </c>
      <c r="K1921" t="s">
        <v>11472</v>
      </c>
    </row>
    <row r="1922" spans="1:11" x14ac:dyDescent="0.35">
      <c r="A1922">
        <v>32735381</v>
      </c>
      <c r="B1922" t="s">
        <v>11473</v>
      </c>
      <c r="C1922" t="s">
        <v>11474</v>
      </c>
      <c r="D1922" t="s">
        <v>11475</v>
      </c>
      <c r="E1922" t="s">
        <v>11476</v>
      </c>
      <c r="F1922" t="s">
        <v>11477</v>
      </c>
      <c r="G1922">
        <v>2020</v>
      </c>
      <c r="H1922" s="25">
        <v>44044</v>
      </c>
      <c r="K1922" t="s">
        <v>11478</v>
      </c>
    </row>
    <row r="1923" spans="1:11" x14ac:dyDescent="0.35">
      <c r="A1923">
        <v>32735782</v>
      </c>
      <c r="B1923" t="s">
        <v>11479</v>
      </c>
      <c r="C1923" t="s">
        <v>11480</v>
      </c>
      <c r="D1923" t="s">
        <v>11481</v>
      </c>
      <c r="E1923" t="s">
        <v>3546</v>
      </c>
      <c r="F1923" t="s">
        <v>1478</v>
      </c>
      <c r="G1923">
        <v>2020</v>
      </c>
      <c r="H1923" s="25">
        <v>44044</v>
      </c>
      <c r="I1923" t="s">
        <v>11482</v>
      </c>
      <c r="J1923" t="s">
        <v>11483</v>
      </c>
      <c r="K1923" t="s">
        <v>11484</v>
      </c>
    </row>
    <row r="1924" spans="1:11" x14ac:dyDescent="0.35">
      <c r="A1924">
        <v>32735963</v>
      </c>
      <c r="B1924" t="s">
        <v>11485</v>
      </c>
      <c r="C1924" t="s">
        <v>11486</v>
      </c>
      <c r="D1924" t="s">
        <v>11487</v>
      </c>
      <c r="E1924" t="s">
        <v>11488</v>
      </c>
      <c r="F1924" t="s">
        <v>1608</v>
      </c>
      <c r="G1924">
        <v>2020</v>
      </c>
      <c r="H1924" s="25">
        <v>44044</v>
      </c>
      <c r="K1924" t="s">
        <v>11489</v>
      </c>
    </row>
    <row r="1925" spans="1:11" x14ac:dyDescent="0.35">
      <c r="A1925">
        <v>32738674</v>
      </c>
      <c r="B1925" t="s">
        <v>11490</v>
      </c>
      <c r="C1925" t="s">
        <v>11491</v>
      </c>
      <c r="D1925" t="s">
        <v>11492</v>
      </c>
      <c r="E1925" t="s">
        <v>11493</v>
      </c>
      <c r="F1925" t="s">
        <v>217</v>
      </c>
      <c r="G1925">
        <v>2020</v>
      </c>
      <c r="H1925" s="25">
        <v>44045</v>
      </c>
      <c r="K1925" t="s">
        <v>11494</v>
      </c>
    </row>
    <row r="1926" spans="1:11" x14ac:dyDescent="0.35">
      <c r="A1926">
        <v>32741500</v>
      </c>
      <c r="B1926" t="s">
        <v>11495</v>
      </c>
      <c r="C1926" t="s">
        <v>11496</v>
      </c>
      <c r="D1926" t="s">
        <v>11497</v>
      </c>
      <c r="E1926" t="s">
        <v>11498</v>
      </c>
      <c r="F1926" t="s">
        <v>1820</v>
      </c>
      <c r="G1926">
        <v>2020</v>
      </c>
      <c r="H1926" s="25">
        <v>44047</v>
      </c>
      <c r="I1926" t="s">
        <v>11499</v>
      </c>
      <c r="J1926" t="s">
        <v>11500</v>
      </c>
      <c r="K1926" t="s">
        <v>11501</v>
      </c>
    </row>
    <row r="1927" spans="1:11" x14ac:dyDescent="0.35">
      <c r="A1927">
        <v>32745233</v>
      </c>
      <c r="B1927" t="s">
        <v>11502</v>
      </c>
      <c r="C1927" t="s">
        <v>11503</v>
      </c>
      <c r="D1927" t="s">
        <v>11504</v>
      </c>
      <c r="E1927" t="s">
        <v>11505</v>
      </c>
      <c r="F1927" t="s">
        <v>622</v>
      </c>
      <c r="G1927">
        <v>2020</v>
      </c>
      <c r="H1927" s="25">
        <v>44047</v>
      </c>
      <c r="K1927" t="s">
        <v>11506</v>
      </c>
    </row>
    <row r="1928" spans="1:11" x14ac:dyDescent="0.35">
      <c r="A1928">
        <v>32745478</v>
      </c>
      <c r="B1928" t="s">
        <v>11507</v>
      </c>
      <c r="C1928" t="s">
        <v>11508</v>
      </c>
      <c r="D1928" t="s">
        <v>11509</v>
      </c>
      <c r="E1928" t="s">
        <v>11510</v>
      </c>
      <c r="F1928" t="s">
        <v>1981</v>
      </c>
      <c r="G1928">
        <v>2020</v>
      </c>
      <c r="H1928" s="25">
        <v>44047</v>
      </c>
      <c r="K1928" t="s">
        <v>11511</v>
      </c>
    </row>
    <row r="1929" spans="1:11" x14ac:dyDescent="0.35">
      <c r="A1929">
        <v>32745558</v>
      </c>
      <c r="B1929" t="s">
        <v>11512</v>
      </c>
      <c r="C1929" t="s">
        <v>11513</v>
      </c>
      <c r="D1929" t="s">
        <v>11514</v>
      </c>
      <c r="E1929" t="s">
        <v>11515</v>
      </c>
      <c r="F1929" t="s">
        <v>6352</v>
      </c>
      <c r="G1929">
        <v>2020</v>
      </c>
      <c r="H1929" s="25">
        <v>44047</v>
      </c>
      <c r="K1929" t="s">
        <v>11516</v>
      </c>
    </row>
    <row r="1930" spans="1:11" x14ac:dyDescent="0.35">
      <c r="A1930">
        <v>32751516</v>
      </c>
      <c r="B1930" t="s">
        <v>11517</v>
      </c>
      <c r="C1930" t="s">
        <v>11518</v>
      </c>
      <c r="D1930" t="s">
        <v>11519</v>
      </c>
      <c r="E1930" t="s">
        <v>3008</v>
      </c>
      <c r="F1930" t="s">
        <v>628</v>
      </c>
      <c r="G1930">
        <v>2020</v>
      </c>
      <c r="H1930" s="25">
        <v>44049</v>
      </c>
      <c r="I1930" t="s">
        <v>11520</v>
      </c>
      <c r="K1930" t="s">
        <v>11521</v>
      </c>
    </row>
    <row r="1931" spans="1:11" x14ac:dyDescent="0.35">
      <c r="A1931">
        <v>32752884</v>
      </c>
      <c r="B1931" t="s">
        <v>11522</v>
      </c>
      <c r="C1931" t="s">
        <v>11523</v>
      </c>
      <c r="D1931" t="s">
        <v>11524</v>
      </c>
      <c r="E1931" t="s">
        <v>11525</v>
      </c>
      <c r="F1931" t="s">
        <v>2910</v>
      </c>
      <c r="G1931">
        <v>2020</v>
      </c>
      <c r="H1931" s="25">
        <v>44049</v>
      </c>
      <c r="K1931" t="s">
        <v>11526</v>
      </c>
    </row>
    <row r="1932" spans="1:11" x14ac:dyDescent="0.35">
      <c r="A1932">
        <v>32753690</v>
      </c>
      <c r="B1932" t="s">
        <v>11527</v>
      </c>
      <c r="C1932" t="s">
        <v>11528</v>
      </c>
      <c r="D1932" t="s">
        <v>11529</v>
      </c>
      <c r="E1932" t="s">
        <v>11530</v>
      </c>
      <c r="F1932" t="s">
        <v>11531</v>
      </c>
      <c r="G1932">
        <v>2021</v>
      </c>
      <c r="H1932" s="25">
        <v>44049</v>
      </c>
      <c r="I1932" t="s">
        <v>11532</v>
      </c>
      <c r="J1932" t="s">
        <v>11533</v>
      </c>
      <c r="K1932" t="s">
        <v>11534</v>
      </c>
    </row>
    <row r="1933" spans="1:11" x14ac:dyDescent="0.35">
      <c r="A1933">
        <v>32754917</v>
      </c>
      <c r="B1933" t="s">
        <v>11535</v>
      </c>
      <c r="C1933" t="s">
        <v>11536</v>
      </c>
      <c r="D1933" t="s">
        <v>11537</v>
      </c>
      <c r="E1933" t="s">
        <v>11538</v>
      </c>
      <c r="F1933" t="s">
        <v>1882</v>
      </c>
      <c r="G1933">
        <v>2020</v>
      </c>
      <c r="H1933" s="25">
        <v>44049</v>
      </c>
      <c r="I1933" t="s">
        <v>11539</v>
      </c>
      <c r="K1933" t="s">
        <v>11540</v>
      </c>
    </row>
    <row r="1934" spans="1:11" x14ac:dyDescent="0.35">
      <c r="A1934">
        <v>32755249</v>
      </c>
      <c r="B1934" t="s">
        <v>11541</v>
      </c>
      <c r="C1934" t="s">
        <v>11542</v>
      </c>
      <c r="D1934" t="s">
        <v>11543</v>
      </c>
      <c r="E1934" t="s">
        <v>11544</v>
      </c>
      <c r="F1934" t="s">
        <v>11545</v>
      </c>
      <c r="G1934">
        <v>2020</v>
      </c>
      <c r="H1934" s="25">
        <v>44050</v>
      </c>
      <c r="I1934" t="s">
        <v>11546</v>
      </c>
      <c r="K1934" t="s">
        <v>11547</v>
      </c>
    </row>
    <row r="1935" spans="1:11" x14ac:dyDescent="0.35">
      <c r="A1935">
        <v>32757256</v>
      </c>
      <c r="B1935" t="s">
        <v>11548</v>
      </c>
      <c r="C1935" t="s">
        <v>11549</v>
      </c>
      <c r="D1935" t="s">
        <v>11550</v>
      </c>
      <c r="E1935" t="s">
        <v>2776</v>
      </c>
      <c r="F1935" t="s">
        <v>7654</v>
      </c>
      <c r="G1935">
        <v>2020</v>
      </c>
      <c r="H1935" s="25">
        <v>44050</v>
      </c>
      <c r="K1935" t="s">
        <v>11551</v>
      </c>
    </row>
    <row r="1936" spans="1:11" x14ac:dyDescent="0.35">
      <c r="A1936">
        <v>32757826</v>
      </c>
      <c r="B1936" t="s">
        <v>11552</v>
      </c>
      <c r="C1936" t="s">
        <v>11553</v>
      </c>
      <c r="D1936" t="s">
        <v>11554</v>
      </c>
      <c r="E1936" t="s">
        <v>11555</v>
      </c>
      <c r="F1936" t="s">
        <v>11556</v>
      </c>
      <c r="G1936">
        <v>2020</v>
      </c>
      <c r="H1936" s="25">
        <v>44051</v>
      </c>
      <c r="I1936" t="s">
        <v>11557</v>
      </c>
      <c r="K1936" t="s">
        <v>11558</v>
      </c>
    </row>
    <row r="1937" spans="1:11" x14ac:dyDescent="0.35">
      <c r="A1937">
        <v>32758396</v>
      </c>
      <c r="B1937" t="s">
        <v>11559</v>
      </c>
      <c r="C1937" t="s">
        <v>11560</v>
      </c>
      <c r="D1937" t="s">
        <v>11561</v>
      </c>
      <c r="E1937" t="s">
        <v>6459</v>
      </c>
      <c r="F1937" t="s">
        <v>11562</v>
      </c>
      <c r="G1937">
        <v>2020</v>
      </c>
      <c r="H1937" s="25">
        <v>44051</v>
      </c>
      <c r="K1937" t="s">
        <v>11563</v>
      </c>
    </row>
    <row r="1938" spans="1:11" x14ac:dyDescent="0.35">
      <c r="A1938">
        <v>32768706</v>
      </c>
      <c r="B1938" t="s">
        <v>11564</v>
      </c>
      <c r="C1938" t="s">
        <v>11565</v>
      </c>
      <c r="D1938" t="s">
        <v>11566</v>
      </c>
      <c r="E1938" t="s">
        <v>11567</v>
      </c>
      <c r="F1938" t="s">
        <v>1434</v>
      </c>
      <c r="G1938">
        <v>2020</v>
      </c>
      <c r="H1938" s="25">
        <v>44053</v>
      </c>
      <c r="K1938" t="s">
        <v>11568</v>
      </c>
    </row>
    <row r="1939" spans="1:11" x14ac:dyDescent="0.35">
      <c r="A1939">
        <v>32768992</v>
      </c>
      <c r="B1939" t="s">
        <v>11569</v>
      </c>
      <c r="C1939" t="s">
        <v>11570</v>
      </c>
      <c r="D1939" t="s">
        <v>11571</v>
      </c>
      <c r="E1939" t="s">
        <v>7602</v>
      </c>
      <c r="F1939" t="s">
        <v>399</v>
      </c>
      <c r="G1939">
        <v>2020</v>
      </c>
      <c r="H1939" s="25">
        <v>44053</v>
      </c>
      <c r="K1939" t="s">
        <v>11572</v>
      </c>
    </row>
    <row r="1940" spans="1:11" x14ac:dyDescent="0.35">
      <c r="A1940">
        <v>32770666</v>
      </c>
      <c r="B1940" t="s">
        <v>11573</v>
      </c>
      <c r="C1940" t="s">
        <v>11574</v>
      </c>
      <c r="D1940" t="s">
        <v>11575</v>
      </c>
      <c r="E1940" t="s">
        <v>2536</v>
      </c>
      <c r="F1940" t="s">
        <v>11576</v>
      </c>
      <c r="G1940">
        <v>2020</v>
      </c>
      <c r="H1940" s="25">
        <v>44053</v>
      </c>
      <c r="I1940" t="s">
        <v>11577</v>
      </c>
      <c r="J1940" t="s">
        <v>11578</v>
      </c>
      <c r="K1940" t="s">
        <v>11579</v>
      </c>
    </row>
    <row r="1941" spans="1:11" x14ac:dyDescent="0.35">
      <c r="A1941">
        <v>32771868</v>
      </c>
      <c r="B1941" t="s">
        <v>11580</v>
      </c>
      <c r="C1941" t="s">
        <v>11581</v>
      </c>
      <c r="D1941" t="s">
        <v>11582</v>
      </c>
      <c r="E1941" t="s">
        <v>11583</v>
      </c>
      <c r="F1941" t="s">
        <v>1826</v>
      </c>
      <c r="G1941">
        <v>2020</v>
      </c>
      <c r="H1941" s="25">
        <v>44054</v>
      </c>
      <c r="K1941" t="s">
        <v>11584</v>
      </c>
    </row>
    <row r="1942" spans="1:11" x14ac:dyDescent="0.35">
      <c r="A1942">
        <v>32771886</v>
      </c>
      <c r="B1942" t="s">
        <v>11585</v>
      </c>
      <c r="C1942" t="s">
        <v>11586</v>
      </c>
      <c r="D1942" t="s">
        <v>11587</v>
      </c>
      <c r="E1942" t="s">
        <v>11588</v>
      </c>
      <c r="F1942" t="s">
        <v>217</v>
      </c>
      <c r="G1942">
        <v>2020</v>
      </c>
      <c r="H1942" s="25">
        <v>44054</v>
      </c>
      <c r="K1942" t="s">
        <v>11589</v>
      </c>
    </row>
    <row r="1943" spans="1:11" x14ac:dyDescent="0.35">
      <c r="A1943">
        <v>32774241</v>
      </c>
      <c r="B1943" t="s">
        <v>11590</v>
      </c>
      <c r="C1943" t="s">
        <v>11591</v>
      </c>
      <c r="D1943" t="s">
        <v>11592</v>
      </c>
      <c r="E1943" t="s">
        <v>11593</v>
      </c>
      <c r="F1943" t="s">
        <v>4408</v>
      </c>
      <c r="G1943">
        <v>2020</v>
      </c>
      <c r="H1943" s="25">
        <v>44054</v>
      </c>
      <c r="I1943" t="s">
        <v>11594</v>
      </c>
      <c r="K1943" t="s">
        <v>11595</v>
      </c>
    </row>
    <row r="1944" spans="1:11" x14ac:dyDescent="0.35">
      <c r="A1944">
        <v>32775191</v>
      </c>
      <c r="B1944" t="s">
        <v>11596</v>
      </c>
      <c r="C1944" t="s">
        <v>11597</v>
      </c>
      <c r="D1944" t="s">
        <v>11598</v>
      </c>
      <c r="E1944" t="s">
        <v>11599</v>
      </c>
      <c r="F1944" t="s">
        <v>4646</v>
      </c>
      <c r="G1944">
        <v>2020</v>
      </c>
      <c r="H1944" s="25">
        <v>44054</v>
      </c>
      <c r="I1944" t="s">
        <v>11600</v>
      </c>
      <c r="K1944" t="s">
        <v>11601</v>
      </c>
    </row>
    <row r="1945" spans="1:11" x14ac:dyDescent="0.35">
      <c r="A1945">
        <v>32781169</v>
      </c>
      <c r="B1945" t="s">
        <v>11602</v>
      </c>
      <c r="C1945" t="s">
        <v>11603</v>
      </c>
      <c r="D1945" t="s">
        <v>11604</v>
      </c>
      <c r="E1945" t="s">
        <v>11605</v>
      </c>
      <c r="F1945" t="s">
        <v>3070</v>
      </c>
      <c r="G1945">
        <v>2020</v>
      </c>
      <c r="H1945" s="25">
        <v>44055</v>
      </c>
      <c r="K1945" t="s">
        <v>11606</v>
      </c>
    </row>
    <row r="1946" spans="1:11" x14ac:dyDescent="0.35">
      <c r="A1946">
        <v>32781193</v>
      </c>
      <c r="B1946" t="s">
        <v>11607</v>
      </c>
      <c r="C1946" t="s">
        <v>11608</v>
      </c>
      <c r="D1946" t="s">
        <v>11609</v>
      </c>
      <c r="E1946" t="s">
        <v>11610</v>
      </c>
      <c r="F1946" t="s">
        <v>11611</v>
      </c>
      <c r="G1946">
        <v>2020</v>
      </c>
      <c r="H1946" s="25">
        <v>44055</v>
      </c>
      <c r="K1946" t="s">
        <v>11612</v>
      </c>
    </row>
    <row r="1947" spans="1:11" x14ac:dyDescent="0.35">
      <c r="A1947">
        <v>32781422</v>
      </c>
      <c r="B1947" t="s">
        <v>11613</v>
      </c>
      <c r="C1947" t="s">
        <v>11614</v>
      </c>
      <c r="D1947" t="s">
        <v>11615</v>
      </c>
      <c r="E1947" t="s">
        <v>11616</v>
      </c>
      <c r="F1947" t="s">
        <v>7078</v>
      </c>
      <c r="G1947">
        <v>2021</v>
      </c>
      <c r="H1947" s="25">
        <v>44055</v>
      </c>
      <c r="K1947" t="s">
        <v>11617</v>
      </c>
    </row>
    <row r="1948" spans="1:11" x14ac:dyDescent="0.35">
      <c r="A1948">
        <v>32784298</v>
      </c>
      <c r="B1948" t="s">
        <v>11618</v>
      </c>
      <c r="C1948" t="s">
        <v>11619</v>
      </c>
      <c r="D1948" t="s">
        <v>11620</v>
      </c>
      <c r="E1948" t="s">
        <v>11621</v>
      </c>
      <c r="F1948" t="s">
        <v>11622</v>
      </c>
      <c r="G1948">
        <v>2020</v>
      </c>
      <c r="H1948" s="25">
        <v>44057</v>
      </c>
      <c r="K1948" t="s">
        <v>11623</v>
      </c>
    </row>
    <row r="1949" spans="1:11" x14ac:dyDescent="0.35">
      <c r="A1949">
        <v>32784413</v>
      </c>
      <c r="B1949" t="s">
        <v>11624</v>
      </c>
      <c r="C1949" t="s">
        <v>11625</v>
      </c>
      <c r="D1949" t="s">
        <v>11626</v>
      </c>
      <c r="E1949" t="s">
        <v>787</v>
      </c>
      <c r="F1949" t="s">
        <v>628</v>
      </c>
      <c r="G1949">
        <v>2020</v>
      </c>
      <c r="H1949" s="25">
        <v>44057</v>
      </c>
      <c r="I1949" t="s">
        <v>11627</v>
      </c>
      <c r="K1949" t="s">
        <v>11628</v>
      </c>
    </row>
    <row r="1950" spans="1:11" x14ac:dyDescent="0.35">
      <c r="A1950">
        <v>32784457</v>
      </c>
      <c r="B1950" t="s">
        <v>11629</v>
      </c>
      <c r="C1950" t="s">
        <v>11630</v>
      </c>
      <c r="D1950" t="s">
        <v>11631</v>
      </c>
      <c r="E1950" t="s">
        <v>11632</v>
      </c>
      <c r="F1950" t="s">
        <v>9251</v>
      </c>
      <c r="G1950">
        <v>2020</v>
      </c>
      <c r="H1950" s="25">
        <v>44057</v>
      </c>
      <c r="I1950" t="s">
        <v>11633</v>
      </c>
      <c r="K1950" t="s">
        <v>11634</v>
      </c>
    </row>
    <row r="1951" spans="1:11" x14ac:dyDescent="0.35">
      <c r="A1951">
        <v>32789008</v>
      </c>
      <c r="B1951" t="s">
        <v>11635</v>
      </c>
      <c r="C1951" t="s">
        <v>11636</v>
      </c>
      <c r="D1951" t="s">
        <v>11637</v>
      </c>
      <c r="E1951" t="s">
        <v>6951</v>
      </c>
      <c r="F1951" t="s">
        <v>9765</v>
      </c>
      <c r="G1951">
        <v>2020</v>
      </c>
      <c r="H1951" s="25">
        <v>44133</v>
      </c>
      <c r="I1951" t="s">
        <v>11638</v>
      </c>
      <c r="K1951" t="s">
        <v>11639</v>
      </c>
    </row>
    <row r="1952" spans="1:11" x14ac:dyDescent="0.35">
      <c r="A1952">
        <v>32790193</v>
      </c>
      <c r="B1952" t="s">
        <v>11640</v>
      </c>
      <c r="C1952" t="s">
        <v>11641</v>
      </c>
      <c r="D1952" t="s">
        <v>11642</v>
      </c>
      <c r="E1952" t="s">
        <v>11643</v>
      </c>
      <c r="F1952" t="s">
        <v>622</v>
      </c>
      <c r="G1952">
        <v>2020</v>
      </c>
      <c r="H1952" s="25">
        <v>44057</v>
      </c>
      <c r="K1952" t="s">
        <v>11644</v>
      </c>
    </row>
    <row r="1953" spans="1:11" x14ac:dyDescent="0.35">
      <c r="A1953">
        <v>32790742</v>
      </c>
      <c r="B1953" t="s">
        <v>11645</v>
      </c>
      <c r="C1953" t="s">
        <v>11646</v>
      </c>
      <c r="D1953" t="s">
        <v>11647</v>
      </c>
      <c r="E1953" t="s">
        <v>11648</v>
      </c>
      <c r="F1953" t="s">
        <v>1725</v>
      </c>
      <c r="G1953">
        <v>2020</v>
      </c>
      <c r="H1953" s="25">
        <v>44057</v>
      </c>
      <c r="I1953" t="s">
        <v>11649</v>
      </c>
      <c r="K1953" t="s">
        <v>11650</v>
      </c>
    </row>
    <row r="1954" spans="1:11" x14ac:dyDescent="0.35">
      <c r="A1954">
        <v>32791165</v>
      </c>
      <c r="B1954" t="s">
        <v>11651</v>
      </c>
      <c r="C1954" t="s">
        <v>11652</v>
      </c>
      <c r="D1954" t="s">
        <v>11653</v>
      </c>
      <c r="E1954" t="s">
        <v>11654</v>
      </c>
      <c r="F1954" t="s">
        <v>2106</v>
      </c>
      <c r="G1954">
        <v>2021</v>
      </c>
      <c r="H1954" s="25">
        <v>44057</v>
      </c>
      <c r="K1954" t="s">
        <v>11655</v>
      </c>
    </row>
    <row r="1955" spans="1:11" x14ac:dyDescent="0.35">
      <c r="A1955">
        <v>32791166</v>
      </c>
      <c r="B1955" t="s">
        <v>11656</v>
      </c>
      <c r="C1955" t="s">
        <v>11657</v>
      </c>
      <c r="D1955" t="s">
        <v>11658</v>
      </c>
      <c r="E1955" t="s">
        <v>11659</v>
      </c>
      <c r="F1955" t="s">
        <v>2106</v>
      </c>
      <c r="G1955">
        <v>2021</v>
      </c>
      <c r="H1955" s="25">
        <v>44057</v>
      </c>
      <c r="K1955" t="s">
        <v>11660</v>
      </c>
    </row>
    <row r="1956" spans="1:11" x14ac:dyDescent="0.35">
      <c r="A1956">
        <v>32791846</v>
      </c>
      <c r="B1956" t="s">
        <v>11661</v>
      </c>
      <c r="C1956" t="s">
        <v>11662</v>
      </c>
      <c r="D1956" t="s">
        <v>11663</v>
      </c>
      <c r="E1956" t="s">
        <v>11664</v>
      </c>
      <c r="F1956" t="s">
        <v>11665</v>
      </c>
      <c r="G1956">
        <v>2021</v>
      </c>
      <c r="H1956" s="25">
        <v>44058</v>
      </c>
      <c r="K1956" t="s">
        <v>11666</v>
      </c>
    </row>
    <row r="1957" spans="1:11" x14ac:dyDescent="0.35">
      <c r="A1957">
        <v>32792987</v>
      </c>
      <c r="B1957" t="s">
        <v>11667</v>
      </c>
      <c r="C1957" t="s">
        <v>11668</v>
      </c>
      <c r="D1957" t="s">
        <v>11669</v>
      </c>
      <c r="E1957" t="s">
        <v>9458</v>
      </c>
      <c r="F1957" t="s">
        <v>3914</v>
      </c>
      <c r="G1957">
        <v>2020</v>
      </c>
      <c r="H1957" s="25">
        <v>44058</v>
      </c>
      <c r="I1957" t="s">
        <v>11670</v>
      </c>
      <c r="K1957" t="s">
        <v>11671</v>
      </c>
    </row>
    <row r="1958" spans="1:11" x14ac:dyDescent="0.35">
      <c r="A1958">
        <v>32793339</v>
      </c>
      <c r="B1958" t="s">
        <v>11672</v>
      </c>
      <c r="C1958" t="s">
        <v>11673</v>
      </c>
      <c r="D1958" t="s">
        <v>11674</v>
      </c>
      <c r="E1958" t="s">
        <v>11675</v>
      </c>
      <c r="F1958" t="s">
        <v>11676</v>
      </c>
      <c r="G1958">
        <v>2020</v>
      </c>
      <c r="H1958" s="25">
        <v>44058</v>
      </c>
      <c r="I1958" t="s">
        <v>11677</v>
      </c>
      <c r="K1958" t="s">
        <v>11678</v>
      </c>
    </row>
    <row r="1959" spans="1:11" x14ac:dyDescent="0.35">
      <c r="A1959">
        <v>32795544</v>
      </c>
      <c r="B1959" t="s">
        <v>499</v>
      </c>
      <c r="C1959" t="s">
        <v>500</v>
      </c>
      <c r="D1959" t="s">
        <v>501</v>
      </c>
      <c r="E1959" t="s">
        <v>502</v>
      </c>
      <c r="F1959" t="s">
        <v>306</v>
      </c>
      <c r="G1959">
        <v>2020</v>
      </c>
      <c r="H1959" s="25">
        <v>44059</v>
      </c>
      <c r="K1959" t="s">
        <v>503</v>
      </c>
    </row>
    <row r="1960" spans="1:11" x14ac:dyDescent="0.35">
      <c r="A1960">
        <v>32798553</v>
      </c>
      <c r="B1960" t="s">
        <v>11679</v>
      </c>
      <c r="C1960" t="s">
        <v>11680</v>
      </c>
      <c r="D1960" t="s">
        <v>11681</v>
      </c>
      <c r="E1960" t="s">
        <v>11682</v>
      </c>
      <c r="F1960" t="s">
        <v>5725</v>
      </c>
      <c r="G1960">
        <v>2020</v>
      </c>
      <c r="H1960" s="25">
        <v>44061</v>
      </c>
      <c r="K1960" t="s">
        <v>11683</v>
      </c>
    </row>
    <row r="1961" spans="1:11" x14ac:dyDescent="0.35">
      <c r="A1961">
        <v>32801017</v>
      </c>
      <c r="B1961" t="s">
        <v>11684</v>
      </c>
      <c r="C1961" t="s">
        <v>11685</v>
      </c>
      <c r="D1961" t="s">
        <v>11686</v>
      </c>
      <c r="E1961" t="s">
        <v>11687</v>
      </c>
      <c r="F1961" t="s">
        <v>11688</v>
      </c>
      <c r="G1961">
        <v>2020</v>
      </c>
      <c r="H1961" s="25">
        <v>44061</v>
      </c>
      <c r="K1961" t="s">
        <v>11689</v>
      </c>
    </row>
    <row r="1962" spans="1:11" x14ac:dyDescent="0.35">
      <c r="A1962">
        <v>32808050</v>
      </c>
      <c r="B1962" t="s">
        <v>11690</v>
      </c>
      <c r="C1962" t="s">
        <v>11691</v>
      </c>
      <c r="D1962" t="s">
        <v>11692</v>
      </c>
      <c r="E1962" t="s">
        <v>11693</v>
      </c>
      <c r="F1962" t="s">
        <v>300</v>
      </c>
      <c r="G1962">
        <v>2020</v>
      </c>
      <c r="H1962" s="25">
        <v>44062</v>
      </c>
      <c r="I1962" t="s">
        <v>11694</v>
      </c>
      <c r="K1962" t="s">
        <v>11695</v>
      </c>
    </row>
    <row r="1963" spans="1:11" x14ac:dyDescent="0.35">
      <c r="A1963">
        <v>32818783</v>
      </c>
      <c r="B1963" t="s">
        <v>11696</v>
      </c>
      <c r="C1963" t="s">
        <v>11697</v>
      </c>
      <c r="D1963" t="s">
        <v>11698</v>
      </c>
      <c r="E1963" t="s">
        <v>11699</v>
      </c>
      <c r="F1963" t="s">
        <v>11700</v>
      </c>
      <c r="G1963">
        <v>2021</v>
      </c>
      <c r="H1963" s="25">
        <v>44064</v>
      </c>
      <c r="K1963" t="s">
        <v>11701</v>
      </c>
    </row>
    <row r="1964" spans="1:11" x14ac:dyDescent="0.35">
      <c r="A1964">
        <v>32824076</v>
      </c>
      <c r="B1964" t="s">
        <v>11702</v>
      </c>
      <c r="C1964" t="s">
        <v>11703</v>
      </c>
      <c r="D1964" t="s">
        <v>11704</v>
      </c>
      <c r="E1964" t="s">
        <v>11705</v>
      </c>
      <c r="F1964" t="s">
        <v>11706</v>
      </c>
      <c r="G1964">
        <v>2020</v>
      </c>
      <c r="H1964" s="25">
        <v>44066</v>
      </c>
      <c r="I1964" t="s">
        <v>11707</v>
      </c>
      <c r="K1964" t="s">
        <v>11708</v>
      </c>
    </row>
    <row r="1965" spans="1:11" x14ac:dyDescent="0.35">
      <c r="A1965">
        <v>32828704</v>
      </c>
      <c r="B1965" t="s">
        <v>11709</v>
      </c>
      <c r="C1965" t="s">
        <v>11710</v>
      </c>
      <c r="D1965" t="s">
        <v>11711</v>
      </c>
      <c r="E1965" t="s">
        <v>11712</v>
      </c>
      <c r="F1965" t="s">
        <v>4510</v>
      </c>
      <c r="G1965">
        <v>2021</v>
      </c>
      <c r="H1965" s="25">
        <v>44067</v>
      </c>
      <c r="K1965" t="s">
        <v>11713</v>
      </c>
    </row>
    <row r="1966" spans="1:11" x14ac:dyDescent="0.35">
      <c r="A1966">
        <v>32828853</v>
      </c>
      <c r="B1966" t="s">
        <v>11714</v>
      </c>
      <c r="C1966" t="s">
        <v>11715</v>
      </c>
      <c r="D1966" t="s">
        <v>11716</v>
      </c>
      <c r="E1966" t="s">
        <v>11717</v>
      </c>
      <c r="F1966" t="s">
        <v>2106</v>
      </c>
      <c r="G1966">
        <v>2021</v>
      </c>
      <c r="H1966" s="25">
        <v>44067</v>
      </c>
      <c r="K1966" t="s">
        <v>11718</v>
      </c>
    </row>
    <row r="1967" spans="1:11" x14ac:dyDescent="0.35">
      <c r="A1967">
        <v>32829065</v>
      </c>
      <c r="B1967" t="s">
        <v>11719</v>
      </c>
      <c r="C1967" t="s">
        <v>11720</v>
      </c>
      <c r="D1967" t="s">
        <v>11721</v>
      </c>
      <c r="E1967" t="s">
        <v>6123</v>
      </c>
      <c r="F1967" t="s">
        <v>3600</v>
      </c>
      <c r="G1967">
        <v>2020</v>
      </c>
      <c r="H1967" s="25">
        <v>44067</v>
      </c>
      <c r="K1967" t="s">
        <v>11722</v>
      </c>
    </row>
    <row r="1968" spans="1:11" x14ac:dyDescent="0.35">
      <c r="A1968">
        <v>32833042</v>
      </c>
      <c r="B1968" t="s">
        <v>11723</v>
      </c>
      <c r="C1968" t="s">
        <v>11724</v>
      </c>
      <c r="D1968" t="s">
        <v>11725</v>
      </c>
      <c r="E1968" t="s">
        <v>11726</v>
      </c>
      <c r="F1968" t="s">
        <v>6124</v>
      </c>
      <c r="G1968">
        <v>2020</v>
      </c>
      <c r="H1968" s="25">
        <v>44068</v>
      </c>
      <c r="K1968" t="s">
        <v>11727</v>
      </c>
    </row>
    <row r="1969" spans="1:11" x14ac:dyDescent="0.35">
      <c r="A1969">
        <v>32833075</v>
      </c>
      <c r="B1969" t="s">
        <v>11728</v>
      </c>
      <c r="C1969" t="s">
        <v>11729</v>
      </c>
      <c r="D1969" t="s">
        <v>11730</v>
      </c>
      <c r="E1969" t="s">
        <v>11731</v>
      </c>
      <c r="F1969" t="s">
        <v>137</v>
      </c>
      <c r="G1969">
        <v>2020</v>
      </c>
      <c r="H1969" s="25">
        <v>44068</v>
      </c>
      <c r="I1969" t="s">
        <v>11732</v>
      </c>
      <c r="K1969" t="s">
        <v>11733</v>
      </c>
    </row>
    <row r="1970" spans="1:11" x14ac:dyDescent="0.35">
      <c r="A1970">
        <v>32833854</v>
      </c>
      <c r="B1970" t="s">
        <v>11734</v>
      </c>
      <c r="C1970" t="s">
        <v>11735</v>
      </c>
      <c r="D1970" t="s">
        <v>11736</v>
      </c>
      <c r="E1970" t="s">
        <v>11737</v>
      </c>
      <c r="F1970" t="s">
        <v>11738</v>
      </c>
      <c r="G1970">
        <v>2021</v>
      </c>
      <c r="H1970" s="25">
        <v>44068</v>
      </c>
      <c r="K1970" t="s">
        <v>11739</v>
      </c>
    </row>
    <row r="1971" spans="1:11" x14ac:dyDescent="0.35">
      <c r="A1971">
        <v>32839414</v>
      </c>
      <c r="B1971" t="s">
        <v>11740</v>
      </c>
      <c r="C1971" t="s">
        <v>11741</v>
      </c>
      <c r="D1971" t="s">
        <v>11742</v>
      </c>
      <c r="E1971" t="s">
        <v>11743</v>
      </c>
      <c r="F1971" t="s">
        <v>1561</v>
      </c>
      <c r="G1971">
        <v>2020</v>
      </c>
      <c r="H1971" s="25">
        <v>44069</v>
      </c>
      <c r="I1971" t="s">
        <v>11744</v>
      </c>
      <c r="K1971" t="s">
        <v>11745</v>
      </c>
    </row>
    <row r="1972" spans="1:11" x14ac:dyDescent="0.35">
      <c r="A1972">
        <v>32839678</v>
      </c>
      <c r="B1972" t="s">
        <v>11746</v>
      </c>
      <c r="C1972" t="s">
        <v>11747</v>
      </c>
      <c r="D1972" t="s">
        <v>11748</v>
      </c>
      <c r="E1972" t="s">
        <v>11749</v>
      </c>
      <c r="F1972" t="s">
        <v>3154</v>
      </c>
      <c r="G1972">
        <v>2020</v>
      </c>
      <c r="H1972" s="25">
        <v>44069</v>
      </c>
      <c r="I1972" t="s">
        <v>11750</v>
      </c>
      <c r="K1972" t="s">
        <v>11751</v>
      </c>
    </row>
    <row r="1973" spans="1:11" x14ac:dyDescent="0.35">
      <c r="A1973">
        <v>32840407</v>
      </c>
      <c r="B1973" t="s">
        <v>11752</v>
      </c>
      <c r="C1973" t="s">
        <v>11753</v>
      </c>
      <c r="D1973" t="s">
        <v>11754</v>
      </c>
      <c r="E1973" t="s">
        <v>11755</v>
      </c>
      <c r="F1973" t="s">
        <v>434</v>
      </c>
      <c r="G1973">
        <v>2021</v>
      </c>
      <c r="H1973" s="25">
        <v>44069</v>
      </c>
      <c r="K1973" t="s">
        <v>11756</v>
      </c>
    </row>
    <row r="1974" spans="1:11" x14ac:dyDescent="0.35">
      <c r="A1974">
        <v>32841811</v>
      </c>
      <c r="B1974" t="s">
        <v>11757</v>
      </c>
      <c r="C1974" t="s">
        <v>11758</v>
      </c>
      <c r="D1974" t="s">
        <v>11759</v>
      </c>
      <c r="E1974" t="s">
        <v>11760</v>
      </c>
      <c r="F1974" t="s">
        <v>399</v>
      </c>
      <c r="G1974">
        <v>2020</v>
      </c>
      <c r="H1974" s="25">
        <v>44069</v>
      </c>
      <c r="K1974" t="s">
        <v>11761</v>
      </c>
    </row>
    <row r="1975" spans="1:11" x14ac:dyDescent="0.35">
      <c r="A1975">
        <v>32846243</v>
      </c>
      <c r="B1975" t="s">
        <v>11762</v>
      </c>
      <c r="C1975" t="s">
        <v>11763</v>
      </c>
      <c r="D1975" t="s">
        <v>11764</v>
      </c>
      <c r="E1975" t="s">
        <v>11765</v>
      </c>
      <c r="F1975" t="s">
        <v>1434</v>
      </c>
      <c r="G1975">
        <v>2020</v>
      </c>
      <c r="H1975" s="25">
        <v>44070</v>
      </c>
      <c r="K1975" t="s">
        <v>11766</v>
      </c>
    </row>
    <row r="1976" spans="1:11" x14ac:dyDescent="0.35">
      <c r="A1976">
        <v>32852033</v>
      </c>
      <c r="B1976" t="s">
        <v>11767</v>
      </c>
      <c r="C1976" t="s">
        <v>11768</v>
      </c>
      <c r="D1976" t="s">
        <v>11769</v>
      </c>
      <c r="E1976" t="s">
        <v>11770</v>
      </c>
      <c r="F1976" t="s">
        <v>149</v>
      </c>
      <c r="G1976">
        <v>2021</v>
      </c>
      <c r="H1976" s="25">
        <v>44071</v>
      </c>
      <c r="K1976" t="s">
        <v>11771</v>
      </c>
    </row>
    <row r="1977" spans="1:11" x14ac:dyDescent="0.35">
      <c r="A1977">
        <v>32852544</v>
      </c>
      <c r="B1977" t="s">
        <v>11772</v>
      </c>
      <c r="C1977" t="s">
        <v>11773</v>
      </c>
      <c r="D1977" t="s">
        <v>11774</v>
      </c>
      <c r="E1977" t="s">
        <v>11775</v>
      </c>
      <c r="F1977" t="s">
        <v>1646</v>
      </c>
      <c r="G1977">
        <v>2020</v>
      </c>
      <c r="H1977" s="25">
        <v>44071</v>
      </c>
      <c r="I1977" t="s">
        <v>11776</v>
      </c>
      <c r="K1977" t="s">
        <v>11777</v>
      </c>
    </row>
    <row r="1978" spans="1:11" x14ac:dyDescent="0.35">
      <c r="A1978">
        <v>32854313</v>
      </c>
      <c r="B1978" t="s">
        <v>11778</v>
      </c>
      <c r="C1978" t="s">
        <v>11779</v>
      </c>
      <c r="D1978" t="s">
        <v>11780</v>
      </c>
      <c r="E1978" t="s">
        <v>11781</v>
      </c>
      <c r="F1978" t="s">
        <v>1561</v>
      </c>
      <c r="G1978">
        <v>2020</v>
      </c>
      <c r="H1978" s="25">
        <v>44072</v>
      </c>
      <c r="I1978" t="s">
        <v>11782</v>
      </c>
      <c r="K1978" t="s">
        <v>11783</v>
      </c>
    </row>
    <row r="1979" spans="1:11" x14ac:dyDescent="0.35">
      <c r="A1979">
        <v>32858054</v>
      </c>
      <c r="B1979" t="s">
        <v>11784</v>
      </c>
      <c r="C1979" t="s">
        <v>11785</v>
      </c>
      <c r="D1979" t="s">
        <v>11786</v>
      </c>
      <c r="E1979" t="s">
        <v>11787</v>
      </c>
      <c r="F1979" t="s">
        <v>2013</v>
      </c>
      <c r="G1979">
        <v>2021</v>
      </c>
      <c r="H1979" s="25">
        <v>44072</v>
      </c>
      <c r="K1979" t="s">
        <v>11788</v>
      </c>
    </row>
    <row r="1980" spans="1:11" x14ac:dyDescent="0.35">
      <c r="A1980">
        <v>32858183</v>
      </c>
      <c r="B1980" t="s">
        <v>11789</v>
      </c>
      <c r="C1980" t="s">
        <v>11790</v>
      </c>
      <c r="D1980" t="s">
        <v>11791</v>
      </c>
      <c r="E1980" t="s">
        <v>11792</v>
      </c>
      <c r="F1980" t="s">
        <v>1434</v>
      </c>
      <c r="G1980">
        <v>2020</v>
      </c>
      <c r="H1980" s="25">
        <v>44072</v>
      </c>
      <c r="K1980" t="s">
        <v>11793</v>
      </c>
    </row>
    <row r="1981" spans="1:11" x14ac:dyDescent="0.35">
      <c r="A1981">
        <v>32858319</v>
      </c>
      <c r="B1981" t="s">
        <v>11794</v>
      </c>
      <c r="C1981" t="s">
        <v>11795</v>
      </c>
      <c r="D1981" t="s">
        <v>11796</v>
      </c>
      <c r="E1981" t="s">
        <v>11797</v>
      </c>
      <c r="F1981" t="s">
        <v>399</v>
      </c>
      <c r="G1981">
        <v>2020</v>
      </c>
      <c r="H1981" s="25">
        <v>44072</v>
      </c>
      <c r="K1981" t="s">
        <v>11798</v>
      </c>
    </row>
    <row r="1982" spans="1:11" x14ac:dyDescent="0.35">
      <c r="A1982">
        <v>32860199</v>
      </c>
      <c r="B1982" t="s">
        <v>11799</v>
      </c>
      <c r="C1982" t="s">
        <v>11800</v>
      </c>
      <c r="D1982" t="s">
        <v>11801</v>
      </c>
      <c r="E1982" t="s">
        <v>11802</v>
      </c>
      <c r="F1982" t="s">
        <v>11803</v>
      </c>
      <c r="G1982">
        <v>2020</v>
      </c>
      <c r="H1982" s="25">
        <v>44073</v>
      </c>
      <c r="I1982" t="s">
        <v>11804</v>
      </c>
      <c r="K1982" t="s">
        <v>11805</v>
      </c>
    </row>
    <row r="1983" spans="1:11" x14ac:dyDescent="0.35">
      <c r="A1983">
        <v>32860776</v>
      </c>
      <c r="B1983" t="s">
        <v>11806</v>
      </c>
      <c r="C1983" t="s">
        <v>11807</v>
      </c>
      <c r="D1983" t="s">
        <v>11808</v>
      </c>
      <c r="E1983" t="s">
        <v>11809</v>
      </c>
      <c r="F1983" t="s">
        <v>1307</v>
      </c>
      <c r="G1983">
        <v>2020</v>
      </c>
      <c r="H1983" s="25">
        <v>44073</v>
      </c>
      <c r="K1983" t="s">
        <v>11810</v>
      </c>
    </row>
    <row r="1984" spans="1:11" x14ac:dyDescent="0.35">
      <c r="A1984">
        <v>32860777</v>
      </c>
      <c r="B1984" t="s">
        <v>11811</v>
      </c>
      <c r="C1984" t="s">
        <v>11812</v>
      </c>
      <c r="D1984" t="s">
        <v>11813</v>
      </c>
      <c r="E1984" t="s">
        <v>11814</v>
      </c>
      <c r="F1984" t="s">
        <v>1307</v>
      </c>
      <c r="G1984">
        <v>2020</v>
      </c>
      <c r="H1984" s="25">
        <v>44073</v>
      </c>
      <c r="K1984" t="s">
        <v>11815</v>
      </c>
    </row>
    <row r="1985" spans="1:11" x14ac:dyDescent="0.35">
      <c r="A1985">
        <v>32864108</v>
      </c>
      <c r="B1985" t="s">
        <v>11816</v>
      </c>
      <c r="C1985" t="s">
        <v>11817</v>
      </c>
      <c r="D1985" t="s">
        <v>11818</v>
      </c>
      <c r="E1985" t="s">
        <v>11819</v>
      </c>
      <c r="F1985" t="s">
        <v>9765</v>
      </c>
      <c r="G1985">
        <v>2020</v>
      </c>
      <c r="H1985" s="25">
        <v>44075</v>
      </c>
      <c r="I1985" t="s">
        <v>11820</v>
      </c>
      <c r="K1985" t="s">
        <v>11821</v>
      </c>
    </row>
    <row r="1986" spans="1:11" x14ac:dyDescent="0.35">
      <c r="A1986">
        <v>32868777</v>
      </c>
      <c r="B1986" t="s">
        <v>11822</v>
      </c>
      <c r="C1986" t="s">
        <v>11823</v>
      </c>
      <c r="D1986" t="s">
        <v>11824</v>
      </c>
      <c r="E1986" t="s">
        <v>11825</v>
      </c>
      <c r="F1986" t="s">
        <v>1179</v>
      </c>
      <c r="G1986">
        <v>2020</v>
      </c>
      <c r="H1986" s="25">
        <v>44076</v>
      </c>
      <c r="I1986" t="s">
        <v>11826</v>
      </c>
      <c r="K1986" t="s">
        <v>11827</v>
      </c>
    </row>
    <row r="1987" spans="1:11" x14ac:dyDescent="0.35">
      <c r="A1987">
        <v>32872332</v>
      </c>
      <c r="B1987" t="s">
        <v>11828</v>
      </c>
      <c r="C1987" t="s">
        <v>11829</v>
      </c>
      <c r="D1987" t="s">
        <v>11830</v>
      </c>
      <c r="E1987" t="s">
        <v>11538</v>
      </c>
      <c r="F1987" t="s">
        <v>1561</v>
      </c>
      <c r="G1987">
        <v>2020</v>
      </c>
      <c r="H1987" s="25">
        <v>44077</v>
      </c>
      <c r="I1987" t="s">
        <v>11831</v>
      </c>
      <c r="K1987" t="s">
        <v>11832</v>
      </c>
    </row>
    <row r="1988" spans="1:11" x14ac:dyDescent="0.35">
      <c r="A1988">
        <v>32872359</v>
      </c>
      <c r="B1988" t="s">
        <v>11833</v>
      </c>
      <c r="C1988" t="s">
        <v>11834</v>
      </c>
      <c r="D1988" t="s">
        <v>11835</v>
      </c>
      <c r="E1988" t="s">
        <v>11836</v>
      </c>
      <c r="F1988" t="s">
        <v>628</v>
      </c>
      <c r="G1988">
        <v>2020</v>
      </c>
      <c r="H1988" s="25">
        <v>44077</v>
      </c>
      <c r="I1988" t="s">
        <v>11837</v>
      </c>
      <c r="K1988" t="s">
        <v>11838</v>
      </c>
    </row>
    <row r="1989" spans="1:11" x14ac:dyDescent="0.35">
      <c r="A1989">
        <v>32878850</v>
      </c>
      <c r="B1989" t="s">
        <v>11839</v>
      </c>
      <c r="C1989" t="s">
        <v>11840</v>
      </c>
      <c r="D1989" t="s">
        <v>11841</v>
      </c>
      <c r="E1989" t="s">
        <v>11842</v>
      </c>
      <c r="F1989" t="s">
        <v>11843</v>
      </c>
      <c r="G1989">
        <v>2020</v>
      </c>
      <c r="H1989" s="25">
        <v>44078</v>
      </c>
      <c r="I1989" t="s">
        <v>11844</v>
      </c>
      <c r="K1989" t="s">
        <v>11845</v>
      </c>
    </row>
    <row r="1990" spans="1:11" x14ac:dyDescent="0.35">
      <c r="A1990">
        <v>32884239</v>
      </c>
      <c r="B1990" t="s">
        <v>11846</v>
      </c>
      <c r="C1990" t="s">
        <v>11847</v>
      </c>
      <c r="D1990" t="s">
        <v>11848</v>
      </c>
      <c r="E1990" t="s">
        <v>11849</v>
      </c>
      <c r="F1990" t="s">
        <v>11850</v>
      </c>
      <c r="G1990">
        <v>2020</v>
      </c>
      <c r="H1990" s="25">
        <v>44079</v>
      </c>
      <c r="I1990" t="s">
        <v>11851</v>
      </c>
      <c r="K1990" t="s">
        <v>11852</v>
      </c>
    </row>
    <row r="1991" spans="1:11" x14ac:dyDescent="0.35">
      <c r="A1991">
        <v>32887051</v>
      </c>
      <c r="B1991" t="s">
        <v>11853</v>
      </c>
      <c r="C1991" t="s">
        <v>11854</v>
      </c>
      <c r="D1991" t="s">
        <v>11855</v>
      </c>
      <c r="E1991" t="s">
        <v>11856</v>
      </c>
      <c r="F1991" t="s">
        <v>370</v>
      </c>
      <c r="G1991">
        <v>2020</v>
      </c>
      <c r="H1991" s="25">
        <v>44079</v>
      </c>
      <c r="K1991" t="s">
        <v>11857</v>
      </c>
    </row>
    <row r="1992" spans="1:11" x14ac:dyDescent="0.35">
      <c r="A1992">
        <v>32887103</v>
      </c>
      <c r="B1992" t="s">
        <v>504</v>
      </c>
      <c r="C1992" t="s">
        <v>505</v>
      </c>
      <c r="D1992" t="s">
        <v>506</v>
      </c>
      <c r="E1992" t="s">
        <v>507</v>
      </c>
      <c r="F1992" t="s">
        <v>370</v>
      </c>
      <c r="G1992">
        <v>2020</v>
      </c>
      <c r="H1992" s="25">
        <v>44079</v>
      </c>
      <c r="K1992" t="s">
        <v>508</v>
      </c>
    </row>
    <row r="1993" spans="1:11" x14ac:dyDescent="0.35">
      <c r="A1993">
        <v>32887141</v>
      </c>
      <c r="B1993" t="s">
        <v>11858</v>
      </c>
      <c r="C1993" t="s">
        <v>11859</v>
      </c>
      <c r="D1993" t="s">
        <v>11860</v>
      </c>
      <c r="E1993" t="s">
        <v>11861</v>
      </c>
      <c r="F1993" t="s">
        <v>370</v>
      </c>
      <c r="G1993">
        <v>2020</v>
      </c>
      <c r="H1993" s="25">
        <v>44079</v>
      </c>
      <c r="K1993" t="s">
        <v>11862</v>
      </c>
    </row>
    <row r="1994" spans="1:11" x14ac:dyDescent="0.35">
      <c r="A1994">
        <v>32891609</v>
      </c>
      <c r="B1994" t="s">
        <v>11863</v>
      </c>
      <c r="C1994" t="s">
        <v>11864</v>
      </c>
      <c r="D1994" t="s">
        <v>11865</v>
      </c>
      <c r="E1994" t="s">
        <v>1145</v>
      </c>
      <c r="F1994" t="s">
        <v>11866</v>
      </c>
      <c r="G1994">
        <v>2020</v>
      </c>
      <c r="H1994" s="25">
        <v>44080</v>
      </c>
      <c r="K1994" t="s">
        <v>11867</v>
      </c>
    </row>
    <row r="1995" spans="1:11" x14ac:dyDescent="0.35">
      <c r="A1995">
        <v>32892501</v>
      </c>
      <c r="B1995" t="s">
        <v>11868</v>
      </c>
      <c r="C1995" t="s">
        <v>11869</v>
      </c>
      <c r="D1995" t="s">
        <v>11870</v>
      </c>
      <c r="E1995" t="s">
        <v>11871</v>
      </c>
      <c r="F1995" t="s">
        <v>11872</v>
      </c>
      <c r="G1995">
        <v>2021</v>
      </c>
      <c r="H1995" s="25">
        <v>44080</v>
      </c>
      <c r="K1995" t="s">
        <v>11873</v>
      </c>
    </row>
    <row r="1996" spans="1:11" x14ac:dyDescent="0.35">
      <c r="A1996">
        <v>32894511</v>
      </c>
      <c r="B1996" t="s">
        <v>11874</v>
      </c>
      <c r="C1996" t="s">
        <v>11875</v>
      </c>
      <c r="D1996" t="s">
        <v>11876</v>
      </c>
      <c r="E1996" t="s">
        <v>11877</v>
      </c>
      <c r="F1996" t="s">
        <v>7672</v>
      </c>
      <c r="G1996">
        <v>2020</v>
      </c>
      <c r="H1996" s="25">
        <v>44081</v>
      </c>
      <c r="I1996" t="s">
        <v>11878</v>
      </c>
      <c r="J1996" t="s">
        <v>11879</v>
      </c>
      <c r="K1996" t="s">
        <v>11880</v>
      </c>
    </row>
    <row r="1997" spans="1:11" x14ac:dyDescent="0.35">
      <c r="A1997">
        <v>32894962</v>
      </c>
      <c r="B1997" t="s">
        <v>11881</v>
      </c>
      <c r="C1997" t="s">
        <v>11882</v>
      </c>
      <c r="D1997" t="s">
        <v>11883</v>
      </c>
      <c r="E1997" t="s">
        <v>11884</v>
      </c>
      <c r="F1997" t="s">
        <v>11885</v>
      </c>
      <c r="G1997">
        <v>2020</v>
      </c>
      <c r="H1997" s="25">
        <v>44082</v>
      </c>
      <c r="K1997" t="s">
        <v>11886</v>
      </c>
    </row>
    <row r="1998" spans="1:11" x14ac:dyDescent="0.35">
      <c r="A1998">
        <v>32896111</v>
      </c>
      <c r="B1998" t="s">
        <v>11887</v>
      </c>
      <c r="C1998" t="s">
        <v>11888</v>
      </c>
      <c r="D1998" t="s">
        <v>11889</v>
      </c>
      <c r="E1998" t="s">
        <v>11890</v>
      </c>
      <c r="F1998" t="s">
        <v>11891</v>
      </c>
      <c r="G1998">
        <v>2020</v>
      </c>
      <c r="H1998" s="25">
        <v>44082</v>
      </c>
      <c r="I1998" t="s">
        <v>11892</v>
      </c>
      <c r="K1998" t="s">
        <v>11893</v>
      </c>
    </row>
    <row r="1999" spans="1:11" x14ac:dyDescent="0.35">
      <c r="A1999">
        <v>32898566</v>
      </c>
      <c r="B1999" t="s">
        <v>11894</v>
      </c>
      <c r="C1999" t="s">
        <v>11895</v>
      </c>
      <c r="D1999" t="s">
        <v>11896</v>
      </c>
      <c r="E1999" t="s">
        <v>11897</v>
      </c>
      <c r="F1999" t="s">
        <v>5835</v>
      </c>
      <c r="G1999">
        <v>2020</v>
      </c>
      <c r="H1999" s="25">
        <v>44082</v>
      </c>
      <c r="K1999" t="s">
        <v>11898</v>
      </c>
    </row>
    <row r="2000" spans="1:11" x14ac:dyDescent="0.35">
      <c r="A2000">
        <v>32899626</v>
      </c>
      <c r="B2000" t="s">
        <v>11899</v>
      </c>
      <c r="C2000" t="s">
        <v>11900</v>
      </c>
      <c r="D2000" t="s">
        <v>11901</v>
      </c>
      <c r="E2000" t="s">
        <v>11902</v>
      </c>
      <c r="F2000" t="s">
        <v>628</v>
      </c>
      <c r="G2000">
        <v>2020</v>
      </c>
      <c r="H2000" s="25">
        <v>44083</v>
      </c>
      <c r="I2000" t="s">
        <v>11903</v>
      </c>
      <c r="K2000" t="s">
        <v>11904</v>
      </c>
    </row>
    <row r="2001" spans="1:11" x14ac:dyDescent="0.35">
      <c r="A2001">
        <v>32919002</v>
      </c>
      <c r="B2001" t="s">
        <v>11905</v>
      </c>
      <c r="C2001" t="s">
        <v>11906</v>
      </c>
      <c r="D2001" t="s">
        <v>11907</v>
      </c>
      <c r="E2001" t="s">
        <v>11908</v>
      </c>
      <c r="F2001" t="s">
        <v>9864</v>
      </c>
      <c r="G2001">
        <v>2020</v>
      </c>
      <c r="H2001" s="25">
        <v>44086</v>
      </c>
      <c r="K2001" t="s">
        <v>11909</v>
      </c>
    </row>
    <row r="2002" spans="1:11" x14ac:dyDescent="0.35">
      <c r="A2002">
        <v>32919101</v>
      </c>
      <c r="B2002" t="s">
        <v>11910</v>
      </c>
      <c r="C2002" t="s">
        <v>11911</v>
      </c>
      <c r="D2002" t="s">
        <v>11912</v>
      </c>
      <c r="E2002" t="s">
        <v>11913</v>
      </c>
      <c r="F2002" t="s">
        <v>10190</v>
      </c>
      <c r="G2002">
        <v>2020</v>
      </c>
      <c r="H2002" s="25">
        <v>44086</v>
      </c>
      <c r="I2002" t="s">
        <v>11914</v>
      </c>
      <c r="K2002" t="s">
        <v>11915</v>
      </c>
    </row>
    <row r="2003" spans="1:11" x14ac:dyDescent="0.35">
      <c r="A2003">
        <v>32919298</v>
      </c>
      <c r="B2003" t="s">
        <v>11916</v>
      </c>
      <c r="C2003" t="s">
        <v>11917</v>
      </c>
      <c r="D2003" t="s">
        <v>11918</v>
      </c>
      <c r="E2003" t="s">
        <v>11919</v>
      </c>
      <c r="F2003" t="s">
        <v>3357</v>
      </c>
      <c r="G2003">
        <v>2020</v>
      </c>
      <c r="H2003" s="25">
        <v>44086</v>
      </c>
      <c r="K2003" t="s">
        <v>11920</v>
      </c>
    </row>
    <row r="2004" spans="1:11" x14ac:dyDescent="0.35">
      <c r="A2004">
        <v>32919339</v>
      </c>
      <c r="B2004" t="s">
        <v>11921</v>
      </c>
      <c r="C2004" t="s">
        <v>11922</v>
      </c>
      <c r="D2004" t="s">
        <v>11923</v>
      </c>
      <c r="E2004" t="s">
        <v>11924</v>
      </c>
      <c r="F2004" t="s">
        <v>2343</v>
      </c>
      <c r="G2004">
        <v>2020</v>
      </c>
      <c r="H2004" s="25">
        <v>44086</v>
      </c>
      <c r="K2004" t="s">
        <v>11925</v>
      </c>
    </row>
    <row r="2005" spans="1:11" x14ac:dyDescent="0.35">
      <c r="A2005">
        <v>32923007</v>
      </c>
      <c r="B2005" t="s">
        <v>11926</v>
      </c>
      <c r="C2005" t="s">
        <v>11927</v>
      </c>
      <c r="D2005" t="s">
        <v>11928</v>
      </c>
      <c r="E2005" t="s">
        <v>1701</v>
      </c>
      <c r="F2005" t="s">
        <v>11929</v>
      </c>
      <c r="G2005">
        <v>2020</v>
      </c>
      <c r="H2005" s="25">
        <v>44088</v>
      </c>
      <c r="I2005" t="s">
        <v>11930</v>
      </c>
      <c r="K2005" t="s">
        <v>11931</v>
      </c>
    </row>
    <row r="2006" spans="1:11" x14ac:dyDescent="0.35">
      <c r="A2006">
        <v>32923132</v>
      </c>
      <c r="B2006" t="s">
        <v>11932</v>
      </c>
      <c r="C2006" t="s">
        <v>11933</v>
      </c>
      <c r="D2006" t="s">
        <v>11934</v>
      </c>
      <c r="E2006" t="s">
        <v>11935</v>
      </c>
      <c r="F2006" t="s">
        <v>11936</v>
      </c>
      <c r="G2006">
        <v>2020</v>
      </c>
      <c r="H2006" s="25">
        <v>44088</v>
      </c>
      <c r="I2006" t="s">
        <v>11937</v>
      </c>
      <c r="K2006" t="s">
        <v>11938</v>
      </c>
    </row>
    <row r="2007" spans="1:11" x14ac:dyDescent="0.35">
      <c r="A2007">
        <v>32923258</v>
      </c>
      <c r="B2007" t="s">
        <v>11939</v>
      </c>
      <c r="C2007" t="s">
        <v>11940</v>
      </c>
      <c r="D2007" t="s">
        <v>11941</v>
      </c>
      <c r="E2007" t="s">
        <v>11942</v>
      </c>
      <c r="F2007" t="s">
        <v>3154</v>
      </c>
      <c r="G2007">
        <v>2020</v>
      </c>
      <c r="H2007" s="25">
        <v>44088</v>
      </c>
      <c r="I2007" t="s">
        <v>11943</v>
      </c>
      <c r="K2007" t="s">
        <v>11944</v>
      </c>
    </row>
    <row r="2008" spans="1:11" x14ac:dyDescent="0.35">
      <c r="A2008">
        <v>32923658</v>
      </c>
      <c r="B2008" t="s">
        <v>11945</v>
      </c>
      <c r="C2008" t="s">
        <v>11946</v>
      </c>
      <c r="D2008" t="s">
        <v>11947</v>
      </c>
      <c r="E2008" t="s">
        <v>11948</v>
      </c>
      <c r="F2008" t="s">
        <v>676</v>
      </c>
      <c r="G2008">
        <v>2020</v>
      </c>
      <c r="H2008" s="25">
        <v>44088</v>
      </c>
      <c r="I2008" t="s">
        <v>11949</v>
      </c>
      <c r="K2008" t="s">
        <v>11950</v>
      </c>
    </row>
    <row r="2009" spans="1:11" x14ac:dyDescent="0.35">
      <c r="A2009">
        <v>32923660</v>
      </c>
      <c r="B2009" t="s">
        <v>11951</v>
      </c>
      <c r="C2009" t="s">
        <v>11952</v>
      </c>
      <c r="D2009" t="s">
        <v>11953</v>
      </c>
      <c r="E2009" t="s">
        <v>7334</v>
      </c>
      <c r="F2009" t="s">
        <v>676</v>
      </c>
      <c r="G2009">
        <v>2020</v>
      </c>
      <c r="H2009" s="25">
        <v>44088</v>
      </c>
      <c r="I2009" t="s">
        <v>11954</v>
      </c>
      <c r="K2009" t="s">
        <v>11955</v>
      </c>
    </row>
    <row r="2010" spans="1:11" x14ac:dyDescent="0.35">
      <c r="A2010">
        <v>32924786</v>
      </c>
      <c r="B2010" t="s">
        <v>11956</v>
      </c>
      <c r="C2010" t="s">
        <v>11957</v>
      </c>
      <c r="D2010" t="s">
        <v>11958</v>
      </c>
      <c r="E2010" t="s">
        <v>11959</v>
      </c>
      <c r="F2010" t="s">
        <v>1732</v>
      </c>
      <c r="G2010">
        <v>2021</v>
      </c>
      <c r="H2010" s="25">
        <v>44088</v>
      </c>
      <c r="K2010" t="s">
        <v>11960</v>
      </c>
    </row>
    <row r="2011" spans="1:11" x14ac:dyDescent="0.35">
      <c r="A2011">
        <v>32927465</v>
      </c>
      <c r="B2011" t="s">
        <v>11961</v>
      </c>
      <c r="C2011" t="s">
        <v>11962</v>
      </c>
      <c r="D2011" t="s">
        <v>11963</v>
      </c>
      <c r="E2011" t="s">
        <v>11964</v>
      </c>
      <c r="F2011" t="s">
        <v>1186</v>
      </c>
      <c r="G2011">
        <v>2021</v>
      </c>
      <c r="H2011" s="25">
        <v>44088</v>
      </c>
      <c r="I2011" t="s">
        <v>11965</v>
      </c>
      <c r="K2011" t="s">
        <v>11966</v>
      </c>
    </row>
    <row r="2012" spans="1:11" x14ac:dyDescent="0.35">
      <c r="A2012">
        <v>32928411</v>
      </c>
      <c r="B2012" t="s">
        <v>11967</v>
      </c>
      <c r="C2012" t="s">
        <v>11968</v>
      </c>
      <c r="D2012" t="s">
        <v>11969</v>
      </c>
      <c r="E2012" t="s">
        <v>247</v>
      </c>
      <c r="F2012" t="s">
        <v>370</v>
      </c>
      <c r="G2012">
        <v>2020</v>
      </c>
      <c r="H2012" s="25">
        <v>44089</v>
      </c>
      <c r="K2012" t="s">
        <v>11970</v>
      </c>
    </row>
    <row r="2013" spans="1:11" x14ac:dyDescent="0.35">
      <c r="A2013">
        <v>32931784</v>
      </c>
      <c r="B2013" t="s">
        <v>11971</v>
      </c>
      <c r="C2013" t="s">
        <v>11972</v>
      </c>
      <c r="D2013" t="s">
        <v>11973</v>
      </c>
      <c r="E2013" t="s">
        <v>11974</v>
      </c>
      <c r="F2013" t="s">
        <v>11975</v>
      </c>
      <c r="G2013">
        <v>2020</v>
      </c>
      <c r="H2013" s="25">
        <v>44089</v>
      </c>
      <c r="K2013" t="s">
        <v>11976</v>
      </c>
    </row>
    <row r="2014" spans="1:11" x14ac:dyDescent="0.35">
      <c r="A2014">
        <v>32933892</v>
      </c>
      <c r="B2014" t="s">
        <v>11977</v>
      </c>
      <c r="C2014" t="s">
        <v>11978</v>
      </c>
      <c r="D2014" t="s">
        <v>11979</v>
      </c>
      <c r="E2014" t="s">
        <v>11980</v>
      </c>
      <c r="F2014" t="s">
        <v>11981</v>
      </c>
      <c r="G2014">
        <v>2020</v>
      </c>
      <c r="H2014" s="25">
        <v>44090</v>
      </c>
      <c r="K2014" t="s">
        <v>11982</v>
      </c>
    </row>
    <row r="2015" spans="1:11" x14ac:dyDescent="0.35">
      <c r="A2015">
        <v>32936058</v>
      </c>
      <c r="B2015" t="s">
        <v>11983</v>
      </c>
      <c r="C2015" t="s">
        <v>11984</v>
      </c>
      <c r="D2015" t="s">
        <v>11985</v>
      </c>
      <c r="E2015" t="s">
        <v>11986</v>
      </c>
      <c r="F2015" t="s">
        <v>9469</v>
      </c>
      <c r="G2015">
        <v>2020</v>
      </c>
      <c r="H2015" s="25">
        <v>44090</v>
      </c>
      <c r="I2015" t="s">
        <v>11987</v>
      </c>
      <c r="K2015" t="s">
        <v>11988</v>
      </c>
    </row>
    <row r="2016" spans="1:11" x14ac:dyDescent="0.35">
      <c r="A2016">
        <v>32939610</v>
      </c>
      <c r="B2016" t="s">
        <v>11989</v>
      </c>
      <c r="C2016" t="s">
        <v>11990</v>
      </c>
      <c r="D2016" t="s">
        <v>11991</v>
      </c>
      <c r="E2016" t="s">
        <v>11992</v>
      </c>
      <c r="F2016" t="s">
        <v>11993</v>
      </c>
      <c r="G2016">
        <v>2020</v>
      </c>
      <c r="H2016" s="25">
        <v>44091</v>
      </c>
      <c r="K2016" t="s">
        <v>11994</v>
      </c>
    </row>
    <row r="2017" spans="1:11" x14ac:dyDescent="0.35">
      <c r="A2017">
        <v>32942554</v>
      </c>
      <c r="B2017" t="s">
        <v>11995</v>
      </c>
      <c r="C2017" t="s">
        <v>11996</v>
      </c>
      <c r="D2017" t="s">
        <v>11997</v>
      </c>
      <c r="E2017" t="s">
        <v>11998</v>
      </c>
      <c r="F2017" t="s">
        <v>11999</v>
      </c>
      <c r="G2017">
        <v>2020</v>
      </c>
      <c r="H2017" s="25">
        <v>44092</v>
      </c>
      <c r="I2017" t="s">
        <v>12000</v>
      </c>
      <c r="K2017" t="s">
        <v>12001</v>
      </c>
    </row>
    <row r="2018" spans="1:11" x14ac:dyDescent="0.35">
      <c r="A2018">
        <v>32947080</v>
      </c>
      <c r="B2018" t="s">
        <v>815</v>
      </c>
    </row>
    <row r="2019" spans="1:11" x14ac:dyDescent="0.35">
      <c r="A2019">
        <v>32949586</v>
      </c>
      <c r="B2019" t="s">
        <v>12002</v>
      </c>
      <c r="C2019" t="s">
        <v>12003</v>
      </c>
      <c r="D2019" t="s">
        <v>12004</v>
      </c>
      <c r="E2019" t="s">
        <v>12005</v>
      </c>
      <c r="F2019" t="s">
        <v>5725</v>
      </c>
      <c r="G2019">
        <v>2020</v>
      </c>
      <c r="H2019" s="25">
        <v>44093</v>
      </c>
      <c r="K2019" t="s">
        <v>12006</v>
      </c>
    </row>
    <row r="2020" spans="1:11" x14ac:dyDescent="0.35">
      <c r="A2020">
        <v>32949837</v>
      </c>
      <c r="B2020" t="s">
        <v>12007</v>
      </c>
      <c r="C2020" t="s">
        <v>12008</v>
      </c>
      <c r="D2020" t="s">
        <v>12009</v>
      </c>
      <c r="E2020" t="s">
        <v>12010</v>
      </c>
      <c r="F2020" t="s">
        <v>1653</v>
      </c>
      <c r="G2020">
        <v>2021</v>
      </c>
      <c r="H2020" s="25">
        <v>44093</v>
      </c>
      <c r="I2020" t="s">
        <v>12011</v>
      </c>
      <c r="J2020" t="s">
        <v>12012</v>
      </c>
      <c r="K2020" t="s">
        <v>12013</v>
      </c>
    </row>
    <row r="2021" spans="1:11" x14ac:dyDescent="0.35">
      <c r="A2021">
        <v>32954298</v>
      </c>
      <c r="B2021" t="s">
        <v>12014</v>
      </c>
      <c r="C2021" t="s">
        <v>12015</v>
      </c>
      <c r="D2021" t="s">
        <v>12016</v>
      </c>
      <c r="E2021" t="s">
        <v>12017</v>
      </c>
      <c r="F2021" t="s">
        <v>12018</v>
      </c>
      <c r="G2021">
        <v>2020</v>
      </c>
      <c r="H2021" s="25">
        <v>44095</v>
      </c>
      <c r="I2021" t="s">
        <v>12019</v>
      </c>
      <c r="K2021" t="s">
        <v>12020</v>
      </c>
    </row>
    <row r="2022" spans="1:11" x14ac:dyDescent="0.35">
      <c r="A2022">
        <v>32956496</v>
      </c>
      <c r="B2022" t="s">
        <v>12021</v>
      </c>
      <c r="C2022" t="s">
        <v>12022</v>
      </c>
      <c r="D2022" t="s">
        <v>12023</v>
      </c>
      <c r="E2022" t="s">
        <v>6647</v>
      </c>
      <c r="F2022" t="s">
        <v>622</v>
      </c>
      <c r="G2022">
        <v>2021</v>
      </c>
      <c r="H2022" s="25">
        <v>44095</v>
      </c>
      <c r="K2022" t="s">
        <v>12024</v>
      </c>
    </row>
    <row r="2023" spans="1:11" x14ac:dyDescent="0.35">
      <c r="A2023">
        <v>32957197</v>
      </c>
      <c r="B2023" t="s">
        <v>12025</v>
      </c>
      <c r="C2023" t="s">
        <v>12026</v>
      </c>
      <c r="D2023" t="s">
        <v>12027</v>
      </c>
      <c r="E2023" t="s">
        <v>12028</v>
      </c>
      <c r="F2023" t="s">
        <v>12029</v>
      </c>
      <c r="G2023">
        <v>2020</v>
      </c>
      <c r="H2023" s="25">
        <v>44096</v>
      </c>
      <c r="K2023" t="s">
        <v>12030</v>
      </c>
    </row>
    <row r="2024" spans="1:11" x14ac:dyDescent="0.35">
      <c r="A2024">
        <v>32959794</v>
      </c>
      <c r="B2024" t="s">
        <v>12031</v>
      </c>
      <c r="C2024" t="s">
        <v>12032</v>
      </c>
      <c r="D2024" t="s">
        <v>12033</v>
      </c>
      <c r="E2024" t="s">
        <v>12034</v>
      </c>
      <c r="F2024" t="s">
        <v>12035</v>
      </c>
      <c r="G2024">
        <v>2020</v>
      </c>
      <c r="H2024" s="25">
        <v>44096</v>
      </c>
      <c r="K2024" t="s">
        <v>12036</v>
      </c>
    </row>
    <row r="2025" spans="1:11" x14ac:dyDescent="0.35">
      <c r="A2025">
        <v>32968029</v>
      </c>
      <c r="B2025" t="s">
        <v>12037</v>
      </c>
      <c r="C2025" t="s">
        <v>12038</v>
      </c>
      <c r="D2025" t="s">
        <v>12039</v>
      </c>
      <c r="E2025" t="s">
        <v>12040</v>
      </c>
      <c r="F2025" t="s">
        <v>1506</v>
      </c>
      <c r="G2025">
        <v>2020</v>
      </c>
      <c r="H2025" s="25">
        <v>44098</v>
      </c>
      <c r="K2025" t="s">
        <v>12041</v>
      </c>
    </row>
    <row r="2026" spans="1:11" x14ac:dyDescent="0.35">
      <c r="A2026">
        <v>32970368</v>
      </c>
      <c r="B2026" t="s">
        <v>12042</v>
      </c>
      <c r="C2026" t="s">
        <v>12043</v>
      </c>
      <c r="D2026" t="s">
        <v>12044</v>
      </c>
      <c r="E2026" t="s">
        <v>12045</v>
      </c>
      <c r="F2026" t="s">
        <v>9911</v>
      </c>
      <c r="G2026">
        <v>2021</v>
      </c>
      <c r="H2026" s="25">
        <v>44098</v>
      </c>
      <c r="I2026" t="s">
        <v>12046</v>
      </c>
      <c r="J2026" t="s">
        <v>12047</v>
      </c>
      <c r="K2026" t="s">
        <v>12048</v>
      </c>
    </row>
    <row r="2027" spans="1:11" x14ac:dyDescent="0.35">
      <c r="A2027">
        <v>32971218</v>
      </c>
      <c r="B2027" t="s">
        <v>12049</v>
      </c>
      <c r="C2027" t="s">
        <v>12050</v>
      </c>
      <c r="D2027" t="s">
        <v>12051</v>
      </c>
      <c r="E2027" t="s">
        <v>12052</v>
      </c>
      <c r="F2027" t="s">
        <v>2106</v>
      </c>
      <c r="G2027">
        <v>2021</v>
      </c>
      <c r="H2027" s="25">
        <v>44098</v>
      </c>
      <c r="K2027" t="s">
        <v>12053</v>
      </c>
    </row>
    <row r="2028" spans="1:11" x14ac:dyDescent="0.35">
      <c r="A2028">
        <v>32971561</v>
      </c>
      <c r="B2028" t="s">
        <v>12054</v>
      </c>
      <c r="C2028" t="s">
        <v>12055</v>
      </c>
      <c r="D2028" t="s">
        <v>12056</v>
      </c>
      <c r="E2028" t="s">
        <v>1959</v>
      </c>
      <c r="F2028" t="s">
        <v>12057</v>
      </c>
      <c r="G2028">
        <v>2022</v>
      </c>
      <c r="H2028" s="25">
        <v>44098</v>
      </c>
      <c r="K2028" t="s">
        <v>12058</v>
      </c>
    </row>
    <row r="2029" spans="1:11" x14ac:dyDescent="0.35">
      <c r="A2029">
        <v>32975441</v>
      </c>
      <c r="B2029" t="s">
        <v>12059</v>
      </c>
      <c r="C2029" t="s">
        <v>12060</v>
      </c>
      <c r="D2029" t="s">
        <v>12061</v>
      </c>
      <c r="E2029" t="s">
        <v>12062</v>
      </c>
      <c r="F2029" t="s">
        <v>336</v>
      </c>
      <c r="G2029">
        <v>2020</v>
      </c>
      <c r="H2029" s="25">
        <v>44099</v>
      </c>
      <c r="K2029" t="s">
        <v>12063</v>
      </c>
    </row>
    <row r="2030" spans="1:11" x14ac:dyDescent="0.35">
      <c r="A2030">
        <v>32979391</v>
      </c>
      <c r="B2030" t="s">
        <v>12064</v>
      </c>
      <c r="C2030" t="s">
        <v>12065</v>
      </c>
      <c r="D2030" t="s">
        <v>12066</v>
      </c>
      <c r="E2030" t="s">
        <v>12067</v>
      </c>
      <c r="F2030" t="s">
        <v>12068</v>
      </c>
      <c r="G2030">
        <v>2021</v>
      </c>
      <c r="H2030" s="25">
        <v>44100</v>
      </c>
      <c r="I2030" t="s">
        <v>12069</v>
      </c>
      <c r="J2030" t="s">
        <v>12070</v>
      </c>
      <c r="K2030" t="s">
        <v>12071</v>
      </c>
    </row>
    <row r="2031" spans="1:11" x14ac:dyDescent="0.35">
      <c r="A2031">
        <v>32981464</v>
      </c>
      <c r="B2031" t="s">
        <v>12072</v>
      </c>
      <c r="C2031" t="s">
        <v>12073</v>
      </c>
      <c r="D2031" t="s">
        <v>12074</v>
      </c>
      <c r="E2031" t="s">
        <v>12075</v>
      </c>
      <c r="F2031" t="s">
        <v>10579</v>
      </c>
      <c r="G2031">
        <v>2020</v>
      </c>
      <c r="H2031" s="25">
        <v>44102</v>
      </c>
      <c r="I2031" t="s">
        <v>12076</v>
      </c>
      <c r="K2031" t="s">
        <v>12077</v>
      </c>
    </row>
    <row r="2032" spans="1:11" x14ac:dyDescent="0.35">
      <c r="A2032">
        <v>32985064</v>
      </c>
      <c r="B2032" t="s">
        <v>12078</v>
      </c>
      <c r="C2032" t="s">
        <v>12079</v>
      </c>
      <c r="D2032" t="s">
        <v>12080</v>
      </c>
      <c r="E2032" t="s">
        <v>12081</v>
      </c>
      <c r="F2032" t="s">
        <v>840</v>
      </c>
      <c r="G2032">
        <v>2021</v>
      </c>
      <c r="H2032" s="25">
        <v>44102</v>
      </c>
      <c r="I2032" t="s">
        <v>12082</v>
      </c>
      <c r="J2032" t="s">
        <v>12083</v>
      </c>
      <c r="K2032" t="s">
        <v>12084</v>
      </c>
    </row>
    <row r="2033" spans="1:11" x14ac:dyDescent="0.35">
      <c r="A2033">
        <v>32989424</v>
      </c>
      <c r="B2033" t="s">
        <v>12085</v>
      </c>
      <c r="C2033" t="s">
        <v>12086</v>
      </c>
      <c r="D2033" t="s">
        <v>12087</v>
      </c>
      <c r="E2033" t="s">
        <v>12088</v>
      </c>
      <c r="F2033" t="s">
        <v>12089</v>
      </c>
      <c r="G2033">
        <v>2020</v>
      </c>
      <c r="H2033" s="25">
        <v>44103</v>
      </c>
      <c r="I2033" t="s">
        <v>12090</v>
      </c>
      <c r="K2033" t="s">
        <v>12091</v>
      </c>
    </row>
    <row r="2034" spans="1:11" x14ac:dyDescent="0.35">
      <c r="A2034">
        <v>32991167</v>
      </c>
      <c r="B2034" t="s">
        <v>12092</v>
      </c>
      <c r="C2034" t="s">
        <v>12093</v>
      </c>
      <c r="D2034" t="s">
        <v>12094</v>
      </c>
      <c r="E2034" t="s">
        <v>12095</v>
      </c>
      <c r="F2034" t="s">
        <v>6489</v>
      </c>
      <c r="G2034">
        <v>2020</v>
      </c>
      <c r="H2034" s="25">
        <v>44103</v>
      </c>
      <c r="I2034" t="s">
        <v>12096</v>
      </c>
      <c r="K2034" t="s">
        <v>12097</v>
      </c>
    </row>
    <row r="2035" spans="1:11" x14ac:dyDescent="0.35">
      <c r="A2035">
        <v>32994156</v>
      </c>
      <c r="B2035" t="s">
        <v>12098</v>
      </c>
      <c r="C2035" t="s">
        <v>12099</v>
      </c>
      <c r="D2035" t="s">
        <v>12100</v>
      </c>
      <c r="E2035" t="s">
        <v>12101</v>
      </c>
      <c r="F2035" t="s">
        <v>11014</v>
      </c>
      <c r="G2035">
        <v>2020</v>
      </c>
      <c r="H2035" s="25">
        <v>44104</v>
      </c>
      <c r="I2035" t="s">
        <v>12102</v>
      </c>
      <c r="K2035" t="s">
        <v>12103</v>
      </c>
    </row>
    <row r="2036" spans="1:11" x14ac:dyDescent="0.35">
      <c r="A2036">
        <v>32994467</v>
      </c>
      <c r="B2036" t="s">
        <v>12104</v>
      </c>
      <c r="C2036" t="s">
        <v>12105</v>
      </c>
      <c r="D2036" t="s">
        <v>12106</v>
      </c>
      <c r="E2036" t="s">
        <v>8000</v>
      </c>
      <c r="F2036" t="s">
        <v>392</v>
      </c>
      <c r="G2036">
        <v>2020</v>
      </c>
      <c r="H2036" s="25">
        <v>44104</v>
      </c>
      <c r="I2036" t="s">
        <v>12107</v>
      </c>
      <c r="K2036" t="s">
        <v>12108</v>
      </c>
    </row>
    <row r="2037" spans="1:11" x14ac:dyDescent="0.35">
      <c r="A2037">
        <v>32995147</v>
      </c>
      <c r="B2037" t="s">
        <v>12109</v>
      </c>
      <c r="C2037" t="s">
        <v>12110</v>
      </c>
      <c r="D2037" t="s">
        <v>12111</v>
      </c>
      <c r="E2037" t="s">
        <v>12112</v>
      </c>
      <c r="F2037" t="s">
        <v>12113</v>
      </c>
      <c r="G2037">
        <v>2020</v>
      </c>
      <c r="H2037" s="25">
        <v>44104</v>
      </c>
      <c r="I2037" t="s">
        <v>12114</v>
      </c>
      <c r="K2037" t="s">
        <v>12115</v>
      </c>
    </row>
    <row r="2038" spans="1:11" x14ac:dyDescent="0.35">
      <c r="A2038">
        <v>32999428</v>
      </c>
      <c r="B2038" t="s">
        <v>12116</v>
      </c>
      <c r="C2038" t="s">
        <v>12117</v>
      </c>
      <c r="D2038" t="s">
        <v>12118</v>
      </c>
      <c r="E2038" t="s">
        <v>12119</v>
      </c>
      <c r="F2038" t="s">
        <v>392</v>
      </c>
      <c r="G2038">
        <v>2020</v>
      </c>
      <c r="H2038" s="25">
        <v>44105</v>
      </c>
      <c r="I2038" t="s">
        <v>12120</v>
      </c>
      <c r="K2038" t="s">
        <v>12121</v>
      </c>
    </row>
    <row r="2039" spans="1:11" x14ac:dyDescent="0.35">
      <c r="A2039">
        <v>33000946</v>
      </c>
      <c r="B2039" t="s">
        <v>12122</v>
      </c>
      <c r="C2039" t="s">
        <v>12123</v>
      </c>
      <c r="D2039" t="s">
        <v>12124</v>
      </c>
      <c r="E2039" t="s">
        <v>12125</v>
      </c>
      <c r="F2039" t="s">
        <v>6489</v>
      </c>
      <c r="G2039">
        <v>2020</v>
      </c>
      <c r="H2039" s="25">
        <v>44105</v>
      </c>
      <c r="K2039" t="s">
        <v>12126</v>
      </c>
    </row>
    <row r="2040" spans="1:11" x14ac:dyDescent="0.35">
      <c r="A2040">
        <v>33002141</v>
      </c>
      <c r="B2040" t="s">
        <v>12127</v>
      </c>
      <c r="C2040" t="s">
        <v>12128</v>
      </c>
      <c r="D2040" t="s">
        <v>12129</v>
      </c>
      <c r="E2040" t="s">
        <v>589</v>
      </c>
      <c r="F2040" t="s">
        <v>149</v>
      </c>
      <c r="G2040">
        <v>2021</v>
      </c>
      <c r="H2040" s="25">
        <v>44105</v>
      </c>
      <c r="K2040" t="s">
        <v>12130</v>
      </c>
    </row>
    <row r="2041" spans="1:11" x14ac:dyDescent="0.35">
      <c r="A2041">
        <v>33004159</v>
      </c>
      <c r="B2041" t="s">
        <v>12131</v>
      </c>
      <c r="C2041" t="s">
        <v>12132</v>
      </c>
      <c r="D2041" t="s">
        <v>12133</v>
      </c>
      <c r="E2041" t="s">
        <v>10894</v>
      </c>
      <c r="F2041" t="s">
        <v>12134</v>
      </c>
      <c r="G2041">
        <v>2020</v>
      </c>
      <c r="H2041" s="25">
        <v>44106</v>
      </c>
      <c r="K2041" t="s">
        <v>12135</v>
      </c>
    </row>
    <row r="2042" spans="1:11" x14ac:dyDescent="0.35">
      <c r="A2042">
        <v>33009797</v>
      </c>
      <c r="B2042" t="s">
        <v>12136</v>
      </c>
      <c r="C2042" t="s">
        <v>12137</v>
      </c>
      <c r="D2042" t="s">
        <v>12138</v>
      </c>
      <c r="E2042" t="s">
        <v>12139</v>
      </c>
      <c r="F2042" t="s">
        <v>1639</v>
      </c>
      <c r="G2042">
        <v>2022</v>
      </c>
      <c r="H2042" s="25">
        <v>44107</v>
      </c>
      <c r="I2042" t="s">
        <v>12140</v>
      </c>
      <c r="K2042" t="s">
        <v>12141</v>
      </c>
    </row>
    <row r="2043" spans="1:11" x14ac:dyDescent="0.35">
      <c r="A2043">
        <v>33011099</v>
      </c>
      <c r="B2043" t="s">
        <v>12142</v>
      </c>
      <c r="C2043" t="s">
        <v>12143</v>
      </c>
      <c r="D2043" t="s">
        <v>12144</v>
      </c>
      <c r="E2043" t="s">
        <v>12145</v>
      </c>
      <c r="F2043" t="s">
        <v>10526</v>
      </c>
      <c r="G2043">
        <v>2021</v>
      </c>
      <c r="H2043" s="25">
        <v>44108</v>
      </c>
      <c r="K2043" t="s">
        <v>12146</v>
      </c>
    </row>
    <row r="2044" spans="1:11" x14ac:dyDescent="0.35">
      <c r="A2044">
        <v>33012371</v>
      </c>
      <c r="B2044" t="s">
        <v>12147</v>
      </c>
      <c r="C2044" t="s">
        <v>12148</v>
      </c>
      <c r="D2044" t="s">
        <v>12149</v>
      </c>
      <c r="E2044" t="s">
        <v>12150</v>
      </c>
      <c r="F2044" t="s">
        <v>7990</v>
      </c>
      <c r="G2044">
        <v>2020</v>
      </c>
      <c r="H2044" s="25">
        <v>44109</v>
      </c>
      <c r="K2044" t="s">
        <v>12151</v>
      </c>
    </row>
    <row r="2045" spans="1:11" x14ac:dyDescent="0.35">
      <c r="A2045">
        <v>33017048</v>
      </c>
      <c r="B2045" t="s">
        <v>12152</v>
      </c>
      <c r="C2045" t="s">
        <v>12153</v>
      </c>
      <c r="D2045" t="s">
        <v>12154</v>
      </c>
      <c r="E2045" t="s">
        <v>12155</v>
      </c>
      <c r="F2045" t="s">
        <v>622</v>
      </c>
      <c r="G2045">
        <v>2021</v>
      </c>
      <c r="H2045" s="25">
        <v>44109</v>
      </c>
      <c r="K2045" t="s">
        <v>12156</v>
      </c>
    </row>
    <row r="2046" spans="1:11" x14ac:dyDescent="0.35">
      <c r="A2046">
        <v>33019678</v>
      </c>
      <c r="B2046" t="s">
        <v>12157</v>
      </c>
      <c r="C2046" t="s">
        <v>12158</v>
      </c>
      <c r="D2046" t="s">
        <v>12159</v>
      </c>
      <c r="E2046" t="s">
        <v>12160</v>
      </c>
      <c r="F2046" t="s">
        <v>628</v>
      </c>
      <c r="G2046">
        <v>2020</v>
      </c>
      <c r="H2046" s="25">
        <v>44110</v>
      </c>
      <c r="I2046" t="s">
        <v>12161</v>
      </c>
      <c r="K2046" t="s">
        <v>12162</v>
      </c>
    </row>
    <row r="2047" spans="1:11" x14ac:dyDescent="0.35">
      <c r="A2047">
        <v>33021007</v>
      </c>
      <c r="B2047" t="s">
        <v>12163</v>
      </c>
      <c r="C2047" t="s">
        <v>12164</v>
      </c>
      <c r="D2047" t="s">
        <v>12165</v>
      </c>
      <c r="E2047" t="s">
        <v>12166</v>
      </c>
      <c r="F2047" t="s">
        <v>840</v>
      </c>
      <c r="G2047">
        <v>2021</v>
      </c>
      <c r="H2047" s="25">
        <v>44110</v>
      </c>
      <c r="K2047" t="s">
        <v>12167</v>
      </c>
    </row>
    <row r="2048" spans="1:11" x14ac:dyDescent="0.35">
      <c r="A2048">
        <v>33023525</v>
      </c>
      <c r="B2048" t="s">
        <v>12168</v>
      </c>
      <c r="C2048" t="s">
        <v>12169</v>
      </c>
      <c r="D2048" t="s">
        <v>12170</v>
      </c>
      <c r="E2048" t="s">
        <v>12171</v>
      </c>
      <c r="F2048" t="s">
        <v>7771</v>
      </c>
      <c r="G2048">
        <v>2020</v>
      </c>
      <c r="H2048" s="25">
        <v>44111</v>
      </c>
      <c r="I2048" t="s">
        <v>12172</v>
      </c>
      <c r="K2048" t="s">
        <v>12173</v>
      </c>
    </row>
    <row r="2049" spans="1:11" x14ac:dyDescent="0.35">
      <c r="A2049">
        <v>33025679</v>
      </c>
      <c r="B2049" t="s">
        <v>12174</v>
      </c>
      <c r="C2049" t="s">
        <v>12175</v>
      </c>
      <c r="D2049" t="s">
        <v>12176</v>
      </c>
      <c r="E2049" t="s">
        <v>12177</v>
      </c>
      <c r="F2049" t="s">
        <v>1273</v>
      </c>
      <c r="G2049">
        <v>2020</v>
      </c>
      <c r="H2049" s="25">
        <v>44111</v>
      </c>
      <c r="K2049" t="s">
        <v>12178</v>
      </c>
    </row>
    <row r="2050" spans="1:11" x14ac:dyDescent="0.35">
      <c r="A2050">
        <v>33026642</v>
      </c>
      <c r="B2050" t="s">
        <v>12179</v>
      </c>
      <c r="C2050" t="s">
        <v>12180</v>
      </c>
      <c r="D2050" t="s">
        <v>12181</v>
      </c>
      <c r="E2050" t="s">
        <v>1135</v>
      </c>
      <c r="F2050" t="s">
        <v>3114</v>
      </c>
      <c r="G2050">
        <v>2021</v>
      </c>
      <c r="H2050" s="25">
        <v>44111</v>
      </c>
      <c r="K2050" t="s">
        <v>12182</v>
      </c>
    </row>
    <row r="2051" spans="1:11" x14ac:dyDescent="0.35">
      <c r="A2051">
        <v>33031554</v>
      </c>
      <c r="B2051" t="s">
        <v>12183</v>
      </c>
      <c r="C2051" t="s">
        <v>12184</v>
      </c>
      <c r="D2051" t="s">
        <v>12185</v>
      </c>
      <c r="E2051" t="s">
        <v>3278</v>
      </c>
      <c r="F2051" t="s">
        <v>149</v>
      </c>
      <c r="G2051">
        <v>2021</v>
      </c>
      <c r="H2051" s="25">
        <v>44112</v>
      </c>
      <c r="K2051" t="s">
        <v>12186</v>
      </c>
    </row>
    <row r="2052" spans="1:11" x14ac:dyDescent="0.35">
      <c r="A2052">
        <v>33032096</v>
      </c>
      <c r="B2052" t="s">
        <v>12187</v>
      </c>
      <c r="C2052" t="s">
        <v>12188</v>
      </c>
      <c r="D2052" t="s">
        <v>12189</v>
      </c>
      <c r="E2052" t="s">
        <v>12190</v>
      </c>
      <c r="F2052" t="s">
        <v>1826</v>
      </c>
      <c r="G2052">
        <v>2021</v>
      </c>
      <c r="H2052" s="25">
        <v>44112</v>
      </c>
      <c r="I2052" t="s">
        <v>12191</v>
      </c>
      <c r="K2052" t="s">
        <v>12192</v>
      </c>
    </row>
    <row r="2053" spans="1:11" x14ac:dyDescent="0.35">
      <c r="A2053">
        <v>33032307</v>
      </c>
      <c r="B2053" t="s">
        <v>12193</v>
      </c>
      <c r="C2053" t="s">
        <v>12194</v>
      </c>
      <c r="D2053" t="s">
        <v>12195</v>
      </c>
      <c r="E2053" t="s">
        <v>12196</v>
      </c>
      <c r="F2053" t="s">
        <v>12197</v>
      </c>
      <c r="G2053">
        <v>2020</v>
      </c>
      <c r="H2053" s="25">
        <v>44112</v>
      </c>
    </row>
    <row r="2054" spans="1:11" x14ac:dyDescent="0.35">
      <c r="A2054">
        <v>33034400</v>
      </c>
      <c r="B2054" t="s">
        <v>12198</v>
      </c>
      <c r="C2054" t="s">
        <v>12199</v>
      </c>
      <c r="D2054" t="s">
        <v>12200</v>
      </c>
      <c r="E2054" t="s">
        <v>12201</v>
      </c>
      <c r="F2054" t="s">
        <v>3768</v>
      </c>
      <c r="G2054">
        <v>2021</v>
      </c>
      <c r="H2054" s="25">
        <v>44113</v>
      </c>
      <c r="K2054" t="s">
        <v>12202</v>
      </c>
    </row>
    <row r="2055" spans="1:11" x14ac:dyDescent="0.35">
      <c r="A2055">
        <v>33035082</v>
      </c>
      <c r="B2055" t="s">
        <v>12203</v>
      </c>
      <c r="C2055" t="s">
        <v>12204</v>
      </c>
      <c r="D2055" t="s">
        <v>12205</v>
      </c>
      <c r="E2055" t="s">
        <v>12206</v>
      </c>
      <c r="F2055" t="s">
        <v>336</v>
      </c>
      <c r="G2055">
        <v>2020</v>
      </c>
      <c r="H2055" s="25">
        <v>44113</v>
      </c>
      <c r="K2055" t="s">
        <v>12207</v>
      </c>
    </row>
    <row r="2056" spans="1:11" x14ac:dyDescent="0.35">
      <c r="A2056">
        <v>33035781</v>
      </c>
      <c r="B2056" t="s">
        <v>12208</v>
      </c>
      <c r="C2056" t="s">
        <v>12209</v>
      </c>
      <c r="D2056" t="s">
        <v>12210</v>
      </c>
      <c r="E2056" t="s">
        <v>7963</v>
      </c>
      <c r="F2056" t="s">
        <v>12211</v>
      </c>
      <c r="G2056">
        <v>2020</v>
      </c>
      <c r="H2056" s="25">
        <v>44113</v>
      </c>
      <c r="K2056" t="s">
        <v>12212</v>
      </c>
    </row>
    <row r="2057" spans="1:11" x14ac:dyDescent="0.35">
      <c r="A2057">
        <v>33036231</v>
      </c>
      <c r="B2057" t="s">
        <v>12213</v>
      </c>
      <c r="C2057" t="s">
        <v>12214</v>
      </c>
      <c r="D2057" t="s">
        <v>12215</v>
      </c>
      <c r="E2057" t="s">
        <v>12216</v>
      </c>
      <c r="F2057" t="s">
        <v>9422</v>
      </c>
      <c r="G2057">
        <v>2020</v>
      </c>
      <c r="H2057" s="25">
        <v>44114</v>
      </c>
      <c r="I2057" t="s">
        <v>12217</v>
      </c>
      <c r="K2057" t="s">
        <v>12218</v>
      </c>
    </row>
    <row r="2058" spans="1:11" x14ac:dyDescent="0.35">
      <c r="A2058">
        <v>33039911</v>
      </c>
      <c r="B2058" t="s">
        <v>12219</v>
      </c>
      <c r="C2058" t="s">
        <v>12220</v>
      </c>
      <c r="D2058" t="s">
        <v>12221</v>
      </c>
      <c r="E2058" t="s">
        <v>12222</v>
      </c>
      <c r="F2058" t="s">
        <v>312</v>
      </c>
      <c r="G2058">
        <v>2021</v>
      </c>
      <c r="H2058" s="25">
        <v>44115</v>
      </c>
      <c r="K2058" t="s">
        <v>12223</v>
      </c>
    </row>
    <row r="2059" spans="1:11" x14ac:dyDescent="0.35">
      <c r="A2059">
        <v>33043390</v>
      </c>
      <c r="B2059" t="s">
        <v>12224</v>
      </c>
      <c r="C2059" t="s">
        <v>12225</v>
      </c>
      <c r="D2059" t="s">
        <v>12226</v>
      </c>
      <c r="E2059" t="s">
        <v>12227</v>
      </c>
      <c r="F2059" t="s">
        <v>12228</v>
      </c>
      <c r="G2059">
        <v>2020</v>
      </c>
      <c r="H2059" s="25">
        <v>44116</v>
      </c>
      <c r="I2059" t="s">
        <v>12229</v>
      </c>
      <c r="K2059" t="s">
        <v>12230</v>
      </c>
    </row>
    <row r="2060" spans="1:11" x14ac:dyDescent="0.35">
      <c r="A2060">
        <v>33043914</v>
      </c>
      <c r="B2060" t="s">
        <v>12231</v>
      </c>
      <c r="C2060" t="s">
        <v>12232</v>
      </c>
      <c r="D2060" t="s">
        <v>12233</v>
      </c>
      <c r="E2060" t="s">
        <v>12234</v>
      </c>
      <c r="F2060" t="s">
        <v>12235</v>
      </c>
      <c r="G2060">
        <v>2020</v>
      </c>
      <c r="H2060" s="25">
        <v>44116</v>
      </c>
      <c r="K2060" t="s">
        <v>12236</v>
      </c>
    </row>
    <row r="2061" spans="1:11" x14ac:dyDescent="0.35">
      <c r="A2061">
        <v>33046308</v>
      </c>
      <c r="B2061" t="s">
        <v>12237</v>
      </c>
      <c r="C2061" t="s">
        <v>12238</v>
      </c>
      <c r="D2061" t="s">
        <v>12239</v>
      </c>
      <c r="E2061" t="s">
        <v>12240</v>
      </c>
      <c r="F2061" t="s">
        <v>2217</v>
      </c>
      <c r="G2061">
        <v>2021</v>
      </c>
      <c r="H2061" s="25">
        <v>44117</v>
      </c>
      <c r="I2061" t="s">
        <v>12241</v>
      </c>
      <c r="J2061" t="s">
        <v>12242</v>
      </c>
      <c r="K2061" t="s">
        <v>12243</v>
      </c>
    </row>
    <row r="2062" spans="1:11" x14ac:dyDescent="0.35">
      <c r="A2062">
        <v>33048166</v>
      </c>
      <c r="B2062" t="s">
        <v>12244</v>
      </c>
      <c r="C2062" t="s">
        <v>12245</v>
      </c>
      <c r="D2062" t="s">
        <v>12246</v>
      </c>
      <c r="E2062" t="s">
        <v>12247</v>
      </c>
      <c r="F2062" t="s">
        <v>149</v>
      </c>
      <c r="G2062">
        <v>2021</v>
      </c>
      <c r="H2062" s="25">
        <v>44117</v>
      </c>
      <c r="I2062" t="s">
        <v>12248</v>
      </c>
      <c r="K2062" t="s">
        <v>12249</v>
      </c>
    </row>
    <row r="2063" spans="1:11" x14ac:dyDescent="0.35">
      <c r="A2063">
        <v>33052273</v>
      </c>
      <c r="B2063" t="s">
        <v>12250</v>
      </c>
      <c r="C2063" t="s">
        <v>12251</v>
      </c>
      <c r="D2063" t="s">
        <v>12252</v>
      </c>
      <c r="E2063" t="s">
        <v>12253</v>
      </c>
      <c r="F2063" t="s">
        <v>3154</v>
      </c>
      <c r="G2063">
        <v>2020</v>
      </c>
      <c r="H2063" s="25">
        <v>44118</v>
      </c>
      <c r="I2063" t="s">
        <v>12254</v>
      </c>
      <c r="K2063" t="s">
        <v>12255</v>
      </c>
    </row>
    <row r="2064" spans="1:11" x14ac:dyDescent="0.35">
      <c r="A2064">
        <v>33053634</v>
      </c>
      <c r="B2064" t="s">
        <v>12256</v>
      </c>
      <c r="C2064" t="s">
        <v>12257</v>
      </c>
      <c r="D2064" t="s">
        <v>12258</v>
      </c>
      <c r="E2064" t="s">
        <v>11836</v>
      </c>
      <c r="F2064" t="s">
        <v>628</v>
      </c>
      <c r="G2064">
        <v>2020</v>
      </c>
      <c r="H2064" s="25">
        <v>44119</v>
      </c>
      <c r="I2064" t="s">
        <v>12259</v>
      </c>
      <c r="K2064" t="s">
        <v>12260</v>
      </c>
    </row>
    <row r="2065" spans="1:11" x14ac:dyDescent="0.35">
      <c r="A2065">
        <v>33062188</v>
      </c>
      <c r="B2065" t="s">
        <v>12261</v>
      </c>
      <c r="C2065" t="s">
        <v>12262</v>
      </c>
      <c r="D2065" t="s">
        <v>12263</v>
      </c>
      <c r="E2065" t="s">
        <v>4570</v>
      </c>
      <c r="F2065" t="s">
        <v>6899</v>
      </c>
      <c r="G2065">
        <v>2020</v>
      </c>
      <c r="H2065" s="25">
        <v>44120</v>
      </c>
      <c r="I2065" t="s">
        <v>12264</v>
      </c>
      <c r="K2065" t="s">
        <v>12265</v>
      </c>
    </row>
    <row r="2066" spans="1:11" x14ac:dyDescent="0.35">
      <c r="A2066">
        <v>33064813</v>
      </c>
      <c r="B2066" t="s">
        <v>12266</v>
      </c>
      <c r="C2066" t="s">
        <v>12267</v>
      </c>
      <c r="D2066" t="s">
        <v>12268</v>
      </c>
      <c r="E2066" t="s">
        <v>12269</v>
      </c>
      <c r="F2066" t="s">
        <v>149</v>
      </c>
      <c r="G2066">
        <v>2021</v>
      </c>
      <c r="H2066" s="25">
        <v>44120</v>
      </c>
      <c r="K2066" t="s">
        <v>12270</v>
      </c>
    </row>
    <row r="2067" spans="1:11" x14ac:dyDescent="0.35">
      <c r="A2067">
        <v>33064815</v>
      </c>
      <c r="B2067" t="s">
        <v>12271</v>
      </c>
      <c r="C2067" t="s">
        <v>12272</v>
      </c>
      <c r="D2067" t="s">
        <v>12273</v>
      </c>
      <c r="E2067" t="s">
        <v>12274</v>
      </c>
      <c r="F2067" t="s">
        <v>12275</v>
      </c>
      <c r="G2067">
        <v>2021</v>
      </c>
      <c r="H2067" s="25">
        <v>44120</v>
      </c>
      <c r="K2067" t="s">
        <v>12276</v>
      </c>
    </row>
    <row r="2068" spans="1:11" x14ac:dyDescent="0.35">
      <c r="A2068">
        <v>33066359</v>
      </c>
      <c r="B2068" t="s">
        <v>12277</v>
      </c>
      <c r="C2068" t="s">
        <v>12278</v>
      </c>
      <c r="D2068" t="s">
        <v>12279</v>
      </c>
      <c r="E2068" t="s">
        <v>12280</v>
      </c>
      <c r="F2068" t="s">
        <v>628</v>
      </c>
      <c r="G2068">
        <v>2020</v>
      </c>
      <c r="H2068" s="25">
        <v>44121</v>
      </c>
      <c r="I2068" t="s">
        <v>12281</v>
      </c>
      <c r="K2068" t="s">
        <v>12282</v>
      </c>
    </row>
    <row r="2069" spans="1:11" x14ac:dyDescent="0.35">
      <c r="A2069">
        <v>33069816</v>
      </c>
      <c r="B2069" t="s">
        <v>12283</v>
      </c>
      <c r="C2069" t="s">
        <v>12284</v>
      </c>
      <c r="D2069" t="s">
        <v>12285</v>
      </c>
      <c r="E2069" t="s">
        <v>12286</v>
      </c>
      <c r="F2069" t="s">
        <v>2106</v>
      </c>
      <c r="G2069">
        <v>2021</v>
      </c>
      <c r="H2069" s="25">
        <v>44122</v>
      </c>
      <c r="K2069" t="s">
        <v>12287</v>
      </c>
    </row>
    <row r="2070" spans="1:11" x14ac:dyDescent="0.35">
      <c r="A2070">
        <v>33070617</v>
      </c>
      <c r="B2070" t="s">
        <v>12288</v>
      </c>
      <c r="C2070" t="s">
        <v>12289</v>
      </c>
      <c r="D2070" t="s">
        <v>12290</v>
      </c>
      <c r="E2070" t="s">
        <v>12291</v>
      </c>
      <c r="F2070" t="s">
        <v>10831</v>
      </c>
      <c r="G2070">
        <v>2021</v>
      </c>
      <c r="H2070" s="25">
        <v>44123</v>
      </c>
      <c r="K2070" t="s">
        <v>12292</v>
      </c>
    </row>
    <row r="2071" spans="1:11" x14ac:dyDescent="0.35">
      <c r="A2071">
        <v>33073421</v>
      </c>
      <c r="B2071" t="s">
        <v>12293</v>
      </c>
      <c r="C2071" t="s">
        <v>12294</v>
      </c>
      <c r="D2071" t="s">
        <v>12295</v>
      </c>
      <c r="E2071" t="s">
        <v>3546</v>
      </c>
      <c r="F2071" t="s">
        <v>1261</v>
      </c>
      <c r="G2071">
        <v>2021</v>
      </c>
      <c r="H2071" s="25">
        <v>44123</v>
      </c>
      <c r="K2071" t="s">
        <v>12296</v>
      </c>
    </row>
    <row r="2072" spans="1:11" x14ac:dyDescent="0.35">
      <c r="A2072">
        <v>33075091</v>
      </c>
      <c r="B2072" t="s">
        <v>12297</v>
      </c>
      <c r="C2072" t="s">
        <v>12298</v>
      </c>
      <c r="D2072" t="s">
        <v>12299</v>
      </c>
      <c r="E2072" t="s">
        <v>12300</v>
      </c>
      <c r="F2072" t="s">
        <v>1725</v>
      </c>
      <c r="G2072">
        <v>2020</v>
      </c>
      <c r="H2072" s="25">
        <v>44123</v>
      </c>
      <c r="I2072" t="s">
        <v>12301</v>
      </c>
      <c r="K2072" t="s">
        <v>12302</v>
      </c>
    </row>
    <row r="2073" spans="1:11" x14ac:dyDescent="0.35">
      <c r="A2073">
        <v>33075170</v>
      </c>
      <c r="B2073" t="s">
        <v>12303</v>
      </c>
      <c r="C2073" t="s">
        <v>12304</v>
      </c>
      <c r="D2073" t="s">
        <v>12305</v>
      </c>
      <c r="E2073" t="s">
        <v>12306</v>
      </c>
      <c r="F2073" t="s">
        <v>4157</v>
      </c>
      <c r="G2073">
        <v>2021</v>
      </c>
      <c r="H2073" s="25">
        <v>44123</v>
      </c>
      <c r="K2073" t="s">
        <v>12307</v>
      </c>
    </row>
    <row r="2074" spans="1:11" x14ac:dyDescent="0.35">
      <c r="A2074">
        <v>33075666</v>
      </c>
      <c r="B2074" t="s">
        <v>12308</v>
      </c>
      <c r="C2074" t="s">
        <v>12309</v>
      </c>
      <c r="D2074" t="s">
        <v>12310</v>
      </c>
      <c r="E2074" t="s">
        <v>8721</v>
      </c>
      <c r="F2074" t="s">
        <v>12311</v>
      </c>
      <c r="G2074">
        <v>2020</v>
      </c>
      <c r="H2074" s="25">
        <v>44123</v>
      </c>
      <c r="K2074" t="s">
        <v>12312</v>
      </c>
    </row>
    <row r="2075" spans="1:11" x14ac:dyDescent="0.35">
      <c r="A2075">
        <v>33078435</v>
      </c>
      <c r="B2075" t="s">
        <v>12313</v>
      </c>
      <c r="C2075" t="s">
        <v>12314</v>
      </c>
      <c r="D2075" t="s">
        <v>12315</v>
      </c>
      <c r="E2075" t="s">
        <v>682</v>
      </c>
      <c r="F2075" t="s">
        <v>12316</v>
      </c>
      <c r="G2075">
        <v>2021</v>
      </c>
      <c r="H2075" s="25">
        <v>44124</v>
      </c>
      <c r="K2075" t="s">
        <v>12317</v>
      </c>
    </row>
    <row r="2076" spans="1:11" x14ac:dyDescent="0.35">
      <c r="A2076">
        <v>33080503</v>
      </c>
      <c r="B2076" t="s">
        <v>12318</v>
      </c>
      <c r="C2076" t="s">
        <v>12319</v>
      </c>
      <c r="D2076" t="s">
        <v>12320</v>
      </c>
      <c r="E2076" t="s">
        <v>12321</v>
      </c>
      <c r="F2076" t="s">
        <v>399</v>
      </c>
      <c r="G2076">
        <v>2020</v>
      </c>
      <c r="H2076" s="25">
        <v>44124</v>
      </c>
      <c r="K2076" t="s">
        <v>12322</v>
      </c>
    </row>
    <row r="2077" spans="1:11" x14ac:dyDescent="0.35">
      <c r="A2077">
        <v>33086086</v>
      </c>
      <c r="B2077" t="s">
        <v>12323</v>
      </c>
      <c r="C2077" t="s">
        <v>12324</v>
      </c>
      <c r="D2077" t="s">
        <v>12325</v>
      </c>
      <c r="E2077" t="s">
        <v>6770</v>
      </c>
      <c r="F2077" t="s">
        <v>4493</v>
      </c>
      <c r="G2077">
        <v>2020</v>
      </c>
      <c r="H2077" s="25">
        <v>44125</v>
      </c>
      <c r="I2077" t="s">
        <v>12326</v>
      </c>
      <c r="J2077" t="s">
        <v>12327</v>
      </c>
      <c r="K2077" t="s">
        <v>12328</v>
      </c>
    </row>
    <row r="2078" spans="1:11" x14ac:dyDescent="0.35">
      <c r="A2078">
        <v>33086126</v>
      </c>
      <c r="B2078" t="s">
        <v>12329</v>
      </c>
      <c r="C2078" t="s">
        <v>12330</v>
      </c>
      <c r="D2078" t="s">
        <v>12331</v>
      </c>
      <c r="E2078" t="s">
        <v>12081</v>
      </c>
      <c r="F2078" t="s">
        <v>826</v>
      </c>
      <c r="G2078">
        <v>2020</v>
      </c>
      <c r="H2078" s="25">
        <v>44125</v>
      </c>
      <c r="I2078" t="s">
        <v>12332</v>
      </c>
      <c r="J2078" t="s">
        <v>12333</v>
      </c>
      <c r="K2078" t="s">
        <v>12334</v>
      </c>
    </row>
    <row r="2079" spans="1:11" x14ac:dyDescent="0.35">
      <c r="A2079">
        <v>33089780</v>
      </c>
      <c r="B2079" t="s">
        <v>12335</v>
      </c>
      <c r="C2079" t="s">
        <v>12336</v>
      </c>
      <c r="D2079" t="s">
        <v>12337</v>
      </c>
      <c r="E2079" t="s">
        <v>12338</v>
      </c>
      <c r="F2079" t="s">
        <v>9212</v>
      </c>
      <c r="G2079">
        <v>2020</v>
      </c>
      <c r="H2079" s="25">
        <v>44126</v>
      </c>
      <c r="I2079" t="s">
        <v>12339</v>
      </c>
      <c r="K2079" t="s">
        <v>12340</v>
      </c>
    </row>
    <row r="2080" spans="1:11" x14ac:dyDescent="0.35">
      <c r="A2080">
        <v>33091435</v>
      </c>
      <c r="B2080" t="s">
        <v>12341</v>
      </c>
      <c r="C2080" t="s">
        <v>12342</v>
      </c>
      <c r="D2080" t="s">
        <v>12343</v>
      </c>
      <c r="E2080" t="s">
        <v>12344</v>
      </c>
      <c r="F2080" t="s">
        <v>5606</v>
      </c>
      <c r="G2080">
        <v>2020</v>
      </c>
      <c r="H2080" s="25">
        <v>44126</v>
      </c>
      <c r="K2080" t="s">
        <v>12345</v>
      </c>
    </row>
    <row r="2081" spans="1:11" x14ac:dyDescent="0.35">
      <c r="A2081">
        <v>33094269</v>
      </c>
      <c r="B2081" t="s">
        <v>12346</v>
      </c>
      <c r="C2081" t="s">
        <v>12347</v>
      </c>
      <c r="D2081" t="s">
        <v>12348</v>
      </c>
      <c r="E2081" t="s">
        <v>12349</v>
      </c>
      <c r="F2081" t="s">
        <v>12350</v>
      </c>
      <c r="G2081">
        <v>2020</v>
      </c>
      <c r="H2081" s="25">
        <v>44127</v>
      </c>
      <c r="I2081" t="s">
        <v>12351</v>
      </c>
      <c r="K2081" t="s">
        <v>12352</v>
      </c>
    </row>
    <row r="2082" spans="1:11" x14ac:dyDescent="0.35">
      <c r="A2082">
        <v>33095968</v>
      </c>
      <c r="B2082" t="s">
        <v>534</v>
      </c>
      <c r="C2082" t="s">
        <v>535</v>
      </c>
      <c r="D2082" t="s">
        <v>536</v>
      </c>
      <c r="E2082" t="s">
        <v>537</v>
      </c>
      <c r="F2082" t="s">
        <v>114</v>
      </c>
      <c r="G2082">
        <v>2021</v>
      </c>
      <c r="H2082" s="25">
        <v>44127</v>
      </c>
      <c r="K2082" t="s">
        <v>538</v>
      </c>
    </row>
    <row r="2083" spans="1:11" x14ac:dyDescent="0.35">
      <c r="A2083">
        <v>33096236</v>
      </c>
      <c r="B2083" t="s">
        <v>12353</v>
      </c>
      <c r="C2083" t="s">
        <v>12354</v>
      </c>
      <c r="D2083" t="s">
        <v>12355</v>
      </c>
      <c r="E2083" t="s">
        <v>12356</v>
      </c>
      <c r="F2083" t="s">
        <v>1339</v>
      </c>
      <c r="G2083">
        <v>2020</v>
      </c>
      <c r="H2083" s="25">
        <v>44127</v>
      </c>
      <c r="K2083" t="s">
        <v>12357</v>
      </c>
    </row>
    <row r="2084" spans="1:11" x14ac:dyDescent="0.35">
      <c r="A2084">
        <v>33102539</v>
      </c>
      <c r="B2084" t="s">
        <v>12358</v>
      </c>
      <c r="C2084" t="s">
        <v>12359</v>
      </c>
      <c r="D2084" t="s">
        <v>12360</v>
      </c>
      <c r="E2084" t="s">
        <v>10400</v>
      </c>
      <c r="F2084" t="s">
        <v>6217</v>
      </c>
      <c r="G2084">
        <v>2020</v>
      </c>
      <c r="H2084" s="25">
        <v>44130</v>
      </c>
      <c r="I2084" t="s">
        <v>12361</v>
      </c>
      <c r="K2084" t="s">
        <v>12362</v>
      </c>
    </row>
    <row r="2085" spans="1:11" x14ac:dyDescent="0.35">
      <c r="A2085">
        <v>33105006</v>
      </c>
      <c r="B2085" t="s">
        <v>12363</v>
      </c>
      <c r="C2085" t="s">
        <v>12364</v>
      </c>
      <c r="D2085" t="s">
        <v>12365</v>
      </c>
      <c r="E2085" t="s">
        <v>819</v>
      </c>
      <c r="F2085" t="s">
        <v>820</v>
      </c>
      <c r="G2085">
        <v>2021</v>
      </c>
      <c r="H2085" s="25">
        <v>44130</v>
      </c>
      <c r="K2085" t="s">
        <v>12366</v>
      </c>
    </row>
    <row r="2086" spans="1:11" x14ac:dyDescent="0.35">
      <c r="A2086">
        <v>33105141</v>
      </c>
      <c r="B2086" t="s">
        <v>12367</v>
      </c>
      <c r="C2086" t="s">
        <v>12368</v>
      </c>
      <c r="D2086" t="s">
        <v>12369</v>
      </c>
      <c r="E2086" t="s">
        <v>12370</v>
      </c>
      <c r="F2086" t="s">
        <v>12371</v>
      </c>
      <c r="G2086">
        <v>2021</v>
      </c>
      <c r="H2086" s="25">
        <v>44130</v>
      </c>
      <c r="K2086" t="s">
        <v>12372</v>
      </c>
    </row>
    <row r="2087" spans="1:11" x14ac:dyDescent="0.35">
      <c r="A2087">
        <v>33107418</v>
      </c>
      <c r="B2087" t="s">
        <v>12373</v>
      </c>
      <c r="C2087" t="s">
        <v>12374</v>
      </c>
      <c r="D2087" t="s">
        <v>12375</v>
      </c>
      <c r="E2087" t="s">
        <v>1988</v>
      </c>
      <c r="F2087" t="s">
        <v>3547</v>
      </c>
      <c r="G2087">
        <v>2020</v>
      </c>
      <c r="H2087" s="25">
        <v>44131</v>
      </c>
      <c r="K2087" t="s">
        <v>12376</v>
      </c>
    </row>
    <row r="2088" spans="1:11" x14ac:dyDescent="0.35">
      <c r="A2088">
        <v>33110741</v>
      </c>
      <c r="B2088" t="s">
        <v>12377</v>
      </c>
      <c r="C2088" t="s">
        <v>12378</v>
      </c>
      <c r="D2088" t="s">
        <v>12379</v>
      </c>
      <c r="E2088" t="s">
        <v>12380</v>
      </c>
      <c r="F2088" t="s">
        <v>12381</v>
      </c>
      <c r="G2088">
        <v>2020</v>
      </c>
      <c r="H2088" s="25">
        <v>44132</v>
      </c>
      <c r="I2088" t="s">
        <v>12382</v>
      </c>
      <c r="K2088" t="s">
        <v>12383</v>
      </c>
    </row>
    <row r="2089" spans="1:11" x14ac:dyDescent="0.35">
      <c r="A2089">
        <v>33111197</v>
      </c>
      <c r="B2089" t="s">
        <v>12384</v>
      </c>
      <c r="C2089" t="s">
        <v>11652</v>
      </c>
      <c r="D2089" t="s">
        <v>12385</v>
      </c>
      <c r="E2089" t="s">
        <v>11654</v>
      </c>
      <c r="F2089" t="s">
        <v>1267</v>
      </c>
      <c r="G2089">
        <v>2021</v>
      </c>
      <c r="H2089" s="25">
        <v>44132</v>
      </c>
      <c r="I2089" t="s">
        <v>12386</v>
      </c>
      <c r="J2089" t="s">
        <v>12387</v>
      </c>
      <c r="K2089" t="s">
        <v>12388</v>
      </c>
    </row>
    <row r="2090" spans="1:11" x14ac:dyDescent="0.35">
      <c r="A2090">
        <v>33112479</v>
      </c>
      <c r="B2090" t="s">
        <v>12389</v>
      </c>
      <c r="C2090" t="s">
        <v>12390</v>
      </c>
      <c r="D2090" t="s">
        <v>12391</v>
      </c>
      <c r="E2090" t="s">
        <v>12392</v>
      </c>
      <c r="F2090" t="s">
        <v>9905</v>
      </c>
      <c r="G2090">
        <v>2021</v>
      </c>
      <c r="H2090" s="25">
        <v>44132</v>
      </c>
      <c r="K2090" t="s">
        <v>12393</v>
      </c>
    </row>
    <row r="2091" spans="1:11" x14ac:dyDescent="0.35">
      <c r="A2091">
        <v>33114208</v>
      </c>
      <c r="B2091" t="s">
        <v>12394</v>
      </c>
      <c r="C2091" t="s">
        <v>12395</v>
      </c>
      <c r="D2091" t="s">
        <v>12396</v>
      </c>
      <c r="E2091" t="s">
        <v>12397</v>
      </c>
      <c r="F2091" t="s">
        <v>1561</v>
      </c>
      <c r="G2091">
        <v>2020</v>
      </c>
      <c r="H2091" s="25">
        <v>44133</v>
      </c>
      <c r="I2091" t="s">
        <v>12398</v>
      </c>
      <c r="K2091" t="s">
        <v>12399</v>
      </c>
    </row>
    <row r="2092" spans="1:11" x14ac:dyDescent="0.35">
      <c r="A2092">
        <v>33118434</v>
      </c>
      <c r="B2092" t="s">
        <v>12400</v>
      </c>
      <c r="C2092" t="s">
        <v>12401</v>
      </c>
      <c r="D2092" t="s">
        <v>12402</v>
      </c>
      <c r="E2092" t="s">
        <v>8109</v>
      </c>
      <c r="F2092" t="s">
        <v>434</v>
      </c>
      <c r="G2092">
        <v>2021</v>
      </c>
      <c r="H2092" s="25">
        <v>44133</v>
      </c>
      <c r="K2092" t="s">
        <v>12403</v>
      </c>
    </row>
    <row r="2093" spans="1:11" x14ac:dyDescent="0.35">
      <c r="A2093">
        <v>33118602</v>
      </c>
      <c r="B2093" t="s">
        <v>12404</v>
      </c>
      <c r="C2093" t="s">
        <v>12405</v>
      </c>
      <c r="D2093" t="s">
        <v>12406</v>
      </c>
      <c r="E2093" t="s">
        <v>12407</v>
      </c>
      <c r="F2093" t="s">
        <v>3103</v>
      </c>
      <c r="G2093">
        <v>2020</v>
      </c>
      <c r="H2093" s="25">
        <v>44133</v>
      </c>
      <c r="I2093" t="s">
        <v>12408</v>
      </c>
      <c r="K2093" t="s">
        <v>12409</v>
      </c>
    </row>
    <row r="2094" spans="1:11" x14ac:dyDescent="0.35">
      <c r="A2094">
        <v>33123676</v>
      </c>
      <c r="B2094" t="s">
        <v>12410</v>
      </c>
      <c r="C2094" t="s">
        <v>12411</v>
      </c>
      <c r="D2094" t="s">
        <v>12412</v>
      </c>
      <c r="E2094" t="s">
        <v>12413</v>
      </c>
      <c r="F2094" t="s">
        <v>615</v>
      </c>
      <c r="G2094">
        <v>2020</v>
      </c>
      <c r="H2094" s="25">
        <v>44134</v>
      </c>
      <c r="I2094" t="s">
        <v>12414</v>
      </c>
      <c r="J2094" t="s">
        <v>12415</v>
      </c>
      <c r="K2094" t="s">
        <v>12416</v>
      </c>
    </row>
    <row r="2095" spans="1:11" x14ac:dyDescent="0.35">
      <c r="A2095">
        <v>33123730</v>
      </c>
      <c r="B2095" t="s">
        <v>12417</v>
      </c>
      <c r="C2095" t="s">
        <v>12418</v>
      </c>
      <c r="D2095" t="s">
        <v>12419</v>
      </c>
      <c r="E2095" t="s">
        <v>12420</v>
      </c>
      <c r="F2095" t="s">
        <v>3103</v>
      </c>
      <c r="G2095">
        <v>2021</v>
      </c>
      <c r="H2095" s="25">
        <v>44134</v>
      </c>
      <c r="K2095" t="s">
        <v>12421</v>
      </c>
    </row>
    <row r="2096" spans="1:11" x14ac:dyDescent="0.35">
      <c r="A2096">
        <v>33125212</v>
      </c>
      <c r="B2096" t="s">
        <v>509</v>
      </c>
      <c r="C2096" t="s">
        <v>510</v>
      </c>
      <c r="D2096" t="s">
        <v>511</v>
      </c>
      <c r="E2096" t="s">
        <v>386</v>
      </c>
      <c r="F2096" t="s">
        <v>512</v>
      </c>
      <c r="G2096">
        <v>2020</v>
      </c>
      <c r="H2096" s="25">
        <v>44134</v>
      </c>
      <c r="K2096" t="s">
        <v>513</v>
      </c>
    </row>
    <row r="2097" spans="1:11" x14ac:dyDescent="0.35">
      <c r="A2097">
        <v>33125731</v>
      </c>
      <c r="B2097" t="s">
        <v>12422</v>
      </c>
      <c r="C2097" t="s">
        <v>12423</v>
      </c>
      <c r="D2097" t="s">
        <v>12424</v>
      </c>
      <c r="E2097" t="s">
        <v>12425</v>
      </c>
      <c r="F2097" t="s">
        <v>1882</v>
      </c>
      <c r="G2097">
        <v>2021</v>
      </c>
      <c r="H2097" s="25">
        <v>44134</v>
      </c>
      <c r="K2097" t="s">
        <v>12426</v>
      </c>
    </row>
    <row r="2098" spans="1:11" x14ac:dyDescent="0.35">
      <c r="A2098">
        <v>33125823</v>
      </c>
      <c r="B2098" t="s">
        <v>12427</v>
      </c>
      <c r="C2098" t="s">
        <v>12428</v>
      </c>
      <c r="D2098" t="s">
        <v>12429</v>
      </c>
      <c r="E2098" t="s">
        <v>12430</v>
      </c>
      <c r="F2098" t="s">
        <v>114</v>
      </c>
      <c r="G2098">
        <v>2021</v>
      </c>
      <c r="H2098" s="25">
        <v>44134</v>
      </c>
      <c r="K2098" t="s">
        <v>12431</v>
      </c>
    </row>
    <row r="2099" spans="1:11" x14ac:dyDescent="0.35">
      <c r="A2099">
        <v>33126623</v>
      </c>
      <c r="B2099" t="s">
        <v>12432</v>
      </c>
      <c r="C2099" t="s">
        <v>12433</v>
      </c>
      <c r="D2099" t="s">
        <v>12434</v>
      </c>
      <c r="E2099" t="s">
        <v>3008</v>
      </c>
      <c r="F2099" t="s">
        <v>1561</v>
      </c>
      <c r="G2099">
        <v>2020</v>
      </c>
      <c r="H2099" s="25">
        <v>44135</v>
      </c>
      <c r="I2099" t="s">
        <v>12435</v>
      </c>
      <c r="K2099" t="s">
        <v>12436</v>
      </c>
    </row>
    <row r="2100" spans="1:11" x14ac:dyDescent="0.35">
      <c r="A2100">
        <v>33128928</v>
      </c>
      <c r="B2100" t="s">
        <v>12437</v>
      </c>
      <c r="C2100" t="s">
        <v>12438</v>
      </c>
      <c r="D2100" t="s">
        <v>12439</v>
      </c>
      <c r="E2100" t="s">
        <v>12440</v>
      </c>
      <c r="F2100" t="s">
        <v>217</v>
      </c>
      <c r="G2100">
        <v>2020</v>
      </c>
      <c r="H2100" s="25">
        <v>44135</v>
      </c>
      <c r="K2100" t="s">
        <v>12441</v>
      </c>
    </row>
    <row r="2101" spans="1:11" x14ac:dyDescent="0.35">
      <c r="A2101">
        <v>33130115</v>
      </c>
      <c r="B2101" t="s">
        <v>12442</v>
      </c>
      <c r="C2101" t="s">
        <v>12443</v>
      </c>
      <c r="D2101" t="s">
        <v>12444</v>
      </c>
      <c r="E2101" t="s">
        <v>12445</v>
      </c>
      <c r="F2101" t="s">
        <v>12446</v>
      </c>
      <c r="G2101">
        <v>2021</v>
      </c>
      <c r="H2101" s="25">
        <v>44136</v>
      </c>
      <c r="K2101" t="s">
        <v>12447</v>
      </c>
    </row>
    <row r="2102" spans="1:11" x14ac:dyDescent="0.35">
      <c r="A2102">
        <v>33134364</v>
      </c>
      <c r="B2102" t="s">
        <v>12448</v>
      </c>
      <c r="C2102" t="s">
        <v>12449</v>
      </c>
      <c r="D2102" t="s">
        <v>12450</v>
      </c>
      <c r="E2102" t="s">
        <v>12451</v>
      </c>
      <c r="F2102" t="s">
        <v>6217</v>
      </c>
      <c r="G2102">
        <v>2020</v>
      </c>
      <c r="H2102" s="25">
        <v>44137</v>
      </c>
      <c r="I2102" t="s">
        <v>12452</v>
      </c>
      <c r="K2102" t="s">
        <v>12453</v>
      </c>
    </row>
    <row r="2103" spans="1:11" x14ac:dyDescent="0.35">
      <c r="A2103">
        <v>33138134</v>
      </c>
      <c r="B2103" t="s">
        <v>12454</v>
      </c>
      <c r="C2103" t="s">
        <v>12455</v>
      </c>
      <c r="D2103" t="s">
        <v>12456</v>
      </c>
      <c r="E2103" t="s">
        <v>12457</v>
      </c>
      <c r="F2103" t="s">
        <v>5492</v>
      </c>
      <c r="G2103">
        <v>2020</v>
      </c>
      <c r="H2103" s="25">
        <v>44138</v>
      </c>
      <c r="I2103" t="s">
        <v>12458</v>
      </c>
      <c r="K2103" t="s">
        <v>12459</v>
      </c>
    </row>
    <row r="2104" spans="1:11" x14ac:dyDescent="0.35">
      <c r="A2104">
        <v>33140649</v>
      </c>
      <c r="B2104" t="s">
        <v>12460</v>
      </c>
      <c r="C2104" t="s">
        <v>12461</v>
      </c>
      <c r="D2104" t="s">
        <v>12462</v>
      </c>
      <c r="E2104" t="s">
        <v>12463</v>
      </c>
      <c r="F2104" t="s">
        <v>10436</v>
      </c>
      <c r="G2104">
        <v>2020</v>
      </c>
      <c r="H2104" s="25">
        <v>44138</v>
      </c>
      <c r="K2104" t="s">
        <v>12464</v>
      </c>
    </row>
    <row r="2105" spans="1:11" x14ac:dyDescent="0.35">
      <c r="A2105">
        <v>33141759</v>
      </c>
      <c r="B2105" t="s">
        <v>12465</v>
      </c>
      <c r="C2105" t="s">
        <v>12466</v>
      </c>
      <c r="D2105" t="s">
        <v>12467</v>
      </c>
      <c r="E2105" t="s">
        <v>12468</v>
      </c>
      <c r="F2105" t="s">
        <v>12469</v>
      </c>
      <c r="G2105">
        <v>2020</v>
      </c>
      <c r="H2105" s="25">
        <v>44138</v>
      </c>
      <c r="I2105" t="s">
        <v>12470</v>
      </c>
      <c r="K2105" t="s">
        <v>12471</v>
      </c>
    </row>
    <row r="2106" spans="1:11" x14ac:dyDescent="0.35">
      <c r="A2106">
        <v>33145562</v>
      </c>
      <c r="B2106" t="s">
        <v>12472</v>
      </c>
      <c r="C2106" t="s">
        <v>12473</v>
      </c>
      <c r="D2106" t="s">
        <v>12474</v>
      </c>
      <c r="E2106" t="s">
        <v>9875</v>
      </c>
      <c r="F2106" t="s">
        <v>12475</v>
      </c>
      <c r="G2106">
        <v>2020</v>
      </c>
      <c r="H2106" s="25">
        <v>44139</v>
      </c>
      <c r="I2106" t="s">
        <v>12476</v>
      </c>
      <c r="K2106" t="s">
        <v>12477</v>
      </c>
    </row>
    <row r="2107" spans="1:11" x14ac:dyDescent="0.35">
      <c r="A2107">
        <v>33146684</v>
      </c>
      <c r="B2107" t="s">
        <v>12478</v>
      </c>
      <c r="C2107" t="s">
        <v>12479</v>
      </c>
      <c r="D2107" t="s">
        <v>12480</v>
      </c>
      <c r="E2107" t="s">
        <v>12481</v>
      </c>
      <c r="F2107" t="s">
        <v>10927</v>
      </c>
      <c r="G2107">
        <v>2021</v>
      </c>
      <c r="H2107" s="25">
        <v>44139</v>
      </c>
      <c r="I2107" t="s">
        <v>12482</v>
      </c>
      <c r="K2107" t="s">
        <v>12483</v>
      </c>
    </row>
    <row r="2108" spans="1:11" x14ac:dyDescent="0.35">
      <c r="A2108">
        <v>33147000</v>
      </c>
      <c r="B2108" t="s">
        <v>12484</v>
      </c>
      <c r="C2108" t="s">
        <v>12485</v>
      </c>
      <c r="D2108" t="s">
        <v>12486</v>
      </c>
      <c r="E2108" t="s">
        <v>12487</v>
      </c>
      <c r="F2108" t="s">
        <v>2170</v>
      </c>
      <c r="G2108">
        <v>2020</v>
      </c>
      <c r="H2108" s="25">
        <v>44139</v>
      </c>
      <c r="K2108" t="s">
        <v>12488</v>
      </c>
    </row>
    <row r="2109" spans="1:11" x14ac:dyDescent="0.35">
      <c r="A2109">
        <v>33147549</v>
      </c>
      <c r="B2109" t="s">
        <v>12489</v>
      </c>
      <c r="C2109" t="s">
        <v>12490</v>
      </c>
      <c r="D2109" t="s">
        <v>12491</v>
      </c>
      <c r="E2109" t="s">
        <v>6658</v>
      </c>
      <c r="F2109" t="s">
        <v>217</v>
      </c>
      <c r="G2109">
        <v>2020</v>
      </c>
      <c r="H2109" s="25">
        <v>44139</v>
      </c>
      <c r="K2109" t="s">
        <v>12492</v>
      </c>
    </row>
    <row r="2110" spans="1:11" x14ac:dyDescent="0.35">
      <c r="A2110">
        <v>33148213</v>
      </c>
      <c r="B2110" t="s">
        <v>12493</v>
      </c>
      <c r="C2110" t="s">
        <v>7568</v>
      </c>
      <c r="D2110" t="s">
        <v>12494</v>
      </c>
      <c r="E2110" t="s">
        <v>7570</v>
      </c>
      <c r="F2110" t="s">
        <v>9176</v>
      </c>
      <c r="G2110">
        <v>2020</v>
      </c>
      <c r="H2110" s="25">
        <v>44140</v>
      </c>
      <c r="I2110" t="s">
        <v>12495</v>
      </c>
      <c r="K2110" t="s">
        <v>12496</v>
      </c>
    </row>
    <row r="2111" spans="1:11" x14ac:dyDescent="0.35">
      <c r="A2111">
        <v>33149961</v>
      </c>
      <c r="B2111" t="s">
        <v>12497</v>
      </c>
      <c r="C2111" t="s">
        <v>12498</v>
      </c>
      <c r="D2111" t="s">
        <v>12499</v>
      </c>
      <c r="E2111" t="s">
        <v>12500</v>
      </c>
      <c r="F2111" t="s">
        <v>486</v>
      </c>
      <c r="G2111">
        <v>2020</v>
      </c>
      <c r="H2111" s="25">
        <v>44140</v>
      </c>
      <c r="I2111" t="s">
        <v>12501</v>
      </c>
      <c r="K2111" t="s">
        <v>12502</v>
      </c>
    </row>
    <row r="2112" spans="1:11" x14ac:dyDescent="0.35">
      <c r="A2112">
        <v>33152676</v>
      </c>
      <c r="B2112" t="s">
        <v>12503</v>
      </c>
      <c r="C2112" t="s">
        <v>12504</v>
      </c>
      <c r="D2112" t="s">
        <v>12505</v>
      </c>
      <c r="E2112" t="s">
        <v>12506</v>
      </c>
      <c r="F2112" t="s">
        <v>2343</v>
      </c>
      <c r="G2112">
        <v>2021</v>
      </c>
      <c r="H2112" s="25">
        <v>44140</v>
      </c>
      <c r="K2112" t="s">
        <v>12507</v>
      </c>
    </row>
    <row r="2113" spans="1:11" x14ac:dyDescent="0.35">
      <c r="A2113">
        <v>33155722</v>
      </c>
      <c r="B2113" t="s">
        <v>12508</v>
      </c>
      <c r="C2113" t="s">
        <v>12509</v>
      </c>
      <c r="D2113" t="s">
        <v>12510</v>
      </c>
      <c r="E2113" t="s">
        <v>12511</v>
      </c>
      <c r="F2113" t="s">
        <v>3768</v>
      </c>
      <c r="G2113">
        <v>2021</v>
      </c>
      <c r="H2113" s="25">
        <v>44141</v>
      </c>
      <c r="K2113" t="s">
        <v>12512</v>
      </c>
    </row>
    <row r="2114" spans="1:11" x14ac:dyDescent="0.35">
      <c r="A2114">
        <v>33156346</v>
      </c>
      <c r="B2114" t="s">
        <v>12513</v>
      </c>
      <c r="C2114" t="s">
        <v>12514</v>
      </c>
      <c r="D2114" t="s">
        <v>12515</v>
      </c>
      <c r="E2114" t="s">
        <v>9697</v>
      </c>
      <c r="F2114" t="s">
        <v>6105</v>
      </c>
      <c r="G2114">
        <v>2020</v>
      </c>
      <c r="H2114" s="25">
        <v>44141</v>
      </c>
      <c r="I2114" t="s">
        <v>12516</v>
      </c>
      <c r="K2114" t="s">
        <v>12517</v>
      </c>
    </row>
    <row r="2115" spans="1:11" x14ac:dyDescent="0.35">
      <c r="A2115">
        <v>33158644</v>
      </c>
      <c r="B2115" t="s">
        <v>12518</v>
      </c>
      <c r="C2115" t="s">
        <v>12519</v>
      </c>
      <c r="D2115" t="s">
        <v>12520</v>
      </c>
      <c r="E2115" t="s">
        <v>10441</v>
      </c>
      <c r="F2115" t="s">
        <v>12521</v>
      </c>
      <c r="G2115">
        <v>2020</v>
      </c>
      <c r="H2115" s="25">
        <v>44142</v>
      </c>
      <c r="K2115" t="s">
        <v>12522</v>
      </c>
    </row>
    <row r="2116" spans="1:11" x14ac:dyDescent="0.35">
      <c r="A2116">
        <v>33159510</v>
      </c>
      <c r="B2116" t="s">
        <v>12523</v>
      </c>
      <c r="C2116" t="s">
        <v>12524</v>
      </c>
      <c r="D2116" t="s">
        <v>12525</v>
      </c>
      <c r="E2116" t="s">
        <v>12526</v>
      </c>
      <c r="F2116" t="s">
        <v>12527</v>
      </c>
      <c r="G2116">
        <v>2021</v>
      </c>
      <c r="H2116" s="25">
        <v>44142</v>
      </c>
      <c r="I2116" t="s">
        <v>12528</v>
      </c>
      <c r="K2116" t="s">
        <v>12529</v>
      </c>
    </row>
    <row r="2117" spans="1:11" x14ac:dyDescent="0.35">
      <c r="A2117">
        <v>33160291</v>
      </c>
      <c r="B2117" t="s">
        <v>12530</v>
      </c>
      <c r="C2117" t="s">
        <v>12531</v>
      </c>
      <c r="D2117" t="s">
        <v>12532</v>
      </c>
      <c r="E2117" t="s">
        <v>3546</v>
      </c>
      <c r="F2117" t="s">
        <v>1261</v>
      </c>
      <c r="G2117">
        <v>2021</v>
      </c>
      <c r="H2117" s="25">
        <v>44142</v>
      </c>
      <c r="K2117" t="s">
        <v>12533</v>
      </c>
    </row>
    <row r="2118" spans="1:11" x14ac:dyDescent="0.35">
      <c r="A2118">
        <v>33160960</v>
      </c>
      <c r="B2118" t="s">
        <v>12534</v>
      </c>
      <c r="C2118" t="s">
        <v>12535</v>
      </c>
      <c r="D2118" t="s">
        <v>12536</v>
      </c>
      <c r="E2118" t="s">
        <v>12537</v>
      </c>
      <c r="F2118" t="s">
        <v>12538</v>
      </c>
      <c r="G2118">
        <v>2021</v>
      </c>
      <c r="H2118" s="25">
        <v>44143</v>
      </c>
      <c r="I2118" t="s">
        <v>12539</v>
      </c>
      <c r="J2118" t="s">
        <v>12540</v>
      </c>
      <c r="K2118" t="s">
        <v>12541</v>
      </c>
    </row>
    <row r="2119" spans="1:11" x14ac:dyDescent="0.35">
      <c r="A2119">
        <v>33162734</v>
      </c>
      <c r="B2119" t="s">
        <v>12542</v>
      </c>
      <c r="C2119" t="s">
        <v>12543</v>
      </c>
      <c r="D2119" t="s">
        <v>12544</v>
      </c>
      <c r="E2119" t="s">
        <v>12545</v>
      </c>
      <c r="F2119" t="s">
        <v>12546</v>
      </c>
      <c r="G2119">
        <v>2020</v>
      </c>
      <c r="H2119" s="25">
        <v>44144</v>
      </c>
      <c r="I2119" t="s">
        <v>12547</v>
      </c>
      <c r="K2119" t="s">
        <v>12548</v>
      </c>
    </row>
    <row r="2120" spans="1:11" x14ac:dyDescent="0.35">
      <c r="A2120">
        <v>33162765</v>
      </c>
      <c r="B2120" t="s">
        <v>12549</v>
      </c>
      <c r="C2120" t="s">
        <v>12550</v>
      </c>
      <c r="D2120" t="s">
        <v>12551</v>
      </c>
      <c r="E2120" t="s">
        <v>12552</v>
      </c>
      <c r="F2120" t="s">
        <v>12553</v>
      </c>
      <c r="G2120">
        <v>2020</v>
      </c>
      <c r="H2120" s="25">
        <v>44144</v>
      </c>
      <c r="I2120" t="s">
        <v>12554</v>
      </c>
      <c r="K2120" t="s">
        <v>12555</v>
      </c>
    </row>
    <row r="2121" spans="1:11" x14ac:dyDescent="0.35">
      <c r="A2121">
        <v>33162766</v>
      </c>
      <c r="B2121" t="s">
        <v>12556</v>
      </c>
      <c r="C2121" t="s">
        <v>12557</v>
      </c>
      <c r="D2121" t="s">
        <v>12558</v>
      </c>
      <c r="E2121" t="s">
        <v>12559</v>
      </c>
      <c r="F2121" t="s">
        <v>12553</v>
      </c>
      <c r="G2121">
        <v>2020</v>
      </c>
      <c r="H2121" s="25">
        <v>44144</v>
      </c>
      <c r="I2121" t="s">
        <v>12560</v>
      </c>
      <c r="K2121" t="s">
        <v>12561</v>
      </c>
    </row>
    <row r="2122" spans="1:11" x14ac:dyDescent="0.35">
      <c r="A2122">
        <v>33162767</v>
      </c>
      <c r="B2122" t="s">
        <v>12562</v>
      </c>
      <c r="C2122" t="s">
        <v>12563</v>
      </c>
      <c r="D2122" t="s">
        <v>12564</v>
      </c>
      <c r="E2122" t="s">
        <v>12565</v>
      </c>
      <c r="F2122" t="s">
        <v>12553</v>
      </c>
      <c r="G2122">
        <v>2020</v>
      </c>
      <c r="H2122" s="25">
        <v>44144</v>
      </c>
      <c r="I2122" t="s">
        <v>12566</v>
      </c>
      <c r="K2122" t="s">
        <v>12567</v>
      </c>
    </row>
    <row r="2123" spans="1:11" x14ac:dyDescent="0.35">
      <c r="A2123">
        <v>33166627</v>
      </c>
      <c r="B2123" t="s">
        <v>12568</v>
      </c>
      <c r="C2123" t="s">
        <v>12569</v>
      </c>
      <c r="D2123" t="s">
        <v>12570</v>
      </c>
      <c r="E2123" t="s">
        <v>12571</v>
      </c>
      <c r="F2123" t="s">
        <v>5116</v>
      </c>
      <c r="G2123">
        <v>2021</v>
      </c>
      <c r="H2123" s="25">
        <v>44144</v>
      </c>
      <c r="K2123" t="s">
        <v>12572</v>
      </c>
    </row>
    <row r="2124" spans="1:11" x14ac:dyDescent="0.35">
      <c r="A2124">
        <v>33167238</v>
      </c>
      <c r="B2124" t="s">
        <v>539</v>
      </c>
      <c r="C2124" t="s">
        <v>540</v>
      </c>
      <c r="D2124" t="s">
        <v>541</v>
      </c>
      <c r="E2124" t="s">
        <v>542</v>
      </c>
      <c r="F2124" t="s">
        <v>370</v>
      </c>
      <c r="G2124">
        <v>2021</v>
      </c>
      <c r="H2124" s="25">
        <v>44145</v>
      </c>
      <c r="K2124" t="s">
        <v>543</v>
      </c>
    </row>
    <row r="2125" spans="1:11" x14ac:dyDescent="0.35">
      <c r="A2125">
        <v>33169348</v>
      </c>
      <c r="B2125" t="s">
        <v>12573</v>
      </c>
      <c r="C2125" t="s">
        <v>12574</v>
      </c>
      <c r="D2125" t="s">
        <v>12575</v>
      </c>
      <c r="E2125" t="s">
        <v>12576</v>
      </c>
      <c r="F2125" t="s">
        <v>6653</v>
      </c>
      <c r="G2125">
        <v>2021</v>
      </c>
      <c r="H2125" s="25">
        <v>44145</v>
      </c>
      <c r="K2125" t="s">
        <v>12577</v>
      </c>
    </row>
    <row r="2126" spans="1:11" x14ac:dyDescent="0.35">
      <c r="A2126">
        <v>33172758</v>
      </c>
      <c r="B2126" t="s">
        <v>544</v>
      </c>
      <c r="C2126" t="s">
        <v>545</v>
      </c>
      <c r="D2126" t="s">
        <v>546</v>
      </c>
      <c r="E2126" t="s">
        <v>547</v>
      </c>
      <c r="F2126" t="s">
        <v>217</v>
      </c>
      <c r="G2126">
        <v>2021</v>
      </c>
      <c r="H2126" s="25">
        <v>44146</v>
      </c>
      <c r="K2126" t="s">
        <v>548</v>
      </c>
    </row>
    <row r="2127" spans="1:11" x14ac:dyDescent="0.35">
      <c r="A2127">
        <v>33173527</v>
      </c>
      <c r="B2127" t="s">
        <v>12578</v>
      </c>
      <c r="C2127" t="s">
        <v>12579</v>
      </c>
      <c r="D2127" t="s">
        <v>12580</v>
      </c>
      <c r="E2127" t="s">
        <v>8481</v>
      </c>
      <c r="F2127" t="s">
        <v>524</v>
      </c>
      <c r="G2127">
        <v>2020</v>
      </c>
      <c r="H2127" s="25">
        <v>44146</v>
      </c>
      <c r="I2127" t="s">
        <v>12581</v>
      </c>
      <c r="K2127" t="s">
        <v>12582</v>
      </c>
    </row>
    <row r="2128" spans="1:11" x14ac:dyDescent="0.35">
      <c r="A2128">
        <v>33174869</v>
      </c>
      <c r="B2128" t="s">
        <v>549</v>
      </c>
      <c r="C2128" t="s">
        <v>550</v>
      </c>
      <c r="D2128" t="s">
        <v>551</v>
      </c>
      <c r="E2128" t="s">
        <v>552</v>
      </c>
      <c r="F2128" t="s">
        <v>451</v>
      </c>
      <c r="G2128">
        <v>2021</v>
      </c>
      <c r="H2128" s="25">
        <v>44146</v>
      </c>
      <c r="K2128" t="s">
        <v>553</v>
      </c>
    </row>
    <row r="2129" spans="1:11" x14ac:dyDescent="0.35">
      <c r="A2129">
        <v>33177114</v>
      </c>
      <c r="B2129" t="s">
        <v>12583</v>
      </c>
      <c r="C2129" t="s">
        <v>12584</v>
      </c>
      <c r="D2129" t="s">
        <v>12585</v>
      </c>
      <c r="E2129" t="s">
        <v>12586</v>
      </c>
      <c r="F2129" t="s">
        <v>9296</v>
      </c>
      <c r="G2129">
        <v>2022</v>
      </c>
      <c r="H2129" s="25">
        <v>44147</v>
      </c>
      <c r="K2129" t="s">
        <v>12587</v>
      </c>
    </row>
    <row r="2130" spans="1:11" x14ac:dyDescent="0.35">
      <c r="A2130">
        <v>33178249</v>
      </c>
      <c r="B2130" t="s">
        <v>12588</v>
      </c>
      <c r="C2130" t="s">
        <v>12589</v>
      </c>
      <c r="D2130" t="s">
        <v>12590</v>
      </c>
      <c r="E2130" t="s">
        <v>12591</v>
      </c>
      <c r="F2130" t="s">
        <v>6482</v>
      </c>
      <c r="G2130">
        <v>2020</v>
      </c>
      <c r="H2130" s="25">
        <v>44147</v>
      </c>
      <c r="I2130" t="s">
        <v>12592</v>
      </c>
      <c r="K2130" t="s">
        <v>12593</v>
      </c>
    </row>
    <row r="2131" spans="1:11" x14ac:dyDescent="0.35">
      <c r="A2131">
        <v>33205494</v>
      </c>
      <c r="B2131" t="s">
        <v>12594</v>
      </c>
      <c r="C2131" t="s">
        <v>12595</v>
      </c>
      <c r="D2131" t="s">
        <v>12596</v>
      </c>
      <c r="E2131" t="s">
        <v>12597</v>
      </c>
      <c r="F2131" t="s">
        <v>11052</v>
      </c>
      <c r="G2131">
        <v>2021</v>
      </c>
      <c r="H2131" s="25">
        <v>44153</v>
      </c>
      <c r="I2131" t="s">
        <v>12598</v>
      </c>
      <c r="J2131" t="s">
        <v>12599</v>
      </c>
      <c r="K2131" t="s">
        <v>12600</v>
      </c>
    </row>
    <row r="2132" spans="1:11" x14ac:dyDescent="0.35">
      <c r="A2132">
        <v>33205727</v>
      </c>
      <c r="B2132" t="s">
        <v>12601</v>
      </c>
      <c r="C2132" t="s">
        <v>12602</v>
      </c>
      <c r="D2132" t="s">
        <v>12603</v>
      </c>
      <c r="E2132" t="s">
        <v>12604</v>
      </c>
      <c r="F2132" t="s">
        <v>2608</v>
      </c>
      <c r="G2132">
        <v>2020</v>
      </c>
      <c r="H2132" s="25">
        <v>44153</v>
      </c>
      <c r="K2132" t="s">
        <v>12605</v>
      </c>
    </row>
    <row r="2133" spans="1:11" x14ac:dyDescent="0.35">
      <c r="A2133">
        <v>33211456</v>
      </c>
      <c r="B2133" t="s">
        <v>12606</v>
      </c>
      <c r="C2133" t="s">
        <v>12607</v>
      </c>
      <c r="D2133" t="s">
        <v>12608</v>
      </c>
      <c r="E2133" t="s">
        <v>12609</v>
      </c>
      <c r="F2133" t="s">
        <v>12610</v>
      </c>
      <c r="G2133">
        <v>2012</v>
      </c>
      <c r="H2133" s="25">
        <v>44152</v>
      </c>
    </row>
    <row r="2134" spans="1:11" x14ac:dyDescent="0.35">
      <c r="A2134">
        <v>33213975</v>
      </c>
      <c r="B2134" t="s">
        <v>12611</v>
      </c>
      <c r="C2134" t="s">
        <v>12612</v>
      </c>
      <c r="D2134" t="s">
        <v>12613</v>
      </c>
      <c r="E2134" t="s">
        <v>12614</v>
      </c>
      <c r="F2134" t="s">
        <v>399</v>
      </c>
      <c r="G2134">
        <v>2021</v>
      </c>
      <c r="H2134" s="25">
        <v>44155</v>
      </c>
      <c r="K2134" t="s">
        <v>12615</v>
      </c>
    </row>
    <row r="2135" spans="1:11" x14ac:dyDescent="0.35">
      <c r="A2135">
        <v>33217177</v>
      </c>
      <c r="B2135" t="s">
        <v>12616</v>
      </c>
      <c r="C2135" t="s">
        <v>12617</v>
      </c>
      <c r="D2135" t="s">
        <v>12618</v>
      </c>
      <c r="E2135" t="s">
        <v>12619</v>
      </c>
      <c r="F2135" t="s">
        <v>114</v>
      </c>
      <c r="G2135">
        <v>2021</v>
      </c>
      <c r="H2135" s="25">
        <v>44155</v>
      </c>
      <c r="K2135" t="s">
        <v>12620</v>
      </c>
    </row>
    <row r="2136" spans="1:11" x14ac:dyDescent="0.35">
      <c r="A2136">
        <v>33220606</v>
      </c>
      <c r="B2136" t="s">
        <v>12621</v>
      </c>
      <c r="C2136" t="s">
        <v>12622</v>
      </c>
      <c r="D2136" t="s">
        <v>12623</v>
      </c>
      <c r="E2136" t="s">
        <v>12624</v>
      </c>
      <c r="F2136" t="s">
        <v>3808</v>
      </c>
      <c r="G2136">
        <v>2021</v>
      </c>
      <c r="H2136" s="25">
        <v>44156</v>
      </c>
      <c r="K2136" t="s">
        <v>12625</v>
      </c>
    </row>
    <row r="2137" spans="1:11" x14ac:dyDescent="0.35">
      <c r="A2137">
        <v>33225189</v>
      </c>
      <c r="B2137" t="s">
        <v>12626</v>
      </c>
      <c r="C2137" t="s">
        <v>12627</v>
      </c>
      <c r="D2137" t="s">
        <v>12628</v>
      </c>
      <c r="E2137" t="s">
        <v>12629</v>
      </c>
      <c r="F2137" t="s">
        <v>648</v>
      </c>
      <c r="G2137">
        <v>2020</v>
      </c>
      <c r="H2137" s="25">
        <v>44158</v>
      </c>
      <c r="I2137" t="s">
        <v>12630</v>
      </c>
      <c r="K2137" t="s">
        <v>12631</v>
      </c>
    </row>
    <row r="2138" spans="1:11" x14ac:dyDescent="0.35">
      <c r="A2138">
        <v>33226082</v>
      </c>
      <c r="B2138" t="s">
        <v>12632</v>
      </c>
      <c r="C2138" t="s">
        <v>12633</v>
      </c>
      <c r="D2138" t="s">
        <v>12634</v>
      </c>
      <c r="E2138" t="s">
        <v>12635</v>
      </c>
      <c r="F2138" t="s">
        <v>12636</v>
      </c>
      <c r="G2138">
        <v>2020</v>
      </c>
      <c r="H2138" s="25">
        <v>44158</v>
      </c>
      <c r="I2138" t="s">
        <v>12637</v>
      </c>
      <c r="K2138" t="s">
        <v>12638</v>
      </c>
    </row>
    <row r="2139" spans="1:11" x14ac:dyDescent="0.35">
      <c r="A2139">
        <v>33229934</v>
      </c>
      <c r="B2139" t="s">
        <v>12639</v>
      </c>
      <c r="C2139" t="s">
        <v>12640</v>
      </c>
      <c r="D2139" t="s">
        <v>12641</v>
      </c>
      <c r="E2139" t="s">
        <v>12642</v>
      </c>
      <c r="F2139" t="s">
        <v>6678</v>
      </c>
      <c r="G2139">
        <v>2021</v>
      </c>
      <c r="H2139" s="25">
        <v>44159</v>
      </c>
      <c r="I2139" t="s">
        <v>12643</v>
      </c>
      <c r="J2139" t="s">
        <v>12644</v>
      </c>
      <c r="K2139" t="s">
        <v>12645</v>
      </c>
    </row>
    <row r="2140" spans="1:11" x14ac:dyDescent="0.35">
      <c r="A2140">
        <v>33230154</v>
      </c>
      <c r="B2140" t="s">
        <v>12646</v>
      </c>
      <c r="C2140" t="s">
        <v>12647</v>
      </c>
      <c r="D2140" t="s">
        <v>12648</v>
      </c>
      <c r="E2140" t="s">
        <v>12649</v>
      </c>
      <c r="F2140" t="s">
        <v>392</v>
      </c>
      <c r="G2140">
        <v>2020</v>
      </c>
      <c r="H2140" s="25">
        <v>44159</v>
      </c>
      <c r="I2140" t="s">
        <v>12650</v>
      </c>
      <c r="K2140" t="s">
        <v>12651</v>
      </c>
    </row>
    <row r="2141" spans="1:11" x14ac:dyDescent="0.35">
      <c r="A2141">
        <v>33232457</v>
      </c>
      <c r="B2141" t="s">
        <v>12652</v>
      </c>
      <c r="C2141" t="s">
        <v>12653</v>
      </c>
      <c r="D2141" t="s">
        <v>12654</v>
      </c>
      <c r="E2141" t="s">
        <v>12655</v>
      </c>
      <c r="F2141" t="s">
        <v>12656</v>
      </c>
      <c r="G2141">
        <v>2020</v>
      </c>
      <c r="H2141" s="25">
        <v>44159</v>
      </c>
      <c r="I2141" t="s">
        <v>12657</v>
      </c>
      <c r="K2141" t="s">
        <v>12658</v>
      </c>
    </row>
    <row r="2142" spans="1:11" x14ac:dyDescent="0.35">
      <c r="A2142">
        <v>33238607</v>
      </c>
      <c r="B2142" t="s">
        <v>12659</v>
      </c>
      <c r="C2142" t="s">
        <v>12660</v>
      </c>
      <c r="D2142" t="s">
        <v>12661</v>
      </c>
      <c r="E2142" t="s">
        <v>12662</v>
      </c>
      <c r="F2142" t="s">
        <v>1561</v>
      </c>
      <c r="G2142">
        <v>2020</v>
      </c>
      <c r="H2142" s="25">
        <v>44161</v>
      </c>
      <c r="I2142" t="s">
        <v>12663</v>
      </c>
      <c r="K2142" t="s">
        <v>12664</v>
      </c>
    </row>
    <row r="2143" spans="1:11" x14ac:dyDescent="0.35">
      <c r="A2143">
        <v>33239333</v>
      </c>
      <c r="B2143" t="s">
        <v>12665</v>
      </c>
      <c r="C2143" t="s">
        <v>12666</v>
      </c>
      <c r="D2143" t="s">
        <v>12667</v>
      </c>
      <c r="E2143" t="s">
        <v>12668</v>
      </c>
      <c r="F2143" t="s">
        <v>5365</v>
      </c>
      <c r="G2143">
        <v>2021</v>
      </c>
      <c r="H2143" s="25">
        <v>44161</v>
      </c>
      <c r="K2143" t="s">
        <v>12669</v>
      </c>
    </row>
    <row r="2144" spans="1:11" x14ac:dyDescent="0.35">
      <c r="A2144">
        <v>33241370</v>
      </c>
      <c r="B2144" t="s">
        <v>514</v>
      </c>
      <c r="C2144" t="s">
        <v>515</v>
      </c>
      <c r="D2144" t="s">
        <v>516</v>
      </c>
      <c r="E2144" t="s">
        <v>517</v>
      </c>
      <c r="F2144" t="s">
        <v>518</v>
      </c>
      <c r="G2144">
        <v>2020</v>
      </c>
      <c r="H2144" s="25">
        <v>44161</v>
      </c>
      <c r="K2144" t="s">
        <v>519</v>
      </c>
    </row>
    <row r="2145" spans="1:11" x14ac:dyDescent="0.35">
      <c r="A2145">
        <v>33241786</v>
      </c>
      <c r="B2145" t="s">
        <v>12670</v>
      </c>
      <c r="C2145" t="s">
        <v>12671</v>
      </c>
      <c r="D2145" t="s">
        <v>12672</v>
      </c>
      <c r="E2145" t="s">
        <v>12673</v>
      </c>
      <c r="F2145" t="s">
        <v>12674</v>
      </c>
      <c r="G2145">
        <v>2020</v>
      </c>
      <c r="H2145" s="25">
        <v>44161</v>
      </c>
      <c r="I2145" t="s">
        <v>12675</v>
      </c>
      <c r="K2145" t="s">
        <v>12676</v>
      </c>
    </row>
    <row r="2146" spans="1:11" x14ac:dyDescent="0.35">
      <c r="A2146">
        <v>33244728</v>
      </c>
      <c r="B2146" t="s">
        <v>12677</v>
      </c>
      <c r="C2146" t="s">
        <v>12678</v>
      </c>
      <c r="D2146" t="s">
        <v>12679</v>
      </c>
      <c r="E2146" t="s">
        <v>12680</v>
      </c>
      <c r="F2146" t="s">
        <v>2766</v>
      </c>
      <c r="G2146">
        <v>2020</v>
      </c>
      <c r="H2146" s="25">
        <v>44162</v>
      </c>
      <c r="K2146" t="s">
        <v>12681</v>
      </c>
    </row>
    <row r="2147" spans="1:11" x14ac:dyDescent="0.35">
      <c r="A2147">
        <v>33246167</v>
      </c>
      <c r="B2147" t="s">
        <v>12682</v>
      </c>
      <c r="C2147" t="s">
        <v>12683</v>
      </c>
      <c r="D2147" t="s">
        <v>12684</v>
      </c>
      <c r="E2147" t="s">
        <v>12685</v>
      </c>
      <c r="F2147" t="s">
        <v>1863</v>
      </c>
      <c r="G2147">
        <v>2021</v>
      </c>
      <c r="H2147" s="25">
        <v>44162</v>
      </c>
      <c r="K2147" t="s">
        <v>12686</v>
      </c>
    </row>
    <row r="2148" spans="1:11" x14ac:dyDescent="0.35">
      <c r="A2148">
        <v>33246266</v>
      </c>
      <c r="B2148" t="s">
        <v>12687</v>
      </c>
      <c r="C2148" t="s">
        <v>12688</v>
      </c>
      <c r="D2148" t="s">
        <v>12689</v>
      </c>
      <c r="E2148" t="s">
        <v>12690</v>
      </c>
      <c r="F2148" t="s">
        <v>3357</v>
      </c>
      <c r="G2148">
        <v>2021</v>
      </c>
      <c r="H2148" s="25">
        <v>44162</v>
      </c>
      <c r="K2148" t="s">
        <v>12691</v>
      </c>
    </row>
    <row r="2149" spans="1:11" x14ac:dyDescent="0.35">
      <c r="A2149">
        <v>33247539</v>
      </c>
      <c r="B2149" t="s">
        <v>12692</v>
      </c>
      <c r="C2149" t="s">
        <v>12693</v>
      </c>
      <c r="D2149" t="s">
        <v>12694</v>
      </c>
      <c r="E2149" t="s">
        <v>12695</v>
      </c>
      <c r="F2149" t="s">
        <v>12696</v>
      </c>
      <c r="G2149">
        <v>2021</v>
      </c>
      <c r="H2149" s="25">
        <v>44163</v>
      </c>
      <c r="K2149" t="s">
        <v>12697</v>
      </c>
    </row>
    <row r="2150" spans="1:11" x14ac:dyDescent="0.35">
      <c r="A2150">
        <v>33248994</v>
      </c>
      <c r="B2150" t="s">
        <v>12698</v>
      </c>
      <c r="C2150" t="s">
        <v>12699</v>
      </c>
      <c r="D2150" t="s">
        <v>12700</v>
      </c>
      <c r="E2150" t="s">
        <v>12701</v>
      </c>
      <c r="F2150" t="s">
        <v>12446</v>
      </c>
      <c r="G2150">
        <v>2021</v>
      </c>
      <c r="H2150" s="25">
        <v>44164</v>
      </c>
      <c r="K2150" t="s">
        <v>12702</v>
      </c>
    </row>
    <row r="2151" spans="1:11" x14ac:dyDescent="0.35">
      <c r="A2151">
        <v>33249713</v>
      </c>
      <c r="B2151" t="s">
        <v>12703</v>
      </c>
      <c r="C2151" t="s">
        <v>12704</v>
      </c>
      <c r="D2151" t="s">
        <v>12705</v>
      </c>
      <c r="E2151" t="s">
        <v>12706</v>
      </c>
      <c r="F2151" t="s">
        <v>12707</v>
      </c>
      <c r="G2151">
        <v>2021</v>
      </c>
      <c r="H2151" s="25">
        <v>44164</v>
      </c>
      <c r="I2151" t="s">
        <v>12708</v>
      </c>
      <c r="K2151" t="s">
        <v>12709</v>
      </c>
    </row>
    <row r="2152" spans="1:11" x14ac:dyDescent="0.35">
      <c r="A2152">
        <v>33250054</v>
      </c>
      <c r="B2152" t="s">
        <v>12710</v>
      </c>
      <c r="C2152" t="s">
        <v>7568</v>
      </c>
      <c r="D2152" t="s">
        <v>12711</v>
      </c>
      <c r="E2152" t="s">
        <v>7570</v>
      </c>
      <c r="F2152" t="s">
        <v>4608</v>
      </c>
      <c r="G2152">
        <v>2020</v>
      </c>
      <c r="H2152" s="25">
        <v>44165</v>
      </c>
      <c r="I2152" t="s">
        <v>12712</v>
      </c>
      <c r="K2152" t="s">
        <v>12713</v>
      </c>
    </row>
    <row r="2153" spans="1:11" x14ac:dyDescent="0.35">
      <c r="A2153">
        <v>33252316</v>
      </c>
      <c r="B2153" t="s">
        <v>12714</v>
      </c>
      <c r="C2153" t="s">
        <v>12715</v>
      </c>
      <c r="D2153" t="s">
        <v>12716</v>
      </c>
      <c r="E2153" t="s">
        <v>12717</v>
      </c>
      <c r="F2153" t="s">
        <v>12718</v>
      </c>
      <c r="G2153">
        <v>2021</v>
      </c>
      <c r="H2153" s="25">
        <v>44165</v>
      </c>
      <c r="K2153" t="s">
        <v>12719</v>
      </c>
    </row>
    <row r="2154" spans="1:11" x14ac:dyDescent="0.35">
      <c r="A2154">
        <v>33258890</v>
      </c>
      <c r="B2154" t="s">
        <v>12720</v>
      </c>
      <c r="C2154" t="s">
        <v>12721</v>
      </c>
      <c r="D2154" t="s">
        <v>12722</v>
      </c>
      <c r="E2154" t="s">
        <v>380</v>
      </c>
      <c r="F2154" t="s">
        <v>12723</v>
      </c>
      <c r="G2154">
        <v>2020</v>
      </c>
      <c r="H2154" s="25">
        <v>44166</v>
      </c>
      <c r="I2154" t="s">
        <v>12724</v>
      </c>
      <c r="K2154" t="s">
        <v>12725</v>
      </c>
    </row>
    <row r="2155" spans="1:11" x14ac:dyDescent="0.35">
      <c r="A2155">
        <v>33262232</v>
      </c>
      <c r="B2155" t="s">
        <v>12726</v>
      </c>
      <c r="C2155" t="s">
        <v>12727</v>
      </c>
      <c r="D2155" t="s">
        <v>12728</v>
      </c>
      <c r="E2155" t="s">
        <v>11035</v>
      </c>
      <c r="F2155" t="s">
        <v>2510</v>
      </c>
      <c r="G2155">
        <v>2021</v>
      </c>
      <c r="H2155" s="25">
        <v>44167</v>
      </c>
      <c r="K2155" t="s">
        <v>12729</v>
      </c>
    </row>
    <row r="2156" spans="1:11" x14ac:dyDescent="0.35">
      <c r="A2156">
        <v>33265945</v>
      </c>
      <c r="B2156" t="s">
        <v>12730</v>
      </c>
      <c r="C2156" t="s">
        <v>12731</v>
      </c>
      <c r="D2156" t="s">
        <v>12732</v>
      </c>
      <c r="E2156" t="s">
        <v>2720</v>
      </c>
      <c r="F2156" t="s">
        <v>3553</v>
      </c>
      <c r="G2156">
        <v>2020</v>
      </c>
      <c r="H2156" s="25">
        <v>44168</v>
      </c>
      <c r="I2156" t="s">
        <v>12733</v>
      </c>
      <c r="K2156" t="s">
        <v>12734</v>
      </c>
    </row>
    <row r="2157" spans="1:11" x14ac:dyDescent="0.35">
      <c r="A2157">
        <v>33268226</v>
      </c>
      <c r="B2157" t="s">
        <v>12735</v>
      </c>
      <c r="C2157" t="s">
        <v>12736</v>
      </c>
      <c r="D2157" t="s">
        <v>12737</v>
      </c>
      <c r="E2157" t="s">
        <v>7849</v>
      </c>
      <c r="F2157" t="s">
        <v>399</v>
      </c>
      <c r="G2157">
        <v>2021</v>
      </c>
      <c r="H2157" s="25">
        <v>44168</v>
      </c>
      <c r="K2157" t="s">
        <v>12738</v>
      </c>
    </row>
    <row r="2158" spans="1:11" x14ac:dyDescent="0.35">
      <c r="A2158">
        <v>33268546</v>
      </c>
      <c r="B2158" t="s">
        <v>12739</v>
      </c>
      <c r="C2158" t="s">
        <v>12740</v>
      </c>
      <c r="D2158" t="s">
        <v>12741</v>
      </c>
      <c r="E2158" t="s">
        <v>12742</v>
      </c>
      <c r="F2158" t="s">
        <v>6088</v>
      </c>
      <c r="G2158">
        <v>2021</v>
      </c>
      <c r="H2158" s="25">
        <v>44168</v>
      </c>
      <c r="I2158" t="s">
        <v>12743</v>
      </c>
      <c r="K2158" t="s">
        <v>12744</v>
      </c>
    </row>
    <row r="2159" spans="1:11" x14ac:dyDescent="0.35">
      <c r="A2159">
        <v>33270860</v>
      </c>
      <c r="B2159" t="s">
        <v>658</v>
      </c>
      <c r="C2159" t="s">
        <v>659</v>
      </c>
      <c r="D2159" t="s">
        <v>660</v>
      </c>
      <c r="E2159" t="s">
        <v>661</v>
      </c>
      <c r="F2159" t="s">
        <v>149</v>
      </c>
      <c r="G2159">
        <v>2022</v>
      </c>
      <c r="H2159" s="25">
        <v>44168</v>
      </c>
      <c r="K2159" t="s">
        <v>662</v>
      </c>
    </row>
    <row r="2160" spans="1:11" x14ac:dyDescent="0.35">
      <c r="A2160">
        <v>33274369</v>
      </c>
      <c r="B2160" t="s">
        <v>12745</v>
      </c>
      <c r="C2160" t="s">
        <v>12746</v>
      </c>
      <c r="D2160" t="s">
        <v>12747</v>
      </c>
      <c r="E2160" t="s">
        <v>4621</v>
      </c>
      <c r="F2160" t="s">
        <v>3863</v>
      </c>
      <c r="G2160">
        <v>2021</v>
      </c>
      <c r="H2160" s="25">
        <v>44169</v>
      </c>
      <c r="I2160" t="s">
        <v>12748</v>
      </c>
      <c r="K2160" t="s">
        <v>12749</v>
      </c>
    </row>
    <row r="2161" spans="1:11" x14ac:dyDescent="0.35">
      <c r="A2161">
        <v>33275453</v>
      </c>
      <c r="B2161" t="s">
        <v>12750</v>
      </c>
      <c r="C2161" t="s">
        <v>12751</v>
      </c>
      <c r="D2161" t="s">
        <v>12752</v>
      </c>
      <c r="E2161" t="s">
        <v>12753</v>
      </c>
      <c r="F2161" t="s">
        <v>336</v>
      </c>
      <c r="G2161">
        <v>2021</v>
      </c>
      <c r="H2161" s="25">
        <v>44169</v>
      </c>
      <c r="K2161" t="s">
        <v>12754</v>
      </c>
    </row>
    <row r="2162" spans="1:11" x14ac:dyDescent="0.35">
      <c r="A2162">
        <v>33276043</v>
      </c>
      <c r="B2162" t="s">
        <v>12755</v>
      </c>
      <c r="C2162" t="s">
        <v>12756</v>
      </c>
      <c r="D2162" t="s">
        <v>12757</v>
      </c>
      <c r="E2162" t="s">
        <v>12758</v>
      </c>
      <c r="F2162" t="s">
        <v>2446</v>
      </c>
      <c r="G2162">
        <v>2021</v>
      </c>
      <c r="H2162" s="25">
        <v>44169</v>
      </c>
      <c r="I2162" t="s">
        <v>12759</v>
      </c>
      <c r="J2162" t="s">
        <v>12760</v>
      </c>
      <c r="K2162" t="s">
        <v>12761</v>
      </c>
    </row>
    <row r="2163" spans="1:11" x14ac:dyDescent="0.35">
      <c r="A2163">
        <v>33278699</v>
      </c>
      <c r="B2163" t="s">
        <v>12762</v>
      </c>
      <c r="C2163" t="s">
        <v>12763</v>
      </c>
      <c r="D2163" t="s">
        <v>12764</v>
      </c>
      <c r="E2163" t="s">
        <v>12765</v>
      </c>
      <c r="F2163" t="s">
        <v>217</v>
      </c>
      <c r="G2163">
        <v>2021</v>
      </c>
      <c r="H2163" s="25">
        <v>44170</v>
      </c>
      <c r="K2163" t="s">
        <v>12766</v>
      </c>
    </row>
    <row r="2164" spans="1:11" x14ac:dyDescent="0.35">
      <c r="A2164">
        <v>33282967</v>
      </c>
      <c r="B2164" t="s">
        <v>12767</v>
      </c>
      <c r="C2164" t="s">
        <v>12768</v>
      </c>
      <c r="D2164" t="s">
        <v>12769</v>
      </c>
      <c r="E2164" t="s">
        <v>12770</v>
      </c>
      <c r="F2164" t="s">
        <v>12771</v>
      </c>
      <c r="G2164">
        <v>2020</v>
      </c>
      <c r="H2164" s="25">
        <v>44172</v>
      </c>
      <c r="I2164" t="s">
        <v>12772</v>
      </c>
      <c r="K2164" t="s">
        <v>12773</v>
      </c>
    </row>
    <row r="2165" spans="1:11" x14ac:dyDescent="0.35">
      <c r="A2165">
        <v>33285233</v>
      </c>
      <c r="B2165" t="s">
        <v>12774</v>
      </c>
      <c r="C2165" t="s">
        <v>12775</v>
      </c>
      <c r="D2165" t="s">
        <v>12776</v>
      </c>
      <c r="E2165" t="s">
        <v>12777</v>
      </c>
      <c r="F2165" t="s">
        <v>1863</v>
      </c>
      <c r="G2165">
        <v>2021</v>
      </c>
      <c r="H2165" s="25">
        <v>44172</v>
      </c>
      <c r="K2165" t="s">
        <v>12778</v>
      </c>
    </row>
    <row r="2166" spans="1:11" x14ac:dyDescent="0.35">
      <c r="A2166">
        <v>33290767</v>
      </c>
      <c r="B2166" t="s">
        <v>12779</v>
      </c>
      <c r="C2166" t="s">
        <v>12780</v>
      </c>
      <c r="D2166" t="s">
        <v>12781</v>
      </c>
      <c r="E2166" t="s">
        <v>12782</v>
      </c>
      <c r="F2166" t="s">
        <v>4313</v>
      </c>
      <c r="G2166">
        <v>2021</v>
      </c>
      <c r="H2166" s="25">
        <v>44173</v>
      </c>
      <c r="I2166" t="s">
        <v>12783</v>
      </c>
      <c r="K2166" t="s">
        <v>12784</v>
      </c>
    </row>
    <row r="2167" spans="1:11" x14ac:dyDescent="0.35">
      <c r="A2167">
        <v>33292756</v>
      </c>
      <c r="B2167" t="s">
        <v>12785</v>
      </c>
      <c r="C2167" t="s">
        <v>12786</v>
      </c>
      <c r="D2167" t="s">
        <v>12787</v>
      </c>
      <c r="E2167" t="s">
        <v>7438</v>
      </c>
      <c r="F2167" t="s">
        <v>12788</v>
      </c>
      <c r="G2167">
        <v>2020</v>
      </c>
      <c r="H2167" s="25">
        <v>44174</v>
      </c>
      <c r="I2167" t="s">
        <v>12789</v>
      </c>
      <c r="K2167" t="s">
        <v>12790</v>
      </c>
    </row>
    <row r="2168" spans="1:11" x14ac:dyDescent="0.35">
      <c r="A2168">
        <v>33295231</v>
      </c>
      <c r="B2168" t="s">
        <v>12791</v>
      </c>
      <c r="C2168" t="s">
        <v>12792</v>
      </c>
      <c r="D2168" t="s">
        <v>12793</v>
      </c>
      <c r="E2168" t="s">
        <v>12794</v>
      </c>
      <c r="F2168" t="s">
        <v>964</v>
      </c>
      <c r="G2168">
        <v>2021</v>
      </c>
      <c r="H2168" s="25">
        <v>44174</v>
      </c>
      <c r="I2168" t="s">
        <v>12795</v>
      </c>
      <c r="J2168" t="s">
        <v>12796</v>
      </c>
      <c r="K2168" t="s">
        <v>12797</v>
      </c>
    </row>
    <row r="2169" spans="1:11" x14ac:dyDescent="0.35">
      <c r="A2169">
        <v>33297221</v>
      </c>
      <c r="B2169" t="s">
        <v>12798</v>
      </c>
      <c r="C2169" t="s">
        <v>12799</v>
      </c>
      <c r="D2169" t="s">
        <v>12800</v>
      </c>
      <c r="E2169" t="s">
        <v>12801</v>
      </c>
      <c r="F2169" t="s">
        <v>1809</v>
      </c>
      <c r="G2169">
        <v>2021</v>
      </c>
      <c r="H2169" s="25">
        <v>44175</v>
      </c>
      <c r="K2169" t="s">
        <v>12802</v>
      </c>
    </row>
    <row r="2170" spans="1:11" x14ac:dyDescent="0.35">
      <c r="A2170">
        <v>33298047</v>
      </c>
      <c r="B2170" t="s">
        <v>12803</v>
      </c>
      <c r="C2170" t="s">
        <v>12804</v>
      </c>
      <c r="D2170" t="s">
        <v>12805</v>
      </c>
      <c r="E2170" t="s">
        <v>12806</v>
      </c>
      <c r="F2170" t="s">
        <v>12807</v>
      </c>
      <c r="G2170">
        <v>2020</v>
      </c>
      <c r="H2170" s="25">
        <v>44175</v>
      </c>
      <c r="I2170" t="s">
        <v>12808</v>
      </c>
      <c r="K2170" t="s">
        <v>12809</v>
      </c>
    </row>
    <row r="2171" spans="1:11" x14ac:dyDescent="0.35">
      <c r="A2171">
        <v>33298281</v>
      </c>
      <c r="B2171" t="s">
        <v>554</v>
      </c>
      <c r="C2171" t="s">
        <v>555</v>
      </c>
      <c r="D2171" t="s">
        <v>556</v>
      </c>
      <c r="E2171" t="s">
        <v>445</v>
      </c>
      <c r="F2171" t="s">
        <v>370</v>
      </c>
      <c r="G2171">
        <v>2021</v>
      </c>
      <c r="H2171" s="25">
        <v>44175</v>
      </c>
      <c r="K2171" t="s">
        <v>557</v>
      </c>
    </row>
    <row r="2172" spans="1:11" x14ac:dyDescent="0.35">
      <c r="A2172">
        <v>33299341</v>
      </c>
      <c r="B2172" t="s">
        <v>12810</v>
      </c>
      <c r="C2172" t="s">
        <v>12811</v>
      </c>
      <c r="D2172" t="s">
        <v>12812</v>
      </c>
      <c r="E2172" t="s">
        <v>12813</v>
      </c>
      <c r="F2172" t="s">
        <v>12814</v>
      </c>
      <c r="G2172">
        <v>2020</v>
      </c>
      <c r="H2172" s="25">
        <v>44175</v>
      </c>
      <c r="I2172" t="s">
        <v>12815</v>
      </c>
      <c r="K2172" t="s">
        <v>12816</v>
      </c>
    </row>
    <row r="2173" spans="1:11" x14ac:dyDescent="0.35">
      <c r="A2173">
        <v>33304579</v>
      </c>
      <c r="B2173" t="s">
        <v>12817</v>
      </c>
      <c r="C2173" t="s">
        <v>12818</v>
      </c>
      <c r="D2173" t="s">
        <v>12819</v>
      </c>
      <c r="E2173" t="s">
        <v>11675</v>
      </c>
      <c r="F2173" t="s">
        <v>11676</v>
      </c>
      <c r="G2173">
        <v>2020</v>
      </c>
      <c r="H2173" s="25">
        <v>44176</v>
      </c>
      <c r="I2173" t="s">
        <v>12820</v>
      </c>
      <c r="K2173" t="s">
        <v>12821</v>
      </c>
    </row>
    <row r="2174" spans="1:11" x14ac:dyDescent="0.35">
      <c r="A2174">
        <v>33304969</v>
      </c>
      <c r="B2174" t="s">
        <v>12822</v>
      </c>
      <c r="C2174" t="s">
        <v>12823</v>
      </c>
      <c r="D2174" t="s">
        <v>12824</v>
      </c>
      <c r="E2174" t="s">
        <v>12825</v>
      </c>
      <c r="F2174" t="s">
        <v>12826</v>
      </c>
      <c r="G2174">
        <v>2020</v>
      </c>
      <c r="H2174" s="25">
        <v>44176</v>
      </c>
      <c r="I2174" t="s">
        <v>12827</v>
      </c>
      <c r="K2174" t="s">
        <v>12828</v>
      </c>
    </row>
    <row r="2175" spans="1:11" x14ac:dyDescent="0.35">
      <c r="A2175">
        <v>33305718</v>
      </c>
      <c r="B2175" t="s">
        <v>12829</v>
      </c>
      <c r="C2175" t="s">
        <v>12830</v>
      </c>
      <c r="D2175" t="s">
        <v>12831</v>
      </c>
      <c r="E2175" t="s">
        <v>12832</v>
      </c>
      <c r="F2175" t="s">
        <v>12833</v>
      </c>
      <c r="G2175">
        <v>2020</v>
      </c>
      <c r="H2175" s="25">
        <v>44176</v>
      </c>
      <c r="K2175" t="s">
        <v>12834</v>
      </c>
    </row>
    <row r="2176" spans="1:11" x14ac:dyDescent="0.35">
      <c r="A2176">
        <v>33310155</v>
      </c>
      <c r="B2176" t="s">
        <v>12835</v>
      </c>
      <c r="C2176" t="s">
        <v>12836</v>
      </c>
      <c r="D2176" t="s">
        <v>12837</v>
      </c>
      <c r="E2176" t="s">
        <v>12838</v>
      </c>
      <c r="F2176" t="s">
        <v>8962</v>
      </c>
      <c r="G2176">
        <v>2021</v>
      </c>
      <c r="H2176" s="25">
        <v>44179</v>
      </c>
      <c r="I2176" t="s">
        <v>12839</v>
      </c>
      <c r="J2176" t="s">
        <v>12840</v>
      </c>
      <c r="K2176" t="s">
        <v>12841</v>
      </c>
    </row>
    <row r="2177" spans="1:11" x14ac:dyDescent="0.35">
      <c r="A2177">
        <v>33312599</v>
      </c>
      <c r="B2177" t="s">
        <v>12842</v>
      </c>
      <c r="C2177" t="s">
        <v>12843</v>
      </c>
      <c r="D2177" t="s">
        <v>12844</v>
      </c>
      <c r="E2177" t="s">
        <v>12845</v>
      </c>
      <c r="F2177" t="s">
        <v>12846</v>
      </c>
      <c r="G2177">
        <v>2020</v>
      </c>
      <c r="H2177" s="25">
        <v>44179</v>
      </c>
      <c r="I2177" t="s">
        <v>12847</v>
      </c>
      <c r="K2177" t="s">
        <v>12848</v>
      </c>
    </row>
    <row r="2178" spans="1:11" x14ac:dyDescent="0.35">
      <c r="A2178">
        <v>33312839</v>
      </c>
      <c r="B2178" t="s">
        <v>12849</v>
      </c>
      <c r="C2178" t="s">
        <v>12850</v>
      </c>
      <c r="D2178" t="s">
        <v>12851</v>
      </c>
      <c r="E2178" t="s">
        <v>881</v>
      </c>
      <c r="F2178" t="s">
        <v>1989</v>
      </c>
      <c r="G2178">
        <v>2019</v>
      </c>
      <c r="H2178" s="25">
        <v>44179</v>
      </c>
      <c r="I2178" t="s">
        <v>12852</v>
      </c>
      <c r="J2178" t="s">
        <v>12853</v>
      </c>
      <c r="K2178" t="s">
        <v>12854</v>
      </c>
    </row>
    <row r="2179" spans="1:11" x14ac:dyDescent="0.35">
      <c r="A2179">
        <v>33313801</v>
      </c>
      <c r="B2179" t="s">
        <v>12855</v>
      </c>
      <c r="C2179" t="s">
        <v>12856</v>
      </c>
      <c r="D2179" t="s">
        <v>12857</v>
      </c>
      <c r="E2179" t="s">
        <v>12858</v>
      </c>
      <c r="F2179" t="s">
        <v>7783</v>
      </c>
      <c r="G2179">
        <v>2021</v>
      </c>
      <c r="H2179" s="25">
        <v>44179</v>
      </c>
      <c r="I2179" t="s">
        <v>12859</v>
      </c>
      <c r="K2179" t="s">
        <v>12860</v>
      </c>
    </row>
    <row r="2180" spans="1:11" x14ac:dyDescent="0.35">
      <c r="A2180">
        <v>33319519</v>
      </c>
      <c r="B2180" t="s">
        <v>12861</v>
      </c>
      <c r="C2180" t="s">
        <v>12862</v>
      </c>
      <c r="D2180" t="s">
        <v>12863</v>
      </c>
      <c r="E2180" t="s">
        <v>12864</v>
      </c>
      <c r="F2180" t="s">
        <v>12865</v>
      </c>
      <c r="G2180">
        <v>2020</v>
      </c>
      <c r="H2180" s="25">
        <v>44180</v>
      </c>
      <c r="K2180" t="s">
        <v>12866</v>
      </c>
    </row>
    <row r="2181" spans="1:11" x14ac:dyDescent="0.35">
      <c r="A2181">
        <v>33324976</v>
      </c>
      <c r="B2181" t="s">
        <v>12867</v>
      </c>
      <c r="C2181" t="s">
        <v>12868</v>
      </c>
      <c r="D2181" t="s">
        <v>12869</v>
      </c>
      <c r="E2181" t="s">
        <v>12870</v>
      </c>
      <c r="F2181" t="s">
        <v>699</v>
      </c>
      <c r="G2181">
        <v>2021</v>
      </c>
      <c r="H2181" s="25">
        <v>44181</v>
      </c>
      <c r="I2181" t="s">
        <v>12871</v>
      </c>
      <c r="J2181" t="s">
        <v>12872</v>
      </c>
      <c r="K2181" t="s">
        <v>12873</v>
      </c>
    </row>
    <row r="2182" spans="1:11" x14ac:dyDescent="0.35">
      <c r="A2182">
        <v>33328530</v>
      </c>
      <c r="B2182" t="s">
        <v>12874</v>
      </c>
      <c r="C2182" t="s">
        <v>12875</v>
      </c>
      <c r="D2182" t="s">
        <v>12876</v>
      </c>
      <c r="E2182" t="s">
        <v>9111</v>
      </c>
      <c r="F2182" t="s">
        <v>392</v>
      </c>
      <c r="G2182">
        <v>2020</v>
      </c>
      <c r="H2182" s="25">
        <v>44182</v>
      </c>
      <c r="I2182" t="s">
        <v>12877</v>
      </c>
      <c r="K2182" t="s">
        <v>12878</v>
      </c>
    </row>
    <row r="2183" spans="1:11" x14ac:dyDescent="0.35">
      <c r="A2183">
        <v>33330903</v>
      </c>
      <c r="B2183" t="s">
        <v>12879</v>
      </c>
      <c r="C2183" t="s">
        <v>12880</v>
      </c>
      <c r="D2183" t="s">
        <v>12881</v>
      </c>
      <c r="E2183" t="s">
        <v>12882</v>
      </c>
      <c r="F2183" t="s">
        <v>149</v>
      </c>
      <c r="G2183">
        <v>2020</v>
      </c>
      <c r="H2183" s="25">
        <v>44182</v>
      </c>
      <c r="K2183" t="s">
        <v>12883</v>
      </c>
    </row>
    <row r="2184" spans="1:11" x14ac:dyDescent="0.35">
      <c r="A2184">
        <v>33331468</v>
      </c>
      <c r="B2184" t="s">
        <v>12884</v>
      </c>
      <c r="C2184" t="s">
        <v>12885</v>
      </c>
      <c r="D2184" t="s">
        <v>12886</v>
      </c>
      <c r="E2184" t="s">
        <v>12887</v>
      </c>
      <c r="F2184" t="s">
        <v>12888</v>
      </c>
      <c r="G2184">
        <v>2020</v>
      </c>
      <c r="H2184" s="25">
        <v>44182</v>
      </c>
      <c r="K2184" t="s">
        <v>12889</v>
      </c>
    </row>
    <row r="2185" spans="1:11" x14ac:dyDescent="0.35">
      <c r="A2185">
        <v>33331878</v>
      </c>
      <c r="B2185" t="s">
        <v>12890</v>
      </c>
      <c r="C2185" t="s">
        <v>12891</v>
      </c>
      <c r="D2185" t="s">
        <v>12892</v>
      </c>
      <c r="E2185" t="s">
        <v>12893</v>
      </c>
      <c r="F2185" t="s">
        <v>12894</v>
      </c>
      <c r="G2185">
        <v>2021</v>
      </c>
      <c r="H2185" s="25">
        <v>44182</v>
      </c>
      <c r="I2185" t="s">
        <v>12895</v>
      </c>
      <c r="K2185" t="s">
        <v>12896</v>
      </c>
    </row>
    <row r="2186" spans="1:11" x14ac:dyDescent="0.35">
      <c r="A2186">
        <v>33334652</v>
      </c>
      <c r="B2186" t="s">
        <v>12897</v>
      </c>
      <c r="C2186" t="s">
        <v>12898</v>
      </c>
      <c r="D2186" t="s">
        <v>12899</v>
      </c>
      <c r="E2186" t="s">
        <v>8189</v>
      </c>
      <c r="F2186" t="s">
        <v>1173</v>
      </c>
      <c r="G2186">
        <v>2021</v>
      </c>
      <c r="H2186" s="25">
        <v>44183</v>
      </c>
      <c r="I2186" t="s">
        <v>12900</v>
      </c>
      <c r="J2186" t="s">
        <v>12901</v>
      </c>
      <c r="K2186" t="s">
        <v>12902</v>
      </c>
    </row>
    <row r="2187" spans="1:11" x14ac:dyDescent="0.35">
      <c r="A2187">
        <v>33340744</v>
      </c>
      <c r="B2187" t="s">
        <v>558</v>
      </c>
      <c r="C2187" t="s">
        <v>559</v>
      </c>
      <c r="D2187" t="s">
        <v>560</v>
      </c>
      <c r="E2187" t="s">
        <v>561</v>
      </c>
      <c r="F2187" t="s">
        <v>562</v>
      </c>
      <c r="G2187">
        <v>2021</v>
      </c>
      <c r="H2187" s="25">
        <v>44184</v>
      </c>
      <c r="K2187" t="s">
        <v>563</v>
      </c>
    </row>
    <row r="2188" spans="1:11" x14ac:dyDescent="0.35">
      <c r="A2188">
        <v>33341026</v>
      </c>
      <c r="B2188" t="s">
        <v>12903</v>
      </c>
      <c r="C2188" t="s">
        <v>12904</v>
      </c>
      <c r="D2188" t="s">
        <v>12905</v>
      </c>
      <c r="E2188" t="s">
        <v>12906</v>
      </c>
      <c r="F2188" t="s">
        <v>6135</v>
      </c>
      <c r="G2188">
        <v>2021</v>
      </c>
      <c r="H2188" s="25">
        <v>44184</v>
      </c>
      <c r="K2188" t="s">
        <v>12907</v>
      </c>
    </row>
    <row r="2189" spans="1:11" x14ac:dyDescent="0.35">
      <c r="A2189">
        <v>33342591</v>
      </c>
      <c r="B2189" t="s">
        <v>12908</v>
      </c>
      <c r="C2189" t="s">
        <v>12909</v>
      </c>
      <c r="D2189" t="s">
        <v>12910</v>
      </c>
      <c r="E2189" t="s">
        <v>1652</v>
      </c>
      <c r="F2189" t="s">
        <v>399</v>
      </c>
      <c r="G2189">
        <v>2021</v>
      </c>
      <c r="H2189" s="25">
        <v>44186</v>
      </c>
      <c r="I2189" t="s">
        <v>12911</v>
      </c>
      <c r="J2189" t="s">
        <v>12912</v>
      </c>
      <c r="K2189" t="s">
        <v>12913</v>
      </c>
    </row>
    <row r="2190" spans="1:11" x14ac:dyDescent="0.35">
      <c r="A2190">
        <v>33343424</v>
      </c>
      <c r="B2190" t="s">
        <v>520</v>
      </c>
      <c r="C2190" t="s">
        <v>521</v>
      </c>
      <c r="D2190" t="s">
        <v>522</v>
      </c>
      <c r="E2190" t="s">
        <v>523</v>
      </c>
      <c r="F2190" t="s">
        <v>524</v>
      </c>
      <c r="G2190">
        <v>2020</v>
      </c>
      <c r="H2190" s="25">
        <v>44186</v>
      </c>
      <c r="I2190" t="s">
        <v>525</v>
      </c>
      <c r="K2190" t="s">
        <v>526</v>
      </c>
    </row>
    <row r="2191" spans="1:11" x14ac:dyDescent="0.35">
      <c r="A2191">
        <v>33343771</v>
      </c>
      <c r="B2191" t="s">
        <v>12914</v>
      </c>
      <c r="C2191" t="s">
        <v>12915</v>
      </c>
      <c r="D2191" t="s">
        <v>12916</v>
      </c>
      <c r="E2191" t="s">
        <v>12917</v>
      </c>
      <c r="F2191" t="s">
        <v>12918</v>
      </c>
      <c r="G2191">
        <v>2020</v>
      </c>
      <c r="H2191" s="25">
        <v>44186</v>
      </c>
      <c r="I2191" t="s">
        <v>12919</v>
      </c>
      <c r="K2191" t="s">
        <v>12920</v>
      </c>
    </row>
    <row r="2192" spans="1:11" x14ac:dyDescent="0.35">
      <c r="A2192">
        <v>33343957</v>
      </c>
      <c r="B2192" t="s">
        <v>12921</v>
      </c>
      <c r="C2192" t="s">
        <v>12922</v>
      </c>
      <c r="D2192" t="s">
        <v>12923</v>
      </c>
      <c r="E2192" t="s">
        <v>12924</v>
      </c>
      <c r="F2192" t="s">
        <v>12925</v>
      </c>
      <c r="G2192">
        <v>2020</v>
      </c>
      <c r="H2192" s="25">
        <v>44186</v>
      </c>
      <c r="I2192" t="s">
        <v>12926</v>
      </c>
      <c r="K2192" t="s">
        <v>12927</v>
      </c>
    </row>
    <row r="2193" spans="1:11" x14ac:dyDescent="0.35">
      <c r="A2193">
        <v>33344714</v>
      </c>
      <c r="B2193" t="s">
        <v>12928</v>
      </c>
      <c r="C2193" t="s">
        <v>12929</v>
      </c>
      <c r="D2193" t="s">
        <v>12930</v>
      </c>
      <c r="E2193" t="s">
        <v>12931</v>
      </c>
      <c r="F2193" t="s">
        <v>12932</v>
      </c>
      <c r="G2193">
        <v>2020</v>
      </c>
      <c r="H2193" s="25">
        <v>44186</v>
      </c>
      <c r="I2193" t="s">
        <v>12933</v>
      </c>
      <c r="K2193" t="s">
        <v>12934</v>
      </c>
    </row>
    <row r="2194" spans="1:11" x14ac:dyDescent="0.35">
      <c r="A2194">
        <v>33346629</v>
      </c>
      <c r="B2194" t="s">
        <v>564</v>
      </c>
      <c r="C2194" t="s">
        <v>565</v>
      </c>
      <c r="D2194" t="s">
        <v>566</v>
      </c>
      <c r="E2194" t="s">
        <v>567</v>
      </c>
      <c r="F2194" t="s">
        <v>180</v>
      </c>
      <c r="G2194">
        <v>2021</v>
      </c>
      <c r="H2194" s="25">
        <v>44186</v>
      </c>
      <c r="K2194" t="s">
        <v>568</v>
      </c>
    </row>
    <row r="2195" spans="1:11" x14ac:dyDescent="0.35">
      <c r="A2195">
        <v>33348383</v>
      </c>
      <c r="B2195" t="s">
        <v>12935</v>
      </c>
      <c r="C2195" t="s">
        <v>12936</v>
      </c>
      <c r="D2195" t="s">
        <v>12937</v>
      </c>
      <c r="E2195" t="s">
        <v>12938</v>
      </c>
      <c r="F2195" t="s">
        <v>12939</v>
      </c>
      <c r="G2195">
        <v>2021</v>
      </c>
      <c r="H2195" s="25">
        <v>44186</v>
      </c>
      <c r="K2195" t="s">
        <v>12940</v>
      </c>
    </row>
    <row r="2196" spans="1:11" x14ac:dyDescent="0.35">
      <c r="A2196">
        <v>33349985</v>
      </c>
      <c r="B2196" t="s">
        <v>12941</v>
      </c>
      <c r="C2196" t="s">
        <v>12942</v>
      </c>
      <c r="D2196" t="s">
        <v>12943</v>
      </c>
      <c r="E2196" t="s">
        <v>12944</v>
      </c>
      <c r="F2196" t="s">
        <v>12945</v>
      </c>
      <c r="G2196">
        <v>2021</v>
      </c>
      <c r="H2196" s="25">
        <v>44187</v>
      </c>
      <c r="K2196" t="s">
        <v>12946</v>
      </c>
    </row>
    <row r="2197" spans="1:11" x14ac:dyDescent="0.35">
      <c r="A2197">
        <v>33352148</v>
      </c>
      <c r="B2197" t="s">
        <v>12947</v>
      </c>
      <c r="C2197" t="s">
        <v>12948</v>
      </c>
      <c r="D2197" t="s">
        <v>12949</v>
      </c>
      <c r="E2197" t="s">
        <v>12950</v>
      </c>
      <c r="F2197" t="s">
        <v>12951</v>
      </c>
      <c r="G2197">
        <v>2021</v>
      </c>
      <c r="H2197" s="25">
        <v>44187</v>
      </c>
      <c r="K2197" t="s">
        <v>12952</v>
      </c>
    </row>
    <row r="2198" spans="1:11" x14ac:dyDescent="0.35">
      <c r="A2198">
        <v>33352618</v>
      </c>
      <c r="B2198" t="s">
        <v>12953</v>
      </c>
      <c r="C2198" t="s">
        <v>12954</v>
      </c>
      <c r="D2198" t="s">
        <v>12955</v>
      </c>
      <c r="E2198" t="s">
        <v>12956</v>
      </c>
      <c r="F2198" t="s">
        <v>12957</v>
      </c>
      <c r="G2198">
        <v>2022</v>
      </c>
      <c r="H2198" s="25">
        <v>44187</v>
      </c>
      <c r="K2198" t="s">
        <v>12958</v>
      </c>
    </row>
    <row r="2199" spans="1:11" x14ac:dyDescent="0.35">
      <c r="A2199">
        <v>33359187</v>
      </c>
      <c r="B2199" t="s">
        <v>12959</v>
      </c>
      <c r="C2199" t="s">
        <v>12960</v>
      </c>
      <c r="D2199" t="s">
        <v>12961</v>
      </c>
      <c r="E2199" t="s">
        <v>12962</v>
      </c>
      <c r="F2199" t="s">
        <v>5116</v>
      </c>
      <c r="G2199">
        <v>2021</v>
      </c>
      <c r="H2199" s="25">
        <v>44193</v>
      </c>
      <c r="K2199" t="s">
        <v>12963</v>
      </c>
    </row>
    <row r="2200" spans="1:11" x14ac:dyDescent="0.35">
      <c r="A2200">
        <v>33364406</v>
      </c>
      <c r="B2200" t="s">
        <v>12964</v>
      </c>
      <c r="C2200" t="s">
        <v>12965</v>
      </c>
      <c r="D2200" t="s">
        <v>12966</v>
      </c>
      <c r="E2200" t="s">
        <v>12967</v>
      </c>
      <c r="F2200" t="s">
        <v>12968</v>
      </c>
      <c r="G2200">
        <v>2020</v>
      </c>
      <c r="H2200" s="25">
        <v>44193</v>
      </c>
      <c r="I2200" t="s">
        <v>12969</v>
      </c>
      <c r="K2200" t="s">
        <v>12970</v>
      </c>
    </row>
    <row r="2201" spans="1:11" x14ac:dyDescent="0.35">
      <c r="A2201">
        <v>33369752</v>
      </c>
      <c r="B2201" t="s">
        <v>12971</v>
      </c>
      <c r="C2201" t="s">
        <v>12972</v>
      </c>
      <c r="D2201" t="s">
        <v>12973</v>
      </c>
      <c r="E2201" t="s">
        <v>12974</v>
      </c>
      <c r="F2201" t="s">
        <v>622</v>
      </c>
      <c r="G2201">
        <v>2021</v>
      </c>
      <c r="H2201" s="25">
        <v>44193</v>
      </c>
      <c r="K2201" t="s">
        <v>12975</v>
      </c>
    </row>
    <row r="2202" spans="1:11" x14ac:dyDescent="0.35">
      <c r="A2202">
        <v>33370468</v>
      </c>
      <c r="B2202" t="s">
        <v>12976</v>
      </c>
      <c r="C2202" t="s">
        <v>12977</v>
      </c>
      <c r="D2202" t="s">
        <v>12978</v>
      </c>
      <c r="E2202" t="s">
        <v>12979</v>
      </c>
      <c r="F2202" t="s">
        <v>2904</v>
      </c>
      <c r="G2202">
        <v>2022</v>
      </c>
      <c r="H2202" s="25">
        <v>44193</v>
      </c>
      <c r="K2202" t="s">
        <v>12980</v>
      </c>
    </row>
    <row r="2203" spans="1:11" x14ac:dyDescent="0.35">
      <c r="A2203">
        <v>33371501</v>
      </c>
      <c r="B2203" t="s">
        <v>12981</v>
      </c>
      <c r="C2203" t="s">
        <v>12982</v>
      </c>
      <c r="D2203" t="s">
        <v>12983</v>
      </c>
      <c r="E2203" t="s">
        <v>12984</v>
      </c>
      <c r="F2203" t="s">
        <v>628</v>
      </c>
      <c r="G2203">
        <v>2020</v>
      </c>
      <c r="H2203" s="25">
        <v>44194</v>
      </c>
      <c r="I2203" t="s">
        <v>12985</v>
      </c>
      <c r="K2203" t="s">
        <v>12986</v>
      </c>
    </row>
    <row r="2204" spans="1:11" x14ac:dyDescent="0.35">
      <c r="A2204">
        <v>33375790</v>
      </c>
      <c r="B2204" t="s">
        <v>12987</v>
      </c>
      <c r="C2204" t="s">
        <v>12988</v>
      </c>
      <c r="D2204" t="s">
        <v>12989</v>
      </c>
      <c r="E2204" t="s">
        <v>12990</v>
      </c>
      <c r="F2204" t="s">
        <v>12991</v>
      </c>
      <c r="G2204">
        <v>2021</v>
      </c>
      <c r="H2204" s="25">
        <v>44195</v>
      </c>
      <c r="K2204" t="s">
        <v>12992</v>
      </c>
    </row>
    <row r="2205" spans="1:11" x14ac:dyDescent="0.35">
      <c r="A2205">
        <v>33376181</v>
      </c>
      <c r="B2205" t="s">
        <v>12993</v>
      </c>
      <c r="C2205" t="s">
        <v>12994</v>
      </c>
      <c r="D2205" t="s">
        <v>12995</v>
      </c>
      <c r="E2205" t="s">
        <v>12996</v>
      </c>
      <c r="F2205" t="s">
        <v>2087</v>
      </c>
      <c r="G2205">
        <v>2020</v>
      </c>
      <c r="H2205" s="25">
        <v>44195</v>
      </c>
      <c r="I2205" t="s">
        <v>12997</v>
      </c>
      <c r="K2205" t="s">
        <v>12998</v>
      </c>
    </row>
    <row r="2206" spans="1:11" x14ac:dyDescent="0.35">
      <c r="A2206">
        <v>33376691</v>
      </c>
      <c r="B2206" t="s">
        <v>12999</v>
      </c>
      <c r="C2206" t="s">
        <v>13000</v>
      </c>
      <c r="D2206" t="s">
        <v>13001</v>
      </c>
      <c r="E2206" t="s">
        <v>13002</v>
      </c>
      <c r="F2206" t="s">
        <v>13003</v>
      </c>
      <c r="G2206">
        <v>2020</v>
      </c>
      <c r="H2206" s="25">
        <v>44195</v>
      </c>
      <c r="I2206" t="s">
        <v>13004</v>
      </c>
      <c r="K2206" t="s">
        <v>13005</v>
      </c>
    </row>
    <row r="2207" spans="1:11" x14ac:dyDescent="0.35">
      <c r="A2207">
        <v>33376801</v>
      </c>
      <c r="B2207" t="s">
        <v>13006</v>
      </c>
      <c r="C2207" t="s">
        <v>13007</v>
      </c>
      <c r="D2207" t="s">
        <v>13008</v>
      </c>
      <c r="E2207" t="s">
        <v>13009</v>
      </c>
      <c r="F2207" t="s">
        <v>676</v>
      </c>
      <c r="G2207">
        <v>2020</v>
      </c>
      <c r="H2207" s="25">
        <v>44195</v>
      </c>
      <c r="I2207" t="s">
        <v>13010</v>
      </c>
      <c r="K2207" t="s">
        <v>13011</v>
      </c>
    </row>
    <row r="2208" spans="1:11" x14ac:dyDescent="0.35">
      <c r="A2208">
        <v>33379794</v>
      </c>
      <c r="B2208" t="s">
        <v>13012</v>
      </c>
      <c r="C2208" t="s">
        <v>13013</v>
      </c>
      <c r="D2208" t="s">
        <v>13014</v>
      </c>
      <c r="E2208" t="s">
        <v>13015</v>
      </c>
      <c r="F2208" t="s">
        <v>699</v>
      </c>
      <c r="G2208">
        <v>2017</v>
      </c>
      <c r="H2208" s="25">
        <v>44196</v>
      </c>
      <c r="K2208" t="s">
        <v>13016</v>
      </c>
    </row>
    <row r="2209" spans="1:11" x14ac:dyDescent="0.35">
      <c r="A2209">
        <v>33381644</v>
      </c>
      <c r="B2209" t="s">
        <v>13017</v>
      </c>
      <c r="C2209" t="s">
        <v>13018</v>
      </c>
      <c r="D2209" t="s">
        <v>13019</v>
      </c>
      <c r="E2209" t="s">
        <v>2401</v>
      </c>
      <c r="F2209" t="s">
        <v>676</v>
      </c>
      <c r="G2209">
        <v>2020</v>
      </c>
      <c r="H2209" s="25">
        <v>44196</v>
      </c>
      <c r="I2209" t="s">
        <v>13020</v>
      </c>
      <c r="K2209" t="s">
        <v>13021</v>
      </c>
    </row>
    <row r="2210" spans="1:11" x14ac:dyDescent="0.35">
      <c r="A2210">
        <v>33385961</v>
      </c>
      <c r="B2210" t="s">
        <v>13022</v>
      </c>
      <c r="C2210" t="s">
        <v>13023</v>
      </c>
      <c r="D2210" t="s">
        <v>13024</v>
      </c>
      <c r="E2210" t="s">
        <v>13025</v>
      </c>
      <c r="F2210" t="s">
        <v>3808</v>
      </c>
      <c r="G2210">
        <v>2021</v>
      </c>
      <c r="H2210" s="25">
        <v>44197</v>
      </c>
      <c r="K2210" t="s">
        <v>13026</v>
      </c>
    </row>
    <row r="2211" spans="1:11" x14ac:dyDescent="0.35">
      <c r="A2211">
        <v>33386756</v>
      </c>
      <c r="B2211" t="s">
        <v>13027</v>
      </c>
      <c r="C2211" t="s">
        <v>13028</v>
      </c>
      <c r="D2211" t="s">
        <v>13029</v>
      </c>
      <c r="E2211" t="s">
        <v>2873</v>
      </c>
      <c r="F2211" t="s">
        <v>4157</v>
      </c>
      <c r="G2211">
        <v>2021</v>
      </c>
      <c r="H2211" s="25">
        <v>44198</v>
      </c>
      <c r="K2211" t="s">
        <v>13030</v>
      </c>
    </row>
    <row r="2212" spans="1:11" x14ac:dyDescent="0.35">
      <c r="A2212">
        <v>33387419</v>
      </c>
      <c r="B2212" t="s">
        <v>13031</v>
      </c>
      <c r="C2212" t="s">
        <v>13032</v>
      </c>
      <c r="D2212" t="s">
        <v>13033</v>
      </c>
      <c r="E2212" t="s">
        <v>13034</v>
      </c>
      <c r="F2212" t="s">
        <v>440</v>
      </c>
      <c r="G2212">
        <v>2021</v>
      </c>
      <c r="H2212" s="25">
        <v>44198</v>
      </c>
      <c r="K2212" t="s">
        <v>13035</v>
      </c>
    </row>
    <row r="2213" spans="1:11" x14ac:dyDescent="0.35">
      <c r="A2213">
        <v>33387864</v>
      </c>
      <c r="B2213" t="s">
        <v>13036</v>
      </c>
      <c r="C2213" t="s">
        <v>13037</v>
      </c>
      <c r="D2213" t="s">
        <v>13038</v>
      </c>
      <c r="E2213" t="s">
        <v>13039</v>
      </c>
      <c r="F2213" t="s">
        <v>5731</v>
      </c>
      <c r="G2213">
        <v>2021</v>
      </c>
      <c r="H2213" s="25">
        <v>44198</v>
      </c>
      <c r="K2213" t="s">
        <v>13040</v>
      </c>
    </row>
    <row r="2214" spans="1:11" x14ac:dyDescent="0.35">
      <c r="A2214">
        <v>33389797</v>
      </c>
      <c r="B2214" t="s">
        <v>13041</v>
      </c>
      <c r="C2214" t="s">
        <v>13042</v>
      </c>
      <c r="D2214" t="s">
        <v>13043</v>
      </c>
      <c r="E2214" t="s">
        <v>13044</v>
      </c>
      <c r="F2214" t="s">
        <v>840</v>
      </c>
      <c r="G2214">
        <v>2021</v>
      </c>
      <c r="H2214" s="25">
        <v>44199</v>
      </c>
      <c r="I2214" t="s">
        <v>13045</v>
      </c>
      <c r="J2214" t="s">
        <v>13046</v>
      </c>
      <c r="K2214" t="s">
        <v>13047</v>
      </c>
    </row>
    <row r="2215" spans="1:11" x14ac:dyDescent="0.35">
      <c r="A2215">
        <v>33390972</v>
      </c>
      <c r="B2215" t="s">
        <v>13048</v>
      </c>
      <c r="C2215" t="s">
        <v>13049</v>
      </c>
      <c r="D2215" t="s">
        <v>13050</v>
      </c>
      <c r="E2215" t="s">
        <v>13051</v>
      </c>
      <c r="F2215" t="s">
        <v>788</v>
      </c>
      <c r="G2215">
        <v>2020</v>
      </c>
      <c r="H2215" s="25">
        <v>44200</v>
      </c>
      <c r="I2215" t="s">
        <v>13052</v>
      </c>
      <c r="K2215" t="s">
        <v>13053</v>
      </c>
    </row>
    <row r="2216" spans="1:11" x14ac:dyDescent="0.35">
      <c r="A2216">
        <v>33392654</v>
      </c>
      <c r="B2216" t="s">
        <v>13054</v>
      </c>
      <c r="C2216" t="s">
        <v>13055</v>
      </c>
      <c r="D2216" t="s">
        <v>13056</v>
      </c>
      <c r="E2216" t="s">
        <v>4361</v>
      </c>
      <c r="F2216" t="s">
        <v>300</v>
      </c>
      <c r="G2216">
        <v>2021</v>
      </c>
      <c r="H2216" s="25">
        <v>44200</v>
      </c>
      <c r="K2216" t="s">
        <v>13057</v>
      </c>
    </row>
    <row r="2217" spans="1:11" x14ac:dyDescent="0.35">
      <c r="A2217">
        <v>33394024</v>
      </c>
      <c r="B2217" t="s">
        <v>13058</v>
      </c>
      <c r="C2217" t="s">
        <v>13059</v>
      </c>
      <c r="D2217" t="s">
        <v>13060</v>
      </c>
      <c r="E2217" t="s">
        <v>13061</v>
      </c>
      <c r="F2217" t="s">
        <v>13062</v>
      </c>
      <c r="G2217">
        <v>2021</v>
      </c>
      <c r="H2217" s="25">
        <v>44200</v>
      </c>
      <c r="I2217" t="s">
        <v>13063</v>
      </c>
      <c r="K2217" t="s">
        <v>13064</v>
      </c>
    </row>
    <row r="2218" spans="1:11" x14ac:dyDescent="0.35">
      <c r="A2218">
        <v>33407853</v>
      </c>
      <c r="B2218" t="s">
        <v>13065</v>
      </c>
      <c r="C2218" t="s">
        <v>13066</v>
      </c>
      <c r="D2218" t="s">
        <v>13067</v>
      </c>
      <c r="E2218" t="s">
        <v>13068</v>
      </c>
      <c r="F2218" t="s">
        <v>13069</v>
      </c>
      <c r="G2218">
        <v>2021</v>
      </c>
      <c r="H2218" s="25">
        <v>44203</v>
      </c>
      <c r="I2218" t="s">
        <v>13070</v>
      </c>
      <c r="K2218" t="s">
        <v>13071</v>
      </c>
    </row>
    <row r="2219" spans="1:11" x14ac:dyDescent="0.35">
      <c r="A2219">
        <v>33407988</v>
      </c>
      <c r="B2219" t="s">
        <v>13072</v>
      </c>
      <c r="C2219" t="s">
        <v>13073</v>
      </c>
      <c r="D2219" t="s">
        <v>13074</v>
      </c>
      <c r="E2219" t="s">
        <v>13075</v>
      </c>
      <c r="F2219" t="s">
        <v>13076</v>
      </c>
      <c r="G2219">
        <v>2021</v>
      </c>
      <c r="H2219" s="25">
        <v>44203</v>
      </c>
      <c r="K2219" t="s">
        <v>13077</v>
      </c>
    </row>
    <row r="2220" spans="1:11" x14ac:dyDescent="0.35">
      <c r="A2220">
        <v>33411964</v>
      </c>
      <c r="B2220" t="s">
        <v>13078</v>
      </c>
      <c r="C2220" t="s">
        <v>13079</v>
      </c>
      <c r="D2220" t="s">
        <v>13080</v>
      </c>
      <c r="E2220" t="s">
        <v>13081</v>
      </c>
      <c r="F2220" t="s">
        <v>1273</v>
      </c>
      <c r="G2220">
        <v>2022</v>
      </c>
      <c r="H2220" s="25">
        <v>44203</v>
      </c>
      <c r="K2220" t="s">
        <v>13082</v>
      </c>
    </row>
    <row r="2221" spans="1:11" x14ac:dyDescent="0.35">
      <c r="A2221">
        <v>33414100</v>
      </c>
      <c r="B2221" t="s">
        <v>13083</v>
      </c>
      <c r="C2221" t="s">
        <v>13084</v>
      </c>
      <c r="D2221" t="s">
        <v>13085</v>
      </c>
      <c r="E2221" t="s">
        <v>13086</v>
      </c>
      <c r="F2221" t="s">
        <v>4723</v>
      </c>
      <c r="G2221">
        <v>2021</v>
      </c>
      <c r="H2221" s="25">
        <v>44204</v>
      </c>
      <c r="K2221" t="s">
        <v>13087</v>
      </c>
    </row>
    <row r="2222" spans="1:11" x14ac:dyDescent="0.35">
      <c r="A2222">
        <v>33421071</v>
      </c>
      <c r="B2222" t="s">
        <v>13088</v>
      </c>
      <c r="C2222" t="s">
        <v>13089</v>
      </c>
      <c r="D2222" t="s">
        <v>13090</v>
      </c>
      <c r="E2222" t="s">
        <v>13091</v>
      </c>
      <c r="F2222" t="s">
        <v>13092</v>
      </c>
      <c r="G2222">
        <v>2021</v>
      </c>
      <c r="H2222" s="25">
        <v>44205</v>
      </c>
      <c r="I2222" t="s">
        <v>13093</v>
      </c>
      <c r="K2222" t="s">
        <v>13094</v>
      </c>
    </row>
    <row r="2223" spans="1:11" x14ac:dyDescent="0.35">
      <c r="A2223">
        <v>33421731</v>
      </c>
      <c r="B2223" t="s">
        <v>13095</v>
      </c>
      <c r="C2223" t="s">
        <v>13096</v>
      </c>
      <c r="D2223" t="s">
        <v>13097</v>
      </c>
      <c r="E2223" t="s">
        <v>13098</v>
      </c>
      <c r="F2223" t="s">
        <v>3808</v>
      </c>
      <c r="G2223">
        <v>2021</v>
      </c>
      <c r="H2223" s="25">
        <v>44205</v>
      </c>
      <c r="K2223" t="s">
        <v>13099</v>
      </c>
    </row>
    <row r="2224" spans="1:11" x14ac:dyDescent="0.35">
      <c r="A2224">
        <v>33422460</v>
      </c>
      <c r="B2224" t="s">
        <v>13100</v>
      </c>
      <c r="C2224" t="s">
        <v>13101</v>
      </c>
      <c r="D2224" t="s">
        <v>13102</v>
      </c>
      <c r="E2224" t="s">
        <v>13103</v>
      </c>
      <c r="F2224" t="s">
        <v>13104</v>
      </c>
      <c r="G2224">
        <v>2021</v>
      </c>
      <c r="H2224" s="25">
        <v>44206</v>
      </c>
      <c r="K2224" t="s">
        <v>13105</v>
      </c>
    </row>
    <row r="2225" spans="1:11" x14ac:dyDescent="0.35">
      <c r="A2225">
        <v>33425220</v>
      </c>
      <c r="B2225" t="s">
        <v>13106</v>
      </c>
      <c r="C2225" t="s">
        <v>13107</v>
      </c>
      <c r="D2225" t="s">
        <v>13108</v>
      </c>
      <c r="E2225" t="s">
        <v>13109</v>
      </c>
      <c r="F2225" t="s">
        <v>13110</v>
      </c>
      <c r="G2225">
        <v>2020</v>
      </c>
      <c r="H2225" s="25">
        <v>44207</v>
      </c>
      <c r="I2225" t="s">
        <v>13111</v>
      </c>
      <c r="K2225" t="s">
        <v>13112</v>
      </c>
    </row>
    <row r="2226" spans="1:11" x14ac:dyDescent="0.35">
      <c r="A2226">
        <v>33427016</v>
      </c>
      <c r="B2226" t="s">
        <v>13113</v>
      </c>
      <c r="C2226" t="s">
        <v>13114</v>
      </c>
      <c r="D2226" t="s">
        <v>13115</v>
      </c>
      <c r="E2226" t="s">
        <v>13116</v>
      </c>
      <c r="F2226" t="s">
        <v>964</v>
      </c>
      <c r="G2226">
        <v>2021</v>
      </c>
      <c r="H2226" s="25">
        <v>44207</v>
      </c>
      <c r="K2226" t="s">
        <v>13117</v>
      </c>
    </row>
    <row r="2227" spans="1:11" x14ac:dyDescent="0.35">
      <c r="A2227">
        <v>33432879</v>
      </c>
      <c r="B2227" t="s">
        <v>13118</v>
      </c>
      <c r="C2227" t="s">
        <v>13119</v>
      </c>
      <c r="D2227" t="s">
        <v>13120</v>
      </c>
      <c r="E2227" t="s">
        <v>13121</v>
      </c>
      <c r="F2227" t="s">
        <v>2019</v>
      </c>
      <c r="G2227">
        <v>2021</v>
      </c>
      <c r="H2227" s="25">
        <v>44208</v>
      </c>
      <c r="K2227" t="s">
        <v>13122</v>
      </c>
    </row>
    <row r="2228" spans="1:11" x14ac:dyDescent="0.35">
      <c r="A2228">
        <v>33434601</v>
      </c>
      <c r="B2228" t="s">
        <v>569</v>
      </c>
      <c r="C2228" t="s">
        <v>570</v>
      </c>
      <c r="D2228" t="s">
        <v>571</v>
      </c>
      <c r="E2228" t="s">
        <v>572</v>
      </c>
      <c r="F2228" t="s">
        <v>573</v>
      </c>
      <c r="G2228">
        <v>2021</v>
      </c>
      <c r="H2228" s="25">
        <v>44208</v>
      </c>
      <c r="K2228" t="s">
        <v>574</v>
      </c>
    </row>
    <row r="2229" spans="1:11" x14ac:dyDescent="0.35">
      <c r="A2229">
        <v>33440066</v>
      </c>
      <c r="B2229" t="s">
        <v>13123</v>
      </c>
      <c r="C2229" t="s">
        <v>13124</v>
      </c>
      <c r="D2229" t="s">
        <v>13125</v>
      </c>
      <c r="E2229" t="s">
        <v>13126</v>
      </c>
      <c r="F2229" t="s">
        <v>13127</v>
      </c>
      <c r="G2229">
        <v>2021</v>
      </c>
      <c r="H2229" s="25">
        <v>44209</v>
      </c>
      <c r="K2229" t="s">
        <v>13128</v>
      </c>
    </row>
    <row r="2230" spans="1:11" x14ac:dyDescent="0.35">
      <c r="A2230">
        <v>33441792</v>
      </c>
      <c r="B2230" t="s">
        <v>13129</v>
      </c>
      <c r="C2230" t="s">
        <v>13130</v>
      </c>
      <c r="D2230" t="s">
        <v>13131</v>
      </c>
      <c r="E2230" t="s">
        <v>5101</v>
      </c>
      <c r="F2230" t="s">
        <v>392</v>
      </c>
      <c r="G2230">
        <v>2021</v>
      </c>
      <c r="H2230" s="25">
        <v>44210</v>
      </c>
      <c r="I2230" t="s">
        <v>13132</v>
      </c>
      <c r="K2230" t="s">
        <v>13133</v>
      </c>
    </row>
    <row r="2231" spans="1:11" x14ac:dyDescent="0.35">
      <c r="A2231">
        <v>33442771</v>
      </c>
      <c r="B2231" t="s">
        <v>13134</v>
      </c>
      <c r="C2231" t="s">
        <v>13135</v>
      </c>
      <c r="D2231" t="s">
        <v>13136</v>
      </c>
      <c r="E2231" t="s">
        <v>13137</v>
      </c>
      <c r="F2231" t="s">
        <v>1267</v>
      </c>
      <c r="G2231">
        <v>2021</v>
      </c>
      <c r="H2231" s="25">
        <v>44210</v>
      </c>
      <c r="K2231" t="s">
        <v>13138</v>
      </c>
    </row>
    <row r="2232" spans="1:11" x14ac:dyDescent="0.35">
      <c r="A2232">
        <v>33451073</v>
      </c>
      <c r="B2232" t="s">
        <v>13139</v>
      </c>
      <c r="C2232" t="s">
        <v>13140</v>
      </c>
      <c r="D2232" t="s">
        <v>13141</v>
      </c>
      <c r="E2232" t="s">
        <v>6589</v>
      </c>
      <c r="F2232" t="s">
        <v>3553</v>
      </c>
      <c r="G2232">
        <v>2021</v>
      </c>
      <c r="H2232" s="25">
        <v>44212</v>
      </c>
      <c r="I2232" t="s">
        <v>13142</v>
      </c>
      <c r="K2232" t="s">
        <v>13143</v>
      </c>
    </row>
    <row r="2233" spans="1:11" x14ac:dyDescent="0.35">
      <c r="A2233">
        <v>33453360</v>
      </c>
      <c r="B2233" t="s">
        <v>13144</v>
      </c>
      <c r="C2233" t="s">
        <v>13145</v>
      </c>
      <c r="D2233" t="s">
        <v>13146</v>
      </c>
      <c r="E2233" t="s">
        <v>13147</v>
      </c>
      <c r="F2233" t="s">
        <v>13148</v>
      </c>
      <c r="G2233">
        <v>2021</v>
      </c>
      <c r="H2233" s="25">
        <v>44212</v>
      </c>
      <c r="K2233" t="s">
        <v>13149</v>
      </c>
    </row>
    <row r="2234" spans="1:11" x14ac:dyDescent="0.35">
      <c r="A2234">
        <v>33453579</v>
      </c>
      <c r="B2234" t="s">
        <v>13150</v>
      </c>
      <c r="C2234" t="s">
        <v>13151</v>
      </c>
      <c r="D2234" t="s">
        <v>13152</v>
      </c>
      <c r="E2234" t="s">
        <v>4709</v>
      </c>
      <c r="F2234" t="s">
        <v>1531</v>
      </c>
      <c r="G2234">
        <v>2021</v>
      </c>
      <c r="H2234" s="25">
        <v>44212</v>
      </c>
      <c r="K2234" t="s">
        <v>13153</v>
      </c>
    </row>
    <row r="2235" spans="1:11" x14ac:dyDescent="0.35">
      <c r="A2235">
        <v>33458628</v>
      </c>
      <c r="B2235" t="s">
        <v>13154</v>
      </c>
      <c r="C2235" t="s">
        <v>13155</v>
      </c>
      <c r="D2235" t="s">
        <v>13156</v>
      </c>
      <c r="E2235" t="s">
        <v>13157</v>
      </c>
      <c r="F2235" t="s">
        <v>13158</v>
      </c>
      <c r="G2235">
        <v>2020</v>
      </c>
      <c r="H2235" s="25">
        <v>44214</v>
      </c>
      <c r="I2235" t="s">
        <v>13159</v>
      </c>
      <c r="K2235" t="s">
        <v>13160</v>
      </c>
    </row>
    <row r="2236" spans="1:11" x14ac:dyDescent="0.35">
      <c r="A2236">
        <v>33461077</v>
      </c>
      <c r="B2236" t="s">
        <v>13161</v>
      </c>
      <c r="C2236" t="s">
        <v>13162</v>
      </c>
      <c r="D2236" t="s">
        <v>13163</v>
      </c>
      <c r="E2236" t="s">
        <v>13164</v>
      </c>
      <c r="F2236" t="s">
        <v>2416</v>
      </c>
      <c r="G2236">
        <v>2021</v>
      </c>
      <c r="H2236" s="25">
        <v>44214</v>
      </c>
      <c r="K2236" t="s">
        <v>13165</v>
      </c>
    </row>
    <row r="2237" spans="1:11" x14ac:dyDescent="0.35">
      <c r="A2237">
        <v>33461105</v>
      </c>
      <c r="B2237" t="s">
        <v>13166</v>
      </c>
      <c r="C2237" t="s">
        <v>13167</v>
      </c>
      <c r="D2237" t="s">
        <v>13168</v>
      </c>
      <c r="E2237" t="s">
        <v>13169</v>
      </c>
      <c r="F2237" t="s">
        <v>13170</v>
      </c>
      <c r="G2237">
        <v>2021</v>
      </c>
      <c r="H2237" s="25">
        <v>44214</v>
      </c>
      <c r="K2237" t="s">
        <v>13171</v>
      </c>
    </row>
    <row r="2238" spans="1:11" x14ac:dyDescent="0.35">
      <c r="A2238">
        <v>33462338</v>
      </c>
      <c r="B2238" t="s">
        <v>13172</v>
      </c>
      <c r="C2238" t="s">
        <v>13173</v>
      </c>
      <c r="D2238" t="s">
        <v>13174</v>
      </c>
      <c r="E2238" t="s">
        <v>13175</v>
      </c>
      <c r="F2238" t="s">
        <v>13176</v>
      </c>
      <c r="G2238">
        <v>2021</v>
      </c>
      <c r="H2238" s="25">
        <v>44215</v>
      </c>
      <c r="K2238" t="s">
        <v>13177</v>
      </c>
    </row>
    <row r="2239" spans="1:11" x14ac:dyDescent="0.35">
      <c r="A2239">
        <v>33463508</v>
      </c>
      <c r="B2239" t="s">
        <v>13178</v>
      </c>
      <c r="C2239" t="s">
        <v>13179</v>
      </c>
      <c r="D2239" t="s">
        <v>13180</v>
      </c>
      <c r="E2239" t="s">
        <v>3529</v>
      </c>
      <c r="F2239" t="s">
        <v>13181</v>
      </c>
      <c r="G2239">
        <v>2020</v>
      </c>
      <c r="H2239" s="25">
        <v>44215</v>
      </c>
    </row>
    <row r="2240" spans="1:11" x14ac:dyDescent="0.35">
      <c r="A2240">
        <v>33465453</v>
      </c>
      <c r="B2240" t="s">
        <v>13182</v>
      </c>
      <c r="C2240" t="s">
        <v>13183</v>
      </c>
      <c r="D2240" t="s">
        <v>13184</v>
      </c>
      <c r="E2240" t="s">
        <v>7512</v>
      </c>
      <c r="F2240" t="s">
        <v>13185</v>
      </c>
      <c r="G2240">
        <v>2021</v>
      </c>
      <c r="H2240" s="25">
        <v>44215</v>
      </c>
      <c r="K2240" t="s">
        <v>13186</v>
      </c>
    </row>
    <row r="2241" spans="1:11" x14ac:dyDescent="0.35">
      <c r="A2241">
        <v>33467405</v>
      </c>
      <c r="B2241" t="s">
        <v>13187</v>
      </c>
      <c r="C2241" t="s">
        <v>13188</v>
      </c>
      <c r="D2241" t="s">
        <v>13189</v>
      </c>
      <c r="E2241" t="s">
        <v>13190</v>
      </c>
      <c r="F2241" t="s">
        <v>5255</v>
      </c>
      <c r="G2241">
        <v>2021</v>
      </c>
      <c r="H2241" s="25">
        <v>44216</v>
      </c>
      <c r="I2241" t="s">
        <v>13191</v>
      </c>
      <c r="K2241" t="s">
        <v>13192</v>
      </c>
    </row>
    <row r="2242" spans="1:11" x14ac:dyDescent="0.35">
      <c r="A2242">
        <v>33469174</v>
      </c>
      <c r="B2242" t="s">
        <v>13193</v>
      </c>
      <c r="C2242" t="s">
        <v>13194</v>
      </c>
      <c r="D2242" t="s">
        <v>13195</v>
      </c>
      <c r="E2242" t="s">
        <v>13196</v>
      </c>
      <c r="F2242" t="s">
        <v>1123</v>
      </c>
      <c r="G2242">
        <v>2021</v>
      </c>
      <c r="H2242" s="25">
        <v>44216</v>
      </c>
      <c r="K2242" t="s">
        <v>13197</v>
      </c>
    </row>
    <row r="2243" spans="1:11" x14ac:dyDescent="0.35">
      <c r="A2243">
        <v>33477086</v>
      </c>
      <c r="B2243" t="s">
        <v>13198</v>
      </c>
      <c r="C2243" t="s">
        <v>13199</v>
      </c>
      <c r="D2243" t="s">
        <v>13200</v>
      </c>
      <c r="E2243" t="s">
        <v>13201</v>
      </c>
      <c r="F2243" t="s">
        <v>13202</v>
      </c>
      <c r="G2243">
        <v>2021</v>
      </c>
      <c r="H2243" s="25">
        <v>44217</v>
      </c>
      <c r="K2243" t="s">
        <v>13203</v>
      </c>
    </row>
    <row r="2244" spans="1:11" x14ac:dyDescent="0.35">
      <c r="A2244">
        <v>33477303</v>
      </c>
      <c r="B2244" t="s">
        <v>13204</v>
      </c>
      <c r="C2244" t="s">
        <v>13205</v>
      </c>
      <c r="D2244" t="s">
        <v>13206</v>
      </c>
      <c r="E2244" t="s">
        <v>13207</v>
      </c>
      <c r="F2244" t="s">
        <v>628</v>
      </c>
      <c r="G2244">
        <v>2021</v>
      </c>
      <c r="H2244" s="25">
        <v>44218</v>
      </c>
      <c r="I2244" t="s">
        <v>13208</v>
      </c>
      <c r="K2244" t="s">
        <v>13209</v>
      </c>
    </row>
    <row r="2245" spans="1:11" x14ac:dyDescent="0.35">
      <c r="A2245">
        <v>33478804</v>
      </c>
      <c r="B2245" t="s">
        <v>13210</v>
      </c>
      <c r="C2245" t="s">
        <v>13211</v>
      </c>
      <c r="D2245" t="s">
        <v>13212</v>
      </c>
      <c r="E2245" t="s">
        <v>13213</v>
      </c>
      <c r="F2245" t="s">
        <v>3357</v>
      </c>
      <c r="G2245">
        <v>2021</v>
      </c>
      <c r="H2245" s="25">
        <v>44218</v>
      </c>
      <c r="K2245" t="s">
        <v>13214</v>
      </c>
    </row>
    <row r="2246" spans="1:11" x14ac:dyDescent="0.35">
      <c r="A2246">
        <v>33482616</v>
      </c>
      <c r="B2246" t="s">
        <v>13215</v>
      </c>
      <c r="C2246" t="s">
        <v>13216</v>
      </c>
      <c r="D2246" t="s">
        <v>13217</v>
      </c>
      <c r="E2246" t="s">
        <v>12662</v>
      </c>
      <c r="F2246" t="s">
        <v>782</v>
      </c>
      <c r="G2246">
        <v>2021</v>
      </c>
      <c r="H2246" s="25">
        <v>44218</v>
      </c>
      <c r="K2246" t="s">
        <v>13218</v>
      </c>
    </row>
    <row r="2247" spans="1:11" x14ac:dyDescent="0.35">
      <c r="A2247">
        <v>33482831</v>
      </c>
      <c r="B2247" t="s">
        <v>13219</v>
      </c>
      <c r="C2247" t="s">
        <v>13220</v>
      </c>
      <c r="D2247" t="s">
        <v>13221</v>
      </c>
      <c r="E2247" t="s">
        <v>13222</v>
      </c>
      <c r="F2247" t="s">
        <v>5207</v>
      </c>
      <c r="G2247">
        <v>2021</v>
      </c>
      <c r="H2247" s="25">
        <v>44219</v>
      </c>
      <c r="I2247" t="s">
        <v>13223</v>
      </c>
      <c r="K2247" t="s">
        <v>13224</v>
      </c>
    </row>
    <row r="2248" spans="1:11" x14ac:dyDescent="0.35">
      <c r="A2248">
        <v>33485335</v>
      </c>
      <c r="B2248" t="s">
        <v>13225</v>
      </c>
      <c r="C2248" t="s">
        <v>13226</v>
      </c>
      <c r="D2248" t="s">
        <v>13227</v>
      </c>
      <c r="E2248" t="s">
        <v>13228</v>
      </c>
      <c r="F2248" t="s">
        <v>13229</v>
      </c>
      <c r="G2248">
        <v>2021</v>
      </c>
      <c r="H2248" s="25">
        <v>44220</v>
      </c>
      <c r="I2248" t="s">
        <v>13230</v>
      </c>
      <c r="K2248" t="s">
        <v>13231</v>
      </c>
    </row>
    <row r="2249" spans="1:11" x14ac:dyDescent="0.35">
      <c r="A2249">
        <v>33491188</v>
      </c>
      <c r="B2249" t="s">
        <v>13232</v>
      </c>
      <c r="C2249" t="s">
        <v>13233</v>
      </c>
      <c r="D2249" t="s">
        <v>13234</v>
      </c>
      <c r="E2249" t="s">
        <v>13235</v>
      </c>
      <c r="F2249" t="s">
        <v>1882</v>
      </c>
      <c r="G2249">
        <v>2021</v>
      </c>
      <c r="H2249" s="25">
        <v>44221</v>
      </c>
      <c r="I2249" t="s">
        <v>13236</v>
      </c>
      <c r="J2249" t="s">
        <v>13237</v>
      </c>
      <c r="K2249" t="s">
        <v>13238</v>
      </c>
    </row>
    <row r="2250" spans="1:11" x14ac:dyDescent="0.35">
      <c r="A2250">
        <v>33491296</v>
      </c>
      <c r="B2250" t="s">
        <v>13239</v>
      </c>
      <c r="C2250" t="s">
        <v>13240</v>
      </c>
      <c r="D2250" t="s">
        <v>13241</v>
      </c>
      <c r="E2250" t="s">
        <v>13242</v>
      </c>
      <c r="F2250" t="s">
        <v>114</v>
      </c>
      <c r="G2250">
        <v>2021</v>
      </c>
      <c r="H2250" s="25">
        <v>44221</v>
      </c>
      <c r="K2250" t="s">
        <v>13243</v>
      </c>
    </row>
    <row r="2251" spans="1:11" x14ac:dyDescent="0.35">
      <c r="A2251">
        <v>33493547</v>
      </c>
      <c r="B2251" t="s">
        <v>13244</v>
      </c>
      <c r="C2251" t="s">
        <v>13245</v>
      </c>
      <c r="D2251" t="s">
        <v>13246</v>
      </c>
      <c r="E2251" t="s">
        <v>13247</v>
      </c>
      <c r="F2251" t="s">
        <v>826</v>
      </c>
      <c r="G2251">
        <v>2021</v>
      </c>
      <c r="H2251" s="25">
        <v>44221</v>
      </c>
      <c r="I2251" t="s">
        <v>13248</v>
      </c>
      <c r="J2251" t="s">
        <v>13249</v>
      </c>
      <c r="K2251" t="s">
        <v>13250</v>
      </c>
    </row>
    <row r="2252" spans="1:11" x14ac:dyDescent="0.35">
      <c r="A2252">
        <v>33496341</v>
      </c>
      <c r="B2252" t="s">
        <v>13251</v>
      </c>
      <c r="C2252" t="s">
        <v>13252</v>
      </c>
      <c r="D2252" t="s">
        <v>13253</v>
      </c>
      <c r="E2252" t="s">
        <v>8455</v>
      </c>
      <c r="F2252" t="s">
        <v>1882</v>
      </c>
      <c r="G2252">
        <v>2021</v>
      </c>
      <c r="H2252" s="25">
        <v>44222</v>
      </c>
      <c r="K2252" t="s">
        <v>13254</v>
      </c>
    </row>
    <row r="2253" spans="1:11" x14ac:dyDescent="0.35">
      <c r="A2253">
        <v>33497784</v>
      </c>
      <c r="B2253" t="s">
        <v>13255</v>
      </c>
      <c r="C2253" t="s">
        <v>13256</v>
      </c>
      <c r="D2253" t="s">
        <v>13257</v>
      </c>
      <c r="E2253" t="s">
        <v>682</v>
      </c>
      <c r="F2253" t="s">
        <v>1981</v>
      </c>
      <c r="G2253">
        <v>2021</v>
      </c>
      <c r="H2253" s="25">
        <v>44222</v>
      </c>
      <c r="K2253" t="s">
        <v>13258</v>
      </c>
    </row>
    <row r="2254" spans="1:11" x14ac:dyDescent="0.35">
      <c r="A2254">
        <v>33508497</v>
      </c>
      <c r="B2254" t="s">
        <v>13259</v>
      </c>
      <c r="C2254" t="s">
        <v>13260</v>
      </c>
      <c r="D2254" t="s">
        <v>13261</v>
      </c>
      <c r="E2254" t="s">
        <v>1237</v>
      </c>
      <c r="F2254" t="s">
        <v>4723</v>
      </c>
      <c r="G2254">
        <v>2021</v>
      </c>
      <c r="H2254" s="25">
        <v>44224</v>
      </c>
      <c r="K2254" t="s">
        <v>13262</v>
      </c>
    </row>
    <row r="2255" spans="1:11" x14ac:dyDescent="0.35">
      <c r="A2255">
        <v>33510111</v>
      </c>
      <c r="B2255" t="s">
        <v>13263</v>
      </c>
      <c r="C2255" t="s">
        <v>13264</v>
      </c>
      <c r="D2255" t="s">
        <v>13265</v>
      </c>
      <c r="E2255" t="s">
        <v>13266</v>
      </c>
      <c r="F2255" t="s">
        <v>13267</v>
      </c>
      <c r="G2255">
        <v>2021</v>
      </c>
      <c r="H2255" s="25">
        <v>44225</v>
      </c>
    </row>
    <row r="2256" spans="1:11" x14ac:dyDescent="0.35">
      <c r="A2256">
        <v>33519562</v>
      </c>
      <c r="B2256" t="s">
        <v>13268</v>
      </c>
      <c r="C2256" t="s">
        <v>13269</v>
      </c>
      <c r="D2256" t="s">
        <v>13270</v>
      </c>
      <c r="E2256" t="s">
        <v>13271</v>
      </c>
      <c r="F2256" t="s">
        <v>524</v>
      </c>
      <c r="G2256">
        <v>2021</v>
      </c>
      <c r="H2256" s="25">
        <v>44228</v>
      </c>
      <c r="I2256" t="s">
        <v>13272</v>
      </c>
      <c r="K2256" t="s">
        <v>13273</v>
      </c>
    </row>
    <row r="2257" spans="1:11" x14ac:dyDescent="0.35">
      <c r="A2257">
        <v>33519564</v>
      </c>
      <c r="B2257" t="s">
        <v>13274</v>
      </c>
      <c r="C2257" t="s">
        <v>13275</v>
      </c>
      <c r="D2257" t="s">
        <v>13276</v>
      </c>
      <c r="E2257" t="s">
        <v>13277</v>
      </c>
      <c r="F2257" t="s">
        <v>524</v>
      </c>
      <c r="G2257">
        <v>2021</v>
      </c>
      <c r="H2257" s="25">
        <v>44228</v>
      </c>
      <c r="I2257" t="s">
        <v>13278</v>
      </c>
      <c r="K2257" t="s">
        <v>13279</v>
      </c>
    </row>
    <row r="2258" spans="1:11" x14ac:dyDescent="0.35">
      <c r="A2258">
        <v>33521943</v>
      </c>
      <c r="B2258" t="s">
        <v>13280</v>
      </c>
      <c r="C2258" t="s">
        <v>13281</v>
      </c>
      <c r="D2258" t="s">
        <v>13282</v>
      </c>
      <c r="E2258" t="s">
        <v>13283</v>
      </c>
      <c r="F2258" t="s">
        <v>13284</v>
      </c>
      <c r="G2258">
        <v>2021</v>
      </c>
      <c r="H2258" s="25">
        <v>44228</v>
      </c>
      <c r="I2258" t="s">
        <v>13285</v>
      </c>
      <c r="K2258" t="s">
        <v>13286</v>
      </c>
    </row>
    <row r="2259" spans="1:11" x14ac:dyDescent="0.35">
      <c r="A2259">
        <v>33526081</v>
      </c>
      <c r="B2259" t="s">
        <v>13287</v>
      </c>
      <c r="C2259" t="s">
        <v>13288</v>
      </c>
      <c r="D2259" t="s">
        <v>13289</v>
      </c>
      <c r="E2259" t="s">
        <v>13290</v>
      </c>
      <c r="F2259" t="s">
        <v>615</v>
      </c>
      <c r="G2259">
        <v>2019</v>
      </c>
      <c r="H2259" s="25">
        <v>44229</v>
      </c>
      <c r="I2259" t="s">
        <v>13291</v>
      </c>
      <c r="K2259" t="s">
        <v>13292</v>
      </c>
    </row>
    <row r="2260" spans="1:11" x14ac:dyDescent="0.35">
      <c r="A2260">
        <v>33526084</v>
      </c>
      <c r="B2260" t="s">
        <v>13293</v>
      </c>
      <c r="C2260" t="s">
        <v>13294</v>
      </c>
      <c r="D2260" t="s">
        <v>13295</v>
      </c>
      <c r="E2260" t="s">
        <v>13296</v>
      </c>
      <c r="F2260" t="s">
        <v>615</v>
      </c>
      <c r="G2260">
        <v>2020</v>
      </c>
      <c r="H2260" s="25">
        <v>44229</v>
      </c>
      <c r="I2260" t="s">
        <v>13297</v>
      </c>
      <c r="K2260" t="s">
        <v>13298</v>
      </c>
    </row>
    <row r="2261" spans="1:11" x14ac:dyDescent="0.35">
      <c r="A2261">
        <v>33526099</v>
      </c>
      <c r="B2261" t="s">
        <v>13299</v>
      </c>
      <c r="C2261" t="s">
        <v>13300</v>
      </c>
      <c r="D2261" t="s">
        <v>13301</v>
      </c>
      <c r="E2261" t="s">
        <v>5741</v>
      </c>
      <c r="F2261" t="s">
        <v>615</v>
      </c>
      <c r="G2261">
        <v>2019</v>
      </c>
      <c r="H2261" s="25">
        <v>44229</v>
      </c>
      <c r="I2261" t="s">
        <v>13302</v>
      </c>
      <c r="K2261" t="s">
        <v>13303</v>
      </c>
    </row>
    <row r="2262" spans="1:11" x14ac:dyDescent="0.35">
      <c r="A2262">
        <v>33526101</v>
      </c>
      <c r="B2262" t="s">
        <v>13304</v>
      </c>
      <c r="C2262" t="s">
        <v>7510</v>
      </c>
      <c r="D2262" t="s">
        <v>13305</v>
      </c>
      <c r="E2262" t="s">
        <v>7512</v>
      </c>
      <c r="F2262" t="s">
        <v>615</v>
      </c>
      <c r="G2262">
        <v>2019</v>
      </c>
      <c r="H2262" s="25">
        <v>44229</v>
      </c>
      <c r="I2262" t="s">
        <v>13306</v>
      </c>
      <c r="K2262" t="s">
        <v>13307</v>
      </c>
    </row>
    <row r="2263" spans="1:11" x14ac:dyDescent="0.35">
      <c r="A2263">
        <v>33526106</v>
      </c>
      <c r="B2263" t="s">
        <v>13308</v>
      </c>
      <c r="C2263" t="s">
        <v>13309</v>
      </c>
      <c r="D2263" t="s">
        <v>13310</v>
      </c>
      <c r="E2263" t="s">
        <v>13311</v>
      </c>
      <c r="F2263" t="s">
        <v>615</v>
      </c>
      <c r="G2263">
        <v>2020</v>
      </c>
      <c r="H2263" s="25">
        <v>44229</v>
      </c>
      <c r="I2263" t="s">
        <v>13312</v>
      </c>
      <c r="K2263" t="s">
        <v>13313</v>
      </c>
    </row>
    <row r="2264" spans="1:11" x14ac:dyDescent="0.35">
      <c r="A2264">
        <v>33526107</v>
      </c>
      <c r="B2264" t="s">
        <v>13314</v>
      </c>
      <c r="C2264" t="s">
        <v>13315</v>
      </c>
      <c r="D2264" t="s">
        <v>13316</v>
      </c>
      <c r="E2264" t="s">
        <v>13317</v>
      </c>
      <c r="F2264" t="s">
        <v>615</v>
      </c>
      <c r="G2264">
        <v>2020</v>
      </c>
      <c r="H2264" s="25">
        <v>44229</v>
      </c>
      <c r="I2264" t="s">
        <v>13318</v>
      </c>
      <c r="K2264" t="s">
        <v>13319</v>
      </c>
    </row>
    <row r="2265" spans="1:11" x14ac:dyDescent="0.35">
      <c r="A2265">
        <v>33526117</v>
      </c>
      <c r="B2265" t="s">
        <v>13320</v>
      </c>
      <c r="C2265" t="s">
        <v>13321</v>
      </c>
      <c r="D2265" t="s">
        <v>13322</v>
      </c>
      <c r="E2265" t="s">
        <v>13323</v>
      </c>
      <c r="F2265" t="s">
        <v>615</v>
      </c>
      <c r="G2265">
        <v>2020</v>
      </c>
      <c r="H2265" s="25">
        <v>44229</v>
      </c>
      <c r="I2265" t="s">
        <v>13324</v>
      </c>
      <c r="K2265" t="s">
        <v>13325</v>
      </c>
    </row>
    <row r="2266" spans="1:11" x14ac:dyDescent="0.35">
      <c r="A2266">
        <v>33526118</v>
      </c>
      <c r="B2266" t="s">
        <v>13326</v>
      </c>
      <c r="C2266" t="s">
        <v>13327</v>
      </c>
      <c r="D2266" t="s">
        <v>13328</v>
      </c>
      <c r="E2266" t="s">
        <v>13329</v>
      </c>
      <c r="F2266" t="s">
        <v>615</v>
      </c>
      <c r="G2266">
        <v>2020</v>
      </c>
      <c r="H2266" s="25">
        <v>44229</v>
      </c>
      <c r="I2266" t="s">
        <v>13330</v>
      </c>
      <c r="K2266" t="s">
        <v>13331</v>
      </c>
    </row>
    <row r="2267" spans="1:11" x14ac:dyDescent="0.35">
      <c r="A2267">
        <v>33526119</v>
      </c>
      <c r="B2267" t="s">
        <v>13332</v>
      </c>
      <c r="C2267" t="s">
        <v>13333</v>
      </c>
      <c r="D2267" t="s">
        <v>13334</v>
      </c>
      <c r="E2267" t="s">
        <v>13335</v>
      </c>
      <c r="F2267" t="s">
        <v>615</v>
      </c>
      <c r="G2267">
        <v>2020</v>
      </c>
      <c r="H2267" s="25">
        <v>44229</v>
      </c>
      <c r="I2267" t="s">
        <v>13336</v>
      </c>
      <c r="K2267" t="s">
        <v>13337</v>
      </c>
    </row>
    <row r="2268" spans="1:11" x14ac:dyDescent="0.35">
      <c r="A2268">
        <v>33526123</v>
      </c>
      <c r="B2268" t="s">
        <v>13338</v>
      </c>
      <c r="C2268" t="s">
        <v>13339</v>
      </c>
      <c r="D2268" t="s">
        <v>13340</v>
      </c>
      <c r="E2268" t="s">
        <v>13341</v>
      </c>
      <c r="F2268" t="s">
        <v>615</v>
      </c>
      <c r="G2268">
        <v>2020</v>
      </c>
      <c r="H2268" s="25">
        <v>44229</v>
      </c>
      <c r="I2268" t="s">
        <v>13342</v>
      </c>
      <c r="K2268" t="s">
        <v>13343</v>
      </c>
    </row>
    <row r="2269" spans="1:11" x14ac:dyDescent="0.35">
      <c r="A2269">
        <v>33526126</v>
      </c>
      <c r="B2269" t="s">
        <v>13344</v>
      </c>
      <c r="C2269" t="s">
        <v>13345</v>
      </c>
      <c r="D2269" t="s">
        <v>13346</v>
      </c>
      <c r="E2269" t="s">
        <v>13347</v>
      </c>
      <c r="F2269" t="s">
        <v>615</v>
      </c>
      <c r="G2269">
        <v>2020</v>
      </c>
      <c r="H2269" s="25">
        <v>44229</v>
      </c>
      <c r="I2269" t="s">
        <v>13348</v>
      </c>
      <c r="K2269" t="s">
        <v>13349</v>
      </c>
    </row>
    <row r="2270" spans="1:11" x14ac:dyDescent="0.35">
      <c r="A2270">
        <v>33526132</v>
      </c>
      <c r="B2270" t="s">
        <v>13350</v>
      </c>
      <c r="C2270" t="s">
        <v>13351</v>
      </c>
      <c r="D2270" t="s">
        <v>13352</v>
      </c>
      <c r="E2270" t="s">
        <v>13353</v>
      </c>
      <c r="F2270" t="s">
        <v>615</v>
      </c>
      <c r="G2270">
        <v>2020</v>
      </c>
      <c r="H2270" s="25">
        <v>44229</v>
      </c>
      <c r="I2270" t="s">
        <v>13354</v>
      </c>
      <c r="K2270" t="s">
        <v>13355</v>
      </c>
    </row>
    <row r="2271" spans="1:11" x14ac:dyDescent="0.35">
      <c r="A2271">
        <v>33526137</v>
      </c>
      <c r="B2271" t="s">
        <v>13356</v>
      </c>
      <c r="C2271" t="s">
        <v>7510</v>
      </c>
      <c r="D2271" t="s">
        <v>13357</v>
      </c>
      <c r="E2271" t="s">
        <v>7512</v>
      </c>
      <c r="F2271" t="s">
        <v>615</v>
      </c>
      <c r="G2271">
        <v>2020</v>
      </c>
      <c r="H2271" s="25">
        <v>44229</v>
      </c>
      <c r="I2271" t="s">
        <v>13358</v>
      </c>
      <c r="K2271" t="s">
        <v>13359</v>
      </c>
    </row>
    <row r="2272" spans="1:11" x14ac:dyDescent="0.35">
      <c r="A2272">
        <v>33526142</v>
      </c>
      <c r="B2272" t="s">
        <v>13360</v>
      </c>
      <c r="C2272" t="s">
        <v>13361</v>
      </c>
      <c r="D2272" t="s">
        <v>13362</v>
      </c>
      <c r="E2272" t="s">
        <v>13363</v>
      </c>
      <c r="F2272" t="s">
        <v>615</v>
      </c>
      <c r="G2272">
        <v>2020</v>
      </c>
      <c r="H2272" s="25">
        <v>44229</v>
      </c>
      <c r="I2272" t="s">
        <v>13364</v>
      </c>
      <c r="K2272" t="s">
        <v>13365</v>
      </c>
    </row>
    <row r="2273" spans="1:11" x14ac:dyDescent="0.35">
      <c r="A2273">
        <v>33526143</v>
      </c>
      <c r="B2273" t="s">
        <v>13366</v>
      </c>
      <c r="C2273" t="s">
        <v>13367</v>
      </c>
      <c r="D2273" t="s">
        <v>13368</v>
      </c>
      <c r="E2273" t="s">
        <v>13369</v>
      </c>
      <c r="F2273" t="s">
        <v>615</v>
      </c>
      <c r="G2273">
        <v>2020</v>
      </c>
      <c r="H2273" s="25">
        <v>44229</v>
      </c>
      <c r="I2273" t="s">
        <v>13370</v>
      </c>
      <c r="K2273" t="s">
        <v>13371</v>
      </c>
    </row>
    <row r="2274" spans="1:11" x14ac:dyDescent="0.35">
      <c r="A2274">
        <v>33526145</v>
      </c>
      <c r="B2274" t="s">
        <v>13372</v>
      </c>
      <c r="C2274" t="s">
        <v>13373</v>
      </c>
      <c r="D2274" t="s">
        <v>13374</v>
      </c>
      <c r="E2274" t="s">
        <v>6459</v>
      </c>
      <c r="F2274" t="s">
        <v>615</v>
      </c>
      <c r="G2274">
        <v>2020</v>
      </c>
      <c r="H2274" s="25">
        <v>44229</v>
      </c>
      <c r="I2274" t="s">
        <v>13375</v>
      </c>
      <c r="K2274" t="s">
        <v>13376</v>
      </c>
    </row>
    <row r="2275" spans="1:11" x14ac:dyDescent="0.35">
      <c r="A2275">
        <v>33528550</v>
      </c>
      <c r="B2275" t="s">
        <v>13377</v>
      </c>
      <c r="C2275" t="s">
        <v>13378</v>
      </c>
      <c r="D2275" t="s">
        <v>13379</v>
      </c>
      <c r="E2275" t="s">
        <v>13380</v>
      </c>
      <c r="F2275" t="s">
        <v>6105</v>
      </c>
      <c r="G2275">
        <v>2021</v>
      </c>
      <c r="H2275" s="25">
        <v>44229</v>
      </c>
      <c r="I2275" t="s">
        <v>13381</v>
      </c>
      <c r="K2275" t="s">
        <v>13382</v>
      </c>
    </row>
    <row r="2276" spans="1:11" x14ac:dyDescent="0.35">
      <c r="A2276">
        <v>33528766</v>
      </c>
      <c r="B2276" t="s">
        <v>13383</v>
      </c>
      <c r="C2276" t="s">
        <v>13384</v>
      </c>
      <c r="D2276" t="s">
        <v>13385</v>
      </c>
      <c r="E2276" t="s">
        <v>13386</v>
      </c>
      <c r="F2276" t="s">
        <v>946</v>
      </c>
      <c r="G2276">
        <v>2021</v>
      </c>
      <c r="H2276" s="25">
        <v>44229</v>
      </c>
      <c r="I2276" t="s">
        <v>13387</v>
      </c>
      <c r="K2276" t="s">
        <v>13388</v>
      </c>
    </row>
    <row r="2277" spans="1:11" x14ac:dyDescent="0.35">
      <c r="A2277">
        <v>33528997</v>
      </c>
      <c r="B2277" t="s">
        <v>13389</v>
      </c>
      <c r="C2277" t="s">
        <v>13390</v>
      </c>
      <c r="D2277" t="s">
        <v>13391</v>
      </c>
      <c r="E2277" t="s">
        <v>639</v>
      </c>
      <c r="F2277" t="s">
        <v>1568</v>
      </c>
      <c r="G2277">
        <v>2021</v>
      </c>
      <c r="H2277" s="25">
        <v>44229</v>
      </c>
      <c r="I2277" t="s">
        <v>13392</v>
      </c>
      <c r="J2277" t="s">
        <v>13393</v>
      </c>
      <c r="K2277" t="s">
        <v>13394</v>
      </c>
    </row>
    <row r="2278" spans="1:11" x14ac:dyDescent="0.35">
      <c r="A2278">
        <v>33536055</v>
      </c>
      <c r="B2278" t="s">
        <v>13395</v>
      </c>
      <c r="C2278" t="s">
        <v>13396</v>
      </c>
      <c r="D2278" t="s">
        <v>13397</v>
      </c>
      <c r="E2278" t="s">
        <v>13398</v>
      </c>
      <c r="F2278" t="s">
        <v>13399</v>
      </c>
      <c r="G2278">
        <v>2021</v>
      </c>
      <c r="H2278" s="25">
        <v>44231</v>
      </c>
      <c r="I2278" t="s">
        <v>13400</v>
      </c>
      <c r="K2278" t="s">
        <v>13401</v>
      </c>
    </row>
    <row r="2279" spans="1:11" x14ac:dyDescent="0.35">
      <c r="A2279">
        <v>33536109</v>
      </c>
      <c r="B2279" t="s">
        <v>13402</v>
      </c>
      <c r="C2279" t="s">
        <v>13403</v>
      </c>
      <c r="D2279" t="s">
        <v>13404</v>
      </c>
      <c r="E2279" t="s">
        <v>13405</v>
      </c>
      <c r="F2279" t="s">
        <v>3547</v>
      </c>
      <c r="G2279">
        <v>2021</v>
      </c>
      <c r="H2279" s="25">
        <v>44231</v>
      </c>
      <c r="K2279" t="s">
        <v>13406</v>
      </c>
    </row>
    <row r="2280" spans="1:11" x14ac:dyDescent="0.35">
      <c r="A2280">
        <v>33536371</v>
      </c>
      <c r="B2280" t="s">
        <v>13407</v>
      </c>
      <c r="C2280" t="s">
        <v>13408</v>
      </c>
      <c r="D2280" t="s">
        <v>13409</v>
      </c>
      <c r="E2280" t="s">
        <v>13410</v>
      </c>
      <c r="F2280" t="s">
        <v>13411</v>
      </c>
      <c r="G2280">
        <v>2021</v>
      </c>
      <c r="H2280" s="25">
        <v>44231</v>
      </c>
      <c r="K2280" t="s">
        <v>13412</v>
      </c>
    </row>
    <row r="2281" spans="1:11" x14ac:dyDescent="0.35">
      <c r="A2281">
        <v>33540365</v>
      </c>
      <c r="B2281" t="s">
        <v>13413</v>
      </c>
      <c r="C2281" t="s">
        <v>13414</v>
      </c>
      <c r="D2281" t="s">
        <v>13415</v>
      </c>
      <c r="E2281" t="s">
        <v>13416</v>
      </c>
      <c r="F2281" t="s">
        <v>11014</v>
      </c>
      <c r="G2281">
        <v>2021</v>
      </c>
      <c r="H2281" s="25">
        <v>44231</v>
      </c>
      <c r="I2281" t="s">
        <v>13417</v>
      </c>
      <c r="K2281" t="s">
        <v>13418</v>
      </c>
    </row>
    <row r="2282" spans="1:11" x14ac:dyDescent="0.35">
      <c r="A2282">
        <v>33543758</v>
      </c>
      <c r="B2282" t="s">
        <v>663</v>
      </c>
      <c r="C2282" t="s">
        <v>664</v>
      </c>
      <c r="D2282" t="s">
        <v>665</v>
      </c>
      <c r="E2282" t="s">
        <v>666</v>
      </c>
      <c r="F2282" t="s">
        <v>149</v>
      </c>
      <c r="G2282">
        <v>2022</v>
      </c>
      <c r="H2282" s="25">
        <v>44232</v>
      </c>
      <c r="K2282" t="s">
        <v>667</v>
      </c>
    </row>
    <row r="2283" spans="1:11" x14ac:dyDescent="0.35">
      <c r="A2283">
        <v>33544004</v>
      </c>
      <c r="B2283" t="s">
        <v>13419</v>
      </c>
      <c r="C2283" t="s">
        <v>13420</v>
      </c>
      <c r="D2283" t="s">
        <v>13421</v>
      </c>
      <c r="E2283" t="s">
        <v>380</v>
      </c>
      <c r="F2283" t="s">
        <v>336</v>
      </c>
      <c r="G2283">
        <v>2021</v>
      </c>
      <c r="H2283" s="25">
        <v>44232</v>
      </c>
      <c r="K2283" t="s">
        <v>13422</v>
      </c>
    </row>
    <row r="2284" spans="1:11" x14ac:dyDescent="0.35">
      <c r="A2284">
        <v>33544195</v>
      </c>
      <c r="B2284" t="s">
        <v>13423</v>
      </c>
      <c r="C2284" t="s">
        <v>13424</v>
      </c>
      <c r="D2284" t="s">
        <v>13425</v>
      </c>
      <c r="E2284" t="s">
        <v>13426</v>
      </c>
      <c r="F2284" t="s">
        <v>1267</v>
      </c>
      <c r="G2284">
        <v>2022</v>
      </c>
      <c r="H2284" s="25">
        <v>44232</v>
      </c>
      <c r="K2284" t="s">
        <v>13427</v>
      </c>
    </row>
    <row r="2285" spans="1:11" x14ac:dyDescent="0.35">
      <c r="A2285">
        <v>33549974</v>
      </c>
      <c r="B2285" t="s">
        <v>13428</v>
      </c>
      <c r="C2285" t="s">
        <v>13429</v>
      </c>
      <c r="D2285" t="s">
        <v>13430</v>
      </c>
      <c r="E2285" t="s">
        <v>13431</v>
      </c>
      <c r="F2285" t="s">
        <v>3808</v>
      </c>
      <c r="G2285">
        <v>2021</v>
      </c>
      <c r="H2285" s="25">
        <v>44234</v>
      </c>
      <c r="K2285" t="s">
        <v>13432</v>
      </c>
    </row>
    <row r="2286" spans="1:11" x14ac:dyDescent="0.35">
      <c r="A2286">
        <v>33551817</v>
      </c>
      <c r="B2286" t="s">
        <v>13433</v>
      </c>
      <c r="C2286" t="s">
        <v>13434</v>
      </c>
      <c r="D2286" t="s">
        <v>13435</v>
      </c>
      <c r="E2286" t="s">
        <v>7664</v>
      </c>
      <c r="F2286" t="s">
        <v>788</v>
      </c>
      <c r="G2286">
        <v>2021</v>
      </c>
      <c r="H2286" s="25">
        <v>44235</v>
      </c>
      <c r="I2286" t="s">
        <v>13436</v>
      </c>
      <c r="K2286" t="s">
        <v>13437</v>
      </c>
    </row>
    <row r="2287" spans="1:11" x14ac:dyDescent="0.35">
      <c r="A2287">
        <v>33551884</v>
      </c>
      <c r="B2287" t="s">
        <v>13438</v>
      </c>
      <c r="C2287" t="s">
        <v>13439</v>
      </c>
      <c r="D2287" t="s">
        <v>13440</v>
      </c>
      <c r="E2287" t="s">
        <v>13441</v>
      </c>
      <c r="F2287" t="s">
        <v>524</v>
      </c>
      <c r="G2287">
        <v>2021</v>
      </c>
      <c r="H2287" s="25">
        <v>44235</v>
      </c>
      <c r="I2287" t="s">
        <v>13442</v>
      </c>
      <c r="K2287" t="s">
        <v>13443</v>
      </c>
    </row>
    <row r="2288" spans="1:11" x14ac:dyDescent="0.35">
      <c r="A2288">
        <v>33554087</v>
      </c>
      <c r="B2288" t="s">
        <v>13444</v>
      </c>
      <c r="C2288" t="s">
        <v>13445</v>
      </c>
      <c r="D2288" t="s">
        <v>13446</v>
      </c>
      <c r="E2288" t="s">
        <v>13447</v>
      </c>
      <c r="F2288" t="s">
        <v>13448</v>
      </c>
      <c r="G2288">
        <v>2021</v>
      </c>
      <c r="H2288" s="25">
        <v>44235</v>
      </c>
      <c r="I2288" t="s">
        <v>13449</v>
      </c>
      <c r="K2288" t="s">
        <v>13450</v>
      </c>
    </row>
    <row r="2289" spans="1:11" x14ac:dyDescent="0.35">
      <c r="A2289">
        <v>33556279</v>
      </c>
      <c r="B2289" t="s">
        <v>13451</v>
      </c>
      <c r="C2289" t="s">
        <v>13452</v>
      </c>
      <c r="D2289" t="s">
        <v>13453</v>
      </c>
      <c r="E2289" t="s">
        <v>13454</v>
      </c>
      <c r="F2289" t="s">
        <v>6684</v>
      </c>
      <c r="G2289">
        <v>2021</v>
      </c>
      <c r="H2289" s="25">
        <v>44235</v>
      </c>
      <c r="K2289" t="s">
        <v>13455</v>
      </c>
    </row>
    <row r="2290" spans="1:11" x14ac:dyDescent="0.35">
      <c r="A2290">
        <v>33561282</v>
      </c>
      <c r="B2290" t="s">
        <v>13456</v>
      </c>
      <c r="C2290" t="s">
        <v>13457</v>
      </c>
      <c r="D2290" t="s">
        <v>13458</v>
      </c>
      <c r="E2290" t="s">
        <v>13459</v>
      </c>
      <c r="F2290" t="s">
        <v>3103</v>
      </c>
      <c r="G2290">
        <v>2021</v>
      </c>
      <c r="H2290" s="25">
        <v>44236</v>
      </c>
      <c r="K2290" t="s">
        <v>13460</v>
      </c>
    </row>
    <row r="2291" spans="1:11" x14ac:dyDescent="0.35">
      <c r="A2291">
        <v>33561317</v>
      </c>
      <c r="B2291" t="s">
        <v>13461</v>
      </c>
      <c r="C2291" t="s">
        <v>13462</v>
      </c>
      <c r="D2291" t="s">
        <v>13463</v>
      </c>
      <c r="E2291" t="s">
        <v>13464</v>
      </c>
      <c r="F2291" t="s">
        <v>1261</v>
      </c>
      <c r="G2291">
        <v>2021</v>
      </c>
      <c r="H2291" s="25">
        <v>44236</v>
      </c>
      <c r="K2291" t="s">
        <v>13465</v>
      </c>
    </row>
    <row r="2292" spans="1:11" x14ac:dyDescent="0.35">
      <c r="A2292">
        <v>33561772</v>
      </c>
      <c r="B2292" t="s">
        <v>13466</v>
      </c>
      <c r="C2292" t="s">
        <v>13467</v>
      </c>
      <c r="D2292" t="s">
        <v>13468</v>
      </c>
      <c r="E2292" t="s">
        <v>13469</v>
      </c>
      <c r="F2292" t="s">
        <v>312</v>
      </c>
      <c r="G2292">
        <v>2021</v>
      </c>
      <c r="H2292" s="25">
        <v>44236</v>
      </c>
      <c r="K2292" t="s">
        <v>13470</v>
      </c>
    </row>
    <row r="2293" spans="1:11" x14ac:dyDescent="0.35">
      <c r="A2293">
        <v>33562259</v>
      </c>
      <c r="B2293" t="s">
        <v>13471</v>
      </c>
      <c r="C2293" t="s">
        <v>13472</v>
      </c>
      <c r="D2293" t="s">
        <v>13473</v>
      </c>
      <c r="E2293" t="s">
        <v>13474</v>
      </c>
      <c r="F2293" t="s">
        <v>1561</v>
      </c>
      <c r="G2293">
        <v>2021</v>
      </c>
      <c r="H2293" s="25">
        <v>44237</v>
      </c>
      <c r="I2293" t="s">
        <v>13475</v>
      </c>
      <c r="K2293" t="s">
        <v>13476</v>
      </c>
    </row>
    <row r="2294" spans="1:11" x14ac:dyDescent="0.35">
      <c r="A2294">
        <v>33562446</v>
      </c>
      <c r="B2294" t="s">
        <v>13477</v>
      </c>
      <c r="C2294" t="s">
        <v>13478</v>
      </c>
      <c r="D2294" t="s">
        <v>13479</v>
      </c>
      <c r="E2294" t="s">
        <v>13480</v>
      </c>
      <c r="F2294" t="s">
        <v>13481</v>
      </c>
      <c r="G2294">
        <v>2021</v>
      </c>
      <c r="H2294" s="25">
        <v>44237</v>
      </c>
      <c r="I2294" t="s">
        <v>13482</v>
      </c>
      <c r="K2294" t="s">
        <v>13483</v>
      </c>
    </row>
    <row r="2295" spans="1:11" x14ac:dyDescent="0.35">
      <c r="A2295">
        <v>33562819</v>
      </c>
      <c r="B2295" t="s">
        <v>13484</v>
      </c>
      <c r="C2295" t="s">
        <v>13485</v>
      </c>
      <c r="D2295" t="s">
        <v>13486</v>
      </c>
      <c r="E2295" t="s">
        <v>13487</v>
      </c>
      <c r="F2295" t="s">
        <v>9422</v>
      </c>
      <c r="G2295">
        <v>2021</v>
      </c>
      <c r="H2295" s="25">
        <v>44237</v>
      </c>
      <c r="I2295" t="s">
        <v>13488</v>
      </c>
      <c r="K2295" t="s">
        <v>13489</v>
      </c>
    </row>
    <row r="2296" spans="1:11" x14ac:dyDescent="0.35">
      <c r="A2296">
        <v>33563460</v>
      </c>
      <c r="B2296" t="s">
        <v>13490</v>
      </c>
      <c r="C2296" t="s">
        <v>13491</v>
      </c>
      <c r="D2296" t="s">
        <v>13492</v>
      </c>
      <c r="E2296" t="s">
        <v>13493</v>
      </c>
      <c r="F2296" t="s">
        <v>4284</v>
      </c>
      <c r="G2296">
        <v>2021</v>
      </c>
      <c r="H2296" s="25">
        <v>44237</v>
      </c>
      <c r="K2296" t="s">
        <v>13494</v>
      </c>
    </row>
    <row r="2297" spans="1:11" x14ac:dyDescent="0.35">
      <c r="A2297">
        <v>33565878</v>
      </c>
      <c r="B2297" t="s">
        <v>13495</v>
      </c>
      <c r="C2297" t="s">
        <v>13496</v>
      </c>
      <c r="D2297" t="s">
        <v>13497</v>
      </c>
      <c r="E2297" t="s">
        <v>13498</v>
      </c>
      <c r="F2297" t="s">
        <v>6489</v>
      </c>
      <c r="G2297">
        <v>2021</v>
      </c>
      <c r="H2297" s="25">
        <v>44237</v>
      </c>
      <c r="K2297" t="s">
        <v>13499</v>
      </c>
    </row>
    <row r="2298" spans="1:11" x14ac:dyDescent="0.35">
      <c r="A2298">
        <v>33568074</v>
      </c>
      <c r="B2298" t="s">
        <v>13500</v>
      </c>
      <c r="C2298" t="s">
        <v>13501</v>
      </c>
      <c r="D2298" t="s">
        <v>13502</v>
      </c>
      <c r="E2298" t="s">
        <v>13503</v>
      </c>
      <c r="F2298" t="s">
        <v>13504</v>
      </c>
      <c r="G2298">
        <v>2021</v>
      </c>
      <c r="H2298" s="25">
        <v>44238</v>
      </c>
      <c r="I2298" t="s">
        <v>13505</v>
      </c>
      <c r="K2298" t="s">
        <v>13506</v>
      </c>
    </row>
    <row r="2299" spans="1:11" x14ac:dyDescent="0.35">
      <c r="A2299">
        <v>33571293</v>
      </c>
      <c r="B2299" t="s">
        <v>13507</v>
      </c>
      <c r="C2299" t="s">
        <v>13508</v>
      </c>
      <c r="D2299" t="s">
        <v>13509</v>
      </c>
      <c r="E2299" t="s">
        <v>8343</v>
      </c>
      <c r="F2299" t="s">
        <v>1725</v>
      </c>
      <c r="G2299">
        <v>2021</v>
      </c>
      <c r="H2299" s="25">
        <v>44238</v>
      </c>
      <c r="I2299" t="s">
        <v>13510</v>
      </c>
      <c r="K2299" t="s">
        <v>13511</v>
      </c>
    </row>
    <row r="2300" spans="1:11" x14ac:dyDescent="0.35">
      <c r="A2300">
        <v>33573662</v>
      </c>
      <c r="B2300" t="s">
        <v>13512</v>
      </c>
      <c r="C2300" t="s">
        <v>13513</v>
      </c>
      <c r="D2300" t="s">
        <v>13514</v>
      </c>
      <c r="E2300" t="s">
        <v>13515</v>
      </c>
      <c r="F2300" t="s">
        <v>13516</v>
      </c>
      <c r="G2300">
        <v>2021</v>
      </c>
      <c r="H2300" s="25">
        <v>44239</v>
      </c>
      <c r="I2300" t="s">
        <v>13517</v>
      </c>
      <c r="K2300" t="s">
        <v>13518</v>
      </c>
    </row>
    <row r="2301" spans="1:11" x14ac:dyDescent="0.35">
      <c r="A2301">
        <v>33576613</v>
      </c>
      <c r="B2301" t="s">
        <v>13519</v>
      </c>
      <c r="C2301" t="s">
        <v>13520</v>
      </c>
      <c r="D2301" t="s">
        <v>13521</v>
      </c>
      <c r="E2301" t="s">
        <v>13522</v>
      </c>
      <c r="F2301" t="s">
        <v>1568</v>
      </c>
      <c r="G2301">
        <v>2021</v>
      </c>
      <c r="H2301" s="25">
        <v>44239</v>
      </c>
      <c r="I2301" t="s">
        <v>13523</v>
      </c>
      <c r="K2301" t="s">
        <v>13524</v>
      </c>
    </row>
    <row r="2302" spans="1:11" x14ac:dyDescent="0.35">
      <c r="A2302">
        <v>33582152</v>
      </c>
      <c r="B2302" t="s">
        <v>13525</v>
      </c>
      <c r="C2302" t="s">
        <v>13526</v>
      </c>
      <c r="D2302" t="s">
        <v>13527</v>
      </c>
      <c r="E2302" t="s">
        <v>13528</v>
      </c>
      <c r="F2302" t="s">
        <v>1307</v>
      </c>
      <c r="G2302">
        <v>2021</v>
      </c>
      <c r="H2302" s="25">
        <v>44241</v>
      </c>
      <c r="I2302" t="s">
        <v>13529</v>
      </c>
      <c r="J2302" t="s">
        <v>13530</v>
      </c>
      <c r="K2302" t="s">
        <v>13531</v>
      </c>
    </row>
    <row r="2303" spans="1:11" x14ac:dyDescent="0.35">
      <c r="A2303">
        <v>33584697</v>
      </c>
      <c r="B2303" t="s">
        <v>13532</v>
      </c>
      <c r="C2303" t="s">
        <v>13533</v>
      </c>
      <c r="D2303" t="s">
        <v>13534</v>
      </c>
      <c r="E2303" t="s">
        <v>13535</v>
      </c>
      <c r="F2303" t="s">
        <v>4245</v>
      </c>
      <c r="G2303">
        <v>2021</v>
      </c>
      <c r="H2303" s="25">
        <v>44242</v>
      </c>
      <c r="I2303" t="s">
        <v>13536</v>
      </c>
      <c r="K2303" t="s">
        <v>13537</v>
      </c>
    </row>
    <row r="2304" spans="1:11" x14ac:dyDescent="0.35">
      <c r="A2304">
        <v>33586994</v>
      </c>
      <c r="B2304" t="s">
        <v>13538</v>
      </c>
      <c r="C2304" t="s">
        <v>13539</v>
      </c>
      <c r="D2304" t="s">
        <v>13540</v>
      </c>
      <c r="E2304" t="s">
        <v>13541</v>
      </c>
      <c r="F2304" t="s">
        <v>13542</v>
      </c>
      <c r="G2304">
        <v>2021</v>
      </c>
      <c r="H2304" s="25">
        <v>44242</v>
      </c>
      <c r="K2304" t="s">
        <v>13543</v>
      </c>
    </row>
    <row r="2305" spans="1:11" x14ac:dyDescent="0.35">
      <c r="A2305">
        <v>33589301</v>
      </c>
      <c r="B2305" t="s">
        <v>13544</v>
      </c>
      <c r="C2305" t="s">
        <v>13545</v>
      </c>
      <c r="D2305" t="s">
        <v>13546</v>
      </c>
      <c r="E2305" t="s">
        <v>13547</v>
      </c>
      <c r="F2305" t="s">
        <v>12521</v>
      </c>
      <c r="G2305">
        <v>2021</v>
      </c>
      <c r="H2305" s="25">
        <v>44243</v>
      </c>
      <c r="I2305" t="s">
        <v>13548</v>
      </c>
      <c r="J2305" t="s">
        <v>13549</v>
      </c>
      <c r="K2305" t="s">
        <v>13550</v>
      </c>
    </row>
    <row r="2306" spans="1:11" x14ac:dyDescent="0.35">
      <c r="A2306">
        <v>33589662</v>
      </c>
      <c r="B2306" t="s">
        <v>13551</v>
      </c>
      <c r="C2306" t="s">
        <v>13552</v>
      </c>
      <c r="D2306" t="s">
        <v>13553</v>
      </c>
      <c r="E2306" t="s">
        <v>13554</v>
      </c>
      <c r="F2306" t="s">
        <v>392</v>
      </c>
      <c r="G2306">
        <v>2021</v>
      </c>
      <c r="H2306" s="25">
        <v>44243</v>
      </c>
      <c r="I2306" t="s">
        <v>13555</v>
      </c>
      <c r="K2306" t="s">
        <v>13556</v>
      </c>
    </row>
    <row r="2307" spans="1:11" x14ac:dyDescent="0.35">
      <c r="A2307">
        <v>33592558</v>
      </c>
      <c r="B2307" t="s">
        <v>13557</v>
      </c>
      <c r="C2307" t="s">
        <v>13558</v>
      </c>
      <c r="D2307" t="s">
        <v>13559</v>
      </c>
      <c r="E2307" t="s">
        <v>13560</v>
      </c>
      <c r="F2307" t="s">
        <v>399</v>
      </c>
      <c r="G2307">
        <v>2021</v>
      </c>
      <c r="H2307" s="25">
        <v>44243</v>
      </c>
      <c r="I2307" t="s">
        <v>13561</v>
      </c>
      <c r="J2307" t="s">
        <v>13562</v>
      </c>
      <c r="K2307" t="s">
        <v>13563</v>
      </c>
    </row>
    <row r="2308" spans="1:11" x14ac:dyDescent="0.35">
      <c r="A2308">
        <v>33593117</v>
      </c>
      <c r="B2308" t="s">
        <v>13564</v>
      </c>
      <c r="C2308" t="s">
        <v>13565</v>
      </c>
      <c r="D2308" t="s">
        <v>13566</v>
      </c>
      <c r="E2308" t="s">
        <v>13567</v>
      </c>
      <c r="F2308" t="s">
        <v>964</v>
      </c>
      <c r="G2308">
        <v>2021</v>
      </c>
      <c r="H2308" s="25">
        <v>44244</v>
      </c>
      <c r="I2308" t="s">
        <v>13568</v>
      </c>
      <c r="K2308" t="s">
        <v>13569</v>
      </c>
    </row>
    <row r="2309" spans="1:11" x14ac:dyDescent="0.35">
      <c r="A2309">
        <v>33593238</v>
      </c>
      <c r="B2309" t="s">
        <v>13570</v>
      </c>
      <c r="C2309" t="s">
        <v>13571</v>
      </c>
      <c r="D2309" t="s">
        <v>13572</v>
      </c>
      <c r="E2309" t="s">
        <v>13573</v>
      </c>
      <c r="F2309" t="s">
        <v>1299</v>
      </c>
      <c r="G2309">
        <v>2021</v>
      </c>
      <c r="H2309" s="25">
        <v>44244</v>
      </c>
      <c r="K2309" t="s">
        <v>13574</v>
      </c>
    </row>
    <row r="2310" spans="1:11" x14ac:dyDescent="0.35">
      <c r="A2310">
        <v>33594741</v>
      </c>
      <c r="B2310" t="s">
        <v>13575</v>
      </c>
      <c r="C2310" t="s">
        <v>13576</v>
      </c>
      <c r="D2310" t="s">
        <v>13577</v>
      </c>
      <c r="E2310" t="s">
        <v>13578</v>
      </c>
      <c r="F2310" t="s">
        <v>13579</v>
      </c>
      <c r="G2310">
        <v>2021</v>
      </c>
      <c r="H2310" s="25">
        <v>44244</v>
      </c>
      <c r="I2310" t="s">
        <v>13580</v>
      </c>
      <c r="K2310" t="s">
        <v>13581</v>
      </c>
    </row>
    <row r="2311" spans="1:11" x14ac:dyDescent="0.35">
      <c r="A2311">
        <v>33595956</v>
      </c>
      <c r="B2311" t="s">
        <v>13582</v>
      </c>
      <c r="C2311" t="s">
        <v>13583</v>
      </c>
      <c r="D2311" t="s">
        <v>13584</v>
      </c>
      <c r="E2311" t="s">
        <v>5605</v>
      </c>
      <c r="F2311" t="s">
        <v>2660</v>
      </c>
      <c r="G2311">
        <v>2022</v>
      </c>
      <c r="H2311" s="25">
        <v>44244</v>
      </c>
      <c r="I2311" t="s">
        <v>13585</v>
      </c>
      <c r="J2311" t="s">
        <v>13586</v>
      </c>
      <c r="K2311" t="s">
        <v>13587</v>
      </c>
    </row>
    <row r="2312" spans="1:11" x14ac:dyDescent="0.35">
      <c r="A2312">
        <v>33596277</v>
      </c>
      <c r="B2312" t="s">
        <v>575</v>
      </c>
      <c r="C2312" t="s">
        <v>576</v>
      </c>
      <c r="D2312" t="s">
        <v>577</v>
      </c>
      <c r="E2312" t="s">
        <v>578</v>
      </c>
      <c r="F2312" t="s">
        <v>579</v>
      </c>
      <c r="G2312">
        <v>2021</v>
      </c>
      <c r="H2312" s="25">
        <v>44244</v>
      </c>
      <c r="K2312" t="s">
        <v>580</v>
      </c>
    </row>
    <row r="2313" spans="1:11" x14ac:dyDescent="0.35">
      <c r="A2313">
        <v>33597628</v>
      </c>
      <c r="B2313" t="s">
        <v>13588</v>
      </c>
      <c r="C2313" t="s">
        <v>13589</v>
      </c>
      <c r="D2313" t="s">
        <v>13590</v>
      </c>
      <c r="E2313" t="s">
        <v>11209</v>
      </c>
      <c r="F2313" t="s">
        <v>392</v>
      </c>
      <c r="G2313">
        <v>2021</v>
      </c>
      <c r="H2313" s="25">
        <v>44245</v>
      </c>
      <c r="I2313" t="s">
        <v>13591</v>
      </c>
      <c r="K2313" t="s">
        <v>13592</v>
      </c>
    </row>
    <row r="2314" spans="1:11" x14ac:dyDescent="0.35">
      <c r="A2314">
        <v>33600843</v>
      </c>
      <c r="B2314" t="s">
        <v>13593</v>
      </c>
      <c r="C2314" t="s">
        <v>13594</v>
      </c>
      <c r="D2314" t="s">
        <v>13595</v>
      </c>
      <c r="E2314" t="s">
        <v>13596</v>
      </c>
      <c r="F2314" t="s">
        <v>1307</v>
      </c>
      <c r="G2314">
        <v>2021</v>
      </c>
      <c r="H2314" s="25">
        <v>44245</v>
      </c>
      <c r="K2314" t="s">
        <v>13597</v>
      </c>
    </row>
    <row r="2315" spans="1:11" x14ac:dyDescent="0.35">
      <c r="A2315">
        <v>33602333</v>
      </c>
      <c r="B2315" t="s">
        <v>13598</v>
      </c>
      <c r="C2315" t="s">
        <v>13599</v>
      </c>
      <c r="D2315" t="s">
        <v>13600</v>
      </c>
      <c r="E2315" t="s">
        <v>13601</v>
      </c>
      <c r="F2315" t="s">
        <v>13602</v>
      </c>
      <c r="G2315">
        <v>2021</v>
      </c>
      <c r="H2315" s="25">
        <v>44246</v>
      </c>
      <c r="I2315" t="s">
        <v>13603</v>
      </c>
      <c r="K2315" t="s">
        <v>13604</v>
      </c>
    </row>
    <row r="2316" spans="1:11" x14ac:dyDescent="0.35">
      <c r="A2316">
        <v>33610312</v>
      </c>
      <c r="B2316" t="s">
        <v>13605</v>
      </c>
      <c r="C2316" t="s">
        <v>13606</v>
      </c>
      <c r="D2316" t="s">
        <v>13607</v>
      </c>
      <c r="E2316" t="s">
        <v>13608</v>
      </c>
      <c r="F2316" t="s">
        <v>6082</v>
      </c>
      <c r="G2316">
        <v>2021</v>
      </c>
      <c r="H2316" s="25">
        <v>44248</v>
      </c>
      <c r="K2316" t="s">
        <v>13609</v>
      </c>
    </row>
    <row r="2317" spans="1:11" x14ac:dyDescent="0.35">
      <c r="A2317">
        <v>33614949</v>
      </c>
      <c r="B2317" t="s">
        <v>13610</v>
      </c>
      <c r="C2317" t="s">
        <v>13611</v>
      </c>
      <c r="D2317" t="s">
        <v>13612</v>
      </c>
      <c r="E2317" t="s">
        <v>13613</v>
      </c>
      <c r="F2317" t="s">
        <v>676</v>
      </c>
      <c r="G2317">
        <v>2021</v>
      </c>
      <c r="H2317" s="25">
        <v>44249</v>
      </c>
      <c r="I2317" t="s">
        <v>13614</v>
      </c>
      <c r="K2317" t="s">
        <v>13615</v>
      </c>
    </row>
    <row r="2318" spans="1:11" x14ac:dyDescent="0.35">
      <c r="A2318">
        <v>33614950</v>
      </c>
      <c r="B2318" t="s">
        <v>13616</v>
      </c>
      <c r="C2318" t="s">
        <v>13617</v>
      </c>
      <c r="D2318" t="s">
        <v>13618</v>
      </c>
      <c r="E2318" t="s">
        <v>3222</v>
      </c>
      <c r="F2318" t="s">
        <v>676</v>
      </c>
      <c r="G2318">
        <v>2021</v>
      </c>
      <c r="H2318" s="25">
        <v>44249</v>
      </c>
      <c r="I2318" t="s">
        <v>13619</v>
      </c>
      <c r="K2318" t="s">
        <v>13620</v>
      </c>
    </row>
    <row r="2319" spans="1:11" x14ac:dyDescent="0.35">
      <c r="A2319">
        <v>33615223</v>
      </c>
      <c r="B2319" t="s">
        <v>13621</v>
      </c>
      <c r="C2319" t="s">
        <v>13622</v>
      </c>
      <c r="D2319" t="s">
        <v>13623</v>
      </c>
      <c r="E2319" t="s">
        <v>13624</v>
      </c>
      <c r="F2319" t="s">
        <v>13625</v>
      </c>
      <c r="G2319">
        <v>2021</v>
      </c>
      <c r="H2319" s="25">
        <v>44249</v>
      </c>
      <c r="I2319" t="s">
        <v>13626</v>
      </c>
      <c r="K2319" t="s">
        <v>13627</v>
      </c>
    </row>
    <row r="2320" spans="1:11" x14ac:dyDescent="0.35">
      <c r="A2320">
        <v>33615280</v>
      </c>
      <c r="B2320" t="s">
        <v>13628</v>
      </c>
      <c r="C2320" t="s">
        <v>13629</v>
      </c>
      <c r="D2320" t="s">
        <v>13630</v>
      </c>
      <c r="E2320" t="s">
        <v>13631</v>
      </c>
      <c r="F2320" t="s">
        <v>13632</v>
      </c>
      <c r="G2320">
        <v>2020</v>
      </c>
      <c r="H2320" s="25">
        <v>44249</v>
      </c>
      <c r="I2320" t="s">
        <v>13633</v>
      </c>
      <c r="J2320" t="s">
        <v>13634</v>
      </c>
      <c r="K2320" t="s">
        <v>13635</v>
      </c>
    </row>
    <row r="2321" spans="1:11" x14ac:dyDescent="0.35">
      <c r="A2321">
        <v>33622657</v>
      </c>
      <c r="B2321" t="s">
        <v>13636</v>
      </c>
      <c r="C2321" t="s">
        <v>13637</v>
      </c>
      <c r="D2321" t="s">
        <v>13638</v>
      </c>
      <c r="E2321" t="s">
        <v>13639</v>
      </c>
      <c r="F2321" t="s">
        <v>4723</v>
      </c>
      <c r="G2321">
        <v>2021</v>
      </c>
      <c r="H2321" s="25">
        <v>44251</v>
      </c>
      <c r="I2321" t="s">
        <v>13640</v>
      </c>
      <c r="J2321" t="s">
        <v>13641</v>
      </c>
      <c r="K2321" t="s">
        <v>13642</v>
      </c>
    </row>
    <row r="2322" spans="1:11" x14ac:dyDescent="0.35">
      <c r="A2322">
        <v>33623076</v>
      </c>
      <c r="B2322" t="s">
        <v>13643</v>
      </c>
      <c r="C2322" t="s">
        <v>13644</v>
      </c>
      <c r="D2322" t="s">
        <v>13645</v>
      </c>
      <c r="E2322" t="s">
        <v>13646</v>
      </c>
      <c r="F2322" t="s">
        <v>13647</v>
      </c>
      <c r="G2322">
        <v>2021</v>
      </c>
      <c r="H2322" s="25">
        <v>44251</v>
      </c>
      <c r="I2322" t="s">
        <v>13648</v>
      </c>
      <c r="K2322" t="s">
        <v>13649</v>
      </c>
    </row>
    <row r="2323" spans="1:11" x14ac:dyDescent="0.35">
      <c r="A2323">
        <v>33625643</v>
      </c>
      <c r="B2323" t="s">
        <v>13650</v>
      </c>
      <c r="C2323" t="s">
        <v>13651</v>
      </c>
      <c r="D2323" t="s">
        <v>13652</v>
      </c>
      <c r="E2323" t="s">
        <v>13653</v>
      </c>
      <c r="F2323" t="s">
        <v>13654</v>
      </c>
      <c r="G2323">
        <v>2021</v>
      </c>
      <c r="H2323" s="25">
        <v>44251</v>
      </c>
      <c r="K2323" t="s">
        <v>13655</v>
      </c>
    </row>
    <row r="2324" spans="1:11" x14ac:dyDescent="0.35">
      <c r="A2324">
        <v>33627031</v>
      </c>
      <c r="B2324" t="s">
        <v>13656</v>
      </c>
      <c r="C2324" t="s">
        <v>13657</v>
      </c>
      <c r="D2324" t="s">
        <v>13658</v>
      </c>
      <c r="E2324" t="s">
        <v>13659</v>
      </c>
      <c r="F2324" t="s">
        <v>1299</v>
      </c>
      <c r="G2324">
        <v>2021</v>
      </c>
      <c r="H2324" s="25">
        <v>44252</v>
      </c>
      <c r="K2324" t="s">
        <v>13660</v>
      </c>
    </row>
    <row r="2325" spans="1:11" x14ac:dyDescent="0.35">
      <c r="A2325">
        <v>33629441</v>
      </c>
      <c r="B2325" t="s">
        <v>13661</v>
      </c>
      <c r="C2325" t="s">
        <v>13662</v>
      </c>
      <c r="D2325" t="s">
        <v>13663</v>
      </c>
      <c r="E2325" t="s">
        <v>13664</v>
      </c>
      <c r="F2325" t="s">
        <v>13665</v>
      </c>
      <c r="G2325">
        <v>2021</v>
      </c>
      <c r="H2325" s="25">
        <v>44252</v>
      </c>
      <c r="I2325" t="s">
        <v>13666</v>
      </c>
      <c r="K2325" t="s">
        <v>13667</v>
      </c>
    </row>
    <row r="2326" spans="1:11" x14ac:dyDescent="0.35">
      <c r="A2326">
        <v>33630181</v>
      </c>
      <c r="B2326" t="s">
        <v>13668</v>
      </c>
      <c r="C2326" t="s">
        <v>13669</v>
      </c>
      <c r="D2326" t="s">
        <v>13670</v>
      </c>
      <c r="E2326" t="s">
        <v>13671</v>
      </c>
      <c r="F2326" t="s">
        <v>1495</v>
      </c>
      <c r="G2326">
        <v>2021</v>
      </c>
      <c r="H2326" s="25">
        <v>44252</v>
      </c>
      <c r="K2326" t="s">
        <v>13672</v>
      </c>
    </row>
    <row r="2327" spans="1:11" x14ac:dyDescent="0.35">
      <c r="A2327">
        <v>33631704</v>
      </c>
      <c r="B2327" t="s">
        <v>13673</v>
      </c>
      <c r="C2327" t="s">
        <v>13674</v>
      </c>
      <c r="D2327" t="s">
        <v>13675</v>
      </c>
      <c r="E2327" t="s">
        <v>13676</v>
      </c>
      <c r="F2327" t="s">
        <v>3808</v>
      </c>
      <c r="G2327">
        <v>2021</v>
      </c>
      <c r="H2327" s="25">
        <v>44252</v>
      </c>
      <c r="K2327" t="s">
        <v>13677</v>
      </c>
    </row>
    <row r="2328" spans="1:11" x14ac:dyDescent="0.35">
      <c r="A2328">
        <v>33632159</v>
      </c>
      <c r="B2328" t="s">
        <v>13678</v>
      </c>
      <c r="C2328" t="s">
        <v>7568</v>
      </c>
      <c r="D2328" t="s">
        <v>13679</v>
      </c>
      <c r="E2328" t="s">
        <v>7570</v>
      </c>
      <c r="F2328" t="s">
        <v>7771</v>
      </c>
      <c r="G2328">
        <v>2021</v>
      </c>
      <c r="H2328" s="25">
        <v>44253</v>
      </c>
      <c r="I2328" t="s">
        <v>13680</v>
      </c>
      <c r="K2328" t="s">
        <v>13681</v>
      </c>
    </row>
    <row r="2329" spans="1:11" x14ac:dyDescent="0.35">
      <c r="A2329">
        <v>33635252</v>
      </c>
      <c r="B2329" t="s">
        <v>13682</v>
      </c>
      <c r="C2329" t="s">
        <v>13683</v>
      </c>
      <c r="D2329" t="s">
        <v>13684</v>
      </c>
      <c r="E2329" t="s">
        <v>13685</v>
      </c>
      <c r="F2329" t="s">
        <v>13686</v>
      </c>
      <c r="G2329">
        <v>2021</v>
      </c>
      <c r="H2329" s="25">
        <v>44253</v>
      </c>
      <c r="K2329" t="s">
        <v>13687</v>
      </c>
    </row>
    <row r="2330" spans="1:11" x14ac:dyDescent="0.35">
      <c r="A2330">
        <v>33635384</v>
      </c>
      <c r="B2330" t="s">
        <v>13688</v>
      </c>
      <c r="C2330" t="s">
        <v>13689</v>
      </c>
      <c r="D2330" t="s">
        <v>13690</v>
      </c>
      <c r="E2330" t="s">
        <v>4414</v>
      </c>
      <c r="F2330" t="s">
        <v>1267</v>
      </c>
      <c r="G2330">
        <v>2021</v>
      </c>
      <c r="H2330" s="25">
        <v>44253</v>
      </c>
      <c r="K2330" t="s">
        <v>13691</v>
      </c>
    </row>
    <row r="2331" spans="1:11" x14ac:dyDescent="0.35">
      <c r="A2331">
        <v>33635755</v>
      </c>
      <c r="B2331" t="s">
        <v>13692</v>
      </c>
      <c r="C2331" t="s">
        <v>9076</v>
      </c>
      <c r="D2331" t="s">
        <v>13693</v>
      </c>
      <c r="E2331" t="s">
        <v>9078</v>
      </c>
      <c r="F2331" t="s">
        <v>13694</v>
      </c>
      <c r="G2331">
        <v>2020</v>
      </c>
      <c r="H2331" s="25">
        <v>44253</v>
      </c>
      <c r="I2331" t="s">
        <v>13695</v>
      </c>
      <c r="K2331" t="s">
        <v>13696</v>
      </c>
    </row>
    <row r="2332" spans="1:11" x14ac:dyDescent="0.35">
      <c r="A2332">
        <v>33640678</v>
      </c>
      <c r="B2332" t="s">
        <v>13697</v>
      </c>
      <c r="C2332" t="s">
        <v>13698</v>
      </c>
      <c r="D2332" t="s">
        <v>13699</v>
      </c>
      <c r="E2332" t="s">
        <v>11101</v>
      </c>
      <c r="F2332" t="s">
        <v>399</v>
      </c>
      <c r="G2332">
        <v>2021</v>
      </c>
      <c r="H2332" s="25">
        <v>44255</v>
      </c>
      <c r="I2332" t="s">
        <v>13700</v>
      </c>
      <c r="J2332" t="s">
        <v>13701</v>
      </c>
      <c r="K2332" t="s">
        <v>13702</v>
      </c>
    </row>
    <row r="2333" spans="1:11" x14ac:dyDescent="0.35">
      <c r="A2333">
        <v>33641348</v>
      </c>
      <c r="B2333" t="s">
        <v>13703</v>
      </c>
      <c r="C2333" t="s">
        <v>13704</v>
      </c>
      <c r="D2333" t="s">
        <v>13705</v>
      </c>
      <c r="E2333" t="s">
        <v>13706</v>
      </c>
      <c r="F2333" t="s">
        <v>3130</v>
      </c>
      <c r="G2333">
        <v>2021</v>
      </c>
      <c r="H2333" s="25">
        <v>44256</v>
      </c>
      <c r="K2333" t="s">
        <v>13707</v>
      </c>
    </row>
    <row r="2334" spans="1:11" x14ac:dyDescent="0.35">
      <c r="A2334">
        <v>33643950</v>
      </c>
      <c r="B2334" t="s">
        <v>13708</v>
      </c>
      <c r="C2334" t="s">
        <v>13709</v>
      </c>
      <c r="D2334" t="s">
        <v>13710</v>
      </c>
      <c r="E2334" t="s">
        <v>13711</v>
      </c>
      <c r="F2334" t="s">
        <v>13712</v>
      </c>
      <c r="G2334">
        <v>2020</v>
      </c>
      <c r="H2334" s="25">
        <v>44256</v>
      </c>
      <c r="I2334" t="s">
        <v>13713</v>
      </c>
      <c r="K2334" t="s">
        <v>13714</v>
      </c>
    </row>
    <row r="2335" spans="1:11" x14ac:dyDescent="0.35">
      <c r="A2335">
        <v>33644820</v>
      </c>
      <c r="B2335" t="s">
        <v>13715</v>
      </c>
      <c r="C2335" t="s">
        <v>13716</v>
      </c>
      <c r="D2335" t="s">
        <v>13717</v>
      </c>
      <c r="E2335" t="s">
        <v>13086</v>
      </c>
      <c r="F2335" t="s">
        <v>1267</v>
      </c>
      <c r="G2335">
        <v>2022</v>
      </c>
      <c r="H2335" s="25">
        <v>44256</v>
      </c>
      <c r="I2335" t="s">
        <v>13718</v>
      </c>
      <c r="K2335" t="s">
        <v>13719</v>
      </c>
    </row>
    <row r="2336" spans="1:11" x14ac:dyDescent="0.35">
      <c r="A2336">
        <v>33645288</v>
      </c>
      <c r="B2336" t="s">
        <v>13720</v>
      </c>
      <c r="C2336" t="s">
        <v>13721</v>
      </c>
      <c r="D2336" t="s">
        <v>13722</v>
      </c>
      <c r="E2336" t="s">
        <v>13723</v>
      </c>
      <c r="F2336" t="s">
        <v>13724</v>
      </c>
      <c r="G2336">
        <v>2021</v>
      </c>
      <c r="H2336" s="25">
        <v>44256</v>
      </c>
      <c r="I2336" t="s">
        <v>13725</v>
      </c>
      <c r="K2336" t="s">
        <v>13726</v>
      </c>
    </row>
    <row r="2337" spans="1:11" x14ac:dyDescent="0.35">
      <c r="A2337">
        <v>33647570</v>
      </c>
      <c r="B2337" t="s">
        <v>13727</v>
      </c>
      <c r="C2337" t="s">
        <v>13728</v>
      </c>
      <c r="D2337" t="s">
        <v>13729</v>
      </c>
      <c r="E2337" t="s">
        <v>13730</v>
      </c>
      <c r="F2337" t="s">
        <v>217</v>
      </c>
      <c r="G2337">
        <v>2021</v>
      </c>
      <c r="H2337" s="25">
        <v>44256</v>
      </c>
      <c r="K2337" t="s">
        <v>13731</v>
      </c>
    </row>
    <row r="2338" spans="1:11" x14ac:dyDescent="0.35">
      <c r="A2338">
        <v>33656464</v>
      </c>
      <c r="B2338" t="s">
        <v>13732</v>
      </c>
      <c r="C2338" t="s">
        <v>13733</v>
      </c>
      <c r="D2338" t="s">
        <v>13734</v>
      </c>
      <c r="E2338" t="s">
        <v>589</v>
      </c>
      <c r="F2338" t="s">
        <v>180</v>
      </c>
      <c r="G2338">
        <v>2021</v>
      </c>
      <c r="H2338" s="25">
        <v>44258</v>
      </c>
      <c r="I2338" t="s">
        <v>13735</v>
      </c>
      <c r="J2338" t="s">
        <v>13736</v>
      </c>
      <c r="K2338" t="s">
        <v>13737</v>
      </c>
    </row>
    <row r="2339" spans="1:11" x14ac:dyDescent="0.35">
      <c r="A2339">
        <v>33662194</v>
      </c>
      <c r="B2339" t="s">
        <v>13738</v>
      </c>
      <c r="C2339" t="s">
        <v>13739</v>
      </c>
      <c r="D2339" t="s">
        <v>13740</v>
      </c>
      <c r="E2339" t="s">
        <v>13741</v>
      </c>
      <c r="F2339" t="s">
        <v>13742</v>
      </c>
      <c r="G2339">
        <v>2021</v>
      </c>
      <c r="H2339" s="25">
        <v>44259</v>
      </c>
      <c r="K2339" t="s">
        <v>13743</v>
      </c>
    </row>
    <row r="2340" spans="1:11" x14ac:dyDescent="0.35">
      <c r="A2340">
        <v>33663409</v>
      </c>
      <c r="B2340" t="s">
        <v>13744</v>
      </c>
      <c r="C2340" t="s">
        <v>13745</v>
      </c>
      <c r="D2340" t="s">
        <v>13746</v>
      </c>
      <c r="E2340" t="s">
        <v>13747</v>
      </c>
      <c r="F2340" t="s">
        <v>13748</v>
      </c>
      <c r="G2340">
        <v>2021</v>
      </c>
      <c r="H2340" s="25">
        <v>44260</v>
      </c>
      <c r="I2340" t="s">
        <v>13749</v>
      </c>
      <c r="K2340" t="s">
        <v>13750</v>
      </c>
    </row>
    <row r="2341" spans="1:11" x14ac:dyDescent="0.35">
      <c r="A2341">
        <v>33664685</v>
      </c>
      <c r="B2341" t="s">
        <v>13751</v>
      </c>
      <c r="C2341" t="s">
        <v>13752</v>
      </c>
      <c r="D2341" t="s">
        <v>13753</v>
      </c>
      <c r="E2341" t="s">
        <v>13754</v>
      </c>
      <c r="F2341" t="s">
        <v>524</v>
      </c>
      <c r="G2341">
        <v>2021</v>
      </c>
      <c r="H2341" s="25">
        <v>44260</v>
      </c>
      <c r="I2341" t="s">
        <v>13755</v>
      </c>
      <c r="K2341" t="s">
        <v>13756</v>
      </c>
    </row>
    <row r="2342" spans="1:11" x14ac:dyDescent="0.35">
      <c r="A2342">
        <v>33665938</v>
      </c>
      <c r="B2342" t="s">
        <v>13757</v>
      </c>
      <c r="C2342" t="s">
        <v>13758</v>
      </c>
      <c r="D2342" t="s">
        <v>13759</v>
      </c>
      <c r="E2342" t="s">
        <v>13760</v>
      </c>
      <c r="F2342" t="s">
        <v>9627</v>
      </c>
      <c r="G2342">
        <v>2021</v>
      </c>
      <c r="H2342" s="25">
        <v>44260</v>
      </c>
      <c r="K2342" t="s">
        <v>13761</v>
      </c>
    </row>
    <row r="2343" spans="1:11" x14ac:dyDescent="0.35">
      <c r="A2343">
        <v>33669071</v>
      </c>
      <c r="B2343" t="s">
        <v>13762</v>
      </c>
      <c r="C2343" t="s">
        <v>13763</v>
      </c>
      <c r="D2343" t="s">
        <v>13764</v>
      </c>
      <c r="E2343" t="s">
        <v>13765</v>
      </c>
      <c r="F2343" t="s">
        <v>3553</v>
      </c>
      <c r="G2343">
        <v>2021</v>
      </c>
      <c r="H2343" s="25">
        <v>44261</v>
      </c>
      <c r="I2343" t="s">
        <v>13766</v>
      </c>
      <c r="K2343" t="s">
        <v>13767</v>
      </c>
    </row>
    <row r="2344" spans="1:11" x14ac:dyDescent="0.35">
      <c r="A2344">
        <v>33669793</v>
      </c>
      <c r="B2344" t="s">
        <v>13768</v>
      </c>
      <c r="C2344" t="s">
        <v>13769</v>
      </c>
      <c r="D2344" t="s">
        <v>13770</v>
      </c>
      <c r="E2344" t="s">
        <v>13771</v>
      </c>
      <c r="F2344" t="s">
        <v>9587</v>
      </c>
      <c r="G2344">
        <v>2021</v>
      </c>
      <c r="H2344" s="25">
        <v>44261</v>
      </c>
      <c r="I2344" t="s">
        <v>13772</v>
      </c>
      <c r="K2344" t="s">
        <v>13773</v>
      </c>
    </row>
    <row r="2345" spans="1:11" x14ac:dyDescent="0.35">
      <c r="A2345">
        <v>33670856</v>
      </c>
      <c r="B2345" t="s">
        <v>13774</v>
      </c>
      <c r="C2345" t="s">
        <v>13775</v>
      </c>
      <c r="D2345" t="s">
        <v>13776</v>
      </c>
      <c r="E2345" t="s">
        <v>13777</v>
      </c>
      <c r="F2345" t="s">
        <v>13778</v>
      </c>
      <c r="G2345">
        <v>2021</v>
      </c>
      <c r="H2345" s="25">
        <v>44261</v>
      </c>
      <c r="I2345" t="s">
        <v>13779</v>
      </c>
      <c r="K2345" t="s">
        <v>13780</v>
      </c>
    </row>
    <row r="2346" spans="1:11" x14ac:dyDescent="0.35">
      <c r="A2346">
        <v>33676073</v>
      </c>
      <c r="B2346" t="s">
        <v>13781</v>
      </c>
      <c r="C2346" t="s">
        <v>13782</v>
      </c>
      <c r="D2346" t="s">
        <v>13783</v>
      </c>
      <c r="E2346" t="s">
        <v>13784</v>
      </c>
      <c r="F2346" t="s">
        <v>399</v>
      </c>
      <c r="G2346">
        <v>2021</v>
      </c>
      <c r="H2346" s="25">
        <v>44261</v>
      </c>
      <c r="I2346" t="s">
        <v>13785</v>
      </c>
      <c r="J2346" t="s">
        <v>13786</v>
      </c>
      <c r="K2346" t="s">
        <v>13787</v>
      </c>
    </row>
    <row r="2347" spans="1:11" x14ac:dyDescent="0.35">
      <c r="A2347">
        <v>33679486</v>
      </c>
      <c r="B2347" t="s">
        <v>13788</v>
      </c>
      <c r="C2347" t="s">
        <v>13789</v>
      </c>
      <c r="D2347" t="s">
        <v>13790</v>
      </c>
      <c r="E2347" t="s">
        <v>13791</v>
      </c>
      <c r="F2347" t="s">
        <v>524</v>
      </c>
      <c r="G2347">
        <v>2021</v>
      </c>
      <c r="H2347" s="25">
        <v>44263</v>
      </c>
      <c r="I2347" t="s">
        <v>13792</v>
      </c>
      <c r="K2347" t="s">
        <v>13793</v>
      </c>
    </row>
    <row r="2348" spans="1:11" x14ac:dyDescent="0.35">
      <c r="A2348">
        <v>33683306</v>
      </c>
      <c r="B2348" t="s">
        <v>13794</v>
      </c>
      <c r="C2348" t="s">
        <v>13795</v>
      </c>
      <c r="D2348" t="s">
        <v>13796</v>
      </c>
      <c r="E2348" t="s">
        <v>13797</v>
      </c>
      <c r="F2348" t="s">
        <v>3655</v>
      </c>
      <c r="G2348">
        <v>2021</v>
      </c>
      <c r="H2348" s="25">
        <v>44263</v>
      </c>
      <c r="I2348" t="s">
        <v>13798</v>
      </c>
      <c r="K2348" t="s">
        <v>13799</v>
      </c>
    </row>
    <row r="2349" spans="1:11" x14ac:dyDescent="0.35">
      <c r="A2349">
        <v>33687312</v>
      </c>
      <c r="B2349" t="s">
        <v>13800</v>
      </c>
      <c r="C2349" t="s">
        <v>13801</v>
      </c>
      <c r="D2349" t="s">
        <v>13802</v>
      </c>
      <c r="E2349" t="s">
        <v>13803</v>
      </c>
      <c r="F2349" t="s">
        <v>13804</v>
      </c>
      <c r="G2349">
        <v>2022</v>
      </c>
      <c r="H2349" s="25">
        <v>44264</v>
      </c>
      <c r="K2349" t="s">
        <v>13805</v>
      </c>
    </row>
    <row r="2350" spans="1:11" x14ac:dyDescent="0.35">
      <c r="A2350">
        <v>33688774</v>
      </c>
      <c r="B2350" t="s">
        <v>13806</v>
      </c>
      <c r="C2350" t="s">
        <v>13807</v>
      </c>
      <c r="D2350" t="s">
        <v>13808</v>
      </c>
      <c r="E2350" t="s">
        <v>13809</v>
      </c>
      <c r="F2350" t="s">
        <v>434</v>
      </c>
      <c r="G2350">
        <v>2021</v>
      </c>
      <c r="H2350" s="25">
        <v>44265</v>
      </c>
      <c r="K2350" t="s">
        <v>13810</v>
      </c>
    </row>
    <row r="2351" spans="1:11" x14ac:dyDescent="0.35">
      <c r="A2351">
        <v>33689904</v>
      </c>
      <c r="B2351" t="s">
        <v>13811</v>
      </c>
      <c r="C2351" t="s">
        <v>13812</v>
      </c>
      <c r="D2351" t="s">
        <v>13813</v>
      </c>
      <c r="E2351" t="s">
        <v>13814</v>
      </c>
      <c r="F2351" t="s">
        <v>13815</v>
      </c>
      <c r="G2351">
        <v>2021</v>
      </c>
      <c r="H2351" s="25">
        <v>44265</v>
      </c>
      <c r="K2351" t="s">
        <v>13816</v>
      </c>
    </row>
    <row r="2352" spans="1:11" x14ac:dyDescent="0.35">
      <c r="A2352">
        <v>33709480</v>
      </c>
      <c r="B2352" t="s">
        <v>13817</v>
      </c>
      <c r="C2352" t="s">
        <v>13818</v>
      </c>
      <c r="D2352" t="s">
        <v>13819</v>
      </c>
      <c r="E2352" t="s">
        <v>13820</v>
      </c>
      <c r="F2352" t="s">
        <v>10292</v>
      </c>
      <c r="G2352">
        <v>2021</v>
      </c>
      <c r="H2352" s="25">
        <v>44267</v>
      </c>
      <c r="K2352" t="s">
        <v>13821</v>
      </c>
    </row>
    <row r="2353" spans="1:11" x14ac:dyDescent="0.35">
      <c r="A2353">
        <v>33710277</v>
      </c>
      <c r="B2353" t="s">
        <v>13822</v>
      </c>
      <c r="C2353" t="s">
        <v>13823</v>
      </c>
      <c r="D2353" t="s">
        <v>13824</v>
      </c>
      <c r="E2353" t="s">
        <v>10779</v>
      </c>
      <c r="F2353" t="s">
        <v>149</v>
      </c>
      <c r="G2353">
        <v>2022</v>
      </c>
      <c r="H2353" s="25">
        <v>44267</v>
      </c>
      <c r="I2353" t="s">
        <v>13825</v>
      </c>
      <c r="K2353" t="s">
        <v>13826</v>
      </c>
    </row>
    <row r="2354" spans="1:11" x14ac:dyDescent="0.35">
      <c r="A2354">
        <v>33712283</v>
      </c>
      <c r="B2354" t="s">
        <v>13827</v>
      </c>
      <c r="C2354" t="s">
        <v>13828</v>
      </c>
      <c r="D2354" t="s">
        <v>13829</v>
      </c>
      <c r="E2354" t="s">
        <v>13830</v>
      </c>
      <c r="F2354" t="s">
        <v>13831</v>
      </c>
      <c r="G2354">
        <v>2021</v>
      </c>
      <c r="H2354" s="25">
        <v>44268</v>
      </c>
      <c r="I2354" t="s">
        <v>13832</v>
      </c>
      <c r="J2354" t="s">
        <v>13833</v>
      </c>
      <c r="K2354" t="s">
        <v>13834</v>
      </c>
    </row>
    <row r="2355" spans="1:11" x14ac:dyDescent="0.35">
      <c r="A2355">
        <v>33715627</v>
      </c>
      <c r="B2355" t="s">
        <v>13835</v>
      </c>
      <c r="C2355" t="s">
        <v>13836</v>
      </c>
      <c r="D2355" t="s">
        <v>13837</v>
      </c>
      <c r="E2355" t="s">
        <v>13838</v>
      </c>
      <c r="F2355" t="s">
        <v>615</v>
      </c>
      <c r="G2355">
        <v>2021</v>
      </c>
      <c r="H2355" s="25">
        <v>44270</v>
      </c>
      <c r="I2355" t="s">
        <v>13839</v>
      </c>
      <c r="K2355" t="s">
        <v>13840</v>
      </c>
    </row>
    <row r="2356" spans="1:11" x14ac:dyDescent="0.35">
      <c r="A2356">
        <v>33717760</v>
      </c>
      <c r="B2356" t="s">
        <v>13841</v>
      </c>
      <c r="C2356" t="s">
        <v>13842</v>
      </c>
      <c r="D2356" t="s">
        <v>13843</v>
      </c>
      <c r="E2356" t="s">
        <v>13844</v>
      </c>
      <c r="F2356" t="s">
        <v>3154</v>
      </c>
      <c r="G2356">
        <v>2021</v>
      </c>
      <c r="H2356" s="25">
        <v>44270</v>
      </c>
      <c r="I2356" t="s">
        <v>13845</v>
      </c>
      <c r="K2356" t="s">
        <v>13846</v>
      </c>
    </row>
    <row r="2357" spans="1:11" x14ac:dyDescent="0.35">
      <c r="A2357">
        <v>33721827</v>
      </c>
      <c r="B2357" t="s">
        <v>581</v>
      </c>
      <c r="C2357" t="s">
        <v>582</v>
      </c>
      <c r="D2357" t="s">
        <v>583</v>
      </c>
      <c r="E2357" t="s">
        <v>584</v>
      </c>
      <c r="F2357" t="s">
        <v>217</v>
      </c>
      <c r="G2357">
        <v>2021</v>
      </c>
      <c r="H2357" s="25">
        <v>44270</v>
      </c>
      <c r="K2357" t="s">
        <v>585</v>
      </c>
    </row>
    <row r="2358" spans="1:11" x14ac:dyDescent="0.35">
      <c r="A2358">
        <v>33722705</v>
      </c>
      <c r="B2358" t="s">
        <v>13847</v>
      </c>
      <c r="C2358" t="s">
        <v>13848</v>
      </c>
      <c r="D2358" t="s">
        <v>13849</v>
      </c>
      <c r="E2358" t="s">
        <v>13850</v>
      </c>
      <c r="F2358" t="s">
        <v>13851</v>
      </c>
      <c r="G2358">
        <v>2021</v>
      </c>
      <c r="H2358" s="25">
        <v>44271</v>
      </c>
      <c r="K2358" t="s">
        <v>13852</v>
      </c>
    </row>
    <row r="2359" spans="1:11" x14ac:dyDescent="0.35">
      <c r="A2359">
        <v>33723124</v>
      </c>
      <c r="B2359" t="s">
        <v>13853</v>
      </c>
      <c r="C2359" t="s">
        <v>13854</v>
      </c>
      <c r="D2359" t="s">
        <v>13855</v>
      </c>
      <c r="E2359" t="s">
        <v>13856</v>
      </c>
      <c r="F2359" t="s">
        <v>13857</v>
      </c>
      <c r="G2359">
        <v>2021</v>
      </c>
      <c r="H2359" s="25">
        <v>44271</v>
      </c>
      <c r="K2359" t="s">
        <v>13858</v>
      </c>
    </row>
    <row r="2360" spans="1:11" x14ac:dyDescent="0.35">
      <c r="A2360">
        <v>33723716</v>
      </c>
      <c r="B2360" t="s">
        <v>13859</v>
      </c>
      <c r="C2360" t="s">
        <v>13860</v>
      </c>
      <c r="D2360" t="s">
        <v>13861</v>
      </c>
      <c r="E2360" t="s">
        <v>13862</v>
      </c>
      <c r="F2360" t="s">
        <v>13863</v>
      </c>
      <c r="G2360">
        <v>2022</v>
      </c>
      <c r="H2360" s="25">
        <v>44271</v>
      </c>
      <c r="K2360" t="s">
        <v>13864</v>
      </c>
    </row>
    <row r="2361" spans="1:11" x14ac:dyDescent="0.35">
      <c r="A2361">
        <v>33725309</v>
      </c>
      <c r="B2361" t="s">
        <v>13865</v>
      </c>
      <c r="C2361" t="s">
        <v>13866</v>
      </c>
      <c r="D2361" t="s">
        <v>13867</v>
      </c>
      <c r="E2361" t="s">
        <v>13868</v>
      </c>
      <c r="F2361" t="s">
        <v>820</v>
      </c>
      <c r="G2361">
        <v>2021</v>
      </c>
      <c r="H2361" s="25">
        <v>44271</v>
      </c>
      <c r="K2361" t="s">
        <v>13869</v>
      </c>
    </row>
    <row r="2362" spans="1:11" x14ac:dyDescent="0.35">
      <c r="A2362">
        <v>33725496</v>
      </c>
      <c r="B2362" t="s">
        <v>13870</v>
      </c>
      <c r="C2362" t="s">
        <v>13871</v>
      </c>
      <c r="D2362" t="s">
        <v>13872</v>
      </c>
      <c r="E2362" t="s">
        <v>13873</v>
      </c>
      <c r="F2362" t="s">
        <v>562</v>
      </c>
      <c r="G2362">
        <v>2021</v>
      </c>
      <c r="H2362" s="25">
        <v>44271</v>
      </c>
      <c r="K2362" t="s">
        <v>13874</v>
      </c>
    </row>
    <row r="2363" spans="1:11" x14ac:dyDescent="0.35">
      <c r="A2363">
        <v>33726006</v>
      </c>
      <c r="B2363" t="s">
        <v>13875</v>
      </c>
      <c r="C2363" t="s">
        <v>13876</v>
      </c>
      <c r="D2363" t="s">
        <v>13877</v>
      </c>
      <c r="E2363" t="s">
        <v>13878</v>
      </c>
      <c r="F2363" t="s">
        <v>3142</v>
      </c>
      <c r="G2363">
        <v>2021</v>
      </c>
      <c r="H2363" s="25">
        <v>44272</v>
      </c>
      <c r="I2363" t="s">
        <v>13879</v>
      </c>
      <c r="K2363" t="s">
        <v>13880</v>
      </c>
    </row>
    <row r="2364" spans="1:11" x14ac:dyDescent="0.35">
      <c r="A2364">
        <v>33727159</v>
      </c>
      <c r="B2364" t="s">
        <v>13881</v>
      </c>
      <c r="C2364" t="s">
        <v>13882</v>
      </c>
      <c r="D2364" t="s">
        <v>13883</v>
      </c>
      <c r="E2364" t="s">
        <v>13884</v>
      </c>
      <c r="F2364" t="s">
        <v>8315</v>
      </c>
      <c r="G2364">
        <v>2021</v>
      </c>
      <c r="H2364" s="25">
        <v>44272</v>
      </c>
      <c r="K2364" t="s">
        <v>13885</v>
      </c>
    </row>
    <row r="2365" spans="1:11" x14ac:dyDescent="0.35">
      <c r="A2365">
        <v>33729209</v>
      </c>
      <c r="B2365" t="s">
        <v>13886</v>
      </c>
      <c r="C2365" t="s">
        <v>13887</v>
      </c>
      <c r="D2365" t="s">
        <v>13888</v>
      </c>
      <c r="E2365" t="s">
        <v>13889</v>
      </c>
      <c r="F2365" t="s">
        <v>5927</v>
      </c>
      <c r="G2365">
        <v>2021</v>
      </c>
      <c r="H2365" s="25">
        <v>44272</v>
      </c>
      <c r="I2365" t="s">
        <v>13890</v>
      </c>
      <c r="K2365" t="s">
        <v>13891</v>
      </c>
    </row>
    <row r="2366" spans="1:11" x14ac:dyDescent="0.35">
      <c r="A2366">
        <v>33730032</v>
      </c>
      <c r="B2366" t="s">
        <v>13892</v>
      </c>
      <c r="C2366" t="s">
        <v>13893</v>
      </c>
      <c r="D2366" t="s">
        <v>13894</v>
      </c>
      <c r="E2366" t="s">
        <v>2559</v>
      </c>
      <c r="F2366" t="s">
        <v>1725</v>
      </c>
      <c r="G2366">
        <v>2021</v>
      </c>
      <c r="H2366" s="25">
        <v>44272</v>
      </c>
      <c r="I2366" t="s">
        <v>13895</v>
      </c>
      <c r="K2366" t="s">
        <v>13896</v>
      </c>
    </row>
    <row r="2367" spans="1:11" x14ac:dyDescent="0.35">
      <c r="A2367">
        <v>33734396</v>
      </c>
      <c r="B2367" t="s">
        <v>13897</v>
      </c>
      <c r="C2367" t="s">
        <v>13898</v>
      </c>
      <c r="D2367" t="s">
        <v>13899</v>
      </c>
      <c r="E2367" t="s">
        <v>13900</v>
      </c>
      <c r="F2367" t="s">
        <v>149</v>
      </c>
      <c r="G2367">
        <v>2022</v>
      </c>
      <c r="H2367" s="25">
        <v>44273</v>
      </c>
      <c r="K2367" t="s">
        <v>13901</v>
      </c>
    </row>
    <row r="2368" spans="1:11" x14ac:dyDescent="0.35">
      <c r="A2368">
        <v>33735229</v>
      </c>
      <c r="B2368" t="s">
        <v>13902</v>
      </c>
      <c r="C2368" t="s">
        <v>13903</v>
      </c>
      <c r="D2368" t="s">
        <v>13904</v>
      </c>
      <c r="E2368" t="s">
        <v>13905</v>
      </c>
      <c r="F2368" t="s">
        <v>1725</v>
      </c>
      <c r="G2368">
        <v>2021</v>
      </c>
      <c r="H2368" s="25">
        <v>44273</v>
      </c>
      <c r="I2368" t="s">
        <v>13906</v>
      </c>
      <c r="K2368" t="s">
        <v>13907</v>
      </c>
    </row>
    <row r="2369" spans="1:11" x14ac:dyDescent="0.35">
      <c r="A2369">
        <v>33735663</v>
      </c>
      <c r="B2369" t="s">
        <v>13908</v>
      </c>
      <c r="C2369" t="s">
        <v>13909</v>
      </c>
      <c r="D2369" t="s">
        <v>13910</v>
      </c>
      <c r="E2369" t="s">
        <v>13911</v>
      </c>
      <c r="F2369" t="s">
        <v>7777</v>
      </c>
      <c r="G2369">
        <v>2021</v>
      </c>
      <c r="H2369" s="25">
        <v>44273</v>
      </c>
      <c r="K2369" t="s">
        <v>13912</v>
      </c>
    </row>
    <row r="2370" spans="1:11" x14ac:dyDescent="0.35">
      <c r="A2370">
        <v>33741446</v>
      </c>
      <c r="B2370" t="s">
        <v>13913</v>
      </c>
      <c r="C2370" t="s">
        <v>13914</v>
      </c>
      <c r="D2370" t="s">
        <v>13915</v>
      </c>
      <c r="E2370" t="s">
        <v>13916</v>
      </c>
      <c r="F2370" t="s">
        <v>2106</v>
      </c>
      <c r="G2370">
        <v>2021</v>
      </c>
      <c r="H2370" s="25">
        <v>44275</v>
      </c>
      <c r="K2370" t="s">
        <v>13917</v>
      </c>
    </row>
    <row r="2371" spans="1:11" x14ac:dyDescent="0.35">
      <c r="A2371">
        <v>33742956</v>
      </c>
      <c r="B2371" t="s">
        <v>13918</v>
      </c>
      <c r="C2371" t="s">
        <v>13919</v>
      </c>
      <c r="D2371" t="s">
        <v>13920</v>
      </c>
      <c r="E2371" t="s">
        <v>375</v>
      </c>
      <c r="F2371" t="s">
        <v>13921</v>
      </c>
      <c r="G2371">
        <v>2021</v>
      </c>
      <c r="H2371" s="25">
        <v>44275</v>
      </c>
      <c r="K2371" t="s">
        <v>13922</v>
      </c>
    </row>
    <row r="2372" spans="1:11" x14ac:dyDescent="0.35">
      <c r="A2372">
        <v>33746051</v>
      </c>
      <c r="B2372" t="s">
        <v>13923</v>
      </c>
      <c r="C2372" t="s">
        <v>13924</v>
      </c>
      <c r="D2372" t="s">
        <v>13925</v>
      </c>
      <c r="E2372" t="s">
        <v>13926</v>
      </c>
      <c r="F2372" t="s">
        <v>2013</v>
      </c>
      <c r="G2372">
        <v>2021</v>
      </c>
      <c r="H2372" s="25">
        <v>44277</v>
      </c>
      <c r="I2372" t="s">
        <v>13927</v>
      </c>
      <c r="J2372" t="s">
        <v>13928</v>
      </c>
      <c r="K2372" t="s">
        <v>13929</v>
      </c>
    </row>
    <row r="2373" spans="1:11" x14ac:dyDescent="0.35">
      <c r="A2373">
        <v>33747008</v>
      </c>
      <c r="B2373" t="s">
        <v>13930</v>
      </c>
      <c r="C2373" t="s">
        <v>13931</v>
      </c>
      <c r="D2373" t="s">
        <v>13932</v>
      </c>
      <c r="E2373" t="s">
        <v>13933</v>
      </c>
      <c r="F2373" t="s">
        <v>6482</v>
      </c>
      <c r="G2373">
        <v>2021</v>
      </c>
      <c r="H2373" s="25">
        <v>44277</v>
      </c>
      <c r="I2373" t="s">
        <v>13934</v>
      </c>
      <c r="K2373" t="s">
        <v>13935</v>
      </c>
    </row>
    <row r="2374" spans="1:11" x14ac:dyDescent="0.35">
      <c r="A2374">
        <v>33750017</v>
      </c>
      <c r="B2374" t="s">
        <v>13936</v>
      </c>
      <c r="C2374" t="s">
        <v>13937</v>
      </c>
      <c r="D2374" t="s">
        <v>13938</v>
      </c>
      <c r="E2374" t="s">
        <v>13939</v>
      </c>
      <c r="F2374" t="s">
        <v>114</v>
      </c>
      <c r="G2374">
        <v>2021</v>
      </c>
      <c r="H2374" s="25">
        <v>44277</v>
      </c>
      <c r="K2374" t="s">
        <v>13940</v>
      </c>
    </row>
    <row r="2375" spans="1:11" x14ac:dyDescent="0.35">
      <c r="A2375">
        <v>33754108</v>
      </c>
      <c r="B2375" t="s">
        <v>13941</v>
      </c>
      <c r="C2375" t="s">
        <v>13942</v>
      </c>
      <c r="D2375" t="s">
        <v>13943</v>
      </c>
      <c r="E2375" t="s">
        <v>13944</v>
      </c>
      <c r="F2375" t="s">
        <v>3154</v>
      </c>
      <c r="G2375">
        <v>2021</v>
      </c>
      <c r="H2375" s="25">
        <v>44278</v>
      </c>
      <c r="I2375" t="s">
        <v>13945</v>
      </c>
      <c r="K2375" t="s">
        <v>13946</v>
      </c>
    </row>
    <row r="2376" spans="1:11" x14ac:dyDescent="0.35">
      <c r="A2376">
        <v>33754154</v>
      </c>
      <c r="B2376" t="s">
        <v>668</v>
      </c>
      <c r="C2376" t="s">
        <v>669</v>
      </c>
      <c r="D2376" t="s">
        <v>670</v>
      </c>
      <c r="E2376" t="s">
        <v>589</v>
      </c>
      <c r="F2376" t="s">
        <v>149</v>
      </c>
      <c r="G2376">
        <v>2022</v>
      </c>
      <c r="H2376" s="25">
        <v>44278</v>
      </c>
      <c r="K2376" t="s">
        <v>671</v>
      </c>
    </row>
    <row r="2377" spans="1:11" x14ac:dyDescent="0.35">
      <c r="A2377">
        <v>33754645</v>
      </c>
      <c r="B2377" t="s">
        <v>13947</v>
      </c>
      <c r="C2377" t="s">
        <v>13948</v>
      </c>
      <c r="D2377" t="s">
        <v>13949</v>
      </c>
      <c r="E2377" t="s">
        <v>13950</v>
      </c>
      <c r="F2377" t="s">
        <v>149</v>
      </c>
      <c r="G2377">
        <v>2022</v>
      </c>
      <c r="H2377" s="25">
        <v>44278</v>
      </c>
      <c r="K2377" t="s">
        <v>13951</v>
      </c>
    </row>
    <row r="2378" spans="1:11" x14ac:dyDescent="0.35">
      <c r="A2378">
        <v>33755709</v>
      </c>
      <c r="B2378" t="s">
        <v>13952</v>
      </c>
      <c r="C2378" t="s">
        <v>13953</v>
      </c>
      <c r="D2378" t="s">
        <v>13954</v>
      </c>
      <c r="E2378" t="s">
        <v>13955</v>
      </c>
      <c r="F2378" t="s">
        <v>1725</v>
      </c>
      <c r="G2378">
        <v>2021</v>
      </c>
      <c r="H2378" s="25">
        <v>44278</v>
      </c>
      <c r="I2378" t="s">
        <v>13956</v>
      </c>
      <c r="K2378" t="s">
        <v>13957</v>
      </c>
    </row>
    <row r="2379" spans="1:11" x14ac:dyDescent="0.35">
      <c r="A2379">
        <v>33755770</v>
      </c>
      <c r="B2379" t="s">
        <v>13958</v>
      </c>
      <c r="C2379" t="s">
        <v>13959</v>
      </c>
      <c r="D2379" t="s">
        <v>13960</v>
      </c>
      <c r="E2379" t="s">
        <v>13961</v>
      </c>
      <c r="F2379" t="s">
        <v>137</v>
      </c>
      <c r="G2379">
        <v>2021</v>
      </c>
      <c r="H2379" s="25">
        <v>44278</v>
      </c>
      <c r="I2379" t="s">
        <v>13962</v>
      </c>
      <c r="K2379" t="s">
        <v>13963</v>
      </c>
    </row>
    <row r="2380" spans="1:11" x14ac:dyDescent="0.35">
      <c r="A2380">
        <v>33756442</v>
      </c>
      <c r="B2380" t="s">
        <v>13964</v>
      </c>
      <c r="C2380" t="s">
        <v>13965</v>
      </c>
      <c r="D2380" t="s">
        <v>13966</v>
      </c>
      <c r="E2380" t="s">
        <v>13967</v>
      </c>
      <c r="F2380" t="s">
        <v>3357</v>
      </c>
      <c r="G2380">
        <v>2021</v>
      </c>
      <c r="H2380" s="25">
        <v>44278</v>
      </c>
      <c r="K2380" t="s">
        <v>13968</v>
      </c>
    </row>
    <row r="2381" spans="1:11" x14ac:dyDescent="0.35">
      <c r="A2381">
        <v>33764103</v>
      </c>
      <c r="B2381" t="s">
        <v>13969</v>
      </c>
      <c r="C2381" t="s">
        <v>13970</v>
      </c>
      <c r="D2381" t="s">
        <v>13971</v>
      </c>
      <c r="E2381" t="s">
        <v>13972</v>
      </c>
      <c r="F2381" t="s">
        <v>2885</v>
      </c>
      <c r="G2381">
        <v>2021</v>
      </c>
      <c r="H2381" s="25">
        <v>44280</v>
      </c>
      <c r="K2381" t="s">
        <v>13973</v>
      </c>
    </row>
    <row r="2382" spans="1:11" x14ac:dyDescent="0.35">
      <c r="A2382">
        <v>33768267</v>
      </c>
      <c r="B2382" t="s">
        <v>13974</v>
      </c>
      <c r="C2382" t="s">
        <v>13975</v>
      </c>
      <c r="D2382" t="s">
        <v>13976</v>
      </c>
      <c r="E2382" t="s">
        <v>13977</v>
      </c>
      <c r="F2382" t="s">
        <v>1850</v>
      </c>
      <c r="G2382">
        <v>2021</v>
      </c>
      <c r="H2382" s="25">
        <v>44281</v>
      </c>
      <c r="K2382" t="s">
        <v>13978</v>
      </c>
    </row>
    <row r="2383" spans="1:11" x14ac:dyDescent="0.35">
      <c r="A2383">
        <v>33769105</v>
      </c>
      <c r="B2383" t="s">
        <v>13979</v>
      </c>
      <c r="C2383" t="s">
        <v>13980</v>
      </c>
      <c r="D2383" t="s">
        <v>13981</v>
      </c>
      <c r="E2383" t="s">
        <v>13982</v>
      </c>
      <c r="F2383" t="s">
        <v>13983</v>
      </c>
      <c r="G2383">
        <v>2021</v>
      </c>
      <c r="H2383" s="25">
        <v>44281</v>
      </c>
      <c r="I2383" t="s">
        <v>13984</v>
      </c>
      <c r="K2383" t="s">
        <v>13985</v>
      </c>
    </row>
    <row r="2384" spans="1:11" x14ac:dyDescent="0.35">
      <c r="A2384">
        <v>33770150</v>
      </c>
      <c r="B2384" t="s">
        <v>13986</v>
      </c>
      <c r="C2384" t="s">
        <v>13987</v>
      </c>
      <c r="D2384" t="s">
        <v>13988</v>
      </c>
      <c r="E2384" t="s">
        <v>13989</v>
      </c>
      <c r="F2384" t="s">
        <v>13990</v>
      </c>
      <c r="G2384">
        <v>2021</v>
      </c>
      <c r="H2384" s="25">
        <v>44281</v>
      </c>
      <c r="I2384" t="s">
        <v>13991</v>
      </c>
      <c r="K2384" t="s">
        <v>13992</v>
      </c>
    </row>
    <row r="2385" spans="1:11" x14ac:dyDescent="0.35">
      <c r="A2385">
        <v>33770505</v>
      </c>
      <c r="B2385" t="s">
        <v>13993</v>
      </c>
      <c r="C2385" t="s">
        <v>13994</v>
      </c>
      <c r="D2385" t="s">
        <v>13995</v>
      </c>
      <c r="E2385" t="s">
        <v>13996</v>
      </c>
      <c r="F2385" t="s">
        <v>13997</v>
      </c>
      <c r="G2385">
        <v>2021</v>
      </c>
      <c r="H2385" s="25">
        <v>44281</v>
      </c>
      <c r="K2385" t="s">
        <v>13998</v>
      </c>
    </row>
    <row r="2386" spans="1:11" x14ac:dyDescent="0.35">
      <c r="A2386">
        <v>33770654</v>
      </c>
      <c r="B2386" t="s">
        <v>13999</v>
      </c>
      <c r="C2386" t="s">
        <v>14000</v>
      </c>
      <c r="D2386" t="s">
        <v>14001</v>
      </c>
      <c r="E2386" t="s">
        <v>11091</v>
      </c>
      <c r="F2386" t="s">
        <v>14002</v>
      </c>
      <c r="G2386">
        <v>2021</v>
      </c>
      <c r="H2386" s="25">
        <v>44281</v>
      </c>
      <c r="K2386" t="s">
        <v>14003</v>
      </c>
    </row>
    <row r="2387" spans="1:11" x14ac:dyDescent="0.35">
      <c r="A2387">
        <v>33779383</v>
      </c>
      <c r="B2387" t="s">
        <v>14004</v>
      </c>
      <c r="C2387" t="s">
        <v>14005</v>
      </c>
      <c r="D2387" t="s">
        <v>14006</v>
      </c>
      <c r="E2387" t="s">
        <v>14007</v>
      </c>
      <c r="F2387" t="s">
        <v>964</v>
      </c>
      <c r="G2387">
        <v>2021</v>
      </c>
      <c r="H2387" s="25">
        <v>44284</v>
      </c>
      <c r="K2387" t="s">
        <v>14008</v>
      </c>
    </row>
    <row r="2388" spans="1:11" x14ac:dyDescent="0.35">
      <c r="A2388">
        <v>33780450</v>
      </c>
      <c r="B2388" t="s">
        <v>14009</v>
      </c>
      <c r="C2388" t="s">
        <v>14010</v>
      </c>
      <c r="D2388" t="s">
        <v>14011</v>
      </c>
      <c r="E2388" t="s">
        <v>13380</v>
      </c>
      <c r="F2388" t="s">
        <v>14012</v>
      </c>
      <c r="G2388">
        <v>2021</v>
      </c>
      <c r="H2388" s="25">
        <v>44284</v>
      </c>
      <c r="I2388" t="s">
        <v>14013</v>
      </c>
      <c r="K2388" t="s">
        <v>14014</v>
      </c>
    </row>
    <row r="2389" spans="1:11" x14ac:dyDescent="0.35">
      <c r="A2389">
        <v>33781395</v>
      </c>
      <c r="B2389" t="s">
        <v>14015</v>
      </c>
      <c r="C2389" t="s">
        <v>14016</v>
      </c>
      <c r="D2389" t="s">
        <v>14017</v>
      </c>
      <c r="E2389" t="s">
        <v>14018</v>
      </c>
      <c r="F2389" t="s">
        <v>14019</v>
      </c>
      <c r="G2389">
        <v>2021</v>
      </c>
      <c r="H2389" s="25">
        <v>44285</v>
      </c>
      <c r="K2389" t="s">
        <v>14020</v>
      </c>
    </row>
    <row r="2390" spans="1:11" x14ac:dyDescent="0.35">
      <c r="A2390">
        <v>33781494</v>
      </c>
      <c r="B2390" t="s">
        <v>14021</v>
      </c>
      <c r="C2390" t="s">
        <v>14022</v>
      </c>
      <c r="D2390" t="s">
        <v>14023</v>
      </c>
      <c r="E2390" t="s">
        <v>14024</v>
      </c>
      <c r="F2390" t="s">
        <v>14025</v>
      </c>
      <c r="G2390">
        <v>2021</v>
      </c>
      <c r="H2390" s="25">
        <v>44285</v>
      </c>
      <c r="K2390" t="s">
        <v>14026</v>
      </c>
    </row>
    <row r="2391" spans="1:11" x14ac:dyDescent="0.35">
      <c r="A2391">
        <v>33783029</v>
      </c>
      <c r="B2391" t="s">
        <v>14027</v>
      </c>
      <c r="C2391" t="s">
        <v>14028</v>
      </c>
      <c r="D2391" t="s">
        <v>14029</v>
      </c>
      <c r="E2391" t="s">
        <v>3974</v>
      </c>
      <c r="F2391" t="s">
        <v>882</v>
      </c>
      <c r="G2391">
        <v>2021</v>
      </c>
      <c r="H2391" s="25">
        <v>44285</v>
      </c>
      <c r="I2391" t="s">
        <v>14030</v>
      </c>
      <c r="J2391" t="s">
        <v>14031</v>
      </c>
      <c r="K2391" t="s">
        <v>14032</v>
      </c>
    </row>
    <row r="2392" spans="1:11" x14ac:dyDescent="0.35">
      <c r="A2392">
        <v>33789118</v>
      </c>
      <c r="B2392" t="s">
        <v>14033</v>
      </c>
      <c r="C2392" t="s">
        <v>14034</v>
      </c>
      <c r="D2392" t="s">
        <v>14035</v>
      </c>
      <c r="E2392" t="s">
        <v>14036</v>
      </c>
      <c r="F2392" t="s">
        <v>1307</v>
      </c>
      <c r="G2392">
        <v>2021</v>
      </c>
      <c r="H2392" s="25">
        <v>44286</v>
      </c>
      <c r="I2392" t="s">
        <v>14037</v>
      </c>
      <c r="J2392" t="s">
        <v>14038</v>
      </c>
      <c r="K2392" t="s">
        <v>14039</v>
      </c>
    </row>
    <row r="2393" spans="1:11" x14ac:dyDescent="0.35">
      <c r="A2393">
        <v>33790818</v>
      </c>
      <c r="B2393" t="s">
        <v>14040</v>
      </c>
      <c r="C2393" t="s">
        <v>14041</v>
      </c>
      <c r="D2393" t="s">
        <v>14042</v>
      </c>
      <c r="E2393" t="s">
        <v>14043</v>
      </c>
      <c r="F2393" t="s">
        <v>524</v>
      </c>
      <c r="G2393">
        <v>2021</v>
      </c>
      <c r="H2393" s="25">
        <v>44287</v>
      </c>
      <c r="I2393" t="s">
        <v>14044</v>
      </c>
      <c r="K2393" t="s">
        <v>14045</v>
      </c>
    </row>
    <row r="2394" spans="1:11" x14ac:dyDescent="0.35">
      <c r="A2394">
        <v>33791771</v>
      </c>
      <c r="B2394" t="s">
        <v>14046</v>
      </c>
      <c r="C2394" t="s">
        <v>14047</v>
      </c>
      <c r="D2394" t="s">
        <v>14048</v>
      </c>
      <c r="E2394" t="s">
        <v>12139</v>
      </c>
      <c r="F2394" t="s">
        <v>1639</v>
      </c>
      <c r="G2394">
        <v>2022</v>
      </c>
      <c r="H2394" s="25">
        <v>44287</v>
      </c>
      <c r="I2394" t="s">
        <v>14049</v>
      </c>
      <c r="K2394" t="s">
        <v>14050</v>
      </c>
    </row>
    <row r="2395" spans="1:11" x14ac:dyDescent="0.35">
      <c r="A2395">
        <v>33802282</v>
      </c>
      <c r="B2395" t="s">
        <v>14051</v>
      </c>
      <c r="C2395" t="s">
        <v>14052</v>
      </c>
      <c r="D2395" t="s">
        <v>14053</v>
      </c>
      <c r="E2395" t="s">
        <v>14054</v>
      </c>
      <c r="F2395" t="s">
        <v>9738</v>
      </c>
      <c r="G2395">
        <v>2021</v>
      </c>
      <c r="H2395" s="25">
        <v>44289</v>
      </c>
      <c r="I2395" t="s">
        <v>14055</v>
      </c>
      <c r="K2395" t="s">
        <v>14056</v>
      </c>
    </row>
    <row r="2396" spans="1:11" x14ac:dyDescent="0.35">
      <c r="A2396">
        <v>33803374</v>
      </c>
      <c r="B2396" t="s">
        <v>14057</v>
      </c>
      <c r="C2396" t="s">
        <v>14058</v>
      </c>
      <c r="D2396" t="s">
        <v>14059</v>
      </c>
      <c r="E2396" t="s">
        <v>14060</v>
      </c>
      <c r="F2396" t="s">
        <v>14061</v>
      </c>
      <c r="G2396">
        <v>2021</v>
      </c>
      <c r="H2396" s="25">
        <v>44289</v>
      </c>
      <c r="I2396" t="s">
        <v>14062</v>
      </c>
      <c r="K2396" t="s">
        <v>14063</v>
      </c>
    </row>
    <row r="2397" spans="1:11" x14ac:dyDescent="0.35">
      <c r="A2397">
        <v>33805054</v>
      </c>
      <c r="B2397" t="s">
        <v>14064</v>
      </c>
      <c r="C2397" t="s">
        <v>14065</v>
      </c>
      <c r="D2397" t="s">
        <v>14066</v>
      </c>
      <c r="E2397" t="s">
        <v>14067</v>
      </c>
      <c r="F2397" t="s">
        <v>14068</v>
      </c>
      <c r="G2397">
        <v>2021</v>
      </c>
      <c r="H2397" s="25">
        <v>44289</v>
      </c>
      <c r="I2397" t="s">
        <v>14069</v>
      </c>
      <c r="K2397" t="s">
        <v>14070</v>
      </c>
    </row>
    <row r="2398" spans="1:11" x14ac:dyDescent="0.35">
      <c r="A2398">
        <v>33807989</v>
      </c>
      <c r="B2398" t="s">
        <v>14071</v>
      </c>
      <c r="C2398" t="s">
        <v>14072</v>
      </c>
      <c r="D2398" t="s">
        <v>14073</v>
      </c>
      <c r="E2398" t="s">
        <v>14074</v>
      </c>
      <c r="F2398" t="s">
        <v>1561</v>
      </c>
      <c r="G2398">
        <v>2021</v>
      </c>
      <c r="H2398" s="25">
        <v>44289</v>
      </c>
      <c r="I2398" t="s">
        <v>14075</v>
      </c>
      <c r="K2398" t="s">
        <v>14076</v>
      </c>
    </row>
    <row r="2399" spans="1:11" x14ac:dyDescent="0.35">
      <c r="A2399">
        <v>33810033</v>
      </c>
      <c r="B2399" t="s">
        <v>14077</v>
      </c>
      <c r="C2399" t="s">
        <v>14078</v>
      </c>
      <c r="D2399" t="s">
        <v>14079</v>
      </c>
      <c r="E2399" t="s">
        <v>14080</v>
      </c>
      <c r="F2399" t="s">
        <v>7665</v>
      </c>
      <c r="G2399">
        <v>2021</v>
      </c>
      <c r="H2399" s="25">
        <v>44289</v>
      </c>
      <c r="I2399" t="s">
        <v>14081</v>
      </c>
      <c r="K2399" t="s">
        <v>14082</v>
      </c>
    </row>
    <row r="2400" spans="1:11" x14ac:dyDescent="0.35">
      <c r="A2400">
        <v>33812759</v>
      </c>
      <c r="B2400" t="s">
        <v>14083</v>
      </c>
      <c r="C2400" t="s">
        <v>14084</v>
      </c>
      <c r="D2400" t="s">
        <v>14085</v>
      </c>
      <c r="E2400" t="s">
        <v>14086</v>
      </c>
      <c r="F2400" t="s">
        <v>6135</v>
      </c>
      <c r="G2400">
        <v>2021</v>
      </c>
      <c r="H2400" s="25">
        <v>44290</v>
      </c>
      <c r="K2400" t="s">
        <v>14087</v>
      </c>
    </row>
    <row r="2401" spans="1:11" x14ac:dyDescent="0.35">
      <c r="A2401">
        <v>33815353</v>
      </c>
      <c r="B2401" t="s">
        <v>14088</v>
      </c>
      <c r="C2401" t="s">
        <v>14089</v>
      </c>
      <c r="D2401" t="s">
        <v>14090</v>
      </c>
      <c r="E2401" t="s">
        <v>14091</v>
      </c>
      <c r="F2401" t="s">
        <v>4245</v>
      </c>
      <c r="G2401">
        <v>2021</v>
      </c>
      <c r="H2401" s="25">
        <v>44291</v>
      </c>
      <c r="I2401" t="s">
        <v>14092</v>
      </c>
      <c r="K2401" t="s">
        <v>14093</v>
      </c>
    </row>
    <row r="2402" spans="1:11" x14ac:dyDescent="0.35">
      <c r="A2402">
        <v>33815370</v>
      </c>
      <c r="B2402" t="s">
        <v>14094</v>
      </c>
      <c r="C2402" t="s">
        <v>14095</v>
      </c>
      <c r="D2402" t="s">
        <v>14096</v>
      </c>
      <c r="E2402" t="s">
        <v>14097</v>
      </c>
      <c r="F2402" t="s">
        <v>4245</v>
      </c>
      <c r="G2402">
        <v>2021</v>
      </c>
      <c r="H2402" s="25">
        <v>44291</v>
      </c>
      <c r="I2402" t="s">
        <v>14098</v>
      </c>
      <c r="K2402" t="s">
        <v>14099</v>
      </c>
    </row>
    <row r="2403" spans="1:11" x14ac:dyDescent="0.35">
      <c r="A2403">
        <v>33815967</v>
      </c>
      <c r="B2403" t="s">
        <v>14100</v>
      </c>
      <c r="C2403" t="s">
        <v>14101</v>
      </c>
      <c r="D2403" t="s">
        <v>14102</v>
      </c>
      <c r="E2403" t="s">
        <v>14103</v>
      </c>
      <c r="F2403" t="s">
        <v>3154</v>
      </c>
      <c r="G2403">
        <v>2021</v>
      </c>
      <c r="H2403" s="25">
        <v>44291</v>
      </c>
      <c r="I2403" t="s">
        <v>14104</v>
      </c>
      <c r="K2403" t="s">
        <v>14105</v>
      </c>
    </row>
    <row r="2404" spans="1:11" x14ac:dyDescent="0.35">
      <c r="A2404">
        <v>33816299</v>
      </c>
      <c r="B2404" t="s">
        <v>14106</v>
      </c>
      <c r="C2404" t="s">
        <v>14107</v>
      </c>
      <c r="D2404" t="s">
        <v>14108</v>
      </c>
      <c r="E2404" t="s">
        <v>12635</v>
      </c>
      <c r="F2404" t="s">
        <v>6301</v>
      </c>
      <c r="G2404">
        <v>2021</v>
      </c>
      <c r="H2404" s="25">
        <v>44291</v>
      </c>
      <c r="I2404" t="s">
        <v>14109</v>
      </c>
      <c r="K2404" t="s">
        <v>14110</v>
      </c>
    </row>
    <row r="2405" spans="1:11" x14ac:dyDescent="0.35">
      <c r="A2405">
        <v>33817753</v>
      </c>
      <c r="B2405" t="s">
        <v>586</v>
      </c>
      <c r="C2405" t="s">
        <v>587</v>
      </c>
      <c r="D2405" t="s">
        <v>588</v>
      </c>
      <c r="E2405" t="s">
        <v>589</v>
      </c>
      <c r="F2405" t="s">
        <v>137</v>
      </c>
      <c r="G2405">
        <v>2021</v>
      </c>
      <c r="H2405" s="25">
        <v>44291</v>
      </c>
      <c r="K2405" t="s">
        <v>590</v>
      </c>
    </row>
    <row r="2406" spans="1:11" x14ac:dyDescent="0.35">
      <c r="A2406">
        <v>33826089</v>
      </c>
      <c r="B2406" t="s">
        <v>14111</v>
      </c>
      <c r="C2406" t="s">
        <v>14112</v>
      </c>
      <c r="D2406" t="s">
        <v>14113</v>
      </c>
      <c r="E2406" t="s">
        <v>14114</v>
      </c>
      <c r="F2406" t="s">
        <v>14115</v>
      </c>
      <c r="G2406">
        <v>2021</v>
      </c>
      <c r="H2406" s="25">
        <v>44293</v>
      </c>
      <c r="I2406" t="s">
        <v>14116</v>
      </c>
      <c r="K2406" t="s">
        <v>14117</v>
      </c>
    </row>
    <row r="2407" spans="1:11" x14ac:dyDescent="0.35">
      <c r="A2407">
        <v>33829338</v>
      </c>
      <c r="B2407" t="s">
        <v>14118</v>
      </c>
      <c r="C2407" t="s">
        <v>14119</v>
      </c>
      <c r="D2407" t="s">
        <v>14120</v>
      </c>
      <c r="E2407" t="s">
        <v>14121</v>
      </c>
      <c r="F2407" t="s">
        <v>5522</v>
      </c>
      <c r="G2407">
        <v>2021</v>
      </c>
      <c r="H2407" s="25">
        <v>44294</v>
      </c>
      <c r="K2407" t="s">
        <v>14122</v>
      </c>
    </row>
    <row r="2408" spans="1:11" x14ac:dyDescent="0.35">
      <c r="A2408">
        <v>33832252</v>
      </c>
      <c r="B2408" t="s">
        <v>14123</v>
      </c>
      <c r="C2408" t="s">
        <v>14124</v>
      </c>
      <c r="D2408" t="s">
        <v>14125</v>
      </c>
      <c r="E2408" t="s">
        <v>14126</v>
      </c>
      <c r="F2408" t="s">
        <v>4787</v>
      </c>
      <c r="G2408">
        <v>2021</v>
      </c>
      <c r="H2408" s="25">
        <v>44295</v>
      </c>
      <c r="K2408" t="s">
        <v>14127</v>
      </c>
    </row>
    <row r="2409" spans="1:11" x14ac:dyDescent="0.35">
      <c r="A2409">
        <v>33832351</v>
      </c>
      <c r="B2409" t="s">
        <v>14128</v>
      </c>
      <c r="C2409" t="s">
        <v>14129</v>
      </c>
      <c r="D2409" t="s">
        <v>14130</v>
      </c>
      <c r="E2409" t="s">
        <v>14131</v>
      </c>
      <c r="F2409" t="s">
        <v>14132</v>
      </c>
      <c r="G2409">
        <v>2023</v>
      </c>
      <c r="H2409" s="25">
        <v>44295</v>
      </c>
      <c r="K2409" t="s">
        <v>14133</v>
      </c>
    </row>
    <row r="2410" spans="1:11" x14ac:dyDescent="0.35">
      <c r="A2410">
        <v>33838618</v>
      </c>
      <c r="B2410" t="s">
        <v>14134</v>
      </c>
      <c r="C2410" t="s">
        <v>14135</v>
      </c>
      <c r="D2410" t="s">
        <v>14136</v>
      </c>
      <c r="E2410" t="s">
        <v>14137</v>
      </c>
      <c r="F2410" t="s">
        <v>14138</v>
      </c>
      <c r="G2410">
        <v>2021</v>
      </c>
      <c r="H2410" s="25">
        <v>44296</v>
      </c>
      <c r="I2410" t="s">
        <v>14139</v>
      </c>
      <c r="K2410" t="s">
        <v>14140</v>
      </c>
    </row>
    <row r="2411" spans="1:11" x14ac:dyDescent="0.35">
      <c r="A2411">
        <v>33839545</v>
      </c>
      <c r="B2411" t="s">
        <v>14141</v>
      </c>
      <c r="C2411" t="s">
        <v>14142</v>
      </c>
      <c r="D2411" t="s">
        <v>14143</v>
      </c>
      <c r="E2411" t="s">
        <v>605</v>
      </c>
      <c r="F2411" t="s">
        <v>217</v>
      </c>
      <c r="G2411">
        <v>2021</v>
      </c>
      <c r="H2411" s="25">
        <v>44297</v>
      </c>
      <c r="K2411" t="s">
        <v>14144</v>
      </c>
    </row>
    <row r="2412" spans="1:11" x14ac:dyDescent="0.35">
      <c r="A2412">
        <v>33840323</v>
      </c>
      <c r="B2412" t="s">
        <v>14145</v>
      </c>
      <c r="C2412" t="s">
        <v>14146</v>
      </c>
      <c r="D2412" t="s">
        <v>14147</v>
      </c>
      <c r="E2412" t="s">
        <v>14148</v>
      </c>
      <c r="F2412" t="s">
        <v>14149</v>
      </c>
      <c r="G2412">
        <v>2021</v>
      </c>
      <c r="H2412" s="25">
        <v>44298</v>
      </c>
      <c r="K2412" t="s">
        <v>14150</v>
      </c>
    </row>
    <row r="2413" spans="1:11" x14ac:dyDescent="0.35">
      <c r="A2413">
        <v>33844003</v>
      </c>
      <c r="B2413" t="s">
        <v>14151</v>
      </c>
      <c r="C2413" t="s">
        <v>14152</v>
      </c>
      <c r="D2413" t="s">
        <v>14153</v>
      </c>
      <c r="E2413" t="s">
        <v>7090</v>
      </c>
      <c r="F2413" t="s">
        <v>6105</v>
      </c>
      <c r="G2413">
        <v>2021</v>
      </c>
      <c r="H2413" s="25">
        <v>44298</v>
      </c>
      <c r="I2413" t="s">
        <v>14154</v>
      </c>
      <c r="K2413" t="s">
        <v>14155</v>
      </c>
    </row>
    <row r="2414" spans="1:11" x14ac:dyDescent="0.35">
      <c r="A2414">
        <v>33844982</v>
      </c>
      <c r="B2414" t="s">
        <v>591</v>
      </c>
      <c r="C2414" t="s">
        <v>592</v>
      </c>
      <c r="D2414" t="s">
        <v>593</v>
      </c>
      <c r="E2414" t="s">
        <v>594</v>
      </c>
      <c r="F2414" t="s">
        <v>595</v>
      </c>
      <c r="G2414">
        <v>2021</v>
      </c>
      <c r="H2414" s="25">
        <v>44298</v>
      </c>
      <c r="K2414" t="s">
        <v>596</v>
      </c>
    </row>
    <row r="2415" spans="1:11" x14ac:dyDescent="0.35">
      <c r="A2415">
        <v>33845073</v>
      </c>
      <c r="B2415" t="s">
        <v>14156</v>
      </c>
      <c r="C2415" t="s">
        <v>14157</v>
      </c>
      <c r="D2415" t="s">
        <v>14158</v>
      </c>
      <c r="E2415" t="s">
        <v>10938</v>
      </c>
      <c r="F2415" t="s">
        <v>1307</v>
      </c>
      <c r="G2415">
        <v>2021</v>
      </c>
      <c r="H2415" s="25">
        <v>44298</v>
      </c>
      <c r="I2415" t="s">
        <v>14159</v>
      </c>
      <c r="J2415" t="s">
        <v>14160</v>
      </c>
      <c r="K2415" t="s">
        <v>14161</v>
      </c>
    </row>
    <row r="2416" spans="1:11" x14ac:dyDescent="0.35">
      <c r="A2416">
        <v>33845076</v>
      </c>
      <c r="B2416" t="s">
        <v>14162</v>
      </c>
      <c r="C2416" t="s">
        <v>14163</v>
      </c>
      <c r="D2416" t="s">
        <v>14164</v>
      </c>
      <c r="E2416" t="s">
        <v>12979</v>
      </c>
      <c r="F2416" t="s">
        <v>1307</v>
      </c>
      <c r="G2416">
        <v>2021</v>
      </c>
      <c r="H2416" s="25">
        <v>44298</v>
      </c>
      <c r="K2416" t="s">
        <v>14165</v>
      </c>
    </row>
    <row r="2417" spans="1:11" x14ac:dyDescent="0.35">
      <c r="A2417">
        <v>33847409</v>
      </c>
      <c r="B2417" t="s">
        <v>14166</v>
      </c>
      <c r="C2417" t="s">
        <v>14167</v>
      </c>
      <c r="D2417" t="s">
        <v>14168</v>
      </c>
      <c r="E2417" t="s">
        <v>14169</v>
      </c>
      <c r="F2417" t="s">
        <v>10292</v>
      </c>
      <c r="G2417">
        <v>2021</v>
      </c>
      <c r="H2417" s="25">
        <v>44299</v>
      </c>
      <c r="K2417" t="s">
        <v>14170</v>
      </c>
    </row>
    <row r="2418" spans="1:11" x14ac:dyDescent="0.35">
      <c r="A2418">
        <v>33848338</v>
      </c>
      <c r="B2418" t="s">
        <v>14171</v>
      </c>
      <c r="C2418" t="s">
        <v>13823</v>
      </c>
      <c r="D2418" t="s">
        <v>14172</v>
      </c>
      <c r="E2418" t="s">
        <v>10779</v>
      </c>
      <c r="F2418" t="s">
        <v>149</v>
      </c>
      <c r="G2418">
        <v>2022</v>
      </c>
      <c r="H2418" s="25">
        <v>44299</v>
      </c>
      <c r="I2418" t="s">
        <v>14173</v>
      </c>
      <c r="K2418" t="s">
        <v>14174</v>
      </c>
    </row>
    <row r="2419" spans="1:11" x14ac:dyDescent="0.35">
      <c r="A2419">
        <v>33848664</v>
      </c>
      <c r="B2419" t="s">
        <v>14175</v>
      </c>
      <c r="C2419" t="s">
        <v>14176</v>
      </c>
      <c r="D2419" t="s">
        <v>14177</v>
      </c>
      <c r="E2419" t="s">
        <v>14178</v>
      </c>
      <c r="F2419" t="s">
        <v>562</v>
      </c>
      <c r="G2419">
        <v>2021</v>
      </c>
      <c r="H2419" s="25">
        <v>44299</v>
      </c>
      <c r="K2419" t="s">
        <v>14179</v>
      </c>
    </row>
    <row r="2420" spans="1:11" x14ac:dyDescent="0.35">
      <c r="A2420">
        <v>33850098</v>
      </c>
      <c r="B2420" t="s">
        <v>14180</v>
      </c>
      <c r="C2420" t="s">
        <v>14181</v>
      </c>
      <c r="D2420" t="s">
        <v>14182</v>
      </c>
      <c r="E2420" t="s">
        <v>14183</v>
      </c>
      <c r="F2420" t="s">
        <v>4143</v>
      </c>
      <c r="G2420">
        <v>2021</v>
      </c>
      <c r="H2420" s="25">
        <v>44300</v>
      </c>
      <c r="I2420" t="s">
        <v>14184</v>
      </c>
      <c r="K2420" t="s">
        <v>14185</v>
      </c>
    </row>
    <row r="2421" spans="1:11" x14ac:dyDescent="0.35">
      <c r="A2421">
        <v>33854029</v>
      </c>
      <c r="B2421" t="s">
        <v>14186</v>
      </c>
      <c r="C2421" t="s">
        <v>14187</v>
      </c>
      <c r="D2421" t="s">
        <v>14188</v>
      </c>
      <c r="E2421" t="s">
        <v>14189</v>
      </c>
      <c r="F2421" t="s">
        <v>14190</v>
      </c>
      <c r="G2421">
        <v>2021</v>
      </c>
      <c r="H2421" s="25">
        <v>44301</v>
      </c>
      <c r="I2421" t="s">
        <v>14191</v>
      </c>
      <c r="K2421" t="s">
        <v>14192</v>
      </c>
    </row>
    <row r="2422" spans="1:11" x14ac:dyDescent="0.35">
      <c r="A2422">
        <v>33858011</v>
      </c>
      <c r="B2422" t="s">
        <v>14193</v>
      </c>
      <c r="C2422" t="s">
        <v>14194</v>
      </c>
      <c r="D2422" t="s">
        <v>14195</v>
      </c>
      <c r="E2422" t="s">
        <v>8343</v>
      </c>
      <c r="F2422" t="s">
        <v>12894</v>
      </c>
      <c r="G2422">
        <v>2021</v>
      </c>
      <c r="H2422" s="25">
        <v>44301</v>
      </c>
      <c r="K2422" t="s">
        <v>14196</v>
      </c>
    </row>
    <row r="2423" spans="1:11" x14ac:dyDescent="0.35">
      <c r="A2423">
        <v>33858299</v>
      </c>
      <c r="B2423" t="s">
        <v>14197</v>
      </c>
      <c r="C2423" t="s">
        <v>14198</v>
      </c>
      <c r="D2423" t="s">
        <v>14199</v>
      </c>
      <c r="E2423" t="s">
        <v>14200</v>
      </c>
      <c r="F2423" t="s">
        <v>14201</v>
      </c>
      <c r="G2423">
        <v>2021</v>
      </c>
      <c r="H2423" s="25">
        <v>44302</v>
      </c>
      <c r="K2423" t="s">
        <v>14202</v>
      </c>
    </row>
    <row r="2424" spans="1:11" x14ac:dyDescent="0.35">
      <c r="A2424">
        <v>33858879</v>
      </c>
      <c r="B2424" t="s">
        <v>14203</v>
      </c>
      <c r="C2424" t="s">
        <v>14204</v>
      </c>
      <c r="D2424" t="s">
        <v>14205</v>
      </c>
      <c r="E2424" t="s">
        <v>14206</v>
      </c>
      <c r="F2424" t="s">
        <v>11843</v>
      </c>
      <c r="G2424">
        <v>2021</v>
      </c>
      <c r="H2424" s="25">
        <v>44302</v>
      </c>
      <c r="I2424" t="s">
        <v>14207</v>
      </c>
      <c r="K2424" t="s">
        <v>14208</v>
      </c>
    </row>
    <row r="2425" spans="1:11" x14ac:dyDescent="0.35">
      <c r="A2425">
        <v>33861997</v>
      </c>
      <c r="B2425" t="s">
        <v>14209</v>
      </c>
      <c r="C2425" t="s">
        <v>14210</v>
      </c>
      <c r="D2425" t="s">
        <v>14211</v>
      </c>
      <c r="E2425" t="s">
        <v>14212</v>
      </c>
      <c r="F2425" t="s">
        <v>1033</v>
      </c>
      <c r="G2425">
        <v>2021</v>
      </c>
      <c r="H2425" s="25">
        <v>44302</v>
      </c>
      <c r="K2425" t="s">
        <v>14213</v>
      </c>
    </row>
    <row r="2426" spans="1:11" x14ac:dyDescent="0.35">
      <c r="A2426">
        <v>33862313</v>
      </c>
      <c r="B2426" t="s">
        <v>14214</v>
      </c>
      <c r="C2426" t="s">
        <v>14215</v>
      </c>
      <c r="D2426" t="s">
        <v>14216</v>
      </c>
      <c r="E2426" t="s">
        <v>14217</v>
      </c>
      <c r="F2426" t="s">
        <v>5731</v>
      </c>
      <c r="G2426">
        <v>2021</v>
      </c>
      <c r="H2426" s="25">
        <v>44302</v>
      </c>
      <c r="K2426" t="s">
        <v>14218</v>
      </c>
    </row>
    <row r="2427" spans="1:11" x14ac:dyDescent="0.35">
      <c r="A2427">
        <v>33862324</v>
      </c>
      <c r="B2427" t="s">
        <v>14219</v>
      </c>
      <c r="C2427" t="s">
        <v>14220</v>
      </c>
      <c r="D2427" t="s">
        <v>14221</v>
      </c>
      <c r="E2427" t="s">
        <v>14222</v>
      </c>
      <c r="F2427" t="s">
        <v>217</v>
      </c>
      <c r="G2427">
        <v>2021</v>
      </c>
      <c r="H2427" s="25">
        <v>44302</v>
      </c>
      <c r="K2427" t="s">
        <v>14223</v>
      </c>
    </row>
    <row r="2428" spans="1:11" x14ac:dyDescent="0.35">
      <c r="A2428">
        <v>33864550</v>
      </c>
      <c r="B2428" t="s">
        <v>14224</v>
      </c>
      <c r="C2428" t="s">
        <v>14225</v>
      </c>
      <c r="D2428" t="s">
        <v>14226</v>
      </c>
      <c r="E2428" t="s">
        <v>1607</v>
      </c>
      <c r="F2428" t="s">
        <v>14227</v>
      </c>
      <c r="G2428">
        <v>2021</v>
      </c>
      <c r="H2428" s="25">
        <v>44303</v>
      </c>
      <c r="K2428" t="s">
        <v>14228</v>
      </c>
    </row>
    <row r="2429" spans="1:11" x14ac:dyDescent="0.35">
      <c r="A2429">
        <v>33865124</v>
      </c>
      <c r="B2429" t="s">
        <v>14229</v>
      </c>
      <c r="C2429" t="s">
        <v>14230</v>
      </c>
      <c r="D2429" t="s">
        <v>14231</v>
      </c>
      <c r="E2429" t="s">
        <v>14232</v>
      </c>
      <c r="F2429" t="s">
        <v>1386</v>
      </c>
      <c r="G2429">
        <v>2021</v>
      </c>
      <c r="H2429" s="25">
        <v>44303</v>
      </c>
      <c r="K2429" t="s">
        <v>14233</v>
      </c>
    </row>
    <row r="2430" spans="1:11" x14ac:dyDescent="0.35">
      <c r="A2430">
        <v>33865135</v>
      </c>
      <c r="B2430" t="s">
        <v>14234</v>
      </c>
      <c r="C2430" t="s">
        <v>14235</v>
      </c>
      <c r="D2430" t="s">
        <v>14236</v>
      </c>
      <c r="E2430" t="s">
        <v>14237</v>
      </c>
      <c r="F2430" t="s">
        <v>1386</v>
      </c>
      <c r="G2430">
        <v>2021</v>
      </c>
      <c r="H2430" s="25">
        <v>44303</v>
      </c>
      <c r="K2430" t="s">
        <v>14238</v>
      </c>
    </row>
    <row r="2431" spans="1:11" x14ac:dyDescent="0.35">
      <c r="A2431">
        <v>33866072</v>
      </c>
      <c r="B2431" t="s">
        <v>14239</v>
      </c>
      <c r="C2431" t="s">
        <v>14240</v>
      </c>
      <c r="D2431" t="s">
        <v>14241</v>
      </c>
      <c r="E2431" t="s">
        <v>14242</v>
      </c>
      <c r="F2431" t="s">
        <v>399</v>
      </c>
      <c r="G2431">
        <v>2021</v>
      </c>
      <c r="H2431" s="25">
        <v>44304</v>
      </c>
      <c r="I2431" t="s">
        <v>14243</v>
      </c>
      <c r="J2431" t="s">
        <v>14244</v>
      </c>
      <c r="K2431" t="s">
        <v>14245</v>
      </c>
    </row>
    <row r="2432" spans="1:11" x14ac:dyDescent="0.35">
      <c r="A2432">
        <v>33866321</v>
      </c>
      <c r="B2432" t="s">
        <v>14246</v>
      </c>
      <c r="C2432" t="s">
        <v>14247</v>
      </c>
      <c r="D2432" t="s">
        <v>14248</v>
      </c>
      <c r="E2432" t="s">
        <v>14249</v>
      </c>
      <c r="F2432" t="s">
        <v>14190</v>
      </c>
      <c r="G2432">
        <v>2021</v>
      </c>
      <c r="H2432" s="25">
        <v>44304</v>
      </c>
      <c r="I2432" t="s">
        <v>14250</v>
      </c>
      <c r="K2432" t="s">
        <v>14251</v>
      </c>
    </row>
    <row r="2433" spans="1:11" x14ac:dyDescent="0.35">
      <c r="A2433">
        <v>33871423</v>
      </c>
      <c r="B2433" t="s">
        <v>14252</v>
      </c>
      <c r="C2433" t="s">
        <v>14253</v>
      </c>
      <c r="D2433" t="s">
        <v>14254</v>
      </c>
      <c r="E2433" t="s">
        <v>14255</v>
      </c>
      <c r="F2433" t="s">
        <v>14256</v>
      </c>
      <c r="G2433">
        <v>2021</v>
      </c>
      <c r="H2433" s="25">
        <v>44305</v>
      </c>
      <c r="I2433" t="s">
        <v>14257</v>
      </c>
      <c r="K2433" t="s">
        <v>14258</v>
      </c>
    </row>
    <row r="2434" spans="1:11" x14ac:dyDescent="0.35">
      <c r="A2434">
        <v>33871600</v>
      </c>
      <c r="B2434" t="s">
        <v>14259</v>
      </c>
      <c r="C2434" t="s">
        <v>14260</v>
      </c>
      <c r="D2434" t="s">
        <v>14261</v>
      </c>
      <c r="E2434" t="s">
        <v>14262</v>
      </c>
      <c r="F2434" t="s">
        <v>11164</v>
      </c>
      <c r="G2434">
        <v>2021</v>
      </c>
      <c r="H2434" s="25">
        <v>44305</v>
      </c>
      <c r="I2434" t="s">
        <v>14263</v>
      </c>
      <c r="K2434" t="s">
        <v>14264</v>
      </c>
    </row>
    <row r="2435" spans="1:11" x14ac:dyDescent="0.35">
      <c r="A2435">
        <v>33872994</v>
      </c>
      <c r="B2435" t="s">
        <v>14265</v>
      </c>
      <c r="C2435" t="s">
        <v>14266</v>
      </c>
      <c r="D2435" t="s">
        <v>14267</v>
      </c>
      <c r="E2435" t="s">
        <v>14268</v>
      </c>
      <c r="F2435" t="s">
        <v>5718</v>
      </c>
      <c r="G2435">
        <v>2021</v>
      </c>
      <c r="H2435" s="25">
        <v>44305</v>
      </c>
      <c r="I2435" t="s">
        <v>14269</v>
      </c>
      <c r="K2435" t="s">
        <v>14270</v>
      </c>
    </row>
    <row r="2436" spans="1:11" x14ac:dyDescent="0.35">
      <c r="A2436">
        <v>33879842</v>
      </c>
      <c r="B2436" t="s">
        <v>14271</v>
      </c>
      <c r="C2436" t="s">
        <v>14272</v>
      </c>
      <c r="D2436" t="s">
        <v>14273</v>
      </c>
      <c r="E2436" t="s">
        <v>14274</v>
      </c>
      <c r="F2436" t="s">
        <v>1186</v>
      </c>
      <c r="G2436">
        <v>2021</v>
      </c>
      <c r="H2436" s="25">
        <v>44307</v>
      </c>
      <c r="I2436" t="s">
        <v>14275</v>
      </c>
      <c r="K2436" t="s">
        <v>14276</v>
      </c>
    </row>
    <row r="2437" spans="1:11" x14ac:dyDescent="0.35">
      <c r="A2437">
        <v>33879850</v>
      </c>
      <c r="B2437" t="s">
        <v>14277</v>
      </c>
      <c r="C2437" t="s">
        <v>14278</v>
      </c>
      <c r="D2437" t="s">
        <v>14279</v>
      </c>
      <c r="E2437" t="s">
        <v>14280</v>
      </c>
      <c r="F2437" t="s">
        <v>1123</v>
      </c>
      <c r="G2437">
        <v>2021</v>
      </c>
      <c r="H2437" s="25">
        <v>44307</v>
      </c>
      <c r="I2437" t="s">
        <v>14281</v>
      </c>
      <c r="K2437" t="s">
        <v>14282</v>
      </c>
    </row>
    <row r="2438" spans="1:11" x14ac:dyDescent="0.35">
      <c r="A2438">
        <v>33879934</v>
      </c>
      <c r="B2438" t="s">
        <v>14283</v>
      </c>
      <c r="C2438" t="s">
        <v>14284</v>
      </c>
      <c r="D2438" t="s">
        <v>14285</v>
      </c>
      <c r="E2438" t="s">
        <v>14286</v>
      </c>
      <c r="F2438" t="s">
        <v>14287</v>
      </c>
      <c r="G2438">
        <v>2021</v>
      </c>
      <c r="H2438" s="25">
        <v>44307</v>
      </c>
      <c r="I2438" t="s">
        <v>14288</v>
      </c>
      <c r="K2438" t="s">
        <v>14289</v>
      </c>
    </row>
    <row r="2439" spans="1:11" x14ac:dyDescent="0.35">
      <c r="A2439">
        <v>33880663</v>
      </c>
      <c r="B2439" t="s">
        <v>14290</v>
      </c>
      <c r="C2439" t="s">
        <v>14291</v>
      </c>
      <c r="D2439" t="s">
        <v>14292</v>
      </c>
      <c r="E2439" t="s">
        <v>14293</v>
      </c>
      <c r="F2439" t="s">
        <v>14294</v>
      </c>
      <c r="G2439">
        <v>2021</v>
      </c>
      <c r="H2439" s="25">
        <v>44307</v>
      </c>
      <c r="I2439" t="s">
        <v>14295</v>
      </c>
      <c r="K2439" t="s">
        <v>14296</v>
      </c>
    </row>
    <row r="2440" spans="1:11" x14ac:dyDescent="0.35">
      <c r="A2440">
        <v>33882283</v>
      </c>
      <c r="B2440" t="s">
        <v>597</v>
      </c>
      <c r="C2440" t="s">
        <v>598</v>
      </c>
      <c r="D2440" t="s">
        <v>599</v>
      </c>
      <c r="E2440" t="s">
        <v>600</v>
      </c>
      <c r="F2440" t="s">
        <v>595</v>
      </c>
      <c r="G2440">
        <v>2021</v>
      </c>
      <c r="H2440" s="25">
        <v>44307</v>
      </c>
      <c r="K2440" t="s">
        <v>601</v>
      </c>
    </row>
    <row r="2441" spans="1:11" x14ac:dyDescent="0.35">
      <c r="A2441">
        <v>33882377</v>
      </c>
      <c r="B2441" t="s">
        <v>14297</v>
      </c>
      <c r="C2441" t="s">
        <v>14298</v>
      </c>
      <c r="D2441" t="s">
        <v>14299</v>
      </c>
      <c r="E2441" t="s">
        <v>8064</v>
      </c>
      <c r="F2441" t="s">
        <v>11700</v>
      </c>
      <c r="G2441">
        <v>2021</v>
      </c>
      <c r="H2441" s="25">
        <v>44307</v>
      </c>
      <c r="I2441" t="s">
        <v>14300</v>
      </c>
      <c r="J2441" t="s">
        <v>14301</v>
      </c>
      <c r="K2441" t="s">
        <v>14302</v>
      </c>
    </row>
    <row r="2442" spans="1:11" x14ac:dyDescent="0.35">
      <c r="A2442">
        <v>33882447</v>
      </c>
      <c r="B2442" t="s">
        <v>602</v>
      </c>
      <c r="C2442" t="s">
        <v>603</v>
      </c>
      <c r="D2442" t="s">
        <v>604</v>
      </c>
      <c r="E2442" t="s">
        <v>605</v>
      </c>
      <c r="F2442" t="s">
        <v>125</v>
      </c>
      <c r="G2442">
        <v>2021</v>
      </c>
      <c r="H2442" s="25">
        <v>44307</v>
      </c>
      <c r="K2442" t="s">
        <v>606</v>
      </c>
    </row>
    <row r="2443" spans="1:11" x14ac:dyDescent="0.35">
      <c r="A2443">
        <v>33883447</v>
      </c>
      <c r="B2443" t="s">
        <v>14303</v>
      </c>
      <c r="C2443" t="s">
        <v>14304</v>
      </c>
      <c r="D2443" t="s">
        <v>14305</v>
      </c>
      <c r="E2443" t="s">
        <v>14306</v>
      </c>
      <c r="F2443" t="s">
        <v>2660</v>
      </c>
      <c r="G2443">
        <v>2022</v>
      </c>
      <c r="H2443" s="25">
        <v>44308</v>
      </c>
      <c r="K2443" t="s">
        <v>14307</v>
      </c>
    </row>
    <row r="2444" spans="1:11" x14ac:dyDescent="0.35">
      <c r="A2444">
        <v>33887133</v>
      </c>
      <c r="B2444" t="s">
        <v>14308</v>
      </c>
      <c r="C2444" t="s">
        <v>14309</v>
      </c>
      <c r="D2444" t="s">
        <v>14310</v>
      </c>
      <c r="E2444" t="s">
        <v>14311</v>
      </c>
      <c r="F2444" t="s">
        <v>6489</v>
      </c>
      <c r="G2444">
        <v>2021</v>
      </c>
      <c r="H2444" s="25">
        <v>44308</v>
      </c>
      <c r="K2444" t="s">
        <v>14312</v>
      </c>
    </row>
    <row r="2445" spans="1:11" x14ac:dyDescent="0.35">
      <c r="A2445">
        <v>33887904</v>
      </c>
      <c r="B2445" t="s">
        <v>14313</v>
      </c>
      <c r="C2445" t="s">
        <v>14314</v>
      </c>
      <c r="D2445" t="s">
        <v>14315</v>
      </c>
      <c r="E2445" t="s">
        <v>14316</v>
      </c>
      <c r="F2445" t="s">
        <v>7133</v>
      </c>
      <c r="G2445">
        <v>2021</v>
      </c>
      <c r="H2445" s="25">
        <v>44309</v>
      </c>
      <c r="I2445" t="s">
        <v>14317</v>
      </c>
      <c r="K2445" t="s">
        <v>14318</v>
      </c>
    </row>
    <row r="2446" spans="1:11" x14ac:dyDescent="0.35">
      <c r="A2446">
        <v>33891706</v>
      </c>
      <c r="B2446" t="s">
        <v>14319</v>
      </c>
      <c r="C2446" t="s">
        <v>11591</v>
      </c>
      <c r="D2446" t="s">
        <v>14320</v>
      </c>
      <c r="E2446" t="s">
        <v>11593</v>
      </c>
      <c r="F2446" t="s">
        <v>14321</v>
      </c>
      <c r="G2446">
        <v>2021</v>
      </c>
      <c r="H2446" s="25">
        <v>44309</v>
      </c>
      <c r="I2446" t="s">
        <v>14322</v>
      </c>
      <c r="K2446" t="s">
        <v>14323</v>
      </c>
    </row>
    <row r="2447" spans="1:11" x14ac:dyDescent="0.35">
      <c r="A2447">
        <v>33892503</v>
      </c>
      <c r="B2447" t="s">
        <v>14324</v>
      </c>
      <c r="C2447" t="s">
        <v>14325</v>
      </c>
      <c r="D2447" t="s">
        <v>14326</v>
      </c>
      <c r="E2447" t="s">
        <v>10050</v>
      </c>
      <c r="F2447" t="s">
        <v>3044</v>
      </c>
      <c r="G2447">
        <v>2021</v>
      </c>
      <c r="H2447" s="25">
        <v>44309</v>
      </c>
      <c r="I2447" t="s">
        <v>14327</v>
      </c>
      <c r="K2447" t="s">
        <v>14328</v>
      </c>
    </row>
    <row r="2448" spans="1:11" x14ac:dyDescent="0.35">
      <c r="A2448">
        <v>33903673</v>
      </c>
      <c r="B2448" t="s">
        <v>14329</v>
      </c>
      <c r="C2448" t="s">
        <v>14330</v>
      </c>
      <c r="D2448" t="s">
        <v>14331</v>
      </c>
      <c r="E2448" t="s">
        <v>14332</v>
      </c>
      <c r="F2448" t="s">
        <v>392</v>
      </c>
      <c r="G2448">
        <v>2021</v>
      </c>
      <c r="H2448" s="25">
        <v>44313</v>
      </c>
      <c r="I2448" t="s">
        <v>14333</v>
      </c>
      <c r="K2448" t="s">
        <v>14334</v>
      </c>
    </row>
    <row r="2449" spans="1:11" x14ac:dyDescent="0.35">
      <c r="A2449">
        <v>33907093</v>
      </c>
      <c r="B2449" t="s">
        <v>14335</v>
      </c>
      <c r="C2449" t="s">
        <v>14336</v>
      </c>
      <c r="D2449" t="s">
        <v>14337</v>
      </c>
      <c r="E2449" t="s">
        <v>14338</v>
      </c>
      <c r="F2449" t="s">
        <v>3142</v>
      </c>
      <c r="G2449">
        <v>2021</v>
      </c>
      <c r="H2449" s="25">
        <v>44314</v>
      </c>
      <c r="I2449" t="s">
        <v>14339</v>
      </c>
      <c r="K2449" t="s">
        <v>14340</v>
      </c>
    </row>
    <row r="2450" spans="1:11" x14ac:dyDescent="0.35">
      <c r="A2450">
        <v>33910867</v>
      </c>
      <c r="B2450" t="s">
        <v>14341</v>
      </c>
      <c r="C2450" t="s">
        <v>14342</v>
      </c>
      <c r="D2450" t="s">
        <v>14343</v>
      </c>
      <c r="E2450" t="s">
        <v>14344</v>
      </c>
      <c r="F2450" t="s">
        <v>14345</v>
      </c>
      <c r="G2450">
        <v>2021</v>
      </c>
      <c r="H2450" s="25">
        <v>44315</v>
      </c>
      <c r="I2450" t="s">
        <v>14346</v>
      </c>
      <c r="K2450" t="s">
        <v>14347</v>
      </c>
    </row>
    <row r="2451" spans="1:11" x14ac:dyDescent="0.35">
      <c r="A2451">
        <v>33912681</v>
      </c>
      <c r="B2451" t="s">
        <v>14348</v>
      </c>
      <c r="C2451" t="s">
        <v>14349</v>
      </c>
      <c r="D2451" t="s">
        <v>14350</v>
      </c>
      <c r="E2451" t="s">
        <v>14351</v>
      </c>
      <c r="F2451" t="s">
        <v>676</v>
      </c>
      <c r="G2451">
        <v>2021</v>
      </c>
      <c r="H2451" s="25">
        <v>44315</v>
      </c>
      <c r="I2451" t="s">
        <v>14352</v>
      </c>
      <c r="K2451" t="s">
        <v>14353</v>
      </c>
    </row>
    <row r="2452" spans="1:11" x14ac:dyDescent="0.35">
      <c r="A2452">
        <v>33916466</v>
      </c>
      <c r="B2452" t="s">
        <v>14354</v>
      </c>
      <c r="C2452" t="s">
        <v>14355</v>
      </c>
      <c r="D2452" t="s">
        <v>14356</v>
      </c>
      <c r="E2452" t="s">
        <v>14357</v>
      </c>
      <c r="F2452" t="s">
        <v>9738</v>
      </c>
      <c r="G2452">
        <v>2021</v>
      </c>
      <c r="H2452" s="25">
        <v>44316</v>
      </c>
      <c r="I2452" t="s">
        <v>14358</v>
      </c>
      <c r="K2452" t="s">
        <v>14359</v>
      </c>
    </row>
    <row r="2453" spans="1:11" x14ac:dyDescent="0.35">
      <c r="A2453">
        <v>33917119</v>
      </c>
      <c r="B2453" t="s">
        <v>14360</v>
      </c>
      <c r="C2453" t="s">
        <v>14361</v>
      </c>
      <c r="D2453" t="s">
        <v>14362</v>
      </c>
      <c r="E2453" t="s">
        <v>9458</v>
      </c>
      <c r="F2453" t="s">
        <v>5255</v>
      </c>
      <c r="G2453">
        <v>2021</v>
      </c>
      <c r="H2453" s="25">
        <v>44316</v>
      </c>
      <c r="I2453" t="s">
        <v>14363</v>
      </c>
      <c r="K2453" t="s">
        <v>14364</v>
      </c>
    </row>
    <row r="2454" spans="1:11" x14ac:dyDescent="0.35">
      <c r="A2454">
        <v>33917492</v>
      </c>
      <c r="B2454" t="s">
        <v>14365</v>
      </c>
      <c r="C2454" t="s">
        <v>14366</v>
      </c>
      <c r="D2454" t="s">
        <v>14367</v>
      </c>
      <c r="E2454" t="s">
        <v>14368</v>
      </c>
      <c r="F2454" t="s">
        <v>6831</v>
      </c>
      <c r="G2454">
        <v>2021</v>
      </c>
      <c r="H2454" s="25">
        <v>44316</v>
      </c>
      <c r="I2454" t="s">
        <v>14369</v>
      </c>
      <c r="K2454" t="s">
        <v>14370</v>
      </c>
    </row>
    <row r="2455" spans="1:11" x14ac:dyDescent="0.35">
      <c r="A2455">
        <v>33920188</v>
      </c>
      <c r="B2455" t="s">
        <v>14371</v>
      </c>
      <c r="C2455" t="s">
        <v>14372</v>
      </c>
      <c r="D2455" t="s">
        <v>14373</v>
      </c>
      <c r="E2455" t="s">
        <v>14374</v>
      </c>
      <c r="F2455" t="s">
        <v>5255</v>
      </c>
      <c r="G2455">
        <v>2021</v>
      </c>
      <c r="H2455" s="25">
        <v>44316</v>
      </c>
      <c r="I2455" t="s">
        <v>14375</v>
      </c>
      <c r="K2455" t="s">
        <v>14376</v>
      </c>
    </row>
    <row r="2456" spans="1:11" x14ac:dyDescent="0.35">
      <c r="A2456">
        <v>33924979</v>
      </c>
      <c r="B2456" t="s">
        <v>14377</v>
      </c>
      <c r="C2456" t="s">
        <v>14378</v>
      </c>
      <c r="D2456" t="s">
        <v>14379</v>
      </c>
      <c r="E2456" t="s">
        <v>14380</v>
      </c>
      <c r="F2456" t="s">
        <v>9251</v>
      </c>
      <c r="G2456">
        <v>2021</v>
      </c>
      <c r="H2456" s="25">
        <v>44316</v>
      </c>
      <c r="I2456" t="s">
        <v>14381</v>
      </c>
      <c r="K2456" t="s">
        <v>14382</v>
      </c>
    </row>
    <row r="2457" spans="1:11" x14ac:dyDescent="0.35">
      <c r="A2457">
        <v>33926566</v>
      </c>
      <c r="B2457" t="s">
        <v>14383</v>
      </c>
      <c r="C2457" t="s">
        <v>14384</v>
      </c>
      <c r="D2457" t="s">
        <v>14385</v>
      </c>
      <c r="E2457" t="s">
        <v>14386</v>
      </c>
      <c r="F2457" t="s">
        <v>615</v>
      </c>
      <c r="G2457">
        <v>2021</v>
      </c>
      <c r="H2457" s="25">
        <v>44316</v>
      </c>
      <c r="I2457" t="s">
        <v>14387</v>
      </c>
      <c r="K2457" t="s">
        <v>14388</v>
      </c>
    </row>
    <row r="2458" spans="1:11" x14ac:dyDescent="0.35">
      <c r="A2458">
        <v>33934778</v>
      </c>
      <c r="B2458" t="s">
        <v>14389</v>
      </c>
      <c r="C2458" t="s">
        <v>14390</v>
      </c>
      <c r="D2458" t="s">
        <v>14391</v>
      </c>
      <c r="E2458" t="s">
        <v>14392</v>
      </c>
      <c r="F2458" t="s">
        <v>370</v>
      </c>
      <c r="G2458">
        <v>2021</v>
      </c>
      <c r="H2458" s="25">
        <v>44319</v>
      </c>
      <c r="K2458" t="s">
        <v>14393</v>
      </c>
    </row>
    <row r="2459" spans="1:11" x14ac:dyDescent="0.35">
      <c r="A2459">
        <v>33940011</v>
      </c>
      <c r="B2459" t="s">
        <v>14394</v>
      </c>
      <c r="C2459" t="s">
        <v>14395</v>
      </c>
      <c r="D2459" t="s">
        <v>14396</v>
      </c>
      <c r="E2459" t="s">
        <v>13567</v>
      </c>
      <c r="F2459" t="s">
        <v>1307</v>
      </c>
      <c r="G2459">
        <v>2021</v>
      </c>
      <c r="H2459" s="25">
        <v>44319</v>
      </c>
      <c r="K2459" t="s">
        <v>14397</v>
      </c>
    </row>
    <row r="2460" spans="1:11" x14ac:dyDescent="0.35">
      <c r="A2460">
        <v>33952608</v>
      </c>
      <c r="B2460" t="s">
        <v>14398</v>
      </c>
      <c r="C2460" t="s">
        <v>7007</v>
      </c>
      <c r="D2460" t="s">
        <v>14399</v>
      </c>
      <c r="E2460" t="s">
        <v>5869</v>
      </c>
      <c r="F2460" t="s">
        <v>5870</v>
      </c>
      <c r="G2460">
        <v>2021</v>
      </c>
      <c r="H2460" s="25">
        <v>44322</v>
      </c>
      <c r="I2460" t="s">
        <v>14400</v>
      </c>
      <c r="K2460" t="s">
        <v>14401</v>
      </c>
    </row>
    <row r="2461" spans="1:11" x14ac:dyDescent="0.35">
      <c r="A2461">
        <v>33954787</v>
      </c>
      <c r="B2461" t="s">
        <v>14402</v>
      </c>
      <c r="C2461" t="s">
        <v>14403</v>
      </c>
      <c r="D2461" t="s">
        <v>14404</v>
      </c>
      <c r="E2461" t="s">
        <v>14405</v>
      </c>
      <c r="F2461" t="s">
        <v>13092</v>
      </c>
      <c r="G2461">
        <v>2021</v>
      </c>
      <c r="H2461" s="25">
        <v>44322</v>
      </c>
      <c r="I2461" t="s">
        <v>14406</v>
      </c>
      <c r="K2461" t="s">
        <v>14407</v>
      </c>
    </row>
    <row r="2462" spans="1:11" x14ac:dyDescent="0.35">
      <c r="A2462">
        <v>33955098</v>
      </c>
      <c r="B2462" t="s">
        <v>14408</v>
      </c>
      <c r="C2462" t="s">
        <v>14409</v>
      </c>
      <c r="D2462" t="s">
        <v>14410</v>
      </c>
      <c r="E2462" t="s">
        <v>14411</v>
      </c>
      <c r="F2462" t="s">
        <v>1788</v>
      </c>
      <c r="G2462">
        <v>2021</v>
      </c>
      <c r="H2462" s="25">
        <v>44322</v>
      </c>
      <c r="K2462" t="s">
        <v>14412</v>
      </c>
    </row>
    <row r="2463" spans="1:11" x14ac:dyDescent="0.35">
      <c r="A2463">
        <v>33957099</v>
      </c>
      <c r="B2463" t="s">
        <v>14413</v>
      </c>
      <c r="C2463" t="s">
        <v>14414</v>
      </c>
      <c r="D2463" t="s">
        <v>14415</v>
      </c>
      <c r="E2463" t="s">
        <v>14416</v>
      </c>
      <c r="F2463" t="s">
        <v>4284</v>
      </c>
      <c r="G2463">
        <v>2021</v>
      </c>
      <c r="H2463" s="25">
        <v>44322</v>
      </c>
      <c r="I2463" t="s">
        <v>14417</v>
      </c>
      <c r="K2463" t="s">
        <v>14418</v>
      </c>
    </row>
    <row r="2464" spans="1:11" x14ac:dyDescent="0.35">
      <c r="A2464">
        <v>33961911</v>
      </c>
      <c r="B2464" t="s">
        <v>14419</v>
      </c>
      <c r="C2464" t="s">
        <v>14420</v>
      </c>
      <c r="D2464" t="s">
        <v>14421</v>
      </c>
      <c r="E2464" t="s">
        <v>14422</v>
      </c>
      <c r="F2464" t="s">
        <v>1415</v>
      </c>
      <c r="G2464">
        <v>2021</v>
      </c>
      <c r="H2464" s="25">
        <v>44323</v>
      </c>
      <c r="K2464" t="s">
        <v>14423</v>
      </c>
    </row>
    <row r="2465" spans="1:11" x14ac:dyDescent="0.35">
      <c r="A2465">
        <v>33964342</v>
      </c>
      <c r="B2465" t="s">
        <v>14424</v>
      </c>
      <c r="C2465" t="s">
        <v>14425</v>
      </c>
      <c r="D2465" t="s">
        <v>14426</v>
      </c>
      <c r="E2465" t="s">
        <v>14427</v>
      </c>
      <c r="F2465" t="s">
        <v>9858</v>
      </c>
      <c r="G2465">
        <v>2021</v>
      </c>
      <c r="H2465" s="25">
        <v>44324</v>
      </c>
      <c r="K2465" t="s">
        <v>14428</v>
      </c>
    </row>
    <row r="2466" spans="1:11" x14ac:dyDescent="0.35">
      <c r="A2466">
        <v>33964365</v>
      </c>
      <c r="B2466" t="s">
        <v>14429</v>
      </c>
      <c r="C2466" t="s">
        <v>14430</v>
      </c>
      <c r="D2466" t="s">
        <v>14431</v>
      </c>
      <c r="E2466" t="s">
        <v>14432</v>
      </c>
      <c r="F2466" t="s">
        <v>2645</v>
      </c>
      <c r="G2466">
        <v>2021</v>
      </c>
      <c r="H2466" s="25">
        <v>44324</v>
      </c>
      <c r="K2466" t="s">
        <v>14433</v>
      </c>
    </row>
    <row r="2467" spans="1:11" x14ac:dyDescent="0.35">
      <c r="A2467">
        <v>33964768</v>
      </c>
      <c r="B2467" t="s">
        <v>14434</v>
      </c>
      <c r="C2467" t="s">
        <v>14435</v>
      </c>
      <c r="D2467" t="s">
        <v>14436</v>
      </c>
      <c r="E2467" t="s">
        <v>14437</v>
      </c>
      <c r="F2467" t="s">
        <v>1386</v>
      </c>
      <c r="G2467">
        <v>2021</v>
      </c>
      <c r="H2467" s="25">
        <v>44324</v>
      </c>
      <c r="K2467" t="s">
        <v>14438</v>
      </c>
    </row>
    <row r="2468" spans="1:11" x14ac:dyDescent="0.35">
      <c r="A2468">
        <v>33965396</v>
      </c>
      <c r="B2468" t="s">
        <v>14439</v>
      </c>
      <c r="C2468" t="s">
        <v>14440</v>
      </c>
      <c r="D2468" t="s">
        <v>14441</v>
      </c>
      <c r="E2468" t="s">
        <v>14442</v>
      </c>
      <c r="F2468" t="s">
        <v>1307</v>
      </c>
      <c r="G2468">
        <v>2021</v>
      </c>
      <c r="H2468" s="25">
        <v>44325</v>
      </c>
      <c r="I2468" t="s">
        <v>14443</v>
      </c>
      <c r="J2468" t="s">
        <v>14444</v>
      </c>
      <c r="K2468" t="s">
        <v>14445</v>
      </c>
    </row>
    <row r="2469" spans="1:11" x14ac:dyDescent="0.35">
      <c r="A2469">
        <v>33966067</v>
      </c>
      <c r="B2469" t="s">
        <v>14446</v>
      </c>
      <c r="C2469" t="s">
        <v>14447</v>
      </c>
      <c r="D2469" t="s">
        <v>14448</v>
      </c>
      <c r="E2469" t="s">
        <v>14449</v>
      </c>
      <c r="F2469" t="s">
        <v>14450</v>
      </c>
      <c r="G2469">
        <v>2019</v>
      </c>
      <c r="H2469" s="25">
        <v>44325</v>
      </c>
    </row>
    <row r="2470" spans="1:11" x14ac:dyDescent="0.35">
      <c r="A2470">
        <v>33967859</v>
      </c>
      <c r="B2470" t="s">
        <v>14451</v>
      </c>
      <c r="C2470" t="s">
        <v>14452</v>
      </c>
      <c r="D2470" t="s">
        <v>14453</v>
      </c>
      <c r="E2470" t="s">
        <v>14454</v>
      </c>
      <c r="F2470" t="s">
        <v>524</v>
      </c>
      <c r="G2470">
        <v>2021</v>
      </c>
      <c r="H2470" s="25">
        <v>44326</v>
      </c>
      <c r="I2470" t="s">
        <v>14455</v>
      </c>
      <c r="K2470" t="s">
        <v>14456</v>
      </c>
    </row>
    <row r="2471" spans="1:11" x14ac:dyDescent="0.35">
      <c r="A2471">
        <v>33970291</v>
      </c>
      <c r="B2471" t="s">
        <v>14457</v>
      </c>
      <c r="C2471" t="s">
        <v>14458</v>
      </c>
      <c r="D2471" t="s">
        <v>14459</v>
      </c>
      <c r="E2471" t="s">
        <v>14460</v>
      </c>
      <c r="F2471" t="s">
        <v>1267</v>
      </c>
      <c r="G2471">
        <v>2022</v>
      </c>
      <c r="H2471" s="25">
        <v>44326</v>
      </c>
      <c r="K2471" t="s">
        <v>14461</v>
      </c>
    </row>
    <row r="2472" spans="1:11" x14ac:dyDescent="0.35">
      <c r="A2472">
        <v>33971503</v>
      </c>
      <c r="B2472" t="s">
        <v>14462</v>
      </c>
      <c r="C2472" t="s">
        <v>14463</v>
      </c>
      <c r="D2472" t="s">
        <v>14464</v>
      </c>
      <c r="E2472" t="s">
        <v>5638</v>
      </c>
      <c r="F2472" t="s">
        <v>217</v>
      </c>
      <c r="G2472">
        <v>2021</v>
      </c>
      <c r="H2472" s="25">
        <v>44326</v>
      </c>
      <c r="K2472" t="s">
        <v>14465</v>
      </c>
    </row>
    <row r="2473" spans="1:11" x14ac:dyDescent="0.35">
      <c r="A2473">
        <v>33972382</v>
      </c>
      <c r="B2473" t="s">
        <v>14466</v>
      </c>
      <c r="C2473" t="s">
        <v>14467</v>
      </c>
      <c r="D2473" t="s">
        <v>14468</v>
      </c>
      <c r="E2473" t="s">
        <v>13126</v>
      </c>
      <c r="F2473" t="s">
        <v>14469</v>
      </c>
      <c r="G2473">
        <v>2021</v>
      </c>
      <c r="H2473" s="25">
        <v>44327</v>
      </c>
      <c r="K2473" t="s">
        <v>14470</v>
      </c>
    </row>
    <row r="2474" spans="1:11" x14ac:dyDescent="0.35">
      <c r="A2474">
        <v>33975067</v>
      </c>
      <c r="B2474" t="s">
        <v>14471</v>
      </c>
      <c r="C2474" t="s">
        <v>14472</v>
      </c>
      <c r="D2474" t="s">
        <v>14473</v>
      </c>
      <c r="E2474" t="s">
        <v>14474</v>
      </c>
      <c r="F2474" t="s">
        <v>14475</v>
      </c>
      <c r="G2474">
        <v>2021</v>
      </c>
      <c r="H2474" s="25">
        <v>44327</v>
      </c>
      <c r="K2474" t="s">
        <v>14476</v>
      </c>
    </row>
    <row r="2475" spans="1:11" x14ac:dyDescent="0.35">
      <c r="A2475">
        <v>33975134</v>
      </c>
      <c r="B2475" t="s">
        <v>14477</v>
      </c>
      <c r="C2475" t="s">
        <v>14478</v>
      </c>
      <c r="D2475" t="s">
        <v>14479</v>
      </c>
      <c r="E2475" t="s">
        <v>14480</v>
      </c>
      <c r="F2475" t="s">
        <v>2217</v>
      </c>
      <c r="G2475">
        <v>2021</v>
      </c>
      <c r="H2475" s="25">
        <v>44327</v>
      </c>
      <c r="K2475" t="s">
        <v>14481</v>
      </c>
    </row>
    <row r="2476" spans="1:11" x14ac:dyDescent="0.35">
      <c r="A2476">
        <v>33975216</v>
      </c>
      <c r="B2476" t="s">
        <v>14482</v>
      </c>
      <c r="C2476" t="s">
        <v>14483</v>
      </c>
      <c r="D2476" t="s">
        <v>14484</v>
      </c>
      <c r="E2476" t="s">
        <v>14485</v>
      </c>
      <c r="F2476" t="s">
        <v>1826</v>
      </c>
      <c r="G2476">
        <v>2021</v>
      </c>
      <c r="H2476" s="25">
        <v>44327</v>
      </c>
      <c r="K2476" t="s">
        <v>14486</v>
      </c>
    </row>
    <row r="2477" spans="1:11" x14ac:dyDescent="0.35">
      <c r="A2477">
        <v>33976642</v>
      </c>
      <c r="B2477" t="s">
        <v>14487</v>
      </c>
      <c r="C2477" t="s">
        <v>14488</v>
      </c>
      <c r="D2477" t="s">
        <v>14489</v>
      </c>
      <c r="E2477" t="s">
        <v>14490</v>
      </c>
      <c r="F2477" t="s">
        <v>14491</v>
      </c>
      <c r="G2477">
        <v>2021</v>
      </c>
      <c r="H2477" s="25">
        <v>44328</v>
      </c>
      <c r="I2477" t="s">
        <v>14492</v>
      </c>
      <c r="K2477" t="s">
        <v>14493</v>
      </c>
    </row>
    <row r="2478" spans="1:11" x14ac:dyDescent="0.35">
      <c r="A2478">
        <v>33983083</v>
      </c>
      <c r="B2478" t="s">
        <v>14494</v>
      </c>
      <c r="C2478" t="s">
        <v>14495</v>
      </c>
      <c r="D2478" t="s">
        <v>14496</v>
      </c>
      <c r="E2478" t="s">
        <v>14497</v>
      </c>
      <c r="F2478" t="s">
        <v>14498</v>
      </c>
      <c r="G2478">
        <v>2021</v>
      </c>
      <c r="H2478" s="25">
        <v>44329</v>
      </c>
      <c r="K2478" t="s">
        <v>14499</v>
      </c>
    </row>
    <row r="2479" spans="1:11" x14ac:dyDescent="0.35">
      <c r="A2479">
        <v>33983765</v>
      </c>
      <c r="B2479" t="s">
        <v>14500</v>
      </c>
      <c r="C2479" t="s">
        <v>14501</v>
      </c>
      <c r="D2479" t="s">
        <v>14502</v>
      </c>
      <c r="E2479" t="s">
        <v>14503</v>
      </c>
      <c r="F2479" t="s">
        <v>2885</v>
      </c>
      <c r="G2479">
        <v>2022</v>
      </c>
      <c r="H2479" s="25">
        <v>44329</v>
      </c>
      <c r="I2479" t="s">
        <v>14504</v>
      </c>
      <c r="J2479" t="s">
        <v>14505</v>
      </c>
      <c r="K2479" t="s">
        <v>14506</v>
      </c>
    </row>
    <row r="2480" spans="1:11" x14ac:dyDescent="0.35">
      <c r="A2480">
        <v>33983924</v>
      </c>
      <c r="B2480" t="s">
        <v>14507</v>
      </c>
      <c r="C2480" t="s">
        <v>14508</v>
      </c>
      <c r="D2480" t="s">
        <v>14509</v>
      </c>
      <c r="E2480" t="s">
        <v>14510</v>
      </c>
      <c r="F2480" t="s">
        <v>2182</v>
      </c>
      <c r="G2480">
        <v>2021</v>
      </c>
      <c r="H2480" s="25">
        <v>44329</v>
      </c>
      <c r="I2480" t="s">
        <v>14511</v>
      </c>
      <c r="K2480" t="s">
        <v>14512</v>
      </c>
    </row>
    <row r="2481" spans="1:11" x14ac:dyDescent="0.35">
      <c r="A2481">
        <v>33986266</v>
      </c>
      <c r="B2481" t="s">
        <v>14513</v>
      </c>
      <c r="C2481" t="s">
        <v>14514</v>
      </c>
      <c r="D2481" t="s">
        <v>14515</v>
      </c>
      <c r="E2481" t="s">
        <v>14516</v>
      </c>
      <c r="F2481" t="s">
        <v>1179</v>
      </c>
      <c r="G2481">
        <v>2021</v>
      </c>
      <c r="H2481" s="25">
        <v>44330</v>
      </c>
      <c r="I2481" t="s">
        <v>14517</v>
      </c>
      <c r="K2481" t="s">
        <v>14518</v>
      </c>
    </row>
    <row r="2482" spans="1:11" x14ac:dyDescent="0.35">
      <c r="A2482">
        <v>33987675</v>
      </c>
      <c r="B2482" t="s">
        <v>14519</v>
      </c>
      <c r="C2482" t="s">
        <v>14520</v>
      </c>
      <c r="D2482" t="s">
        <v>14521</v>
      </c>
      <c r="E2482" t="s">
        <v>14522</v>
      </c>
      <c r="F2482" t="s">
        <v>149</v>
      </c>
      <c r="G2482">
        <v>2022</v>
      </c>
      <c r="H2482" s="25">
        <v>44330</v>
      </c>
      <c r="K2482" t="s">
        <v>14523</v>
      </c>
    </row>
    <row r="2483" spans="1:11" x14ac:dyDescent="0.35">
      <c r="A2483">
        <v>33988306</v>
      </c>
      <c r="B2483" t="s">
        <v>14524</v>
      </c>
      <c r="C2483" t="s">
        <v>14525</v>
      </c>
      <c r="D2483" t="s">
        <v>14526</v>
      </c>
      <c r="E2483" t="s">
        <v>14527</v>
      </c>
      <c r="F2483" t="s">
        <v>11891</v>
      </c>
      <c r="G2483">
        <v>2021</v>
      </c>
      <c r="H2483" s="25">
        <v>44330</v>
      </c>
      <c r="I2483" t="s">
        <v>14528</v>
      </c>
      <c r="K2483" t="s">
        <v>14529</v>
      </c>
    </row>
    <row r="2484" spans="1:11" x14ac:dyDescent="0.35">
      <c r="A2484">
        <v>33988908</v>
      </c>
      <c r="B2484" t="s">
        <v>14530</v>
      </c>
      <c r="C2484" t="s">
        <v>14531</v>
      </c>
      <c r="D2484" t="s">
        <v>14532</v>
      </c>
      <c r="E2484" t="s">
        <v>14533</v>
      </c>
      <c r="F2484" t="s">
        <v>14534</v>
      </c>
      <c r="G2484">
        <v>2021</v>
      </c>
      <c r="H2484" s="25">
        <v>44330</v>
      </c>
      <c r="I2484" t="s">
        <v>14535</v>
      </c>
      <c r="K2484" t="s">
        <v>14536</v>
      </c>
    </row>
    <row r="2485" spans="1:11" x14ac:dyDescent="0.35">
      <c r="A2485">
        <v>33989997</v>
      </c>
      <c r="B2485" t="s">
        <v>14537</v>
      </c>
      <c r="C2485" t="s">
        <v>14538</v>
      </c>
      <c r="D2485" t="s">
        <v>14539</v>
      </c>
      <c r="E2485" t="s">
        <v>11705</v>
      </c>
      <c r="F2485" t="s">
        <v>312</v>
      </c>
      <c r="G2485">
        <v>2021</v>
      </c>
      <c r="H2485" s="25">
        <v>44330</v>
      </c>
      <c r="K2485" t="s">
        <v>14540</v>
      </c>
    </row>
    <row r="2486" spans="1:11" x14ac:dyDescent="0.35">
      <c r="A2486">
        <v>33990365</v>
      </c>
      <c r="B2486" t="s">
        <v>14541</v>
      </c>
      <c r="C2486" t="s">
        <v>14542</v>
      </c>
      <c r="D2486" t="s">
        <v>14543</v>
      </c>
      <c r="E2486" t="s">
        <v>3667</v>
      </c>
      <c r="F2486" t="s">
        <v>3243</v>
      </c>
      <c r="G2486">
        <v>2021</v>
      </c>
      <c r="H2486" s="25">
        <v>44331</v>
      </c>
      <c r="I2486" t="s">
        <v>14544</v>
      </c>
      <c r="K2486" t="s">
        <v>14545</v>
      </c>
    </row>
    <row r="2487" spans="1:11" x14ac:dyDescent="0.35">
      <c r="A2487">
        <v>33992787</v>
      </c>
      <c r="B2487" t="s">
        <v>14546</v>
      </c>
      <c r="C2487" t="s">
        <v>14547</v>
      </c>
      <c r="D2487" t="s">
        <v>14548</v>
      </c>
      <c r="E2487" t="s">
        <v>8314</v>
      </c>
      <c r="F2487" t="s">
        <v>8315</v>
      </c>
      <c r="G2487">
        <v>2021</v>
      </c>
      <c r="H2487" s="25">
        <v>44332</v>
      </c>
      <c r="I2487" t="s">
        <v>14549</v>
      </c>
      <c r="J2487" t="s">
        <v>14550</v>
      </c>
      <c r="K2487" t="s">
        <v>14551</v>
      </c>
    </row>
    <row r="2488" spans="1:11" x14ac:dyDescent="0.35">
      <c r="A2488">
        <v>33995035</v>
      </c>
      <c r="B2488" t="s">
        <v>14552</v>
      </c>
      <c r="C2488" t="s">
        <v>14553</v>
      </c>
      <c r="D2488" t="s">
        <v>14554</v>
      </c>
      <c r="E2488" t="s">
        <v>3425</v>
      </c>
      <c r="F2488" t="s">
        <v>788</v>
      </c>
      <c r="G2488">
        <v>2021</v>
      </c>
      <c r="H2488" s="25">
        <v>44333</v>
      </c>
      <c r="I2488" t="s">
        <v>14555</v>
      </c>
      <c r="K2488" t="s">
        <v>14556</v>
      </c>
    </row>
    <row r="2489" spans="1:11" x14ac:dyDescent="0.35">
      <c r="A2489">
        <v>33998849</v>
      </c>
      <c r="B2489" t="s">
        <v>14557</v>
      </c>
      <c r="C2489" t="s">
        <v>14558</v>
      </c>
      <c r="D2489" t="s">
        <v>14559</v>
      </c>
      <c r="E2489" t="s">
        <v>14560</v>
      </c>
      <c r="F2489" t="s">
        <v>676</v>
      </c>
      <c r="G2489">
        <v>2022</v>
      </c>
      <c r="H2489" s="25">
        <v>44333</v>
      </c>
      <c r="I2489" t="s">
        <v>14561</v>
      </c>
      <c r="K2489" t="s">
        <v>14562</v>
      </c>
    </row>
    <row r="2490" spans="1:11" x14ac:dyDescent="0.35">
      <c r="A2490">
        <v>33998853</v>
      </c>
      <c r="B2490" t="s">
        <v>14563</v>
      </c>
      <c r="C2490" t="s">
        <v>14564</v>
      </c>
      <c r="D2490" t="s">
        <v>14565</v>
      </c>
      <c r="E2490" t="s">
        <v>14566</v>
      </c>
      <c r="F2490" t="s">
        <v>676</v>
      </c>
      <c r="G2490">
        <v>2022</v>
      </c>
      <c r="H2490" s="25">
        <v>44333</v>
      </c>
      <c r="I2490" t="s">
        <v>14567</v>
      </c>
      <c r="K2490" t="s">
        <v>14568</v>
      </c>
    </row>
    <row r="2491" spans="1:11" x14ac:dyDescent="0.35">
      <c r="A2491">
        <v>33998857</v>
      </c>
      <c r="B2491" t="s">
        <v>14569</v>
      </c>
      <c r="C2491" t="s">
        <v>14570</v>
      </c>
      <c r="D2491" t="s">
        <v>14571</v>
      </c>
      <c r="E2491" t="s">
        <v>14572</v>
      </c>
      <c r="F2491" t="s">
        <v>676</v>
      </c>
      <c r="G2491">
        <v>2021</v>
      </c>
      <c r="H2491" s="25">
        <v>44333</v>
      </c>
      <c r="I2491" t="s">
        <v>14573</v>
      </c>
      <c r="K2491" t="s">
        <v>14574</v>
      </c>
    </row>
    <row r="2492" spans="1:11" x14ac:dyDescent="0.35">
      <c r="A2492">
        <v>33998858</v>
      </c>
      <c r="B2492" t="s">
        <v>14575</v>
      </c>
      <c r="C2492" t="s">
        <v>14576</v>
      </c>
      <c r="D2492" t="s">
        <v>14577</v>
      </c>
      <c r="E2492" t="s">
        <v>14578</v>
      </c>
      <c r="F2492" t="s">
        <v>676</v>
      </c>
      <c r="G2492">
        <v>2022</v>
      </c>
      <c r="H2492" s="25">
        <v>44333</v>
      </c>
      <c r="I2492" t="s">
        <v>14579</v>
      </c>
      <c r="K2492" t="s">
        <v>14580</v>
      </c>
    </row>
    <row r="2493" spans="1:11" x14ac:dyDescent="0.35">
      <c r="A2493">
        <v>33998859</v>
      </c>
      <c r="B2493" t="s">
        <v>14581</v>
      </c>
      <c r="C2493" t="s">
        <v>14582</v>
      </c>
      <c r="D2493" t="s">
        <v>14583</v>
      </c>
      <c r="E2493" t="s">
        <v>14584</v>
      </c>
      <c r="F2493" t="s">
        <v>676</v>
      </c>
      <c r="G2493">
        <v>2022</v>
      </c>
      <c r="H2493" s="25">
        <v>44333</v>
      </c>
      <c r="I2493" t="s">
        <v>14585</v>
      </c>
      <c r="K2493" t="s">
        <v>14586</v>
      </c>
    </row>
    <row r="2494" spans="1:11" x14ac:dyDescent="0.35">
      <c r="A2494">
        <v>33998860</v>
      </c>
      <c r="B2494" t="s">
        <v>672</v>
      </c>
      <c r="C2494" t="s">
        <v>673</v>
      </c>
      <c r="D2494" t="s">
        <v>674</v>
      </c>
      <c r="E2494" t="s">
        <v>675</v>
      </c>
      <c r="F2494" t="s">
        <v>676</v>
      </c>
      <c r="G2494">
        <v>2022</v>
      </c>
      <c r="H2494" s="25">
        <v>44333</v>
      </c>
      <c r="I2494" t="s">
        <v>677</v>
      </c>
      <c r="K2494" t="s">
        <v>678</v>
      </c>
    </row>
    <row r="2495" spans="1:11" x14ac:dyDescent="0.35">
      <c r="A2495">
        <v>33998864</v>
      </c>
      <c r="B2495" t="s">
        <v>14587</v>
      </c>
      <c r="C2495" t="s">
        <v>14588</v>
      </c>
      <c r="D2495" t="s">
        <v>14589</v>
      </c>
      <c r="E2495" t="s">
        <v>1920</v>
      </c>
      <c r="F2495" t="s">
        <v>676</v>
      </c>
      <c r="G2495">
        <v>2022</v>
      </c>
      <c r="H2495" s="25">
        <v>44333</v>
      </c>
      <c r="I2495" t="s">
        <v>14590</v>
      </c>
      <c r="K2495" t="s">
        <v>14591</v>
      </c>
    </row>
    <row r="2496" spans="1:11" x14ac:dyDescent="0.35">
      <c r="A2496">
        <v>33998866</v>
      </c>
      <c r="B2496" t="s">
        <v>14592</v>
      </c>
      <c r="C2496" t="s">
        <v>14593</v>
      </c>
      <c r="D2496" t="s">
        <v>14594</v>
      </c>
      <c r="E2496" t="s">
        <v>7745</v>
      </c>
      <c r="F2496" t="s">
        <v>676</v>
      </c>
      <c r="G2496">
        <v>2022</v>
      </c>
      <c r="H2496" s="25">
        <v>44333</v>
      </c>
      <c r="I2496" t="s">
        <v>14595</v>
      </c>
      <c r="K2496" t="s">
        <v>14596</v>
      </c>
    </row>
    <row r="2497" spans="1:11" x14ac:dyDescent="0.35">
      <c r="A2497">
        <v>33998867</v>
      </c>
      <c r="B2497" t="s">
        <v>14597</v>
      </c>
      <c r="C2497" t="s">
        <v>14598</v>
      </c>
      <c r="D2497" t="s">
        <v>14599</v>
      </c>
      <c r="E2497" t="s">
        <v>14600</v>
      </c>
      <c r="F2497" t="s">
        <v>676</v>
      </c>
      <c r="G2497">
        <v>2021</v>
      </c>
      <c r="H2497" s="25">
        <v>44333</v>
      </c>
      <c r="I2497" t="s">
        <v>14601</v>
      </c>
      <c r="K2497" t="s">
        <v>14602</v>
      </c>
    </row>
    <row r="2498" spans="1:11" x14ac:dyDescent="0.35">
      <c r="A2498">
        <v>33998868</v>
      </c>
      <c r="B2498" t="s">
        <v>14603</v>
      </c>
      <c r="C2498" t="s">
        <v>14604</v>
      </c>
      <c r="D2498" t="s">
        <v>14605</v>
      </c>
      <c r="E2498" t="s">
        <v>14606</v>
      </c>
      <c r="F2498" t="s">
        <v>676</v>
      </c>
      <c r="G2498">
        <v>2022</v>
      </c>
      <c r="H2498" s="25">
        <v>44333</v>
      </c>
      <c r="I2498" t="s">
        <v>14607</v>
      </c>
      <c r="K2498" t="s">
        <v>14608</v>
      </c>
    </row>
    <row r="2499" spans="1:11" x14ac:dyDescent="0.35">
      <c r="A2499">
        <v>33998870</v>
      </c>
      <c r="B2499" t="s">
        <v>14609</v>
      </c>
      <c r="C2499" t="s">
        <v>14610</v>
      </c>
      <c r="D2499" t="s">
        <v>14611</v>
      </c>
      <c r="E2499" t="s">
        <v>14612</v>
      </c>
      <c r="F2499" t="s">
        <v>676</v>
      </c>
      <c r="G2499">
        <v>2022</v>
      </c>
      <c r="H2499" s="25">
        <v>44333</v>
      </c>
      <c r="I2499" t="s">
        <v>14613</v>
      </c>
      <c r="K2499" t="s">
        <v>14614</v>
      </c>
    </row>
    <row r="2500" spans="1:11" x14ac:dyDescent="0.35">
      <c r="A2500">
        <v>33998876</v>
      </c>
      <c r="B2500" t="s">
        <v>14615</v>
      </c>
      <c r="C2500" t="s">
        <v>14616</v>
      </c>
      <c r="D2500" t="s">
        <v>14617</v>
      </c>
      <c r="E2500" t="s">
        <v>2401</v>
      </c>
      <c r="F2500" t="s">
        <v>676</v>
      </c>
      <c r="G2500">
        <v>2022</v>
      </c>
      <c r="H2500" s="25">
        <v>44333</v>
      </c>
      <c r="I2500" t="s">
        <v>14618</v>
      </c>
      <c r="K2500" t="s">
        <v>14619</v>
      </c>
    </row>
    <row r="2501" spans="1:11" x14ac:dyDescent="0.35">
      <c r="A2501">
        <v>33998881</v>
      </c>
      <c r="B2501" t="s">
        <v>14620</v>
      </c>
      <c r="C2501" t="s">
        <v>14621</v>
      </c>
      <c r="D2501" t="s">
        <v>14622</v>
      </c>
      <c r="E2501" t="s">
        <v>14623</v>
      </c>
      <c r="F2501" t="s">
        <v>676</v>
      </c>
      <c r="G2501">
        <v>2022</v>
      </c>
      <c r="H2501" s="25">
        <v>44333</v>
      </c>
      <c r="I2501" t="s">
        <v>14624</v>
      </c>
      <c r="K2501" t="s">
        <v>14625</v>
      </c>
    </row>
    <row r="2502" spans="1:11" x14ac:dyDescent="0.35">
      <c r="A2502">
        <v>33998887</v>
      </c>
      <c r="B2502" t="s">
        <v>14626</v>
      </c>
      <c r="C2502" t="s">
        <v>14627</v>
      </c>
      <c r="D2502" t="s">
        <v>14628</v>
      </c>
      <c r="E2502" t="s">
        <v>14629</v>
      </c>
      <c r="F2502" t="s">
        <v>676</v>
      </c>
      <c r="G2502">
        <v>2022</v>
      </c>
      <c r="H2502" s="25">
        <v>44333</v>
      </c>
      <c r="I2502" t="s">
        <v>14630</v>
      </c>
      <c r="K2502" t="s">
        <v>14631</v>
      </c>
    </row>
    <row r="2503" spans="1:11" x14ac:dyDescent="0.35">
      <c r="A2503">
        <v>33998894</v>
      </c>
      <c r="B2503" t="s">
        <v>14632</v>
      </c>
      <c r="C2503" t="s">
        <v>14633</v>
      </c>
      <c r="D2503" t="s">
        <v>14634</v>
      </c>
      <c r="E2503" t="s">
        <v>14635</v>
      </c>
      <c r="F2503" t="s">
        <v>676</v>
      </c>
      <c r="G2503">
        <v>2023</v>
      </c>
      <c r="H2503" s="25">
        <v>44333</v>
      </c>
      <c r="K2503" t="s">
        <v>14636</v>
      </c>
    </row>
    <row r="2504" spans="1:11" x14ac:dyDescent="0.35">
      <c r="A2504">
        <v>33998895</v>
      </c>
      <c r="B2504" t="s">
        <v>14637</v>
      </c>
      <c r="C2504" t="s">
        <v>14638</v>
      </c>
      <c r="D2504" t="s">
        <v>14639</v>
      </c>
      <c r="E2504" t="s">
        <v>14640</v>
      </c>
      <c r="F2504" t="s">
        <v>676</v>
      </c>
      <c r="G2504">
        <v>2022</v>
      </c>
      <c r="H2504" s="25">
        <v>44333</v>
      </c>
      <c r="I2504" t="s">
        <v>14641</v>
      </c>
      <c r="K2504" t="s">
        <v>14642</v>
      </c>
    </row>
    <row r="2505" spans="1:11" x14ac:dyDescent="0.35">
      <c r="A2505">
        <v>33998900</v>
      </c>
      <c r="B2505" t="s">
        <v>14643</v>
      </c>
      <c r="C2505" t="s">
        <v>14644</v>
      </c>
      <c r="D2505" t="s">
        <v>14645</v>
      </c>
      <c r="E2505" t="s">
        <v>14646</v>
      </c>
      <c r="F2505" t="s">
        <v>676</v>
      </c>
      <c r="G2505">
        <v>2021</v>
      </c>
      <c r="H2505" s="25">
        <v>44333</v>
      </c>
      <c r="I2505" t="s">
        <v>14647</v>
      </c>
      <c r="K2505" t="s">
        <v>14648</v>
      </c>
    </row>
    <row r="2506" spans="1:11" x14ac:dyDescent="0.35">
      <c r="A2506">
        <v>33998902</v>
      </c>
      <c r="B2506" t="s">
        <v>14649</v>
      </c>
      <c r="C2506" t="s">
        <v>14650</v>
      </c>
      <c r="D2506" t="s">
        <v>14651</v>
      </c>
      <c r="E2506" t="s">
        <v>14652</v>
      </c>
      <c r="F2506" t="s">
        <v>676</v>
      </c>
      <c r="G2506">
        <v>2021</v>
      </c>
      <c r="H2506" s="25">
        <v>44333</v>
      </c>
      <c r="I2506" t="s">
        <v>14653</v>
      </c>
      <c r="K2506" t="s">
        <v>14654</v>
      </c>
    </row>
    <row r="2507" spans="1:11" x14ac:dyDescent="0.35">
      <c r="A2507">
        <v>33999649</v>
      </c>
      <c r="B2507" t="s">
        <v>14655</v>
      </c>
      <c r="C2507" t="s">
        <v>14656</v>
      </c>
      <c r="D2507" t="s">
        <v>14657</v>
      </c>
      <c r="E2507" t="s">
        <v>14652</v>
      </c>
      <c r="F2507" t="s">
        <v>676</v>
      </c>
      <c r="G2507">
        <v>2022</v>
      </c>
      <c r="H2507" s="25">
        <v>44333</v>
      </c>
      <c r="I2507" t="s">
        <v>14658</v>
      </c>
      <c r="K2507" t="s">
        <v>14659</v>
      </c>
    </row>
    <row r="2508" spans="1:11" x14ac:dyDescent="0.35">
      <c r="A2508">
        <v>33999707</v>
      </c>
      <c r="B2508" t="s">
        <v>14660</v>
      </c>
      <c r="C2508" t="s">
        <v>14661</v>
      </c>
      <c r="D2508" t="s">
        <v>14662</v>
      </c>
      <c r="E2508" t="s">
        <v>9313</v>
      </c>
      <c r="F2508" t="s">
        <v>2247</v>
      </c>
      <c r="G2508">
        <v>2021</v>
      </c>
      <c r="H2508" s="25">
        <v>44333</v>
      </c>
      <c r="K2508" t="s">
        <v>14663</v>
      </c>
    </row>
    <row r="2509" spans="1:11" x14ac:dyDescent="0.35">
      <c r="A2509">
        <v>34000362</v>
      </c>
      <c r="B2509" t="s">
        <v>14664</v>
      </c>
      <c r="C2509" t="s">
        <v>14665</v>
      </c>
      <c r="D2509" t="s">
        <v>14666</v>
      </c>
      <c r="E2509" t="s">
        <v>2720</v>
      </c>
      <c r="F2509" t="s">
        <v>1863</v>
      </c>
      <c r="G2509">
        <v>2021</v>
      </c>
      <c r="H2509" s="25">
        <v>44333</v>
      </c>
      <c r="K2509" t="s">
        <v>14667</v>
      </c>
    </row>
    <row r="2510" spans="1:11" x14ac:dyDescent="0.35">
      <c r="A2510">
        <v>34001429</v>
      </c>
      <c r="B2510" t="s">
        <v>14668</v>
      </c>
      <c r="C2510" t="s">
        <v>14669</v>
      </c>
      <c r="D2510" t="s">
        <v>14670</v>
      </c>
      <c r="E2510" t="s">
        <v>14671</v>
      </c>
      <c r="F2510" t="s">
        <v>2217</v>
      </c>
      <c r="G2510">
        <v>2021</v>
      </c>
      <c r="H2510" s="25">
        <v>44334</v>
      </c>
      <c r="K2510" t="s">
        <v>14672</v>
      </c>
    </row>
    <row r="2511" spans="1:11" x14ac:dyDescent="0.35">
      <c r="A2511">
        <v>34002248</v>
      </c>
      <c r="B2511" t="s">
        <v>14673</v>
      </c>
      <c r="C2511" t="s">
        <v>14674</v>
      </c>
      <c r="D2511" t="s">
        <v>14675</v>
      </c>
      <c r="E2511" t="s">
        <v>14676</v>
      </c>
      <c r="F2511" t="s">
        <v>14677</v>
      </c>
      <c r="G2511">
        <v>2021</v>
      </c>
      <c r="H2511" s="25">
        <v>44334</v>
      </c>
      <c r="K2511" t="s">
        <v>14678</v>
      </c>
    </row>
    <row r="2512" spans="1:11" x14ac:dyDescent="0.35">
      <c r="A2512">
        <v>34006449</v>
      </c>
      <c r="B2512" t="s">
        <v>14679</v>
      </c>
      <c r="C2512" t="s">
        <v>14680</v>
      </c>
      <c r="D2512" t="s">
        <v>14681</v>
      </c>
      <c r="E2512" t="s">
        <v>14682</v>
      </c>
      <c r="F2512" t="s">
        <v>14683</v>
      </c>
      <c r="G2512">
        <v>2021</v>
      </c>
      <c r="H2512" s="25">
        <v>44335</v>
      </c>
      <c r="K2512" t="s">
        <v>14684</v>
      </c>
    </row>
    <row r="2513" spans="1:11" x14ac:dyDescent="0.35">
      <c r="A2513">
        <v>34012003</v>
      </c>
      <c r="B2513" t="s">
        <v>14685</v>
      </c>
      <c r="C2513" t="s">
        <v>14686</v>
      </c>
      <c r="D2513" t="s">
        <v>14687</v>
      </c>
      <c r="E2513" t="s">
        <v>12649</v>
      </c>
      <c r="F2513" t="s">
        <v>392</v>
      </c>
      <c r="G2513">
        <v>2021</v>
      </c>
      <c r="H2513" s="25">
        <v>44336</v>
      </c>
      <c r="I2513" t="s">
        <v>14688</v>
      </c>
      <c r="K2513" t="s">
        <v>14689</v>
      </c>
    </row>
    <row r="2514" spans="1:11" x14ac:dyDescent="0.35">
      <c r="A2514">
        <v>34017362</v>
      </c>
      <c r="B2514" t="s">
        <v>14690</v>
      </c>
      <c r="C2514" t="s">
        <v>14691</v>
      </c>
      <c r="D2514" t="s">
        <v>14692</v>
      </c>
      <c r="E2514" t="s">
        <v>14693</v>
      </c>
      <c r="F2514" t="s">
        <v>14694</v>
      </c>
      <c r="G2514">
        <v>2021</v>
      </c>
      <c r="H2514" s="25">
        <v>44337</v>
      </c>
      <c r="I2514" t="s">
        <v>14695</v>
      </c>
      <c r="J2514" t="s">
        <v>14696</v>
      </c>
      <c r="K2514" t="s">
        <v>14697</v>
      </c>
    </row>
    <row r="2515" spans="1:11" x14ac:dyDescent="0.35">
      <c r="A2515">
        <v>34021274</v>
      </c>
      <c r="B2515" t="s">
        <v>14698</v>
      </c>
      <c r="C2515" t="s">
        <v>14699</v>
      </c>
      <c r="D2515" t="s">
        <v>14700</v>
      </c>
      <c r="E2515" t="s">
        <v>14701</v>
      </c>
      <c r="F2515" t="s">
        <v>14702</v>
      </c>
      <c r="G2515">
        <v>2021</v>
      </c>
      <c r="H2515" s="25">
        <v>44338</v>
      </c>
      <c r="I2515" t="s">
        <v>14703</v>
      </c>
      <c r="J2515" t="s">
        <v>14704</v>
      </c>
      <c r="K2515" t="s">
        <v>14705</v>
      </c>
    </row>
    <row r="2516" spans="1:11" x14ac:dyDescent="0.35">
      <c r="A2516">
        <v>34026562</v>
      </c>
      <c r="B2516" t="s">
        <v>14706</v>
      </c>
      <c r="C2516" t="s">
        <v>14707</v>
      </c>
      <c r="D2516" t="s">
        <v>14708</v>
      </c>
      <c r="E2516" t="s">
        <v>14709</v>
      </c>
      <c r="F2516" t="s">
        <v>3350</v>
      </c>
      <c r="G2516">
        <v>2021</v>
      </c>
      <c r="H2516" s="25">
        <v>44340</v>
      </c>
      <c r="I2516" t="s">
        <v>14710</v>
      </c>
      <c r="K2516" t="s">
        <v>14711</v>
      </c>
    </row>
    <row r="2517" spans="1:11" x14ac:dyDescent="0.35">
      <c r="A2517">
        <v>34034047</v>
      </c>
      <c r="B2517" t="s">
        <v>14712</v>
      </c>
      <c r="C2517" t="s">
        <v>14713</v>
      </c>
      <c r="D2517" t="s">
        <v>14714</v>
      </c>
      <c r="E2517" t="s">
        <v>6211</v>
      </c>
      <c r="F2517" t="s">
        <v>312</v>
      </c>
      <c r="G2517">
        <v>2021</v>
      </c>
      <c r="H2517" s="25">
        <v>44341</v>
      </c>
      <c r="K2517" t="s">
        <v>14715</v>
      </c>
    </row>
    <row r="2518" spans="1:11" x14ac:dyDescent="0.35">
      <c r="A2518">
        <v>34035677</v>
      </c>
      <c r="B2518" t="s">
        <v>14716</v>
      </c>
      <c r="C2518" t="s">
        <v>14717</v>
      </c>
      <c r="D2518" t="s">
        <v>14718</v>
      </c>
      <c r="E2518" t="s">
        <v>14719</v>
      </c>
      <c r="F2518" t="s">
        <v>14720</v>
      </c>
      <c r="G2518">
        <v>2021</v>
      </c>
      <c r="H2518" s="25">
        <v>44342</v>
      </c>
      <c r="I2518" t="s">
        <v>14721</v>
      </c>
      <c r="K2518" t="s">
        <v>14722</v>
      </c>
    </row>
    <row r="2519" spans="1:11" x14ac:dyDescent="0.35">
      <c r="A2519">
        <v>34035994</v>
      </c>
      <c r="B2519" t="s">
        <v>14723</v>
      </c>
      <c r="C2519" t="s">
        <v>14724</v>
      </c>
      <c r="D2519" t="s">
        <v>14725</v>
      </c>
      <c r="E2519" t="s">
        <v>14726</v>
      </c>
      <c r="F2519" t="s">
        <v>8214</v>
      </c>
      <c r="G2519">
        <v>2021</v>
      </c>
      <c r="H2519" s="25">
        <v>44342</v>
      </c>
      <c r="I2519" t="s">
        <v>14727</v>
      </c>
      <c r="K2519" t="s">
        <v>14728</v>
      </c>
    </row>
    <row r="2520" spans="1:11" x14ac:dyDescent="0.35">
      <c r="A2520">
        <v>34040556</v>
      </c>
      <c r="B2520" t="s">
        <v>14729</v>
      </c>
      <c r="C2520" t="s">
        <v>14730</v>
      </c>
      <c r="D2520" t="s">
        <v>14731</v>
      </c>
      <c r="E2520" t="s">
        <v>14732</v>
      </c>
      <c r="F2520" t="s">
        <v>524</v>
      </c>
      <c r="G2520">
        <v>2021</v>
      </c>
      <c r="H2520" s="25">
        <v>44343</v>
      </c>
      <c r="I2520" t="s">
        <v>14733</v>
      </c>
      <c r="K2520" t="s">
        <v>14734</v>
      </c>
    </row>
    <row r="2521" spans="1:11" x14ac:dyDescent="0.35">
      <c r="A2521">
        <v>34041537</v>
      </c>
      <c r="B2521" t="s">
        <v>14735</v>
      </c>
      <c r="C2521" t="s">
        <v>14736</v>
      </c>
      <c r="D2521" t="s">
        <v>14737</v>
      </c>
      <c r="E2521" t="s">
        <v>14738</v>
      </c>
      <c r="F2521" t="s">
        <v>149</v>
      </c>
      <c r="G2521">
        <v>2022</v>
      </c>
      <c r="H2521" s="25">
        <v>44343</v>
      </c>
      <c r="K2521" t="s">
        <v>14739</v>
      </c>
    </row>
    <row r="2522" spans="1:11" x14ac:dyDescent="0.35">
      <c r="A2522">
        <v>34043398</v>
      </c>
      <c r="B2522" t="s">
        <v>14740</v>
      </c>
      <c r="C2522" t="s">
        <v>14741</v>
      </c>
      <c r="D2522" t="s">
        <v>14742</v>
      </c>
      <c r="E2522" t="s">
        <v>3753</v>
      </c>
      <c r="F2522" t="s">
        <v>2885</v>
      </c>
      <c r="G2522">
        <v>2021</v>
      </c>
      <c r="H2522" s="25">
        <v>44343</v>
      </c>
      <c r="I2522" t="s">
        <v>14743</v>
      </c>
      <c r="J2522" t="s">
        <v>14744</v>
      </c>
      <c r="K2522" t="s">
        <v>14745</v>
      </c>
    </row>
    <row r="2523" spans="1:11" x14ac:dyDescent="0.35">
      <c r="A2523">
        <v>34045693</v>
      </c>
      <c r="B2523" t="s">
        <v>14746</v>
      </c>
      <c r="C2523" t="s">
        <v>14747</v>
      </c>
      <c r="D2523" t="s">
        <v>14748</v>
      </c>
      <c r="E2523" t="s">
        <v>9436</v>
      </c>
      <c r="F2523" t="s">
        <v>14702</v>
      </c>
      <c r="G2523">
        <v>2021</v>
      </c>
      <c r="H2523" s="25">
        <v>44344</v>
      </c>
      <c r="K2523" t="s">
        <v>14749</v>
      </c>
    </row>
    <row r="2524" spans="1:11" x14ac:dyDescent="0.35">
      <c r="A2524">
        <v>34049336</v>
      </c>
      <c r="B2524" t="s">
        <v>14750</v>
      </c>
      <c r="C2524" t="s">
        <v>14751</v>
      </c>
      <c r="D2524" t="s">
        <v>14752</v>
      </c>
      <c r="E2524" t="s">
        <v>14753</v>
      </c>
      <c r="F2524" t="s">
        <v>14754</v>
      </c>
      <c r="G2524">
        <v>2021</v>
      </c>
      <c r="H2524" s="25">
        <v>44344</v>
      </c>
      <c r="K2524" t="s">
        <v>14755</v>
      </c>
    </row>
    <row r="2525" spans="1:11" x14ac:dyDescent="0.35">
      <c r="A2525">
        <v>34049452</v>
      </c>
      <c r="B2525" t="s">
        <v>14756</v>
      </c>
      <c r="C2525" t="s">
        <v>14757</v>
      </c>
      <c r="D2525" t="s">
        <v>14758</v>
      </c>
      <c r="E2525" t="s">
        <v>6015</v>
      </c>
      <c r="F2525" t="s">
        <v>964</v>
      </c>
      <c r="G2525">
        <v>2021</v>
      </c>
      <c r="H2525" s="25">
        <v>44345</v>
      </c>
      <c r="I2525" t="s">
        <v>14759</v>
      </c>
      <c r="J2525" t="s">
        <v>14760</v>
      </c>
      <c r="K2525" t="s">
        <v>14761</v>
      </c>
    </row>
    <row r="2526" spans="1:11" x14ac:dyDescent="0.35">
      <c r="A2526">
        <v>34050658</v>
      </c>
      <c r="B2526" t="s">
        <v>14762</v>
      </c>
      <c r="C2526" t="s">
        <v>14763</v>
      </c>
      <c r="D2526" t="s">
        <v>14764</v>
      </c>
      <c r="E2526" t="s">
        <v>14765</v>
      </c>
      <c r="F2526" t="s">
        <v>149</v>
      </c>
      <c r="G2526">
        <v>2022</v>
      </c>
      <c r="H2526" s="25">
        <v>44345</v>
      </c>
      <c r="K2526" t="s">
        <v>14766</v>
      </c>
    </row>
    <row r="2527" spans="1:11" x14ac:dyDescent="0.35">
      <c r="A2527">
        <v>34052556</v>
      </c>
      <c r="B2527" t="s">
        <v>14767</v>
      </c>
      <c r="C2527" t="s">
        <v>14768</v>
      </c>
      <c r="D2527" t="s">
        <v>14769</v>
      </c>
      <c r="E2527" t="s">
        <v>3920</v>
      </c>
      <c r="F2527" t="s">
        <v>125</v>
      </c>
      <c r="G2527">
        <v>2021</v>
      </c>
      <c r="H2527" s="25">
        <v>44346</v>
      </c>
      <c r="I2527" t="s">
        <v>14770</v>
      </c>
      <c r="J2527" t="s">
        <v>14771</v>
      </c>
      <c r="K2527" t="s">
        <v>14772</v>
      </c>
    </row>
    <row r="2528" spans="1:11" x14ac:dyDescent="0.35">
      <c r="A2528">
        <v>34054601</v>
      </c>
      <c r="B2528" t="s">
        <v>14773</v>
      </c>
      <c r="C2528" t="s">
        <v>14774</v>
      </c>
      <c r="D2528" t="s">
        <v>14775</v>
      </c>
      <c r="E2528" t="s">
        <v>14776</v>
      </c>
      <c r="F2528" t="s">
        <v>524</v>
      </c>
      <c r="G2528">
        <v>2021</v>
      </c>
      <c r="H2528" s="25">
        <v>44347</v>
      </c>
      <c r="I2528" t="s">
        <v>14777</v>
      </c>
      <c r="K2528" t="s">
        <v>14778</v>
      </c>
    </row>
    <row r="2529" spans="1:11" x14ac:dyDescent="0.35">
      <c r="A2529">
        <v>34055167</v>
      </c>
      <c r="B2529" t="s">
        <v>14779</v>
      </c>
      <c r="C2529" t="s">
        <v>14780</v>
      </c>
      <c r="D2529" t="s">
        <v>14781</v>
      </c>
      <c r="E2529" t="s">
        <v>14782</v>
      </c>
      <c r="F2529" t="s">
        <v>14783</v>
      </c>
      <c r="G2529">
        <v>2021</v>
      </c>
      <c r="H2529" s="25">
        <v>44347</v>
      </c>
      <c r="I2529" t="s">
        <v>14784</v>
      </c>
    </row>
    <row r="2530" spans="1:11" x14ac:dyDescent="0.35">
      <c r="A2530">
        <v>34059836</v>
      </c>
      <c r="B2530" t="s">
        <v>14785</v>
      </c>
      <c r="C2530" t="s">
        <v>14786</v>
      </c>
      <c r="D2530" t="s">
        <v>14787</v>
      </c>
      <c r="E2530" t="s">
        <v>380</v>
      </c>
      <c r="F2530" t="s">
        <v>14788</v>
      </c>
      <c r="G2530">
        <v>2021</v>
      </c>
      <c r="H2530" s="25">
        <v>44348</v>
      </c>
      <c r="K2530" t="s">
        <v>14789</v>
      </c>
    </row>
    <row r="2531" spans="1:11" x14ac:dyDescent="0.35">
      <c r="A2531">
        <v>34061660</v>
      </c>
      <c r="B2531" t="s">
        <v>14790</v>
      </c>
      <c r="C2531" t="s">
        <v>14791</v>
      </c>
      <c r="D2531" t="s">
        <v>14792</v>
      </c>
      <c r="E2531" t="s">
        <v>14793</v>
      </c>
      <c r="F2531" t="s">
        <v>676</v>
      </c>
      <c r="G2531">
        <v>2022</v>
      </c>
      <c r="H2531" s="25">
        <v>44348</v>
      </c>
      <c r="I2531" t="s">
        <v>14794</v>
      </c>
      <c r="K2531" t="s">
        <v>14795</v>
      </c>
    </row>
    <row r="2532" spans="1:11" x14ac:dyDescent="0.35">
      <c r="A2532">
        <v>34062287</v>
      </c>
      <c r="B2532" t="s">
        <v>14796</v>
      </c>
      <c r="C2532" t="s">
        <v>14797</v>
      </c>
      <c r="D2532" t="s">
        <v>14798</v>
      </c>
      <c r="E2532" t="s">
        <v>14799</v>
      </c>
      <c r="F2532" t="s">
        <v>3357</v>
      </c>
      <c r="G2532">
        <v>2021</v>
      </c>
      <c r="H2532" s="25">
        <v>44348</v>
      </c>
      <c r="I2532" t="s">
        <v>14800</v>
      </c>
      <c r="J2532" t="s">
        <v>14801</v>
      </c>
      <c r="K2532" t="s">
        <v>14802</v>
      </c>
    </row>
    <row r="2533" spans="1:11" x14ac:dyDescent="0.35">
      <c r="A2533">
        <v>34062288</v>
      </c>
      <c r="B2533" t="s">
        <v>14803</v>
      </c>
      <c r="C2533" t="s">
        <v>14804</v>
      </c>
      <c r="D2533" t="s">
        <v>14805</v>
      </c>
      <c r="E2533" t="s">
        <v>9003</v>
      </c>
      <c r="F2533" t="s">
        <v>3357</v>
      </c>
      <c r="G2533">
        <v>2021</v>
      </c>
      <c r="H2533" s="25">
        <v>44348</v>
      </c>
      <c r="I2533" t="s">
        <v>14806</v>
      </c>
      <c r="J2533" t="s">
        <v>14807</v>
      </c>
      <c r="K2533" t="s">
        <v>14808</v>
      </c>
    </row>
    <row r="2534" spans="1:11" x14ac:dyDescent="0.35">
      <c r="A2534">
        <v>34062478</v>
      </c>
      <c r="B2534" t="s">
        <v>14809</v>
      </c>
      <c r="C2534" t="s">
        <v>14810</v>
      </c>
      <c r="D2534" t="s">
        <v>14811</v>
      </c>
      <c r="E2534" t="s">
        <v>14812</v>
      </c>
      <c r="F2534" t="s">
        <v>312</v>
      </c>
      <c r="G2534">
        <v>2021</v>
      </c>
      <c r="H2534" s="25">
        <v>44348</v>
      </c>
      <c r="K2534" t="s">
        <v>14813</v>
      </c>
    </row>
    <row r="2535" spans="1:11" x14ac:dyDescent="0.35">
      <c r="A2535">
        <v>34062795</v>
      </c>
      <c r="B2535" t="s">
        <v>14814</v>
      </c>
      <c r="C2535" t="s">
        <v>14815</v>
      </c>
      <c r="D2535" t="s">
        <v>14816</v>
      </c>
      <c r="E2535" t="s">
        <v>14817</v>
      </c>
      <c r="F2535" t="s">
        <v>1757</v>
      </c>
      <c r="G2535">
        <v>2021</v>
      </c>
      <c r="H2535" s="25">
        <v>44349</v>
      </c>
      <c r="I2535" t="s">
        <v>14818</v>
      </c>
      <c r="K2535" t="s">
        <v>14819</v>
      </c>
    </row>
    <row r="2536" spans="1:11" x14ac:dyDescent="0.35">
      <c r="A2536">
        <v>34062953</v>
      </c>
      <c r="B2536" t="s">
        <v>14820</v>
      </c>
      <c r="C2536" t="s">
        <v>14821</v>
      </c>
      <c r="D2536" t="s">
        <v>14822</v>
      </c>
      <c r="E2536" t="s">
        <v>266</v>
      </c>
      <c r="F2536" t="s">
        <v>14068</v>
      </c>
      <c r="G2536">
        <v>2021</v>
      </c>
      <c r="H2536" s="25">
        <v>44349</v>
      </c>
      <c r="I2536" t="s">
        <v>14823</v>
      </c>
      <c r="K2536" t="s">
        <v>14824</v>
      </c>
    </row>
    <row r="2537" spans="1:11" x14ac:dyDescent="0.35">
      <c r="A2537">
        <v>34066131</v>
      </c>
      <c r="B2537" t="s">
        <v>14825</v>
      </c>
      <c r="C2537" t="s">
        <v>14826</v>
      </c>
      <c r="D2537" t="s">
        <v>14827</v>
      </c>
      <c r="E2537" t="s">
        <v>14828</v>
      </c>
      <c r="F2537" t="s">
        <v>14829</v>
      </c>
      <c r="G2537">
        <v>2021</v>
      </c>
      <c r="H2537" s="25">
        <v>44349</v>
      </c>
      <c r="I2537" t="s">
        <v>14830</v>
      </c>
      <c r="K2537" t="s">
        <v>14831</v>
      </c>
    </row>
    <row r="2538" spans="1:11" x14ac:dyDescent="0.35">
      <c r="A2538">
        <v>34066751</v>
      </c>
      <c r="B2538" t="s">
        <v>14832</v>
      </c>
      <c r="C2538" t="s">
        <v>14833</v>
      </c>
      <c r="D2538" t="s">
        <v>14834</v>
      </c>
      <c r="E2538" t="s">
        <v>14835</v>
      </c>
      <c r="F2538" t="s">
        <v>9587</v>
      </c>
      <c r="G2538">
        <v>2021</v>
      </c>
      <c r="H2538" s="25">
        <v>44349</v>
      </c>
      <c r="I2538" t="s">
        <v>14836</v>
      </c>
      <c r="K2538" t="s">
        <v>14837</v>
      </c>
    </row>
    <row r="2539" spans="1:11" x14ac:dyDescent="0.35">
      <c r="A2539">
        <v>34068332</v>
      </c>
      <c r="B2539" t="s">
        <v>14838</v>
      </c>
      <c r="C2539" t="s">
        <v>14839</v>
      </c>
      <c r="D2539" t="s">
        <v>14840</v>
      </c>
      <c r="E2539" t="s">
        <v>605</v>
      </c>
      <c r="F2539" t="s">
        <v>14841</v>
      </c>
      <c r="G2539">
        <v>2021</v>
      </c>
      <c r="H2539" s="25">
        <v>44349</v>
      </c>
      <c r="I2539" t="s">
        <v>14842</v>
      </c>
      <c r="K2539" t="s">
        <v>14843</v>
      </c>
    </row>
    <row r="2540" spans="1:11" x14ac:dyDescent="0.35">
      <c r="A2540">
        <v>34068911</v>
      </c>
      <c r="B2540" t="s">
        <v>14844</v>
      </c>
      <c r="C2540" t="s">
        <v>14845</v>
      </c>
      <c r="D2540" t="s">
        <v>14846</v>
      </c>
      <c r="E2540" t="s">
        <v>14847</v>
      </c>
      <c r="F2540" t="s">
        <v>628</v>
      </c>
      <c r="G2540">
        <v>2021</v>
      </c>
      <c r="H2540" s="25">
        <v>44349</v>
      </c>
      <c r="I2540" t="s">
        <v>14848</v>
      </c>
      <c r="K2540" t="s">
        <v>14849</v>
      </c>
    </row>
    <row r="2541" spans="1:11" x14ac:dyDescent="0.35">
      <c r="A2541">
        <v>34069020</v>
      </c>
      <c r="B2541" t="s">
        <v>14850</v>
      </c>
      <c r="C2541" t="s">
        <v>14851</v>
      </c>
      <c r="D2541" t="s">
        <v>14852</v>
      </c>
      <c r="E2541" t="s">
        <v>14853</v>
      </c>
      <c r="F2541" t="s">
        <v>3553</v>
      </c>
      <c r="G2541">
        <v>2021</v>
      </c>
      <c r="H2541" s="25">
        <v>44349</v>
      </c>
      <c r="I2541" t="s">
        <v>14854</v>
      </c>
      <c r="K2541" t="s">
        <v>14855</v>
      </c>
    </row>
    <row r="2542" spans="1:11" x14ac:dyDescent="0.35">
      <c r="A2542">
        <v>34070008</v>
      </c>
      <c r="B2542" t="s">
        <v>14856</v>
      </c>
      <c r="C2542" t="s">
        <v>14857</v>
      </c>
      <c r="D2542" t="s">
        <v>14858</v>
      </c>
      <c r="E2542" t="s">
        <v>4004</v>
      </c>
      <c r="F2542" t="s">
        <v>5255</v>
      </c>
      <c r="G2542">
        <v>2021</v>
      </c>
      <c r="H2542" s="25">
        <v>44349</v>
      </c>
      <c r="I2542" t="s">
        <v>14859</v>
      </c>
      <c r="K2542" t="s">
        <v>14860</v>
      </c>
    </row>
    <row r="2543" spans="1:11" x14ac:dyDescent="0.35">
      <c r="A2543">
        <v>34071473</v>
      </c>
      <c r="B2543" t="s">
        <v>14861</v>
      </c>
      <c r="C2543" t="s">
        <v>14862</v>
      </c>
      <c r="D2543" t="s">
        <v>14863</v>
      </c>
      <c r="E2543" t="s">
        <v>14864</v>
      </c>
      <c r="F2543" t="s">
        <v>14068</v>
      </c>
      <c r="G2543">
        <v>2021</v>
      </c>
      <c r="H2543" s="25">
        <v>44349</v>
      </c>
      <c r="I2543" t="s">
        <v>14865</v>
      </c>
      <c r="K2543" t="s">
        <v>14866</v>
      </c>
    </row>
    <row r="2544" spans="1:11" x14ac:dyDescent="0.35">
      <c r="A2544">
        <v>34075141</v>
      </c>
      <c r="B2544" t="s">
        <v>14867</v>
      </c>
      <c r="C2544" t="s">
        <v>14868</v>
      </c>
      <c r="D2544" t="s">
        <v>14869</v>
      </c>
      <c r="E2544" t="s">
        <v>14870</v>
      </c>
      <c r="F2544" t="s">
        <v>392</v>
      </c>
      <c r="G2544">
        <v>2021</v>
      </c>
      <c r="H2544" s="25">
        <v>44349</v>
      </c>
      <c r="I2544" t="s">
        <v>14871</v>
      </c>
      <c r="K2544" t="s">
        <v>14872</v>
      </c>
    </row>
    <row r="2545" spans="1:11" x14ac:dyDescent="0.35">
      <c r="A2545">
        <v>34081489</v>
      </c>
      <c r="B2545" t="s">
        <v>14873</v>
      </c>
      <c r="C2545" t="s">
        <v>14874</v>
      </c>
      <c r="D2545" t="s">
        <v>14875</v>
      </c>
      <c r="E2545" t="s">
        <v>14876</v>
      </c>
      <c r="F2545" t="s">
        <v>14877</v>
      </c>
      <c r="G2545">
        <v>2021</v>
      </c>
      <c r="H2545" s="25">
        <v>44350</v>
      </c>
      <c r="K2545" t="s">
        <v>14878</v>
      </c>
    </row>
    <row r="2546" spans="1:11" x14ac:dyDescent="0.35">
      <c r="A2546">
        <v>34081772</v>
      </c>
      <c r="B2546" t="s">
        <v>14879</v>
      </c>
      <c r="C2546" t="s">
        <v>14880</v>
      </c>
      <c r="D2546" t="s">
        <v>14881</v>
      </c>
      <c r="E2546" t="s">
        <v>14882</v>
      </c>
      <c r="F2546" t="s">
        <v>2748</v>
      </c>
      <c r="G2546">
        <v>2021</v>
      </c>
      <c r="H2546" s="25">
        <v>44350</v>
      </c>
      <c r="K2546" t="s">
        <v>14883</v>
      </c>
    </row>
    <row r="2547" spans="1:11" x14ac:dyDescent="0.35">
      <c r="A2547">
        <v>34082108</v>
      </c>
      <c r="B2547" t="s">
        <v>14884</v>
      </c>
      <c r="C2547" t="s">
        <v>14885</v>
      </c>
      <c r="D2547" t="s">
        <v>14886</v>
      </c>
      <c r="E2547" t="s">
        <v>14887</v>
      </c>
      <c r="F2547" t="s">
        <v>14888</v>
      </c>
      <c r="G2547">
        <v>2021</v>
      </c>
      <c r="H2547" s="25">
        <v>44350</v>
      </c>
      <c r="K2547" t="s">
        <v>14889</v>
      </c>
    </row>
    <row r="2548" spans="1:11" x14ac:dyDescent="0.35">
      <c r="A2548">
        <v>34083092</v>
      </c>
      <c r="B2548" t="s">
        <v>14890</v>
      </c>
      <c r="C2548" t="s">
        <v>14891</v>
      </c>
      <c r="D2548" t="s">
        <v>14892</v>
      </c>
      <c r="E2548" t="s">
        <v>3425</v>
      </c>
      <c r="F2548" t="s">
        <v>3426</v>
      </c>
      <c r="G2548">
        <v>2021</v>
      </c>
      <c r="H2548" s="25">
        <v>44351</v>
      </c>
      <c r="K2548" t="s">
        <v>14893</v>
      </c>
    </row>
    <row r="2549" spans="1:11" x14ac:dyDescent="0.35">
      <c r="A2549">
        <v>34085149</v>
      </c>
      <c r="B2549" t="s">
        <v>14894</v>
      </c>
      <c r="C2549" t="s">
        <v>14895</v>
      </c>
      <c r="D2549" t="s">
        <v>14896</v>
      </c>
      <c r="E2549" t="s">
        <v>14897</v>
      </c>
      <c r="F2549" t="s">
        <v>6731</v>
      </c>
      <c r="G2549">
        <v>2021</v>
      </c>
      <c r="H2549" s="25">
        <v>44351</v>
      </c>
      <c r="K2549" t="s">
        <v>14898</v>
      </c>
    </row>
    <row r="2550" spans="1:11" x14ac:dyDescent="0.35">
      <c r="A2550">
        <v>34087086</v>
      </c>
      <c r="B2550" t="s">
        <v>14899</v>
      </c>
      <c r="C2550" t="s">
        <v>14900</v>
      </c>
      <c r="D2550" t="s">
        <v>14901</v>
      </c>
      <c r="E2550" t="s">
        <v>14902</v>
      </c>
      <c r="F2550" t="s">
        <v>2066</v>
      </c>
      <c r="G2550">
        <v>2021</v>
      </c>
      <c r="H2550" s="25">
        <v>44351</v>
      </c>
      <c r="K2550" t="s">
        <v>14903</v>
      </c>
    </row>
    <row r="2551" spans="1:11" x14ac:dyDescent="0.35">
      <c r="A2551">
        <v>34087745</v>
      </c>
      <c r="B2551" t="s">
        <v>14904</v>
      </c>
      <c r="C2551" t="s">
        <v>14905</v>
      </c>
      <c r="D2551" t="s">
        <v>14906</v>
      </c>
      <c r="E2551" t="s">
        <v>14907</v>
      </c>
      <c r="F2551" t="s">
        <v>399</v>
      </c>
      <c r="G2551">
        <v>2021</v>
      </c>
      <c r="H2551" s="25">
        <v>44351</v>
      </c>
      <c r="I2551" t="s">
        <v>14908</v>
      </c>
      <c r="J2551" t="s">
        <v>14909</v>
      </c>
      <c r="K2551" t="s">
        <v>14910</v>
      </c>
    </row>
    <row r="2552" spans="1:11" x14ac:dyDescent="0.35">
      <c r="A2552">
        <v>34087764</v>
      </c>
      <c r="B2552" t="s">
        <v>14911</v>
      </c>
      <c r="C2552" t="s">
        <v>14912</v>
      </c>
      <c r="D2552" t="s">
        <v>14913</v>
      </c>
      <c r="E2552" t="s">
        <v>14914</v>
      </c>
      <c r="F2552" t="s">
        <v>1653</v>
      </c>
      <c r="G2552">
        <v>2021</v>
      </c>
      <c r="H2552" s="25">
        <v>44351</v>
      </c>
      <c r="I2552" t="s">
        <v>14915</v>
      </c>
      <c r="J2552" t="s">
        <v>14916</v>
      </c>
      <c r="K2552" t="s">
        <v>14917</v>
      </c>
    </row>
    <row r="2553" spans="1:11" x14ac:dyDescent="0.35">
      <c r="A2553">
        <v>34087766</v>
      </c>
      <c r="B2553" t="s">
        <v>14918</v>
      </c>
      <c r="C2553" t="s">
        <v>14919</v>
      </c>
      <c r="D2553" t="s">
        <v>14920</v>
      </c>
      <c r="E2553" t="s">
        <v>14921</v>
      </c>
      <c r="F2553" t="s">
        <v>1653</v>
      </c>
      <c r="G2553">
        <v>2021</v>
      </c>
      <c r="H2553" s="25">
        <v>44351</v>
      </c>
      <c r="K2553" t="s">
        <v>14922</v>
      </c>
    </row>
    <row r="2554" spans="1:11" x14ac:dyDescent="0.35">
      <c r="A2554">
        <v>34089060</v>
      </c>
      <c r="B2554" t="s">
        <v>14923</v>
      </c>
      <c r="C2554" t="s">
        <v>14924</v>
      </c>
      <c r="D2554" t="s">
        <v>14925</v>
      </c>
      <c r="E2554" t="s">
        <v>12081</v>
      </c>
      <c r="F2554" t="s">
        <v>149</v>
      </c>
      <c r="G2554">
        <v>2022</v>
      </c>
      <c r="H2554" s="25">
        <v>44352</v>
      </c>
      <c r="I2554" t="s">
        <v>14926</v>
      </c>
      <c r="K2554" t="s">
        <v>14927</v>
      </c>
    </row>
    <row r="2555" spans="1:11" x14ac:dyDescent="0.35">
      <c r="A2555">
        <v>34091410</v>
      </c>
      <c r="B2555" t="s">
        <v>14928</v>
      </c>
      <c r="C2555" t="s">
        <v>14929</v>
      </c>
      <c r="D2555" t="s">
        <v>14930</v>
      </c>
      <c r="E2555" t="s">
        <v>14931</v>
      </c>
      <c r="F2555" t="s">
        <v>217</v>
      </c>
      <c r="G2555">
        <v>2021</v>
      </c>
      <c r="H2555" s="25">
        <v>44353</v>
      </c>
      <c r="K2555" t="s">
        <v>14932</v>
      </c>
    </row>
    <row r="2556" spans="1:11" x14ac:dyDescent="0.35">
      <c r="A2556">
        <v>34093173</v>
      </c>
      <c r="B2556" t="s">
        <v>14933</v>
      </c>
      <c r="C2556" t="s">
        <v>14934</v>
      </c>
      <c r="D2556" t="s">
        <v>14935</v>
      </c>
      <c r="E2556" t="s">
        <v>2720</v>
      </c>
      <c r="F2556" t="s">
        <v>788</v>
      </c>
      <c r="G2556">
        <v>2021</v>
      </c>
      <c r="H2556" s="25">
        <v>44354</v>
      </c>
      <c r="I2556" t="s">
        <v>14936</v>
      </c>
      <c r="K2556" t="s">
        <v>14937</v>
      </c>
    </row>
    <row r="2557" spans="1:11" x14ac:dyDescent="0.35">
      <c r="A2557">
        <v>34093282</v>
      </c>
      <c r="B2557" t="s">
        <v>14938</v>
      </c>
      <c r="C2557" t="s">
        <v>14939</v>
      </c>
      <c r="D2557" t="s">
        <v>14940</v>
      </c>
      <c r="E2557" t="s">
        <v>14941</v>
      </c>
      <c r="F2557" t="s">
        <v>524</v>
      </c>
      <c r="G2557">
        <v>2021</v>
      </c>
      <c r="H2557" s="25">
        <v>44354</v>
      </c>
      <c r="I2557" t="s">
        <v>14942</v>
      </c>
      <c r="K2557" t="s">
        <v>14943</v>
      </c>
    </row>
    <row r="2558" spans="1:11" x14ac:dyDescent="0.35">
      <c r="A2558">
        <v>34093444</v>
      </c>
      <c r="B2558" t="s">
        <v>14944</v>
      </c>
      <c r="C2558" t="s">
        <v>14945</v>
      </c>
      <c r="D2558" t="s">
        <v>14946</v>
      </c>
      <c r="E2558" t="s">
        <v>14947</v>
      </c>
      <c r="F2558" t="s">
        <v>14948</v>
      </c>
      <c r="G2558">
        <v>2021</v>
      </c>
      <c r="H2558" s="25">
        <v>44354</v>
      </c>
      <c r="I2558" t="s">
        <v>14949</v>
      </c>
      <c r="K2558" t="s">
        <v>14950</v>
      </c>
    </row>
    <row r="2559" spans="1:11" x14ac:dyDescent="0.35">
      <c r="A2559">
        <v>34094937</v>
      </c>
      <c r="B2559" t="s">
        <v>14951</v>
      </c>
      <c r="C2559" t="s">
        <v>14952</v>
      </c>
      <c r="D2559" t="s">
        <v>14953</v>
      </c>
      <c r="E2559" t="s">
        <v>14954</v>
      </c>
      <c r="F2559" t="s">
        <v>6301</v>
      </c>
      <c r="G2559">
        <v>2021</v>
      </c>
      <c r="H2559" s="25">
        <v>44354</v>
      </c>
      <c r="I2559" t="s">
        <v>14955</v>
      </c>
      <c r="K2559" t="s">
        <v>14956</v>
      </c>
    </row>
    <row r="2560" spans="1:11" x14ac:dyDescent="0.35">
      <c r="A2560">
        <v>34095048</v>
      </c>
      <c r="B2560" t="s">
        <v>14957</v>
      </c>
      <c r="C2560" t="s">
        <v>14958</v>
      </c>
      <c r="D2560" t="s">
        <v>14959</v>
      </c>
      <c r="E2560" t="s">
        <v>14960</v>
      </c>
      <c r="F2560" t="s">
        <v>14961</v>
      </c>
      <c r="G2560">
        <v>2021</v>
      </c>
      <c r="H2560" s="25">
        <v>44354</v>
      </c>
      <c r="I2560" t="s">
        <v>14962</v>
      </c>
      <c r="K2560" t="s">
        <v>14963</v>
      </c>
    </row>
    <row r="2561" spans="1:11" x14ac:dyDescent="0.35">
      <c r="A2561">
        <v>34096455</v>
      </c>
      <c r="B2561" t="s">
        <v>14964</v>
      </c>
      <c r="C2561" t="s">
        <v>14965</v>
      </c>
      <c r="D2561" t="s">
        <v>14966</v>
      </c>
      <c r="E2561" t="s">
        <v>14967</v>
      </c>
      <c r="F2561" t="s">
        <v>14201</v>
      </c>
      <c r="G2561">
        <v>2021</v>
      </c>
      <c r="H2561" s="25">
        <v>44354</v>
      </c>
      <c r="K2561" t="s">
        <v>14968</v>
      </c>
    </row>
    <row r="2562" spans="1:11" x14ac:dyDescent="0.35">
      <c r="A2562">
        <v>34096805</v>
      </c>
      <c r="B2562" t="s">
        <v>14969</v>
      </c>
      <c r="C2562" t="s">
        <v>14970</v>
      </c>
      <c r="D2562" t="s">
        <v>14971</v>
      </c>
      <c r="E2562" t="s">
        <v>14972</v>
      </c>
      <c r="F2562" t="s">
        <v>676</v>
      </c>
      <c r="G2562">
        <v>2022</v>
      </c>
      <c r="H2562" s="25">
        <v>44354</v>
      </c>
      <c r="I2562" t="s">
        <v>14973</v>
      </c>
      <c r="K2562" t="s">
        <v>14974</v>
      </c>
    </row>
    <row r="2563" spans="1:11" x14ac:dyDescent="0.35">
      <c r="A2563">
        <v>34097540</v>
      </c>
      <c r="B2563" t="s">
        <v>14975</v>
      </c>
      <c r="C2563" t="s">
        <v>14976</v>
      </c>
      <c r="D2563" t="s">
        <v>14977</v>
      </c>
      <c r="E2563" t="s">
        <v>14978</v>
      </c>
      <c r="F2563" t="s">
        <v>14979</v>
      </c>
      <c r="G2563">
        <v>2021</v>
      </c>
      <c r="H2563" s="25">
        <v>44354</v>
      </c>
      <c r="K2563" t="s">
        <v>14980</v>
      </c>
    </row>
    <row r="2564" spans="1:11" x14ac:dyDescent="0.35">
      <c r="A2564">
        <v>34098068</v>
      </c>
      <c r="B2564" t="s">
        <v>14981</v>
      </c>
      <c r="C2564" t="s">
        <v>14982</v>
      </c>
      <c r="D2564" t="s">
        <v>14983</v>
      </c>
      <c r="E2564" t="s">
        <v>14984</v>
      </c>
      <c r="F2564" t="s">
        <v>1434</v>
      </c>
      <c r="G2564">
        <v>2021</v>
      </c>
      <c r="H2564" s="25">
        <v>44354</v>
      </c>
      <c r="K2564" t="s">
        <v>14985</v>
      </c>
    </row>
    <row r="2565" spans="1:11" x14ac:dyDescent="0.35">
      <c r="A2565">
        <v>34099186</v>
      </c>
      <c r="B2565" t="s">
        <v>14986</v>
      </c>
      <c r="C2565" t="s">
        <v>14987</v>
      </c>
      <c r="D2565" t="s">
        <v>14988</v>
      </c>
      <c r="E2565" t="s">
        <v>5427</v>
      </c>
      <c r="F2565" t="s">
        <v>4723</v>
      </c>
      <c r="G2565">
        <v>2021</v>
      </c>
      <c r="H2565" s="25">
        <v>44355</v>
      </c>
      <c r="K2565" t="s">
        <v>14989</v>
      </c>
    </row>
    <row r="2566" spans="1:11" x14ac:dyDescent="0.35">
      <c r="A2566">
        <v>34102966</v>
      </c>
      <c r="B2566" t="s">
        <v>14990</v>
      </c>
      <c r="C2566" t="s">
        <v>14991</v>
      </c>
      <c r="D2566" t="s">
        <v>14992</v>
      </c>
      <c r="E2566" t="s">
        <v>14993</v>
      </c>
      <c r="F2566" t="s">
        <v>2391</v>
      </c>
      <c r="G2566">
        <v>2022</v>
      </c>
      <c r="H2566" s="25">
        <v>44356</v>
      </c>
      <c r="K2566" t="s">
        <v>14994</v>
      </c>
    </row>
    <row r="2567" spans="1:11" x14ac:dyDescent="0.35">
      <c r="A2567">
        <v>34103460</v>
      </c>
      <c r="B2567" t="s">
        <v>14995</v>
      </c>
      <c r="C2567" t="s">
        <v>14996</v>
      </c>
      <c r="D2567" t="s">
        <v>14997</v>
      </c>
      <c r="E2567" t="s">
        <v>14998</v>
      </c>
      <c r="F2567" t="s">
        <v>14999</v>
      </c>
      <c r="G2567">
        <v>2021</v>
      </c>
      <c r="H2567" s="25">
        <v>44356</v>
      </c>
      <c r="K2567" t="s">
        <v>15000</v>
      </c>
    </row>
    <row r="2568" spans="1:11" x14ac:dyDescent="0.35">
      <c r="A2568">
        <v>34103940</v>
      </c>
      <c r="B2568" t="s">
        <v>15001</v>
      </c>
      <c r="C2568" t="s">
        <v>15002</v>
      </c>
      <c r="D2568" t="s">
        <v>15003</v>
      </c>
      <c r="E2568" t="s">
        <v>15004</v>
      </c>
      <c r="F2568" t="s">
        <v>15005</v>
      </c>
      <c r="G2568">
        <v>2021</v>
      </c>
      <c r="H2568" s="25">
        <v>44356</v>
      </c>
      <c r="I2568" t="s">
        <v>15006</v>
      </c>
      <c r="K2568" t="s">
        <v>15007</v>
      </c>
    </row>
    <row r="2569" spans="1:11" x14ac:dyDescent="0.35">
      <c r="A2569">
        <v>34106591</v>
      </c>
      <c r="B2569" t="s">
        <v>15008</v>
      </c>
      <c r="C2569" t="s">
        <v>15009</v>
      </c>
      <c r="D2569" t="s">
        <v>15010</v>
      </c>
      <c r="E2569" t="s">
        <v>15011</v>
      </c>
      <c r="F2569" t="s">
        <v>3142</v>
      </c>
      <c r="G2569">
        <v>2021</v>
      </c>
      <c r="H2569" s="25">
        <v>44356</v>
      </c>
      <c r="I2569" t="s">
        <v>15012</v>
      </c>
      <c r="K2569" t="s">
        <v>15013</v>
      </c>
    </row>
    <row r="2570" spans="1:11" x14ac:dyDescent="0.35">
      <c r="A2570">
        <v>34107448</v>
      </c>
      <c r="B2570" t="s">
        <v>15014</v>
      </c>
      <c r="C2570" t="s">
        <v>15015</v>
      </c>
      <c r="D2570" t="s">
        <v>15016</v>
      </c>
      <c r="E2570" t="s">
        <v>15017</v>
      </c>
      <c r="F2570" t="s">
        <v>3357</v>
      </c>
      <c r="G2570">
        <v>2021</v>
      </c>
      <c r="H2570" s="25">
        <v>44356</v>
      </c>
      <c r="K2570" t="s">
        <v>15018</v>
      </c>
    </row>
    <row r="2571" spans="1:11" x14ac:dyDescent="0.35">
      <c r="A2571">
        <v>34110607</v>
      </c>
      <c r="B2571" t="s">
        <v>15019</v>
      </c>
      <c r="C2571" t="s">
        <v>15020</v>
      </c>
      <c r="D2571" t="s">
        <v>15021</v>
      </c>
      <c r="E2571" t="s">
        <v>15022</v>
      </c>
      <c r="F2571" t="s">
        <v>14115</v>
      </c>
      <c r="G2571">
        <v>2021</v>
      </c>
      <c r="H2571" s="25">
        <v>44357</v>
      </c>
      <c r="I2571" t="s">
        <v>15023</v>
      </c>
      <c r="K2571" t="s">
        <v>15024</v>
      </c>
    </row>
    <row r="2572" spans="1:11" x14ac:dyDescent="0.35">
      <c r="A2572">
        <v>34111731</v>
      </c>
      <c r="B2572" t="s">
        <v>15025</v>
      </c>
      <c r="C2572" t="s">
        <v>15026</v>
      </c>
      <c r="D2572" t="s">
        <v>15027</v>
      </c>
      <c r="E2572" t="s">
        <v>9201</v>
      </c>
      <c r="F2572" t="s">
        <v>312</v>
      </c>
      <c r="G2572">
        <v>2021</v>
      </c>
      <c r="H2572" s="25">
        <v>44357</v>
      </c>
      <c r="K2572" t="s">
        <v>15028</v>
      </c>
    </row>
    <row r="2573" spans="1:11" x14ac:dyDescent="0.35">
      <c r="A2573">
        <v>34114750</v>
      </c>
      <c r="B2573" t="s">
        <v>15029</v>
      </c>
      <c r="C2573" t="s">
        <v>15030</v>
      </c>
      <c r="D2573" t="s">
        <v>15031</v>
      </c>
      <c r="E2573" t="s">
        <v>15032</v>
      </c>
      <c r="F2573" t="s">
        <v>114</v>
      </c>
      <c r="G2573">
        <v>2021</v>
      </c>
      <c r="H2573" s="25">
        <v>44358</v>
      </c>
      <c r="K2573" t="s">
        <v>15033</v>
      </c>
    </row>
    <row r="2574" spans="1:11" x14ac:dyDescent="0.35">
      <c r="A2574">
        <v>34116562</v>
      </c>
      <c r="B2574" t="s">
        <v>15034</v>
      </c>
      <c r="C2574" t="s">
        <v>15035</v>
      </c>
      <c r="D2574" t="s">
        <v>15036</v>
      </c>
      <c r="E2574" t="s">
        <v>11515</v>
      </c>
      <c r="F2574" t="s">
        <v>2355</v>
      </c>
      <c r="G2574">
        <v>2021</v>
      </c>
      <c r="H2574" s="25">
        <v>44358</v>
      </c>
      <c r="K2574" t="s">
        <v>15037</v>
      </c>
    </row>
    <row r="2575" spans="1:11" x14ac:dyDescent="0.35">
      <c r="A2575">
        <v>34118232</v>
      </c>
      <c r="B2575" t="s">
        <v>15038</v>
      </c>
      <c r="C2575" t="s">
        <v>15039</v>
      </c>
      <c r="D2575" t="s">
        <v>15040</v>
      </c>
      <c r="E2575" t="s">
        <v>15041</v>
      </c>
      <c r="F2575" t="s">
        <v>826</v>
      </c>
      <c r="G2575">
        <v>2021</v>
      </c>
      <c r="H2575" s="25">
        <v>44359</v>
      </c>
      <c r="K2575" t="s">
        <v>15042</v>
      </c>
    </row>
    <row r="2576" spans="1:11" x14ac:dyDescent="0.35">
      <c r="A2576">
        <v>34120176</v>
      </c>
      <c r="B2576" t="s">
        <v>15043</v>
      </c>
      <c r="C2576" t="s">
        <v>15044</v>
      </c>
      <c r="D2576" t="s">
        <v>15045</v>
      </c>
      <c r="E2576" t="s">
        <v>15046</v>
      </c>
      <c r="F2576" t="s">
        <v>13062</v>
      </c>
      <c r="G2576">
        <v>2022</v>
      </c>
      <c r="H2576" s="25">
        <v>44360</v>
      </c>
      <c r="I2576" t="s">
        <v>15047</v>
      </c>
      <c r="K2576" t="s">
        <v>15048</v>
      </c>
    </row>
    <row r="2577" spans="1:11" x14ac:dyDescent="0.35">
      <c r="A2577">
        <v>34121518</v>
      </c>
      <c r="B2577" t="s">
        <v>15049</v>
      </c>
      <c r="C2577" t="s">
        <v>15050</v>
      </c>
      <c r="D2577" t="s">
        <v>15051</v>
      </c>
      <c r="E2577" t="s">
        <v>15052</v>
      </c>
      <c r="F2577" t="s">
        <v>15053</v>
      </c>
      <c r="G2577">
        <v>2021</v>
      </c>
      <c r="H2577" s="25">
        <v>44361</v>
      </c>
      <c r="K2577" t="s">
        <v>15054</v>
      </c>
    </row>
    <row r="2578" spans="1:11" x14ac:dyDescent="0.35">
      <c r="A2578">
        <v>34122176</v>
      </c>
      <c r="B2578" t="s">
        <v>15055</v>
      </c>
      <c r="C2578" t="s">
        <v>15056</v>
      </c>
      <c r="D2578" t="s">
        <v>15057</v>
      </c>
      <c r="E2578" t="s">
        <v>15058</v>
      </c>
      <c r="F2578" t="s">
        <v>524</v>
      </c>
      <c r="G2578">
        <v>2021</v>
      </c>
      <c r="H2578" s="25">
        <v>44361</v>
      </c>
      <c r="I2578" t="s">
        <v>15059</v>
      </c>
      <c r="K2578" t="s">
        <v>15060</v>
      </c>
    </row>
    <row r="2579" spans="1:11" x14ac:dyDescent="0.35">
      <c r="A2579">
        <v>34123935</v>
      </c>
      <c r="B2579" t="s">
        <v>15061</v>
      </c>
      <c r="C2579" t="s">
        <v>15062</v>
      </c>
      <c r="D2579" t="s">
        <v>15063</v>
      </c>
      <c r="E2579" t="s">
        <v>15064</v>
      </c>
      <c r="F2579" t="s">
        <v>15065</v>
      </c>
      <c r="G2579">
        <v>2021</v>
      </c>
      <c r="H2579" s="25">
        <v>44361</v>
      </c>
      <c r="I2579" t="s">
        <v>15066</v>
      </c>
      <c r="K2579" t="s">
        <v>15067</v>
      </c>
    </row>
    <row r="2580" spans="1:11" x14ac:dyDescent="0.35">
      <c r="A2580">
        <v>34130055</v>
      </c>
      <c r="B2580" t="s">
        <v>15068</v>
      </c>
      <c r="C2580" t="s">
        <v>15069</v>
      </c>
      <c r="D2580" t="s">
        <v>15070</v>
      </c>
      <c r="E2580" t="s">
        <v>15071</v>
      </c>
      <c r="F2580" t="s">
        <v>3808</v>
      </c>
      <c r="G2580">
        <v>2021</v>
      </c>
      <c r="H2580" s="25">
        <v>44362</v>
      </c>
      <c r="K2580" t="s">
        <v>15072</v>
      </c>
    </row>
    <row r="2581" spans="1:11" x14ac:dyDescent="0.35">
      <c r="A2581">
        <v>34135916</v>
      </c>
      <c r="B2581" t="s">
        <v>15073</v>
      </c>
      <c r="C2581" t="s">
        <v>15074</v>
      </c>
      <c r="D2581" t="s">
        <v>15075</v>
      </c>
      <c r="E2581" t="s">
        <v>15076</v>
      </c>
      <c r="F2581" t="s">
        <v>6482</v>
      </c>
      <c r="G2581">
        <v>2021</v>
      </c>
      <c r="H2581" s="25">
        <v>44364</v>
      </c>
      <c r="I2581" t="s">
        <v>15077</v>
      </c>
      <c r="K2581" t="s">
        <v>15078</v>
      </c>
    </row>
    <row r="2582" spans="1:11" x14ac:dyDescent="0.35">
      <c r="A2582">
        <v>34137890</v>
      </c>
      <c r="B2582" t="s">
        <v>15079</v>
      </c>
      <c r="C2582" t="s">
        <v>15080</v>
      </c>
      <c r="D2582" t="s">
        <v>15081</v>
      </c>
      <c r="E2582" t="s">
        <v>753</v>
      </c>
      <c r="F2582" t="s">
        <v>149</v>
      </c>
      <c r="G2582">
        <v>2021</v>
      </c>
      <c r="H2582" s="25">
        <v>44364</v>
      </c>
      <c r="K2582" t="s">
        <v>15082</v>
      </c>
    </row>
    <row r="2583" spans="1:11" x14ac:dyDescent="0.35">
      <c r="A2583">
        <v>34141860</v>
      </c>
      <c r="B2583" t="s">
        <v>15083</v>
      </c>
      <c r="C2583" t="s">
        <v>15084</v>
      </c>
      <c r="D2583" t="s">
        <v>15085</v>
      </c>
      <c r="E2583" t="s">
        <v>15086</v>
      </c>
      <c r="F2583" t="s">
        <v>15087</v>
      </c>
      <c r="G2583">
        <v>2021</v>
      </c>
      <c r="H2583" s="25">
        <v>44365</v>
      </c>
      <c r="I2583" t="s">
        <v>15088</v>
      </c>
      <c r="K2583" t="s">
        <v>15089</v>
      </c>
    </row>
    <row r="2584" spans="1:11" x14ac:dyDescent="0.35">
      <c r="A2584">
        <v>34142398</v>
      </c>
      <c r="B2584" t="s">
        <v>15090</v>
      </c>
      <c r="C2584" t="s">
        <v>15091</v>
      </c>
      <c r="D2584" t="s">
        <v>15092</v>
      </c>
      <c r="E2584" t="s">
        <v>1959</v>
      </c>
      <c r="F2584" t="s">
        <v>1261</v>
      </c>
      <c r="G2584">
        <v>2022</v>
      </c>
      <c r="H2584" s="25">
        <v>44365</v>
      </c>
      <c r="I2584" t="s">
        <v>15093</v>
      </c>
      <c r="J2584" t="s">
        <v>15094</v>
      </c>
      <c r="K2584" t="s">
        <v>15095</v>
      </c>
    </row>
    <row r="2585" spans="1:11" x14ac:dyDescent="0.35">
      <c r="A2585">
        <v>34143389</v>
      </c>
      <c r="B2585" t="s">
        <v>15096</v>
      </c>
      <c r="C2585" t="s">
        <v>15097</v>
      </c>
      <c r="D2585" t="s">
        <v>15098</v>
      </c>
      <c r="E2585" t="s">
        <v>10859</v>
      </c>
      <c r="F2585" t="s">
        <v>820</v>
      </c>
      <c r="G2585">
        <v>2021</v>
      </c>
      <c r="H2585" s="25">
        <v>44365</v>
      </c>
      <c r="K2585" t="s">
        <v>15099</v>
      </c>
    </row>
    <row r="2586" spans="1:11" x14ac:dyDescent="0.35">
      <c r="A2586">
        <v>34143391</v>
      </c>
      <c r="B2586" t="s">
        <v>15100</v>
      </c>
      <c r="C2586" t="s">
        <v>15101</v>
      </c>
      <c r="D2586" t="s">
        <v>15102</v>
      </c>
      <c r="E2586" t="s">
        <v>15103</v>
      </c>
      <c r="F2586" t="s">
        <v>7193</v>
      </c>
      <c r="G2586">
        <v>2021</v>
      </c>
      <c r="H2586" s="25">
        <v>44365</v>
      </c>
      <c r="K2586" t="s">
        <v>15104</v>
      </c>
    </row>
    <row r="2587" spans="1:11" x14ac:dyDescent="0.35">
      <c r="A2587">
        <v>34144723</v>
      </c>
      <c r="B2587" t="s">
        <v>15105</v>
      </c>
      <c r="C2587" t="s">
        <v>15106</v>
      </c>
      <c r="D2587" t="s">
        <v>15107</v>
      </c>
      <c r="E2587" t="s">
        <v>15108</v>
      </c>
      <c r="F2587" t="s">
        <v>15109</v>
      </c>
      <c r="G2587">
        <v>2021</v>
      </c>
      <c r="H2587" s="25">
        <v>44366</v>
      </c>
      <c r="K2587" t="s">
        <v>15110</v>
      </c>
    </row>
    <row r="2588" spans="1:11" x14ac:dyDescent="0.35">
      <c r="A2588">
        <v>34146926</v>
      </c>
      <c r="B2588" t="s">
        <v>15111</v>
      </c>
      <c r="C2588" t="s">
        <v>15112</v>
      </c>
      <c r="D2588" t="s">
        <v>15113</v>
      </c>
      <c r="E2588" t="s">
        <v>15114</v>
      </c>
      <c r="F2588" t="s">
        <v>15115</v>
      </c>
      <c r="G2588">
        <v>2021</v>
      </c>
      <c r="H2588" s="25">
        <v>44366</v>
      </c>
      <c r="K2588" t="s">
        <v>15116</v>
      </c>
    </row>
    <row r="2589" spans="1:11" x14ac:dyDescent="0.35">
      <c r="A2589">
        <v>34147975</v>
      </c>
      <c r="B2589" t="s">
        <v>15117</v>
      </c>
      <c r="C2589" t="s">
        <v>15118</v>
      </c>
      <c r="D2589" t="s">
        <v>15119</v>
      </c>
      <c r="E2589" t="s">
        <v>15120</v>
      </c>
      <c r="F2589" t="s">
        <v>1809</v>
      </c>
      <c r="G2589">
        <v>2021</v>
      </c>
      <c r="H2589" s="25">
        <v>44367</v>
      </c>
      <c r="K2589" t="s">
        <v>15121</v>
      </c>
    </row>
    <row r="2590" spans="1:11" x14ac:dyDescent="0.35">
      <c r="A2590">
        <v>34148781</v>
      </c>
      <c r="B2590" t="s">
        <v>15122</v>
      </c>
      <c r="C2590" t="s">
        <v>15123</v>
      </c>
      <c r="D2590" t="s">
        <v>15124</v>
      </c>
      <c r="E2590" t="s">
        <v>15125</v>
      </c>
      <c r="F2590" t="s">
        <v>1207</v>
      </c>
      <c r="G2590">
        <v>2021</v>
      </c>
      <c r="H2590" s="25">
        <v>44368</v>
      </c>
      <c r="K2590" t="s">
        <v>15126</v>
      </c>
    </row>
    <row r="2591" spans="1:11" x14ac:dyDescent="0.35">
      <c r="A2591">
        <v>34148924</v>
      </c>
      <c r="B2591" t="s">
        <v>15127</v>
      </c>
      <c r="C2591" t="s">
        <v>15128</v>
      </c>
      <c r="D2591" t="s">
        <v>15129</v>
      </c>
      <c r="E2591" t="s">
        <v>15130</v>
      </c>
      <c r="F2591" t="s">
        <v>5096</v>
      </c>
      <c r="G2591">
        <v>2021</v>
      </c>
      <c r="H2591" s="25">
        <v>44368</v>
      </c>
      <c r="K2591" t="s">
        <v>15131</v>
      </c>
    </row>
    <row r="2592" spans="1:11" x14ac:dyDescent="0.35">
      <c r="A2592">
        <v>34153110</v>
      </c>
      <c r="B2592" t="s">
        <v>15132</v>
      </c>
      <c r="C2592" t="s">
        <v>15133</v>
      </c>
      <c r="D2592" t="s">
        <v>15134</v>
      </c>
      <c r="E2592" t="s">
        <v>15135</v>
      </c>
      <c r="F2592" t="s">
        <v>149</v>
      </c>
      <c r="G2592">
        <v>2022</v>
      </c>
      <c r="H2592" s="25">
        <v>44368</v>
      </c>
      <c r="K2592" t="s">
        <v>15136</v>
      </c>
    </row>
    <row r="2593" spans="1:11" x14ac:dyDescent="0.35">
      <c r="A2593">
        <v>34157068</v>
      </c>
      <c r="B2593" t="s">
        <v>15137</v>
      </c>
      <c r="C2593" t="s">
        <v>15138</v>
      </c>
      <c r="D2593" t="s">
        <v>15139</v>
      </c>
      <c r="E2593" t="s">
        <v>15140</v>
      </c>
      <c r="F2593" t="s">
        <v>6263</v>
      </c>
      <c r="G2593">
        <v>2021</v>
      </c>
      <c r="H2593" s="25">
        <v>44369</v>
      </c>
      <c r="K2593" t="s">
        <v>15141</v>
      </c>
    </row>
    <row r="2594" spans="1:11" x14ac:dyDescent="0.35">
      <c r="A2594">
        <v>34157999</v>
      </c>
      <c r="B2594" t="s">
        <v>15142</v>
      </c>
      <c r="C2594" t="s">
        <v>15143</v>
      </c>
      <c r="D2594" t="s">
        <v>15144</v>
      </c>
      <c r="E2594" t="s">
        <v>15145</v>
      </c>
      <c r="F2594" t="s">
        <v>8092</v>
      </c>
      <c r="G2594">
        <v>2021</v>
      </c>
      <c r="H2594" s="25">
        <v>44370</v>
      </c>
      <c r="I2594" t="s">
        <v>15146</v>
      </c>
      <c r="K2594" t="s">
        <v>15147</v>
      </c>
    </row>
    <row r="2595" spans="1:11" x14ac:dyDescent="0.35">
      <c r="A2595">
        <v>34160641</v>
      </c>
      <c r="B2595" t="s">
        <v>15148</v>
      </c>
      <c r="C2595" t="s">
        <v>15149</v>
      </c>
      <c r="D2595" t="s">
        <v>15150</v>
      </c>
      <c r="E2595" t="s">
        <v>15151</v>
      </c>
      <c r="F2595" t="s">
        <v>1267</v>
      </c>
      <c r="G2595">
        <v>2022</v>
      </c>
      <c r="H2595" s="25">
        <v>44370</v>
      </c>
      <c r="I2595" t="s">
        <v>15152</v>
      </c>
      <c r="K2595" t="s">
        <v>15153</v>
      </c>
    </row>
    <row r="2596" spans="1:11" x14ac:dyDescent="0.35">
      <c r="A2596">
        <v>34162446</v>
      </c>
      <c r="B2596" t="s">
        <v>15154</v>
      </c>
      <c r="C2596" t="s">
        <v>15155</v>
      </c>
      <c r="D2596" t="s">
        <v>15156</v>
      </c>
      <c r="E2596" t="s">
        <v>15157</v>
      </c>
      <c r="F2596" t="s">
        <v>615</v>
      </c>
      <c r="G2596">
        <v>2021</v>
      </c>
      <c r="H2596" s="25">
        <v>44371</v>
      </c>
      <c r="I2596" t="s">
        <v>15158</v>
      </c>
      <c r="K2596" t="s">
        <v>15159</v>
      </c>
    </row>
    <row r="2597" spans="1:11" x14ac:dyDescent="0.35">
      <c r="A2597">
        <v>34162751</v>
      </c>
      <c r="B2597" t="s">
        <v>15160</v>
      </c>
      <c r="C2597" t="s">
        <v>15161</v>
      </c>
      <c r="D2597" t="s">
        <v>15162</v>
      </c>
      <c r="E2597" t="s">
        <v>15163</v>
      </c>
      <c r="F2597" t="s">
        <v>640</v>
      </c>
      <c r="G2597">
        <v>2021</v>
      </c>
      <c r="H2597" s="25">
        <v>44371</v>
      </c>
      <c r="I2597" t="s">
        <v>15164</v>
      </c>
      <c r="J2597" t="s">
        <v>15165</v>
      </c>
      <c r="K2597" t="s">
        <v>15166</v>
      </c>
    </row>
    <row r="2598" spans="1:11" x14ac:dyDescent="0.35">
      <c r="A2598">
        <v>34163137</v>
      </c>
      <c r="B2598" t="s">
        <v>15167</v>
      </c>
      <c r="C2598" t="s">
        <v>15168</v>
      </c>
      <c r="D2598" t="s">
        <v>15169</v>
      </c>
      <c r="E2598" t="s">
        <v>15170</v>
      </c>
      <c r="F2598" t="s">
        <v>15171</v>
      </c>
      <c r="G2598">
        <v>2021</v>
      </c>
      <c r="H2598" s="25">
        <v>44371</v>
      </c>
      <c r="I2598" t="s">
        <v>15172</v>
      </c>
      <c r="K2598" t="s">
        <v>15173</v>
      </c>
    </row>
    <row r="2599" spans="1:11" x14ac:dyDescent="0.35">
      <c r="A2599">
        <v>34165142</v>
      </c>
      <c r="B2599" t="s">
        <v>15174</v>
      </c>
      <c r="C2599" t="s">
        <v>15175</v>
      </c>
      <c r="D2599" t="s">
        <v>15176</v>
      </c>
      <c r="E2599" t="s">
        <v>15177</v>
      </c>
      <c r="F2599" t="s">
        <v>149</v>
      </c>
      <c r="G2599">
        <v>2022</v>
      </c>
      <c r="H2599" s="25">
        <v>44371</v>
      </c>
      <c r="K2599" t="s">
        <v>15178</v>
      </c>
    </row>
    <row r="2600" spans="1:11" x14ac:dyDescent="0.35">
      <c r="A2600">
        <v>34165606</v>
      </c>
      <c r="B2600" t="s">
        <v>15179</v>
      </c>
      <c r="C2600" t="s">
        <v>15180</v>
      </c>
      <c r="D2600" t="s">
        <v>15181</v>
      </c>
      <c r="E2600" t="s">
        <v>8801</v>
      </c>
      <c r="F2600" t="s">
        <v>1267</v>
      </c>
      <c r="G2600">
        <v>2022</v>
      </c>
      <c r="H2600" s="25">
        <v>44371</v>
      </c>
      <c r="I2600" t="s">
        <v>15182</v>
      </c>
      <c r="J2600" t="s">
        <v>15183</v>
      </c>
      <c r="K2600" t="s">
        <v>15184</v>
      </c>
    </row>
    <row r="2601" spans="1:11" x14ac:dyDescent="0.35">
      <c r="A2601">
        <v>34173005</v>
      </c>
      <c r="B2601" t="s">
        <v>15185</v>
      </c>
      <c r="C2601" t="s">
        <v>15186</v>
      </c>
      <c r="D2601" t="s">
        <v>15187</v>
      </c>
      <c r="E2601" t="s">
        <v>11493</v>
      </c>
      <c r="F2601" t="s">
        <v>149</v>
      </c>
      <c r="G2601">
        <v>2021</v>
      </c>
      <c r="H2601" s="25">
        <v>44373</v>
      </c>
      <c r="K2601" t="s">
        <v>15188</v>
      </c>
    </row>
    <row r="2602" spans="1:11" x14ac:dyDescent="0.35">
      <c r="A2602">
        <v>34173287</v>
      </c>
      <c r="B2602" t="s">
        <v>15189</v>
      </c>
      <c r="C2602" t="s">
        <v>15190</v>
      </c>
      <c r="D2602" t="s">
        <v>15191</v>
      </c>
      <c r="E2602" t="s">
        <v>12201</v>
      </c>
      <c r="F2602" t="s">
        <v>3768</v>
      </c>
      <c r="G2602">
        <v>2021</v>
      </c>
      <c r="H2602" s="25">
        <v>44373</v>
      </c>
      <c r="I2602" t="s">
        <v>15192</v>
      </c>
      <c r="K2602" t="s">
        <v>15193</v>
      </c>
    </row>
    <row r="2603" spans="1:11" x14ac:dyDescent="0.35">
      <c r="A2603">
        <v>34174826</v>
      </c>
      <c r="B2603" t="s">
        <v>15194</v>
      </c>
      <c r="C2603" t="s">
        <v>15195</v>
      </c>
      <c r="D2603" t="s">
        <v>15196</v>
      </c>
      <c r="E2603" t="s">
        <v>15197</v>
      </c>
      <c r="F2603" t="s">
        <v>3402</v>
      </c>
      <c r="G2603">
        <v>2021</v>
      </c>
      <c r="H2603" s="25">
        <v>44374</v>
      </c>
      <c r="I2603" t="s">
        <v>15198</v>
      </c>
      <c r="K2603" t="s">
        <v>15199</v>
      </c>
    </row>
    <row r="2604" spans="1:11" x14ac:dyDescent="0.35">
      <c r="A2604">
        <v>34177221</v>
      </c>
      <c r="B2604" t="s">
        <v>15200</v>
      </c>
      <c r="C2604" t="s">
        <v>15201</v>
      </c>
      <c r="D2604" t="s">
        <v>15202</v>
      </c>
      <c r="E2604" t="s">
        <v>15203</v>
      </c>
      <c r="F2604" t="s">
        <v>15204</v>
      </c>
      <c r="G2604">
        <v>2021</v>
      </c>
      <c r="H2604" s="25">
        <v>44375</v>
      </c>
      <c r="I2604" t="s">
        <v>15205</v>
      </c>
      <c r="K2604" t="s">
        <v>15206</v>
      </c>
    </row>
    <row r="2605" spans="1:11" x14ac:dyDescent="0.35">
      <c r="A2605">
        <v>34177633</v>
      </c>
      <c r="B2605" t="s">
        <v>15207</v>
      </c>
      <c r="C2605" t="s">
        <v>15208</v>
      </c>
      <c r="D2605" t="s">
        <v>15209</v>
      </c>
      <c r="E2605" t="s">
        <v>15210</v>
      </c>
      <c r="F2605" t="s">
        <v>524</v>
      </c>
      <c r="G2605">
        <v>2021</v>
      </c>
      <c r="H2605" s="25">
        <v>44375</v>
      </c>
      <c r="I2605" t="s">
        <v>15211</v>
      </c>
      <c r="K2605" t="s">
        <v>15212</v>
      </c>
    </row>
    <row r="2606" spans="1:11" x14ac:dyDescent="0.35">
      <c r="A2606">
        <v>34177838</v>
      </c>
      <c r="B2606" t="s">
        <v>15213</v>
      </c>
      <c r="C2606" t="s">
        <v>15214</v>
      </c>
      <c r="D2606" t="s">
        <v>15215</v>
      </c>
      <c r="E2606" t="s">
        <v>15216</v>
      </c>
      <c r="F2606" t="s">
        <v>2037</v>
      </c>
      <c r="G2606">
        <v>2021</v>
      </c>
      <c r="H2606" s="25">
        <v>44375</v>
      </c>
      <c r="I2606" t="s">
        <v>15217</v>
      </c>
      <c r="K2606" t="s">
        <v>15218</v>
      </c>
    </row>
    <row r="2607" spans="1:11" x14ac:dyDescent="0.35">
      <c r="A2607">
        <v>34179865</v>
      </c>
      <c r="B2607" t="s">
        <v>15219</v>
      </c>
      <c r="C2607" t="s">
        <v>15220</v>
      </c>
      <c r="D2607" t="s">
        <v>15221</v>
      </c>
      <c r="E2607" t="s">
        <v>15222</v>
      </c>
      <c r="F2607" t="s">
        <v>15223</v>
      </c>
      <c r="G2607">
        <v>2021</v>
      </c>
      <c r="H2607" s="25">
        <v>44375</v>
      </c>
      <c r="I2607" t="s">
        <v>15224</v>
      </c>
      <c r="K2607" t="s">
        <v>15225</v>
      </c>
    </row>
    <row r="2608" spans="1:11" x14ac:dyDescent="0.35">
      <c r="A2608">
        <v>34181150</v>
      </c>
      <c r="B2608" t="s">
        <v>15226</v>
      </c>
      <c r="C2608" t="s">
        <v>15227</v>
      </c>
      <c r="D2608" t="s">
        <v>15228</v>
      </c>
      <c r="E2608" t="s">
        <v>15229</v>
      </c>
      <c r="F2608" t="s">
        <v>15230</v>
      </c>
      <c r="G2608">
        <v>2021</v>
      </c>
      <c r="H2608" s="25">
        <v>44375</v>
      </c>
      <c r="K2608" t="s">
        <v>15231</v>
      </c>
    </row>
    <row r="2609" spans="1:11" x14ac:dyDescent="0.35">
      <c r="A2609">
        <v>34181676</v>
      </c>
      <c r="B2609" t="s">
        <v>15232</v>
      </c>
      <c r="C2609" t="s">
        <v>15233</v>
      </c>
      <c r="D2609" t="s">
        <v>15234</v>
      </c>
      <c r="E2609" t="s">
        <v>15235</v>
      </c>
      <c r="F2609" t="s">
        <v>1725</v>
      </c>
      <c r="G2609">
        <v>2021</v>
      </c>
      <c r="H2609" s="25">
        <v>44375</v>
      </c>
      <c r="I2609" t="s">
        <v>15236</v>
      </c>
      <c r="K2609" t="s">
        <v>15237</v>
      </c>
    </row>
    <row r="2610" spans="1:11" x14ac:dyDescent="0.35">
      <c r="A2610">
        <v>34181977</v>
      </c>
      <c r="B2610" t="s">
        <v>15238</v>
      </c>
      <c r="C2610" t="s">
        <v>15239</v>
      </c>
      <c r="D2610" t="s">
        <v>15240</v>
      </c>
      <c r="E2610" t="s">
        <v>12565</v>
      </c>
      <c r="F2610" t="s">
        <v>1307</v>
      </c>
      <c r="G2610">
        <v>2021</v>
      </c>
      <c r="H2610" s="25">
        <v>44375</v>
      </c>
      <c r="K2610" t="s">
        <v>15241</v>
      </c>
    </row>
    <row r="2611" spans="1:11" x14ac:dyDescent="0.35">
      <c r="A2611">
        <v>34181978</v>
      </c>
      <c r="B2611" t="s">
        <v>15242</v>
      </c>
      <c r="C2611" t="s">
        <v>15243</v>
      </c>
      <c r="D2611" t="s">
        <v>15244</v>
      </c>
      <c r="E2611" t="s">
        <v>15245</v>
      </c>
      <c r="F2611" t="s">
        <v>1307</v>
      </c>
      <c r="G2611">
        <v>2021</v>
      </c>
      <c r="H2611" s="25">
        <v>44375</v>
      </c>
      <c r="K2611" t="s">
        <v>15246</v>
      </c>
    </row>
    <row r="2612" spans="1:11" x14ac:dyDescent="0.35">
      <c r="A2612">
        <v>34182795</v>
      </c>
      <c r="B2612" t="s">
        <v>15247</v>
      </c>
      <c r="C2612" t="s">
        <v>15248</v>
      </c>
      <c r="D2612" t="s">
        <v>15249</v>
      </c>
      <c r="E2612" t="s">
        <v>15250</v>
      </c>
      <c r="F2612" t="s">
        <v>676</v>
      </c>
      <c r="G2612">
        <v>2022</v>
      </c>
      <c r="H2612" s="25">
        <v>44376</v>
      </c>
      <c r="I2612" t="s">
        <v>15251</v>
      </c>
      <c r="K2612" t="s">
        <v>15252</v>
      </c>
    </row>
    <row r="2613" spans="1:11" x14ac:dyDescent="0.35">
      <c r="A2613">
        <v>34183989</v>
      </c>
      <c r="B2613" t="s">
        <v>15253</v>
      </c>
      <c r="C2613" t="s">
        <v>15254</v>
      </c>
      <c r="D2613" t="s">
        <v>15255</v>
      </c>
      <c r="E2613" t="s">
        <v>15256</v>
      </c>
      <c r="F2613" t="s">
        <v>15257</v>
      </c>
      <c r="G2613">
        <v>2021</v>
      </c>
      <c r="H2613" s="25">
        <v>44376</v>
      </c>
      <c r="I2613" t="s">
        <v>15258</v>
      </c>
      <c r="K2613" t="s">
        <v>15259</v>
      </c>
    </row>
    <row r="2614" spans="1:11" x14ac:dyDescent="0.35">
      <c r="A2614">
        <v>34184747</v>
      </c>
      <c r="B2614" t="s">
        <v>15260</v>
      </c>
      <c r="C2614" t="s">
        <v>15261</v>
      </c>
      <c r="D2614" t="s">
        <v>15262</v>
      </c>
      <c r="E2614" t="s">
        <v>15263</v>
      </c>
      <c r="F2614" t="s">
        <v>1639</v>
      </c>
      <c r="G2614">
        <v>2022</v>
      </c>
      <c r="H2614" s="25">
        <v>44376</v>
      </c>
      <c r="I2614" t="s">
        <v>15264</v>
      </c>
      <c r="K2614" t="s">
        <v>15265</v>
      </c>
    </row>
    <row r="2615" spans="1:11" x14ac:dyDescent="0.35">
      <c r="A2615">
        <v>34184882</v>
      </c>
      <c r="B2615" t="s">
        <v>15266</v>
      </c>
      <c r="C2615" t="s">
        <v>15267</v>
      </c>
      <c r="D2615" t="s">
        <v>15268</v>
      </c>
      <c r="E2615" t="s">
        <v>15269</v>
      </c>
      <c r="F2615" t="s">
        <v>9429</v>
      </c>
      <c r="G2615">
        <v>2021</v>
      </c>
      <c r="H2615" s="25">
        <v>44376</v>
      </c>
      <c r="I2615" t="s">
        <v>15270</v>
      </c>
      <c r="J2615" t="s">
        <v>15271</v>
      </c>
      <c r="K2615" t="s">
        <v>15272</v>
      </c>
    </row>
    <row r="2616" spans="1:11" x14ac:dyDescent="0.35">
      <c r="A2616">
        <v>34184944</v>
      </c>
      <c r="B2616" t="s">
        <v>15273</v>
      </c>
      <c r="C2616" t="s">
        <v>15274</v>
      </c>
      <c r="D2616" t="s">
        <v>15275</v>
      </c>
      <c r="E2616" t="s">
        <v>15276</v>
      </c>
      <c r="F2616" t="s">
        <v>336</v>
      </c>
      <c r="G2616">
        <v>2021</v>
      </c>
      <c r="H2616" s="25">
        <v>44376</v>
      </c>
      <c r="K2616" t="s">
        <v>15277</v>
      </c>
    </row>
    <row r="2617" spans="1:11" x14ac:dyDescent="0.35">
      <c r="A2617">
        <v>34185831</v>
      </c>
      <c r="B2617" t="s">
        <v>607</v>
      </c>
      <c r="C2617" t="s">
        <v>608</v>
      </c>
      <c r="D2617" t="s">
        <v>609</v>
      </c>
      <c r="E2617" t="s">
        <v>428</v>
      </c>
      <c r="F2617" t="s">
        <v>149</v>
      </c>
      <c r="G2617">
        <v>2021</v>
      </c>
      <c r="H2617" s="25">
        <v>44376</v>
      </c>
      <c r="K2617" t="s">
        <v>610</v>
      </c>
    </row>
    <row r="2618" spans="1:11" x14ac:dyDescent="0.35">
      <c r="A2618">
        <v>34186444</v>
      </c>
      <c r="B2618" t="s">
        <v>15278</v>
      </c>
      <c r="C2618" t="s">
        <v>15279</v>
      </c>
      <c r="D2618" t="s">
        <v>15280</v>
      </c>
      <c r="E2618" t="s">
        <v>875</v>
      </c>
      <c r="F2618" t="s">
        <v>399</v>
      </c>
      <c r="G2618">
        <v>2021</v>
      </c>
      <c r="H2618" s="25">
        <v>44376</v>
      </c>
      <c r="I2618" t="s">
        <v>15281</v>
      </c>
      <c r="J2618" t="s">
        <v>15282</v>
      </c>
      <c r="K2618" t="s">
        <v>15283</v>
      </c>
    </row>
    <row r="2619" spans="1:11" x14ac:dyDescent="0.35">
      <c r="A2619">
        <v>34187277</v>
      </c>
      <c r="B2619" t="s">
        <v>15284</v>
      </c>
      <c r="C2619" t="s">
        <v>15285</v>
      </c>
      <c r="D2619" t="s">
        <v>15286</v>
      </c>
      <c r="E2619" t="s">
        <v>4443</v>
      </c>
      <c r="F2619" t="s">
        <v>15287</v>
      </c>
      <c r="G2619">
        <v>2021</v>
      </c>
      <c r="H2619" s="25">
        <v>44377</v>
      </c>
      <c r="I2619" t="s">
        <v>15288</v>
      </c>
      <c r="K2619" t="s">
        <v>15289</v>
      </c>
    </row>
    <row r="2620" spans="1:11" x14ac:dyDescent="0.35">
      <c r="A2620">
        <v>34188114</v>
      </c>
      <c r="B2620" t="s">
        <v>15290</v>
      </c>
      <c r="C2620" t="s">
        <v>15291</v>
      </c>
      <c r="D2620" t="s">
        <v>15292</v>
      </c>
      <c r="E2620" t="s">
        <v>15293</v>
      </c>
      <c r="F2620" t="s">
        <v>392</v>
      </c>
      <c r="G2620">
        <v>2021</v>
      </c>
      <c r="H2620" s="25">
        <v>44377</v>
      </c>
      <c r="I2620" t="s">
        <v>15294</v>
      </c>
      <c r="K2620" t="s">
        <v>15295</v>
      </c>
    </row>
    <row r="2621" spans="1:11" x14ac:dyDescent="0.35">
      <c r="A2621">
        <v>34191499</v>
      </c>
      <c r="B2621" t="s">
        <v>15296</v>
      </c>
      <c r="C2621" t="s">
        <v>15297</v>
      </c>
      <c r="D2621" t="s">
        <v>15298</v>
      </c>
      <c r="E2621" t="s">
        <v>5280</v>
      </c>
      <c r="F2621" t="s">
        <v>1568</v>
      </c>
      <c r="G2621">
        <v>2021</v>
      </c>
      <c r="H2621" s="25">
        <v>44377</v>
      </c>
      <c r="K2621" t="s">
        <v>15299</v>
      </c>
    </row>
    <row r="2622" spans="1:11" x14ac:dyDescent="0.35">
      <c r="A2622">
        <v>34194961</v>
      </c>
      <c r="B2622" t="s">
        <v>15300</v>
      </c>
      <c r="C2622" t="s">
        <v>15301</v>
      </c>
      <c r="D2622" t="s">
        <v>15302</v>
      </c>
      <c r="E2622" t="s">
        <v>15303</v>
      </c>
      <c r="F2622" t="s">
        <v>12113</v>
      </c>
      <c r="G2622">
        <v>2021</v>
      </c>
      <c r="H2622" s="25">
        <v>44378</v>
      </c>
      <c r="I2622" t="s">
        <v>15304</v>
      </c>
      <c r="K2622" t="s">
        <v>15305</v>
      </c>
    </row>
    <row r="2623" spans="1:11" x14ac:dyDescent="0.35">
      <c r="A2623">
        <v>34197845</v>
      </c>
      <c r="B2623" t="s">
        <v>15306</v>
      </c>
      <c r="C2623" t="s">
        <v>15307</v>
      </c>
      <c r="D2623" t="s">
        <v>15308</v>
      </c>
      <c r="E2623" t="s">
        <v>15151</v>
      </c>
      <c r="F2623" t="s">
        <v>826</v>
      </c>
      <c r="G2623">
        <v>2021</v>
      </c>
      <c r="H2623" s="25">
        <v>44378</v>
      </c>
      <c r="I2623" t="s">
        <v>15309</v>
      </c>
      <c r="J2623" t="s">
        <v>15310</v>
      </c>
      <c r="K2623" t="s">
        <v>15311</v>
      </c>
    </row>
    <row r="2624" spans="1:11" x14ac:dyDescent="0.35">
      <c r="A2624">
        <v>34198104</v>
      </c>
      <c r="B2624" t="s">
        <v>15312</v>
      </c>
      <c r="C2624" t="s">
        <v>15313</v>
      </c>
      <c r="D2624" t="s">
        <v>15314</v>
      </c>
      <c r="E2624" t="s">
        <v>15315</v>
      </c>
      <c r="F2624" t="s">
        <v>562</v>
      </c>
      <c r="G2624">
        <v>2021</v>
      </c>
      <c r="H2624" s="25">
        <v>44378</v>
      </c>
      <c r="K2624" t="s">
        <v>15316</v>
      </c>
    </row>
    <row r="2625" spans="1:11" x14ac:dyDescent="0.35">
      <c r="A2625">
        <v>34199346</v>
      </c>
      <c r="B2625" t="s">
        <v>15317</v>
      </c>
      <c r="C2625" t="s">
        <v>15318</v>
      </c>
      <c r="D2625" t="s">
        <v>15319</v>
      </c>
      <c r="E2625" t="s">
        <v>9928</v>
      </c>
      <c r="F2625" t="s">
        <v>628</v>
      </c>
      <c r="G2625">
        <v>2021</v>
      </c>
      <c r="H2625" s="25">
        <v>44379</v>
      </c>
      <c r="I2625" t="s">
        <v>15320</v>
      </c>
      <c r="K2625" t="s">
        <v>15321</v>
      </c>
    </row>
    <row r="2626" spans="1:11" x14ac:dyDescent="0.35">
      <c r="A2626">
        <v>34200567</v>
      </c>
      <c r="B2626" t="s">
        <v>15322</v>
      </c>
      <c r="C2626" t="s">
        <v>15323</v>
      </c>
      <c r="D2626" t="s">
        <v>15324</v>
      </c>
      <c r="E2626" t="s">
        <v>15325</v>
      </c>
      <c r="F2626" t="s">
        <v>9387</v>
      </c>
      <c r="G2626">
        <v>2021</v>
      </c>
      <c r="H2626" s="25">
        <v>44379</v>
      </c>
      <c r="I2626" t="s">
        <v>15326</v>
      </c>
      <c r="K2626" t="s">
        <v>15327</v>
      </c>
    </row>
    <row r="2627" spans="1:11" x14ac:dyDescent="0.35">
      <c r="A2627">
        <v>34205035</v>
      </c>
      <c r="B2627" t="s">
        <v>15328</v>
      </c>
      <c r="C2627" t="s">
        <v>15329</v>
      </c>
      <c r="D2627" t="s">
        <v>15330</v>
      </c>
      <c r="E2627" t="s">
        <v>15331</v>
      </c>
      <c r="F2627" t="s">
        <v>1561</v>
      </c>
      <c r="G2627">
        <v>2021</v>
      </c>
      <c r="H2627" s="25">
        <v>44379</v>
      </c>
      <c r="I2627" t="s">
        <v>15332</v>
      </c>
      <c r="K2627" t="s">
        <v>15333</v>
      </c>
    </row>
    <row r="2628" spans="1:11" x14ac:dyDescent="0.35">
      <c r="A2628">
        <v>34205880</v>
      </c>
      <c r="B2628" t="s">
        <v>15334</v>
      </c>
      <c r="C2628" t="s">
        <v>15335</v>
      </c>
      <c r="D2628" t="s">
        <v>15336</v>
      </c>
      <c r="E2628" t="s">
        <v>15337</v>
      </c>
      <c r="F2628" t="s">
        <v>9587</v>
      </c>
      <c r="G2628">
        <v>2021</v>
      </c>
      <c r="H2628" s="25">
        <v>44379</v>
      </c>
      <c r="I2628" t="s">
        <v>15338</v>
      </c>
      <c r="K2628" t="s">
        <v>15339</v>
      </c>
    </row>
    <row r="2629" spans="1:11" x14ac:dyDescent="0.35">
      <c r="A2629">
        <v>34207108</v>
      </c>
      <c r="B2629" t="s">
        <v>15340</v>
      </c>
      <c r="C2629" t="s">
        <v>15341</v>
      </c>
      <c r="D2629" t="s">
        <v>15342</v>
      </c>
      <c r="E2629" t="s">
        <v>15343</v>
      </c>
      <c r="F2629" t="s">
        <v>14829</v>
      </c>
      <c r="G2629">
        <v>2021</v>
      </c>
      <c r="H2629" s="25">
        <v>44379</v>
      </c>
      <c r="I2629" t="s">
        <v>15344</v>
      </c>
      <c r="K2629" t="s">
        <v>15345</v>
      </c>
    </row>
    <row r="2630" spans="1:11" x14ac:dyDescent="0.35">
      <c r="A2630">
        <v>34209709</v>
      </c>
      <c r="B2630" t="s">
        <v>15346</v>
      </c>
      <c r="C2630" t="s">
        <v>15347</v>
      </c>
      <c r="D2630" t="s">
        <v>15348</v>
      </c>
      <c r="E2630" t="s">
        <v>15349</v>
      </c>
      <c r="F2630" t="s">
        <v>15350</v>
      </c>
      <c r="G2630">
        <v>2021</v>
      </c>
      <c r="H2630" s="25">
        <v>44379</v>
      </c>
      <c r="I2630" t="s">
        <v>15351</v>
      </c>
      <c r="K2630" t="s">
        <v>15352</v>
      </c>
    </row>
    <row r="2631" spans="1:11" x14ac:dyDescent="0.35">
      <c r="A2631">
        <v>34214700</v>
      </c>
      <c r="B2631" t="s">
        <v>15353</v>
      </c>
      <c r="C2631" t="s">
        <v>14547</v>
      </c>
      <c r="D2631" t="s">
        <v>15354</v>
      </c>
      <c r="E2631" t="s">
        <v>8314</v>
      </c>
      <c r="F2631" t="s">
        <v>8315</v>
      </c>
      <c r="G2631">
        <v>2022</v>
      </c>
      <c r="H2631" s="25">
        <v>44379</v>
      </c>
      <c r="I2631" t="s">
        <v>15355</v>
      </c>
      <c r="J2631" t="s">
        <v>15356</v>
      </c>
      <c r="K2631" t="s">
        <v>15357</v>
      </c>
    </row>
    <row r="2632" spans="1:11" x14ac:dyDescent="0.35">
      <c r="A2632">
        <v>34215325</v>
      </c>
      <c r="B2632" t="s">
        <v>15358</v>
      </c>
      <c r="C2632" t="s">
        <v>15359</v>
      </c>
      <c r="D2632" t="s">
        <v>15360</v>
      </c>
      <c r="E2632" t="s">
        <v>2583</v>
      </c>
      <c r="F2632" t="s">
        <v>615</v>
      </c>
      <c r="G2632">
        <v>2021</v>
      </c>
      <c r="H2632" s="25">
        <v>44380</v>
      </c>
      <c r="I2632" t="s">
        <v>15361</v>
      </c>
      <c r="K2632" t="s">
        <v>15362</v>
      </c>
    </row>
    <row r="2633" spans="1:11" x14ac:dyDescent="0.35">
      <c r="A2633">
        <v>34215784</v>
      </c>
      <c r="B2633" t="s">
        <v>15363</v>
      </c>
      <c r="C2633" t="s">
        <v>15364</v>
      </c>
      <c r="D2633" t="s">
        <v>15365</v>
      </c>
      <c r="E2633" t="s">
        <v>1920</v>
      </c>
      <c r="F2633" t="s">
        <v>392</v>
      </c>
      <c r="G2633">
        <v>2021</v>
      </c>
      <c r="H2633" s="25">
        <v>44380</v>
      </c>
      <c r="I2633" t="s">
        <v>15366</v>
      </c>
      <c r="K2633" t="s">
        <v>15367</v>
      </c>
    </row>
    <row r="2634" spans="1:11" x14ac:dyDescent="0.35">
      <c r="A2634">
        <v>34216968</v>
      </c>
      <c r="B2634" t="s">
        <v>15368</v>
      </c>
      <c r="C2634" t="s">
        <v>15369</v>
      </c>
      <c r="D2634" t="s">
        <v>15370</v>
      </c>
      <c r="E2634" t="s">
        <v>15371</v>
      </c>
      <c r="F2634" t="s">
        <v>10228</v>
      </c>
      <c r="G2634">
        <v>2021</v>
      </c>
      <c r="H2634" s="25">
        <v>44380</v>
      </c>
      <c r="K2634" t="s">
        <v>15372</v>
      </c>
    </row>
    <row r="2635" spans="1:11" x14ac:dyDescent="0.35">
      <c r="A2635">
        <v>34220577</v>
      </c>
      <c r="B2635" t="s">
        <v>15373</v>
      </c>
      <c r="C2635" t="s">
        <v>15374</v>
      </c>
      <c r="D2635" t="s">
        <v>15375</v>
      </c>
      <c r="E2635" t="s">
        <v>15376</v>
      </c>
      <c r="F2635" t="s">
        <v>524</v>
      </c>
      <c r="G2635">
        <v>2021</v>
      </c>
      <c r="H2635" s="25">
        <v>44382</v>
      </c>
      <c r="I2635" t="s">
        <v>15377</v>
      </c>
      <c r="K2635" t="s">
        <v>15378</v>
      </c>
    </row>
    <row r="2636" spans="1:11" x14ac:dyDescent="0.35">
      <c r="A2636">
        <v>34222477</v>
      </c>
      <c r="B2636" t="s">
        <v>15379</v>
      </c>
      <c r="C2636" t="s">
        <v>15380</v>
      </c>
      <c r="D2636" t="s">
        <v>15381</v>
      </c>
      <c r="E2636" t="s">
        <v>15382</v>
      </c>
      <c r="F2636" t="s">
        <v>3216</v>
      </c>
      <c r="G2636">
        <v>2021</v>
      </c>
      <c r="H2636" s="25">
        <v>44382</v>
      </c>
      <c r="I2636" t="s">
        <v>15383</v>
      </c>
      <c r="K2636" t="s">
        <v>15384</v>
      </c>
    </row>
    <row r="2637" spans="1:11" x14ac:dyDescent="0.35">
      <c r="A2637">
        <v>34224490</v>
      </c>
      <c r="B2637" t="s">
        <v>15385</v>
      </c>
      <c r="C2637" t="s">
        <v>15386</v>
      </c>
      <c r="D2637" t="s">
        <v>15387</v>
      </c>
      <c r="E2637" t="s">
        <v>15388</v>
      </c>
      <c r="F2637" t="s">
        <v>6450</v>
      </c>
      <c r="G2637">
        <v>2021</v>
      </c>
      <c r="H2637" s="25">
        <v>44382</v>
      </c>
      <c r="K2637" t="s">
        <v>15389</v>
      </c>
    </row>
    <row r="2638" spans="1:11" x14ac:dyDescent="0.35">
      <c r="A2638">
        <v>34227872</v>
      </c>
      <c r="B2638" t="s">
        <v>15390</v>
      </c>
      <c r="C2638" t="s">
        <v>15391</v>
      </c>
      <c r="D2638" t="s">
        <v>15392</v>
      </c>
      <c r="E2638" t="s">
        <v>15393</v>
      </c>
      <c r="F2638" t="s">
        <v>676</v>
      </c>
      <c r="G2638">
        <v>2022</v>
      </c>
      <c r="H2638" s="25">
        <v>44383</v>
      </c>
      <c r="I2638" t="s">
        <v>15394</v>
      </c>
      <c r="K2638" t="s">
        <v>15395</v>
      </c>
    </row>
    <row r="2639" spans="1:11" x14ac:dyDescent="0.35">
      <c r="A2639">
        <v>34227878</v>
      </c>
      <c r="B2639" t="s">
        <v>15396</v>
      </c>
      <c r="C2639" t="s">
        <v>15397</v>
      </c>
      <c r="D2639" t="s">
        <v>15398</v>
      </c>
      <c r="E2639" t="s">
        <v>2464</v>
      </c>
      <c r="F2639" t="s">
        <v>676</v>
      </c>
      <c r="G2639">
        <v>2022</v>
      </c>
      <c r="H2639" s="25">
        <v>44383</v>
      </c>
      <c r="I2639" t="s">
        <v>15399</v>
      </c>
      <c r="K2639" t="s">
        <v>15400</v>
      </c>
    </row>
    <row r="2640" spans="1:11" x14ac:dyDescent="0.35">
      <c r="A2640">
        <v>34229141</v>
      </c>
      <c r="B2640" t="s">
        <v>15401</v>
      </c>
      <c r="C2640" t="s">
        <v>15402</v>
      </c>
      <c r="D2640" t="s">
        <v>15403</v>
      </c>
      <c r="E2640" t="s">
        <v>15404</v>
      </c>
      <c r="F2640" t="s">
        <v>217</v>
      </c>
      <c r="G2640">
        <v>2021</v>
      </c>
      <c r="H2640" s="25">
        <v>44383</v>
      </c>
      <c r="K2640" t="s">
        <v>15405</v>
      </c>
    </row>
    <row r="2641" spans="1:11" x14ac:dyDescent="0.35">
      <c r="A2641">
        <v>34230557</v>
      </c>
      <c r="B2641" t="s">
        <v>15406</v>
      </c>
      <c r="C2641" t="s">
        <v>7568</v>
      </c>
      <c r="D2641" t="s">
        <v>15407</v>
      </c>
      <c r="E2641" t="s">
        <v>7570</v>
      </c>
      <c r="F2641" t="s">
        <v>392</v>
      </c>
      <c r="G2641">
        <v>2021</v>
      </c>
      <c r="H2641" s="25">
        <v>44384</v>
      </c>
      <c r="I2641" t="s">
        <v>15408</v>
      </c>
      <c r="K2641" t="s">
        <v>15409</v>
      </c>
    </row>
    <row r="2642" spans="1:11" x14ac:dyDescent="0.35">
      <c r="A2642">
        <v>34232211</v>
      </c>
      <c r="B2642" t="s">
        <v>15410</v>
      </c>
      <c r="C2642" t="s">
        <v>15411</v>
      </c>
      <c r="D2642" t="s">
        <v>15412</v>
      </c>
      <c r="E2642" t="s">
        <v>15413</v>
      </c>
      <c r="F2642" t="s">
        <v>3142</v>
      </c>
      <c r="G2642">
        <v>2021</v>
      </c>
      <c r="H2642" s="25">
        <v>44384</v>
      </c>
      <c r="I2642" t="s">
        <v>15414</v>
      </c>
      <c r="K2642" t="s">
        <v>15415</v>
      </c>
    </row>
    <row r="2643" spans="1:11" x14ac:dyDescent="0.35">
      <c r="A2643">
        <v>34235645</v>
      </c>
      <c r="B2643" t="s">
        <v>15416</v>
      </c>
      <c r="C2643" t="s">
        <v>15417</v>
      </c>
      <c r="D2643" t="s">
        <v>15418</v>
      </c>
      <c r="E2643" t="s">
        <v>15419</v>
      </c>
      <c r="F2643" t="s">
        <v>15420</v>
      </c>
      <c r="G2643">
        <v>2021</v>
      </c>
      <c r="H2643" s="25">
        <v>44385</v>
      </c>
      <c r="K2643" t="s">
        <v>15421</v>
      </c>
    </row>
    <row r="2644" spans="1:11" x14ac:dyDescent="0.35">
      <c r="A2644">
        <v>34242511</v>
      </c>
      <c r="B2644" t="s">
        <v>15422</v>
      </c>
      <c r="C2644" t="s">
        <v>15423</v>
      </c>
      <c r="D2644" t="s">
        <v>15424</v>
      </c>
      <c r="E2644" t="s">
        <v>15425</v>
      </c>
      <c r="F2644" t="s">
        <v>676</v>
      </c>
      <c r="G2644">
        <v>2022</v>
      </c>
      <c r="H2644" s="25">
        <v>44386</v>
      </c>
      <c r="I2644" t="s">
        <v>15426</v>
      </c>
      <c r="K2644" t="s">
        <v>15427</v>
      </c>
    </row>
    <row r="2645" spans="1:11" x14ac:dyDescent="0.35">
      <c r="A2645">
        <v>34243602</v>
      </c>
      <c r="B2645" t="s">
        <v>15428</v>
      </c>
      <c r="C2645" t="s">
        <v>15429</v>
      </c>
      <c r="D2645" t="s">
        <v>15430</v>
      </c>
      <c r="E2645" t="s">
        <v>15431</v>
      </c>
      <c r="F2645" t="s">
        <v>782</v>
      </c>
      <c r="G2645">
        <v>2021</v>
      </c>
      <c r="H2645" s="25">
        <v>44387</v>
      </c>
      <c r="K2645" t="s">
        <v>15432</v>
      </c>
    </row>
    <row r="2646" spans="1:11" x14ac:dyDescent="0.35">
      <c r="A2646">
        <v>34243817</v>
      </c>
      <c r="B2646" t="s">
        <v>15433</v>
      </c>
      <c r="C2646" t="s">
        <v>15434</v>
      </c>
      <c r="D2646" t="s">
        <v>15435</v>
      </c>
      <c r="E2646" t="s">
        <v>15436</v>
      </c>
      <c r="F2646" t="s">
        <v>615</v>
      </c>
      <c r="G2646">
        <v>2021</v>
      </c>
      <c r="H2646" s="25">
        <v>44387</v>
      </c>
      <c r="I2646" t="s">
        <v>15437</v>
      </c>
      <c r="K2646" t="s">
        <v>15438</v>
      </c>
    </row>
    <row r="2647" spans="1:11" x14ac:dyDescent="0.35">
      <c r="A2647">
        <v>34246312</v>
      </c>
      <c r="B2647" t="s">
        <v>15439</v>
      </c>
      <c r="C2647" t="s">
        <v>7568</v>
      </c>
      <c r="D2647" t="s">
        <v>15440</v>
      </c>
      <c r="E2647" t="s">
        <v>7570</v>
      </c>
      <c r="F2647" t="s">
        <v>2996</v>
      </c>
      <c r="G2647">
        <v>2021</v>
      </c>
      <c r="H2647" s="25">
        <v>44388</v>
      </c>
      <c r="I2647" t="s">
        <v>15441</v>
      </c>
      <c r="K2647" t="s">
        <v>15442</v>
      </c>
    </row>
    <row r="2648" spans="1:11" x14ac:dyDescent="0.35">
      <c r="A2648">
        <v>34247555</v>
      </c>
      <c r="B2648" t="s">
        <v>15443</v>
      </c>
      <c r="C2648" t="s">
        <v>15444</v>
      </c>
      <c r="D2648" t="s">
        <v>15445</v>
      </c>
      <c r="E2648" t="s">
        <v>15446</v>
      </c>
      <c r="F2648" t="s">
        <v>15447</v>
      </c>
      <c r="G2648">
        <v>2021</v>
      </c>
      <c r="H2648" s="25">
        <v>44389</v>
      </c>
      <c r="I2648" t="s">
        <v>15448</v>
      </c>
      <c r="K2648" t="s">
        <v>15449</v>
      </c>
    </row>
    <row r="2649" spans="1:11" x14ac:dyDescent="0.35">
      <c r="A2649">
        <v>34253256</v>
      </c>
      <c r="B2649" t="s">
        <v>611</v>
      </c>
      <c r="C2649" t="s">
        <v>612</v>
      </c>
      <c r="D2649" t="s">
        <v>613</v>
      </c>
      <c r="E2649" t="s">
        <v>614</v>
      </c>
      <c r="F2649" t="s">
        <v>615</v>
      </c>
      <c r="G2649">
        <v>2021</v>
      </c>
      <c r="H2649" s="25">
        <v>44390</v>
      </c>
      <c r="I2649" t="s">
        <v>616</v>
      </c>
      <c r="K2649" t="s">
        <v>617</v>
      </c>
    </row>
    <row r="2650" spans="1:11" x14ac:dyDescent="0.35">
      <c r="A2650">
        <v>34255372</v>
      </c>
      <c r="B2650" t="s">
        <v>15450</v>
      </c>
      <c r="C2650" t="s">
        <v>15451</v>
      </c>
      <c r="D2650" t="s">
        <v>15452</v>
      </c>
      <c r="E2650" t="s">
        <v>15453</v>
      </c>
      <c r="F2650" t="s">
        <v>3202</v>
      </c>
      <c r="G2650">
        <v>2021</v>
      </c>
      <c r="H2650" s="25">
        <v>44390</v>
      </c>
      <c r="I2650" t="s">
        <v>15454</v>
      </c>
      <c r="J2650" t="s">
        <v>15455</v>
      </c>
      <c r="K2650" t="s">
        <v>15456</v>
      </c>
    </row>
    <row r="2651" spans="1:11" x14ac:dyDescent="0.35">
      <c r="A2651">
        <v>34259916</v>
      </c>
      <c r="B2651" t="s">
        <v>15457</v>
      </c>
      <c r="C2651" t="s">
        <v>15458</v>
      </c>
      <c r="D2651" t="s">
        <v>15459</v>
      </c>
      <c r="E2651" t="s">
        <v>15460</v>
      </c>
      <c r="F2651" t="s">
        <v>15461</v>
      </c>
      <c r="G2651">
        <v>2021</v>
      </c>
      <c r="H2651" s="25">
        <v>44391</v>
      </c>
      <c r="I2651" t="s">
        <v>15462</v>
      </c>
      <c r="K2651" t="s">
        <v>15463</v>
      </c>
    </row>
    <row r="2652" spans="1:11" x14ac:dyDescent="0.35">
      <c r="A2652">
        <v>34261553</v>
      </c>
      <c r="B2652" t="s">
        <v>15464</v>
      </c>
      <c r="C2652" t="s">
        <v>15465</v>
      </c>
      <c r="D2652" t="s">
        <v>15466</v>
      </c>
      <c r="E2652" t="s">
        <v>4702</v>
      </c>
      <c r="F2652" t="s">
        <v>15467</v>
      </c>
      <c r="G2652">
        <v>2021</v>
      </c>
      <c r="H2652" s="25">
        <v>44392</v>
      </c>
      <c r="K2652" t="s">
        <v>15468</v>
      </c>
    </row>
    <row r="2653" spans="1:11" x14ac:dyDescent="0.35">
      <c r="A2653">
        <v>34261555</v>
      </c>
      <c r="B2653" t="s">
        <v>15469</v>
      </c>
      <c r="C2653" t="s">
        <v>15470</v>
      </c>
      <c r="D2653" t="s">
        <v>15471</v>
      </c>
      <c r="E2653" t="s">
        <v>15472</v>
      </c>
      <c r="F2653" t="s">
        <v>15467</v>
      </c>
      <c r="G2653">
        <v>2021</v>
      </c>
      <c r="H2653" s="25">
        <v>44392</v>
      </c>
      <c r="K2653" t="s">
        <v>15473</v>
      </c>
    </row>
    <row r="2654" spans="1:11" x14ac:dyDescent="0.35">
      <c r="A2654">
        <v>34261558</v>
      </c>
      <c r="B2654" t="s">
        <v>15474</v>
      </c>
      <c r="C2654" t="s">
        <v>15475</v>
      </c>
      <c r="D2654" t="s">
        <v>15476</v>
      </c>
      <c r="E2654" t="s">
        <v>15477</v>
      </c>
      <c r="F2654" t="s">
        <v>15467</v>
      </c>
      <c r="G2654">
        <v>2021</v>
      </c>
      <c r="H2654" s="25">
        <v>44392</v>
      </c>
      <c r="I2654" t="s">
        <v>15478</v>
      </c>
      <c r="J2654" t="s">
        <v>15479</v>
      </c>
      <c r="K2654" t="s">
        <v>15480</v>
      </c>
    </row>
    <row r="2655" spans="1:11" x14ac:dyDescent="0.35">
      <c r="A2655">
        <v>34262487</v>
      </c>
      <c r="B2655" t="s">
        <v>15481</v>
      </c>
      <c r="C2655" t="s">
        <v>15482</v>
      </c>
      <c r="D2655" t="s">
        <v>15483</v>
      </c>
      <c r="E2655" t="s">
        <v>15484</v>
      </c>
      <c r="F2655" t="s">
        <v>524</v>
      </c>
      <c r="G2655">
        <v>2021</v>
      </c>
      <c r="H2655" s="25">
        <v>44392</v>
      </c>
      <c r="I2655" t="s">
        <v>15485</v>
      </c>
      <c r="K2655" t="s">
        <v>15486</v>
      </c>
    </row>
    <row r="2656" spans="1:11" x14ac:dyDescent="0.35">
      <c r="A2656">
        <v>34273801</v>
      </c>
      <c r="B2656" t="s">
        <v>15487</v>
      </c>
      <c r="C2656" t="s">
        <v>15488</v>
      </c>
      <c r="D2656" t="s">
        <v>15489</v>
      </c>
      <c r="E2656" t="s">
        <v>15490</v>
      </c>
      <c r="F2656" t="s">
        <v>1173</v>
      </c>
      <c r="G2656">
        <v>2021</v>
      </c>
      <c r="H2656" s="25">
        <v>44394</v>
      </c>
      <c r="K2656" t="s">
        <v>15491</v>
      </c>
    </row>
    <row r="2657" spans="1:11" x14ac:dyDescent="0.35">
      <c r="A2657">
        <v>34275731</v>
      </c>
      <c r="B2657" t="s">
        <v>15492</v>
      </c>
      <c r="C2657" t="s">
        <v>15493</v>
      </c>
      <c r="D2657" t="s">
        <v>15494</v>
      </c>
      <c r="E2657" t="s">
        <v>15495</v>
      </c>
      <c r="F2657" t="s">
        <v>4510</v>
      </c>
      <c r="G2657">
        <v>2021</v>
      </c>
      <c r="H2657" s="25">
        <v>44396</v>
      </c>
      <c r="K2657" t="s">
        <v>15496</v>
      </c>
    </row>
    <row r="2658" spans="1:11" x14ac:dyDescent="0.35">
      <c r="A2658">
        <v>34276749</v>
      </c>
      <c r="B2658" t="s">
        <v>15497</v>
      </c>
      <c r="C2658" t="s">
        <v>15233</v>
      </c>
      <c r="D2658" t="s">
        <v>15498</v>
      </c>
      <c r="E2658" t="s">
        <v>15235</v>
      </c>
      <c r="F2658" t="s">
        <v>6482</v>
      </c>
      <c r="G2658">
        <v>2021</v>
      </c>
      <c r="H2658" s="25">
        <v>44396</v>
      </c>
      <c r="I2658" t="s">
        <v>15499</v>
      </c>
      <c r="K2658" t="s">
        <v>15500</v>
      </c>
    </row>
    <row r="2659" spans="1:11" x14ac:dyDescent="0.35">
      <c r="A2659">
        <v>34283078</v>
      </c>
      <c r="B2659" t="s">
        <v>15501</v>
      </c>
      <c r="C2659" t="s">
        <v>15502</v>
      </c>
      <c r="D2659" t="s">
        <v>15503</v>
      </c>
      <c r="E2659" t="s">
        <v>15504</v>
      </c>
      <c r="F2659" t="s">
        <v>9738</v>
      </c>
      <c r="G2659">
        <v>2021</v>
      </c>
      <c r="H2659" s="25">
        <v>44397</v>
      </c>
      <c r="I2659" t="s">
        <v>15505</v>
      </c>
      <c r="K2659" t="s">
        <v>15506</v>
      </c>
    </row>
    <row r="2660" spans="1:11" x14ac:dyDescent="0.35">
      <c r="A2660">
        <v>34290567</v>
      </c>
      <c r="B2660" t="s">
        <v>15507</v>
      </c>
      <c r="C2660" t="s">
        <v>15508</v>
      </c>
      <c r="D2660" t="s">
        <v>15509</v>
      </c>
      <c r="E2660" t="s">
        <v>15510</v>
      </c>
      <c r="F2660" t="s">
        <v>15511</v>
      </c>
      <c r="G2660">
        <v>2020</v>
      </c>
      <c r="H2660" s="25">
        <v>44399</v>
      </c>
      <c r="I2660" t="s">
        <v>15512</v>
      </c>
      <c r="J2660" t="s">
        <v>15513</v>
      </c>
      <c r="K2660" t="s">
        <v>15514</v>
      </c>
    </row>
    <row r="2661" spans="1:11" x14ac:dyDescent="0.35">
      <c r="A2661">
        <v>34291110</v>
      </c>
      <c r="B2661" t="s">
        <v>15515</v>
      </c>
      <c r="C2661" t="s">
        <v>15516</v>
      </c>
      <c r="D2661" t="s">
        <v>15517</v>
      </c>
      <c r="E2661" t="s">
        <v>15518</v>
      </c>
      <c r="F2661" t="s">
        <v>15519</v>
      </c>
      <c r="G2661">
        <v>2021</v>
      </c>
      <c r="H2661" s="25">
        <v>44399</v>
      </c>
      <c r="I2661" t="s">
        <v>15520</v>
      </c>
      <c r="K2661" t="s">
        <v>15521</v>
      </c>
    </row>
    <row r="2662" spans="1:11" x14ac:dyDescent="0.35">
      <c r="A2662">
        <v>34291819</v>
      </c>
      <c r="B2662" t="s">
        <v>15522</v>
      </c>
      <c r="C2662" t="s">
        <v>15523</v>
      </c>
      <c r="D2662" t="s">
        <v>15524</v>
      </c>
      <c r="E2662" t="s">
        <v>15525</v>
      </c>
      <c r="F2662" t="s">
        <v>15526</v>
      </c>
      <c r="G2662">
        <v>2022</v>
      </c>
      <c r="H2662" s="25">
        <v>44399</v>
      </c>
      <c r="K2662" t="s">
        <v>15527</v>
      </c>
    </row>
    <row r="2663" spans="1:11" x14ac:dyDescent="0.35">
      <c r="A2663">
        <v>34291988</v>
      </c>
      <c r="B2663" t="s">
        <v>15528</v>
      </c>
      <c r="C2663" t="s">
        <v>15529</v>
      </c>
      <c r="D2663" t="s">
        <v>15530</v>
      </c>
      <c r="E2663" t="s">
        <v>15531</v>
      </c>
      <c r="F2663" t="s">
        <v>2885</v>
      </c>
      <c r="G2663">
        <v>2022</v>
      </c>
      <c r="H2663" s="25">
        <v>44399</v>
      </c>
      <c r="K2663" t="s">
        <v>15532</v>
      </c>
    </row>
    <row r="2664" spans="1:11" x14ac:dyDescent="0.35">
      <c r="A2664">
        <v>34294753</v>
      </c>
      <c r="B2664" t="s">
        <v>15533</v>
      </c>
      <c r="C2664" t="s">
        <v>15534</v>
      </c>
      <c r="D2664" t="s">
        <v>15535</v>
      </c>
      <c r="E2664" t="s">
        <v>675</v>
      </c>
      <c r="F2664" t="s">
        <v>392</v>
      </c>
      <c r="G2664">
        <v>2021</v>
      </c>
      <c r="H2664" s="25">
        <v>44400</v>
      </c>
      <c r="I2664" t="s">
        <v>15536</v>
      </c>
      <c r="K2664" t="s">
        <v>15537</v>
      </c>
    </row>
    <row r="2665" spans="1:11" x14ac:dyDescent="0.35">
      <c r="A2665">
        <v>34299009</v>
      </c>
      <c r="B2665" t="s">
        <v>15538</v>
      </c>
      <c r="C2665" t="s">
        <v>15539</v>
      </c>
      <c r="D2665" t="s">
        <v>15540</v>
      </c>
      <c r="E2665" t="s">
        <v>15541</v>
      </c>
      <c r="F2665" t="s">
        <v>1561</v>
      </c>
      <c r="G2665">
        <v>2021</v>
      </c>
      <c r="H2665" s="25">
        <v>44401</v>
      </c>
      <c r="I2665" t="s">
        <v>15542</v>
      </c>
      <c r="K2665" t="s">
        <v>15543</v>
      </c>
    </row>
    <row r="2666" spans="1:11" x14ac:dyDescent="0.35">
      <c r="A2666">
        <v>34299915</v>
      </c>
      <c r="B2666" t="s">
        <v>15544</v>
      </c>
      <c r="C2666" t="s">
        <v>15545</v>
      </c>
      <c r="D2666" t="s">
        <v>15546</v>
      </c>
      <c r="E2666" t="s">
        <v>15547</v>
      </c>
      <c r="F2666" t="s">
        <v>5255</v>
      </c>
      <c r="G2666">
        <v>2021</v>
      </c>
      <c r="H2666" s="25">
        <v>44401</v>
      </c>
      <c r="I2666" t="s">
        <v>15548</v>
      </c>
      <c r="K2666" t="s">
        <v>15549</v>
      </c>
    </row>
    <row r="2667" spans="1:11" x14ac:dyDescent="0.35">
      <c r="A2667">
        <v>34304122</v>
      </c>
      <c r="B2667" t="s">
        <v>15550</v>
      </c>
      <c r="C2667" t="s">
        <v>15551</v>
      </c>
      <c r="D2667" t="s">
        <v>15552</v>
      </c>
      <c r="E2667" t="s">
        <v>15553</v>
      </c>
      <c r="F2667" t="s">
        <v>399</v>
      </c>
      <c r="G2667">
        <v>2021</v>
      </c>
      <c r="H2667" s="25">
        <v>44402</v>
      </c>
      <c r="K2667" t="s">
        <v>15554</v>
      </c>
    </row>
    <row r="2668" spans="1:11" x14ac:dyDescent="0.35">
      <c r="A2668">
        <v>34304557</v>
      </c>
      <c r="B2668" t="s">
        <v>15555</v>
      </c>
      <c r="C2668" t="s">
        <v>15556</v>
      </c>
      <c r="D2668" t="s">
        <v>15557</v>
      </c>
      <c r="E2668" t="s">
        <v>15558</v>
      </c>
      <c r="F2668" t="s">
        <v>6489</v>
      </c>
      <c r="G2668">
        <v>2021</v>
      </c>
      <c r="H2668" s="25">
        <v>44403</v>
      </c>
      <c r="K2668" t="s">
        <v>15559</v>
      </c>
    </row>
    <row r="2669" spans="1:11" x14ac:dyDescent="0.35">
      <c r="A2669">
        <v>34305054</v>
      </c>
      <c r="B2669" t="s">
        <v>15560</v>
      </c>
      <c r="C2669" t="s">
        <v>15561</v>
      </c>
      <c r="D2669" t="s">
        <v>15562</v>
      </c>
      <c r="E2669" t="s">
        <v>15563</v>
      </c>
      <c r="F2669" t="s">
        <v>5096</v>
      </c>
      <c r="G2669">
        <v>2021</v>
      </c>
      <c r="H2669" s="25">
        <v>44403</v>
      </c>
      <c r="K2669" t="s">
        <v>15564</v>
      </c>
    </row>
    <row r="2670" spans="1:11" x14ac:dyDescent="0.35">
      <c r="A2670">
        <v>34305536</v>
      </c>
      <c r="B2670" t="s">
        <v>15565</v>
      </c>
      <c r="C2670" t="s">
        <v>15566</v>
      </c>
      <c r="D2670" t="s">
        <v>15567</v>
      </c>
      <c r="E2670" t="s">
        <v>5254</v>
      </c>
      <c r="F2670" t="s">
        <v>15568</v>
      </c>
      <c r="G2670">
        <v>2021</v>
      </c>
      <c r="H2670" s="25">
        <v>44403</v>
      </c>
      <c r="I2670" t="s">
        <v>15569</v>
      </c>
      <c r="K2670" t="s">
        <v>15570</v>
      </c>
    </row>
    <row r="2671" spans="1:11" x14ac:dyDescent="0.35">
      <c r="A2671">
        <v>34306025</v>
      </c>
      <c r="B2671" t="s">
        <v>15571</v>
      </c>
      <c r="C2671" t="s">
        <v>15572</v>
      </c>
      <c r="D2671" t="s">
        <v>15573</v>
      </c>
      <c r="E2671" t="s">
        <v>15574</v>
      </c>
      <c r="F2671" t="s">
        <v>15575</v>
      </c>
      <c r="G2671">
        <v>2021</v>
      </c>
      <c r="H2671" s="25">
        <v>44403</v>
      </c>
      <c r="I2671" t="s">
        <v>15576</v>
      </c>
      <c r="K2671" t="s">
        <v>15577</v>
      </c>
    </row>
    <row r="2672" spans="1:11" x14ac:dyDescent="0.35">
      <c r="A2672">
        <v>34309706</v>
      </c>
      <c r="B2672" t="s">
        <v>15578</v>
      </c>
      <c r="C2672" t="s">
        <v>15579</v>
      </c>
      <c r="D2672" t="s">
        <v>15580</v>
      </c>
      <c r="E2672" t="s">
        <v>15581</v>
      </c>
      <c r="F2672" t="s">
        <v>1409</v>
      </c>
      <c r="G2672">
        <v>2022</v>
      </c>
      <c r="H2672" s="25">
        <v>44403</v>
      </c>
      <c r="I2672" t="s">
        <v>15582</v>
      </c>
      <c r="K2672" t="s">
        <v>15583</v>
      </c>
    </row>
    <row r="2673" spans="1:11" x14ac:dyDescent="0.35">
      <c r="A2673">
        <v>34324496</v>
      </c>
      <c r="B2673" t="s">
        <v>15584</v>
      </c>
      <c r="C2673" t="s">
        <v>15585</v>
      </c>
      <c r="D2673" t="s">
        <v>15586</v>
      </c>
      <c r="E2673" t="s">
        <v>15587</v>
      </c>
      <c r="F2673" t="s">
        <v>1725</v>
      </c>
      <c r="G2673">
        <v>2021</v>
      </c>
      <c r="H2673" s="25">
        <v>44406</v>
      </c>
      <c r="I2673" t="s">
        <v>15588</v>
      </c>
      <c r="K2673" t="s">
        <v>15589</v>
      </c>
    </row>
    <row r="2674" spans="1:11" x14ac:dyDescent="0.35">
      <c r="A2674">
        <v>34326138</v>
      </c>
      <c r="B2674" t="s">
        <v>15590</v>
      </c>
      <c r="C2674" t="s">
        <v>15591</v>
      </c>
      <c r="D2674" t="s">
        <v>15592</v>
      </c>
      <c r="E2674" t="s">
        <v>15593</v>
      </c>
      <c r="F2674" t="s">
        <v>5870</v>
      </c>
      <c r="G2674">
        <v>2021</v>
      </c>
      <c r="H2674" s="25">
        <v>44407</v>
      </c>
      <c r="I2674" t="s">
        <v>15594</v>
      </c>
      <c r="K2674" t="s">
        <v>15595</v>
      </c>
    </row>
    <row r="2675" spans="1:11" x14ac:dyDescent="0.35">
      <c r="A2675">
        <v>34327438</v>
      </c>
      <c r="B2675" t="s">
        <v>15596</v>
      </c>
      <c r="C2675" t="s">
        <v>15597</v>
      </c>
      <c r="D2675" t="s">
        <v>15598</v>
      </c>
      <c r="E2675" t="s">
        <v>15599</v>
      </c>
      <c r="F2675" t="s">
        <v>15600</v>
      </c>
      <c r="G2675">
        <v>2021</v>
      </c>
      <c r="H2675" s="25">
        <v>44407</v>
      </c>
      <c r="I2675" t="s">
        <v>15601</v>
      </c>
      <c r="K2675" t="s">
        <v>15602</v>
      </c>
    </row>
    <row r="2676" spans="1:11" x14ac:dyDescent="0.35">
      <c r="A2676">
        <v>34328047</v>
      </c>
      <c r="B2676" t="s">
        <v>15603</v>
      </c>
      <c r="C2676" t="s">
        <v>15604</v>
      </c>
      <c r="D2676" t="s">
        <v>15605</v>
      </c>
      <c r="E2676" t="s">
        <v>15606</v>
      </c>
      <c r="F2676" t="s">
        <v>15607</v>
      </c>
      <c r="G2676">
        <v>2023</v>
      </c>
      <c r="H2676" s="25">
        <v>44407</v>
      </c>
      <c r="K2676" t="s">
        <v>15608</v>
      </c>
    </row>
    <row r="2677" spans="1:11" x14ac:dyDescent="0.35">
      <c r="A2677">
        <v>34332310</v>
      </c>
      <c r="B2677" t="s">
        <v>15609</v>
      </c>
      <c r="C2677" t="s">
        <v>15610</v>
      </c>
      <c r="D2677" t="s">
        <v>15611</v>
      </c>
      <c r="E2677" t="s">
        <v>15612</v>
      </c>
      <c r="F2677" t="s">
        <v>312</v>
      </c>
      <c r="G2677">
        <v>2021</v>
      </c>
      <c r="H2677" s="25">
        <v>44408</v>
      </c>
      <c r="K2677" t="s">
        <v>15613</v>
      </c>
    </row>
    <row r="2678" spans="1:11" x14ac:dyDescent="0.35">
      <c r="A2678">
        <v>34332382</v>
      </c>
      <c r="B2678" t="s">
        <v>15614</v>
      </c>
      <c r="C2678" t="s">
        <v>15615</v>
      </c>
      <c r="D2678" t="s">
        <v>15616</v>
      </c>
      <c r="E2678" t="s">
        <v>15617</v>
      </c>
      <c r="F2678" t="s">
        <v>1386</v>
      </c>
      <c r="G2678">
        <v>2021</v>
      </c>
      <c r="H2678" s="25">
        <v>44408</v>
      </c>
      <c r="K2678" t="s">
        <v>15618</v>
      </c>
    </row>
    <row r="2679" spans="1:11" x14ac:dyDescent="0.35">
      <c r="A2679">
        <v>34332924</v>
      </c>
      <c r="B2679" t="s">
        <v>15619</v>
      </c>
      <c r="C2679" t="s">
        <v>15620</v>
      </c>
      <c r="D2679" t="s">
        <v>15621</v>
      </c>
      <c r="E2679" t="s">
        <v>15622</v>
      </c>
      <c r="F2679" t="s">
        <v>3070</v>
      </c>
      <c r="G2679">
        <v>2021</v>
      </c>
      <c r="H2679" s="25">
        <v>44409</v>
      </c>
      <c r="K2679" t="s">
        <v>15623</v>
      </c>
    </row>
    <row r="2680" spans="1:11" x14ac:dyDescent="0.35">
      <c r="A2680">
        <v>34333279</v>
      </c>
      <c r="B2680" t="s">
        <v>15624</v>
      </c>
      <c r="C2680" t="s">
        <v>15625</v>
      </c>
      <c r="D2680" t="s">
        <v>15626</v>
      </c>
      <c r="E2680" t="s">
        <v>15627</v>
      </c>
      <c r="F2680" t="s">
        <v>399</v>
      </c>
      <c r="G2680">
        <v>2021</v>
      </c>
      <c r="H2680" s="25">
        <v>44409</v>
      </c>
      <c r="I2680" t="s">
        <v>15628</v>
      </c>
      <c r="J2680" t="s">
        <v>15629</v>
      </c>
      <c r="K2680" t="s">
        <v>15630</v>
      </c>
    </row>
    <row r="2681" spans="1:11" x14ac:dyDescent="0.35">
      <c r="A2681">
        <v>34334193</v>
      </c>
      <c r="B2681" t="s">
        <v>15631</v>
      </c>
      <c r="C2681" t="s">
        <v>15632</v>
      </c>
      <c r="D2681" t="s">
        <v>15633</v>
      </c>
      <c r="E2681" t="s">
        <v>15634</v>
      </c>
      <c r="F2681" t="s">
        <v>15635</v>
      </c>
      <c r="G2681">
        <v>2022</v>
      </c>
      <c r="H2681" s="25">
        <v>44410</v>
      </c>
      <c r="K2681" t="s">
        <v>15636</v>
      </c>
    </row>
    <row r="2682" spans="1:11" x14ac:dyDescent="0.35">
      <c r="A2682">
        <v>34336299</v>
      </c>
      <c r="B2682" t="s">
        <v>15637</v>
      </c>
      <c r="C2682" t="s">
        <v>15638</v>
      </c>
      <c r="D2682" t="s">
        <v>15639</v>
      </c>
      <c r="E2682" t="s">
        <v>15640</v>
      </c>
      <c r="F2682" t="s">
        <v>15641</v>
      </c>
      <c r="G2682">
        <v>2021</v>
      </c>
      <c r="H2682" s="25">
        <v>44410</v>
      </c>
      <c r="I2682" t="s">
        <v>15642</v>
      </c>
      <c r="K2682" t="s">
        <v>15643</v>
      </c>
    </row>
    <row r="2683" spans="1:11" x14ac:dyDescent="0.35">
      <c r="A2683">
        <v>34338765</v>
      </c>
      <c r="B2683" t="s">
        <v>15644</v>
      </c>
      <c r="C2683" t="s">
        <v>15645</v>
      </c>
      <c r="D2683" t="s">
        <v>15646</v>
      </c>
      <c r="E2683" t="s">
        <v>15647</v>
      </c>
      <c r="F2683" t="s">
        <v>5695</v>
      </c>
      <c r="G2683">
        <v>2021</v>
      </c>
      <c r="H2683" s="25">
        <v>44410</v>
      </c>
      <c r="I2683" t="s">
        <v>15648</v>
      </c>
      <c r="K2683" t="s">
        <v>15649</v>
      </c>
    </row>
    <row r="2684" spans="1:11" x14ac:dyDescent="0.35">
      <c r="A2684">
        <v>34340527</v>
      </c>
      <c r="B2684" t="s">
        <v>15650</v>
      </c>
      <c r="C2684" t="s">
        <v>15651</v>
      </c>
      <c r="D2684" t="s">
        <v>15652</v>
      </c>
      <c r="E2684" t="s">
        <v>15653</v>
      </c>
      <c r="F2684" t="s">
        <v>940</v>
      </c>
      <c r="G2684">
        <v>2021</v>
      </c>
      <c r="H2684" s="25">
        <v>44411</v>
      </c>
      <c r="K2684" t="s">
        <v>15654</v>
      </c>
    </row>
    <row r="2685" spans="1:11" x14ac:dyDescent="0.35">
      <c r="A2685">
        <v>34343597</v>
      </c>
      <c r="B2685" t="s">
        <v>15655</v>
      </c>
      <c r="C2685" t="s">
        <v>15656</v>
      </c>
      <c r="D2685" t="s">
        <v>15657</v>
      </c>
      <c r="E2685" t="s">
        <v>15658</v>
      </c>
      <c r="F2685" t="s">
        <v>4092</v>
      </c>
      <c r="G2685">
        <v>2021</v>
      </c>
      <c r="H2685" s="25">
        <v>44411</v>
      </c>
      <c r="K2685" t="s">
        <v>15659</v>
      </c>
    </row>
    <row r="2686" spans="1:11" x14ac:dyDescent="0.35">
      <c r="A2686">
        <v>34344922</v>
      </c>
      <c r="B2686" t="s">
        <v>15660</v>
      </c>
      <c r="C2686" t="s">
        <v>15661</v>
      </c>
      <c r="D2686" t="s">
        <v>15662</v>
      </c>
      <c r="E2686" t="s">
        <v>15663</v>
      </c>
      <c r="F2686" t="s">
        <v>392</v>
      </c>
      <c r="G2686">
        <v>2021</v>
      </c>
      <c r="H2686" s="25">
        <v>44412</v>
      </c>
      <c r="I2686" t="s">
        <v>15664</v>
      </c>
      <c r="K2686" t="s">
        <v>15665</v>
      </c>
    </row>
    <row r="2687" spans="1:11" x14ac:dyDescent="0.35">
      <c r="A2687">
        <v>34347088</v>
      </c>
      <c r="B2687" t="s">
        <v>15666</v>
      </c>
      <c r="C2687" t="s">
        <v>15667</v>
      </c>
      <c r="D2687" t="s">
        <v>15668</v>
      </c>
      <c r="E2687" t="s">
        <v>15669</v>
      </c>
      <c r="F2687" t="s">
        <v>3103</v>
      </c>
      <c r="G2687">
        <v>2022</v>
      </c>
      <c r="H2687" s="25">
        <v>44412</v>
      </c>
      <c r="K2687" t="s">
        <v>15670</v>
      </c>
    </row>
    <row r="2688" spans="1:11" x14ac:dyDescent="0.35">
      <c r="A2688">
        <v>34351295</v>
      </c>
      <c r="B2688" t="s">
        <v>15671</v>
      </c>
      <c r="C2688" t="s">
        <v>15672</v>
      </c>
      <c r="D2688" t="s">
        <v>15673</v>
      </c>
      <c r="E2688" t="s">
        <v>15674</v>
      </c>
      <c r="F2688" t="s">
        <v>1386</v>
      </c>
      <c r="G2688">
        <v>2021</v>
      </c>
      <c r="H2688" s="25">
        <v>44413</v>
      </c>
      <c r="K2688" t="s">
        <v>15675</v>
      </c>
    </row>
    <row r="2689" spans="1:11" x14ac:dyDescent="0.35">
      <c r="A2689">
        <v>34351924</v>
      </c>
      <c r="B2689" t="s">
        <v>15676</v>
      </c>
      <c r="C2689" t="s">
        <v>14542</v>
      </c>
      <c r="D2689" t="s">
        <v>15677</v>
      </c>
      <c r="E2689" t="s">
        <v>3667</v>
      </c>
      <c r="F2689" t="s">
        <v>1725</v>
      </c>
      <c r="G2689">
        <v>2021</v>
      </c>
      <c r="H2689" s="25">
        <v>44413</v>
      </c>
      <c r="I2689" t="s">
        <v>15678</v>
      </c>
      <c r="K2689" t="s">
        <v>15679</v>
      </c>
    </row>
    <row r="2690" spans="1:11" x14ac:dyDescent="0.35">
      <c r="A2690">
        <v>34357480</v>
      </c>
      <c r="B2690" t="s">
        <v>15680</v>
      </c>
      <c r="C2690" t="s">
        <v>15681</v>
      </c>
      <c r="D2690" t="s">
        <v>15682</v>
      </c>
      <c r="E2690" t="s">
        <v>15683</v>
      </c>
      <c r="F2690" t="s">
        <v>15684</v>
      </c>
      <c r="G2690">
        <v>2021</v>
      </c>
      <c r="H2690" s="25">
        <v>44414</v>
      </c>
      <c r="K2690" t="s">
        <v>15685</v>
      </c>
    </row>
    <row r="2691" spans="1:11" x14ac:dyDescent="0.35">
      <c r="A2691">
        <v>34358818</v>
      </c>
      <c r="B2691" t="s">
        <v>15686</v>
      </c>
      <c r="C2691" t="s">
        <v>15687</v>
      </c>
      <c r="D2691" t="s">
        <v>15688</v>
      </c>
      <c r="E2691" t="s">
        <v>15689</v>
      </c>
      <c r="F2691" t="s">
        <v>1173</v>
      </c>
      <c r="G2691">
        <v>2021</v>
      </c>
      <c r="H2691" s="25">
        <v>44414</v>
      </c>
      <c r="K2691" t="s">
        <v>15690</v>
      </c>
    </row>
    <row r="2692" spans="1:11" x14ac:dyDescent="0.35">
      <c r="A2692">
        <v>34360495</v>
      </c>
      <c r="B2692" t="s">
        <v>15691</v>
      </c>
      <c r="C2692" t="s">
        <v>15692</v>
      </c>
      <c r="D2692" t="s">
        <v>15693</v>
      </c>
      <c r="E2692" t="s">
        <v>15694</v>
      </c>
      <c r="F2692" t="s">
        <v>5255</v>
      </c>
      <c r="G2692">
        <v>2021</v>
      </c>
      <c r="H2692" s="25">
        <v>44415</v>
      </c>
      <c r="I2692" t="s">
        <v>15695</v>
      </c>
      <c r="K2692" t="s">
        <v>15696</v>
      </c>
    </row>
    <row r="2693" spans="1:11" x14ac:dyDescent="0.35">
      <c r="A2693">
        <v>34366924</v>
      </c>
      <c r="B2693" t="s">
        <v>15697</v>
      </c>
      <c r="C2693" t="s">
        <v>15698</v>
      </c>
      <c r="D2693" t="s">
        <v>15699</v>
      </c>
      <c r="E2693" t="s">
        <v>15700</v>
      </c>
      <c r="F2693" t="s">
        <v>524</v>
      </c>
      <c r="G2693">
        <v>2021</v>
      </c>
      <c r="H2693" s="25">
        <v>44417</v>
      </c>
      <c r="I2693" t="s">
        <v>15701</v>
      </c>
      <c r="K2693" t="s">
        <v>15702</v>
      </c>
    </row>
    <row r="2694" spans="1:11" x14ac:dyDescent="0.35">
      <c r="A2694">
        <v>34367237</v>
      </c>
      <c r="B2694" t="s">
        <v>15703</v>
      </c>
      <c r="C2694" t="s">
        <v>15704</v>
      </c>
      <c r="D2694" t="s">
        <v>15705</v>
      </c>
      <c r="E2694" t="s">
        <v>7334</v>
      </c>
      <c r="F2694" t="s">
        <v>15575</v>
      </c>
      <c r="G2694">
        <v>2021</v>
      </c>
      <c r="H2694" s="25">
        <v>44417</v>
      </c>
      <c r="I2694" t="s">
        <v>15706</v>
      </c>
      <c r="K2694" t="s">
        <v>15707</v>
      </c>
    </row>
    <row r="2695" spans="1:11" x14ac:dyDescent="0.35">
      <c r="A2695">
        <v>34367341</v>
      </c>
      <c r="B2695" t="s">
        <v>15708</v>
      </c>
      <c r="C2695" t="s">
        <v>15709</v>
      </c>
      <c r="D2695" t="s">
        <v>15710</v>
      </c>
      <c r="E2695" t="s">
        <v>15711</v>
      </c>
      <c r="F2695" t="s">
        <v>15712</v>
      </c>
      <c r="G2695">
        <v>2021</v>
      </c>
      <c r="H2695" s="25">
        <v>44417</v>
      </c>
      <c r="I2695" t="s">
        <v>15713</v>
      </c>
      <c r="K2695" t="s">
        <v>15714</v>
      </c>
    </row>
    <row r="2696" spans="1:11" x14ac:dyDescent="0.35">
      <c r="A2696">
        <v>34367805</v>
      </c>
      <c r="B2696" t="s">
        <v>15715</v>
      </c>
      <c r="C2696" t="s">
        <v>15716</v>
      </c>
      <c r="D2696" t="s">
        <v>15717</v>
      </c>
      <c r="E2696" t="s">
        <v>15718</v>
      </c>
      <c r="F2696" t="s">
        <v>3154</v>
      </c>
      <c r="G2696">
        <v>2021</v>
      </c>
      <c r="H2696" s="25">
        <v>44417</v>
      </c>
      <c r="I2696" t="s">
        <v>15719</v>
      </c>
      <c r="K2696" t="s">
        <v>15720</v>
      </c>
    </row>
    <row r="2697" spans="1:11" x14ac:dyDescent="0.35">
      <c r="A2697">
        <v>34368078</v>
      </c>
      <c r="B2697" t="s">
        <v>15721</v>
      </c>
      <c r="C2697" t="s">
        <v>15722</v>
      </c>
      <c r="D2697" t="s">
        <v>15723</v>
      </c>
      <c r="E2697" t="s">
        <v>15724</v>
      </c>
      <c r="F2697" t="s">
        <v>6633</v>
      </c>
      <c r="G2697">
        <v>2021</v>
      </c>
      <c r="H2697" s="25">
        <v>44417</v>
      </c>
      <c r="I2697" t="s">
        <v>15725</v>
      </c>
      <c r="K2697" t="s">
        <v>15726</v>
      </c>
    </row>
    <row r="2698" spans="1:11" x14ac:dyDescent="0.35">
      <c r="A2698">
        <v>34368831</v>
      </c>
      <c r="B2698" t="s">
        <v>15727</v>
      </c>
      <c r="C2698" t="s">
        <v>14047</v>
      </c>
      <c r="D2698" t="s">
        <v>15728</v>
      </c>
      <c r="E2698" t="s">
        <v>12139</v>
      </c>
      <c r="F2698" t="s">
        <v>1639</v>
      </c>
      <c r="G2698">
        <v>2022</v>
      </c>
      <c r="H2698" s="25">
        <v>44417</v>
      </c>
      <c r="I2698" t="s">
        <v>15729</v>
      </c>
      <c r="K2698" t="s">
        <v>15730</v>
      </c>
    </row>
    <row r="2699" spans="1:11" x14ac:dyDescent="0.35">
      <c r="A2699">
        <v>34370607</v>
      </c>
      <c r="B2699" t="s">
        <v>15731</v>
      </c>
      <c r="C2699" t="s">
        <v>15732</v>
      </c>
      <c r="D2699" t="s">
        <v>15733</v>
      </c>
      <c r="E2699" t="s">
        <v>15734</v>
      </c>
      <c r="F2699" t="s">
        <v>676</v>
      </c>
      <c r="G2699">
        <v>2022</v>
      </c>
      <c r="H2699" s="25">
        <v>44417</v>
      </c>
      <c r="I2699" t="s">
        <v>15735</v>
      </c>
      <c r="K2699" t="s">
        <v>15736</v>
      </c>
    </row>
    <row r="2700" spans="1:11" x14ac:dyDescent="0.35">
      <c r="A2700">
        <v>34370866</v>
      </c>
      <c r="B2700" t="s">
        <v>15737</v>
      </c>
      <c r="C2700" t="s">
        <v>15738</v>
      </c>
      <c r="D2700" t="s">
        <v>15739</v>
      </c>
      <c r="E2700" t="s">
        <v>15740</v>
      </c>
      <c r="F2700" t="s">
        <v>4962</v>
      </c>
      <c r="G2700">
        <v>2021</v>
      </c>
      <c r="H2700" s="25">
        <v>44417</v>
      </c>
      <c r="K2700" t="s">
        <v>15741</v>
      </c>
    </row>
    <row r="2701" spans="1:11" x14ac:dyDescent="0.35">
      <c r="A2701">
        <v>34373899</v>
      </c>
      <c r="B2701" t="s">
        <v>15742</v>
      </c>
      <c r="C2701" t="s">
        <v>15743</v>
      </c>
      <c r="D2701" t="s">
        <v>15744</v>
      </c>
      <c r="E2701" t="s">
        <v>15745</v>
      </c>
      <c r="F2701" t="s">
        <v>11164</v>
      </c>
      <c r="G2701">
        <v>2022</v>
      </c>
      <c r="H2701" s="25">
        <v>44418</v>
      </c>
      <c r="K2701" t="s">
        <v>15746</v>
      </c>
    </row>
    <row r="2702" spans="1:11" x14ac:dyDescent="0.35">
      <c r="A2702">
        <v>34374269</v>
      </c>
      <c r="B2702" t="s">
        <v>15747</v>
      </c>
      <c r="C2702" t="s">
        <v>15748</v>
      </c>
      <c r="D2702" t="s">
        <v>15749</v>
      </c>
      <c r="E2702" t="s">
        <v>15750</v>
      </c>
      <c r="F2702" t="s">
        <v>15751</v>
      </c>
      <c r="G2702">
        <v>2021</v>
      </c>
      <c r="H2702" s="25">
        <v>44418</v>
      </c>
      <c r="I2702" t="s">
        <v>15752</v>
      </c>
      <c r="K2702" t="s">
        <v>15753</v>
      </c>
    </row>
    <row r="2703" spans="1:11" x14ac:dyDescent="0.35">
      <c r="A2703">
        <v>34382240</v>
      </c>
      <c r="B2703" t="s">
        <v>15754</v>
      </c>
      <c r="C2703" t="s">
        <v>15755</v>
      </c>
      <c r="D2703" t="s">
        <v>15756</v>
      </c>
      <c r="E2703" t="s">
        <v>15757</v>
      </c>
      <c r="F2703" t="s">
        <v>15758</v>
      </c>
      <c r="G2703">
        <v>2021</v>
      </c>
      <c r="H2703" s="25">
        <v>44420</v>
      </c>
      <c r="K2703" t="s">
        <v>15759</v>
      </c>
    </row>
    <row r="2704" spans="1:11" x14ac:dyDescent="0.35">
      <c r="A2704">
        <v>34388638</v>
      </c>
      <c r="B2704" t="s">
        <v>15760</v>
      </c>
      <c r="C2704" t="s">
        <v>15761</v>
      </c>
      <c r="D2704" t="s">
        <v>15762</v>
      </c>
      <c r="E2704" t="s">
        <v>15763</v>
      </c>
      <c r="F2704" t="s">
        <v>15764</v>
      </c>
      <c r="G2704">
        <v>2021</v>
      </c>
      <c r="H2704" s="25">
        <v>44421</v>
      </c>
      <c r="I2704" t="s">
        <v>15765</v>
      </c>
      <c r="K2704" t="s">
        <v>15766</v>
      </c>
    </row>
    <row r="2705" spans="1:11" x14ac:dyDescent="0.35">
      <c r="A2705">
        <v>34389427</v>
      </c>
      <c r="B2705" t="s">
        <v>15767</v>
      </c>
      <c r="C2705" t="s">
        <v>15768</v>
      </c>
      <c r="D2705" t="s">
        <v>15769</v>
      </c>
      <c r="E2705" t="s">
        <v>15770</v>
      </c>
      <c r="F2705" t="s">
        <v>1415</v>
      </c>
      <c r="G2705">
        <v>2021</v>
      </c>
      <c r="H2705" s="25">
        <v>44422</v>
      </c>
      <c r="I2705" t="s">
        <v>15771</v>
      </c>
      <c r="J2705" t="s">
        <v>15772</v>
      </c>
      <c r="K2705" t="s">
        <v>15773</v>
      </c>
    </row>
    <row r="2706" spans="1:11" x14ac:dyDescent="0.35">
      <c r="A2706">
        <v>34391393</v>
      </c>
      <c r="B2706" t="s">
        <v>15774</v>
      </c>
      <c r="C2706" t="s">
        <v>15775</v>
      </c>
      <c r="D2706" t="s">
        <v>15776</v>
      </c>
      <c r="E2706" t="s">
        <v>15777</v>
      </c>
      <c r="F2706" t="s">
        <v>4277</v>
      </c>
      <c r="G2706">
        <v>2021</v>
      </c>
      <c r="H2706" s="25">
        <v>44423</v>
      </c>
      <c r="I2706" t="s">
        <v>15778</v>
      </c>
      <c r="K2706" t="s">
        <v>15779</v>
      </c>
    </row>
    <row r="2707" spans="1:11" x14ac:dyDescent="0.35">
      <c r="A2707">
        <v>34395117</v>
      </c>
      <c r="B2707" t="s">
        <v>15780</v>
      </c>
      <c r="C2707" t="s">
        <v>15781</v>
      </c>
      <c r="D2707" t="s">
        <v>15782</v>
      </c>
      <c r="E2707" t="s">
        <v>15783</v>
      </c>
      <c r="F2707" t="s">
        <v>3154</v>
      </c>
      <c r="G2707">
        <v>2021</v>
      </c>
      <c r="H2707" s="25">
        <v>44424</v>
      </c>
      <c r="I2707" t="s">
        <v>15784</v>
      </c>
      <c r="K2707" t="s">
        <v>15785</v>
      </c>
    </row>
    <row r="2708" spans="1:11" x14ac:dyDescent="0.35">
      <c r="A2708">
        <v>34395989</v>
      </c>
      <c r="B2708" t="s">
        <v>15786</v>
      </c>
      <c r="C2708" t="s">
        <v>15787</v>
      </c>
      <c r="D2708" t="s">
        <v>15788</v>
      </c>
      <c r="E2708" t="s">
        <v>15789</v>
      </c>
      <c r="F2708" t="s">
        <v>648</v>
      </c>
      <c r="G2708">
        <v>2021</v>
      </c>
      <c r="H2708" s="25">
        <v>44424</v>
      </c>
      <c r="I2708" t="s">
        <v>15790</v>
      </c>
      <c r="K2708" t="s">
        <v>15791</v>
      </c>
    </row>
    <row r="2709" spans="1:11" x14ac:dyDescent="0.35">
      <c r="A2709">
        <v>34399137</v>
      </c>
      <c r="B2709" t="s">
        <v>15792</v>
      </c>
      <c r="C2709" t="s">
        <v>15793</v>
      </c>
      <c r="D2709" t="s">
        <v>15794</v>
      </c>
      <c r="E2709" t="s">
        <v>15795</v>
      </c>
      <c r="F2709" t="s">
        <v>399</v>
      </c>
      <c r="G2709">
        <v>2021</v>
      </c>
      <c r="H2709" s="25">
        <v>44424</v>
      </c>
      <c r="I2709" t="s">
        <v>15796</v>
      </c>
      <c r="J2709" t="s">
        <v>15797</v>
      </c>
      <c r="K2709" t="s">
        <v>15798</v>
      </c>
    </row>
    <row r="2710" spans="1:11" x14ac:dyDescent="0.35">
      <c r="A2710">
        <v>34401301</v>
      </c>
      <c r="B2710" t="s">
        <v>15799</v>
      </c>
      <c r="C2710" t="s">
        <v>15800</v>
      </c>
      <c r="D2710" t="s">
        <v>15801</v>
      </c>
      <c r="E2710" t="s">
        <v>15802</v>
      </c>
      <c r="F2710" t="s">
        <v>4646</v>
      </c>
      <c r="G2710">
        <v>2021</v>
      </c>
      <c r="H2710" s="25">
        <v>44425</v>
      </c>
      <c r="I2710" t="s">
        <v>15803</v>
      </c>
      <c r="K2710" t="s">
        <v>15804</v>
      </c>
    </row>
    <row r="2711" spans="1:11" x14ac:dyDescent="0.35">
      <c r="A2711">
        <v>34403895</v>
      </c>
      <c r="B2711" t="s">
        <v>15805</v>
      </c>
      <c r="C2711" t="s">
        <v>15806</v>
      </c>
      <c r="D2711" t="s">
        <v>15807</v>
      </c>
      <c r="E2711" t="s">
        <v>15808</v>
      </c>
      <c r="F2711" t="s">
        <v>3808</v>
      </c>
      <c r="G2711">
        <v>2021</v>
      </c>
      <c r="H2711" s="25">
        <v>44425</v>
      </c>
      <c r="I2711" t="s">
        <v>15809</v>
      </c>
      <c r="J2711" t="s">
        <v>15810</v>
      </c>
      <c r="K2711" t="s">
        <v>15811</v>
      </c>
    </row>
    <row r="2712" spans="1:11" x14ac:dyDescent="0.35">
      <c r="A2712">
        <v>34405577</v>
      </c>
      <c r="B2712" t="s">
        <v>15812</v>
      </c>
      <c r="C2712" t="s">
        <v>15813</v>
      </c>
      <c r="D2712" t="s">
        <v>15814</v>
      </c>
      <c r="E2712" t="s">
        <v>15815</v>
      </c>
      <c r="F2712" t="s">
        <v>15816</v>
      </c>
      <c r="G2712">
        <v>2021</v>
      </c>
      <c r="H2712" s="25">
        <v>44426</v>
      </c>
      <c r="I2712" t="s">
        <v>15817</v>
      </c>
      <c r="K2712" t="s">
        <v>15818</v>
      </c>
    </row>
    <row r="2713" spans="1:11" x14ac:dyDescent="0.35">
      <c r="A2713">
        <v>34405898</v>
      </c>
      <c r="B2713" t="s">
        <v>618</v>
      </c>
      <c r="C2713" t="s">
        <v>619</v>
      </c>
      <c r="D2713" t="s">
        <v>620</v>
      </c>
      <c r="E2713" t="s">
        <v>621</v>
      </c>
      <c r="F2713" t="s">
        <v>622</v>
      </c>
      <c r="G2713">
        <v>2021</v>
      </c>
      <c r="H2713" s="25">
        <v>44426</v>
      </c>
      <c r="K2713" t="s">
        <v>623</v>
      </c>
    </row>
    <row r="2714" spans="1:11" x14ac:dyDescent="0.35">
      <c r="A2714">
        <v>34410577</v>
      </c>
      <c r="B2714" t="s">
        <v>15819</v>
      </c>
      <c r="C2714" t="s">
        <v>15820</v>
      </c>
      <c r="D2714" t="s">
        <v>15821</v>
      </c>
      <c r="E2714" t="s">
        <v>15822</v>
      </c>
      <c r="F2714" t="s">
        <v>15823</v>
      </c>
      <c r="G2714">
        <v>2021</v>
      </c>
      <c r="H2714" s="25">
        <v>44427</v>
      </c>
      <c r="K2714" t="s">
        <v>15824</v>
      </c>
    </row>
    <row r="2715" spans="1:11" x14ac:dyDescent="0.35">
      <c r="A2715">
        <v>34412166</v>
      </c>
      <c r="B2715" t="s">
        <v>679</v>
      </c>
      <c r="C2715" t="s">
        <v>680</v>
      </c>
      <c r="D2715" t="s">
        <v>681</v>
      </c>
      <c r="E2715" t="s">
        <v>682</v>
      </c>
      <c r="F2715" t="s">
        <v>114</v>
      </c>
      <c r="G2715">
        <v>2022</v>
      </c>
      <c r="H2715" s="25">
        <v>44427</v>
      </c>
      <c r="I2715" t="s">
        <v>683</v>
      </c>
      <c r="K2715" t="s">
        <v>684</v>
      </c>
    </row>
    <row r="2716" spans="1:11" x14ac:dyDescent="0.35">
      <c r="A2716">
        <v>34412174</v>
      </c>
      <c r="B2716" t="s">
        <v>13918</v>
      </c>
      <c r="C2716" t="s">
        <v>13919</v>
      </c>
      <c r="D2716" t="s">
        <v>15825</v>
      </c>
      <c r="E2716" t="s">
        <v>375</v>
      </c>
      <c r="F2716" t="s">
        <v>13921</v>
      </c>
      <c r="G2716">
        <v>2021</v>
      </c>
      <c r="H2716" s="25">
        <v>44427</v>
      </c>
      <c r="K2716" t="s">
        <v>15826</v>
      </c>
    </row>
    <row r="2717" spans="1:11" x14ac:dyDescent="0.35">
      <c r="A2717">
        <v>34414162</v>
      </c>
      <c r="B2717" t="s">
        <v>15827</v>
      </c>
      <c r="C2717" t="s">
        <v>15828</v>
      </c>
      <c r="D2717" t="s">
        <v>15829</v>
      </c>
      <c r="E2717" t="s">
        <v>15830</v>
      </c>
      <c r="F2717" t="s">
        <v>6633</v>
      </c>
      <c r="G2717">
        <v>2021</v>
      </c>
      <c r="H2717" s="25">
        <v>44428</v>
      </c>
      <c r="I2717" t="s">
        <v>15831</v>
      </c>
      <c r="K2717" t="s">
        <v>15832</v>
      </c>
    </row>
    <row r="2718" spans="1:11" x14ac:dyDescent="0.35">
      <c r="A2718">
        <v>34417597</v>
      </c>
      <c r="B2718" t="s">
        <v>15833</v>
      </c>
      <c r="C2718" t="s">
        <v>15834</v>
      </c>
      <c r="D2718" t="s">
        <v>15835</v>
      </c>
      <c r="E2718" t="s">
        <v>15836</v>
      </c>
      <c r="F2718" t="s">
        <v>1639</v>
      </c>
      <c r="G2718">
        <v>2022</v>
      </c>
      <c r="H2718" s="25">
        <v>44429</v>
      </c>
      <c r="I2718" t="s">
        <v>15837</v>
      </c>
      <c r="K2718" t="s">
        <v>15838</v>
      </c>
    </row>
    <row r="2719" spans="1:11" x14ac:dyDescent="0.35">
      <c r="A2719">
        <v>34422773</v>
      </c>
      <c r="B2719" t="s">
        <v>15839</v>
      </c>
      <c r="C2719" t="s">
        <v>15840</v>
      </c>
      <c r="D2719" t="s">
        <v>15841</v>
      </c>
      <c r="E2719" t="s">
        <v>15842</v>
      </c>
      <c r="F2719" t="s">
        <v>6633</v>
      </c>
      <c r="G2719">
        <v>2021</v>
      </c>
      <c r="H2719" s="25">
        <v>44431</v>
      </c>
      <c r="I2719" t="s">
        <v>15843</v>
      </c>
      <c r="K2719" t="s">
        <v>15844</v>
      </c>
    </row>
    <row r="2720" spans="1:11" x14ac:dyDescent="0.35">
      <c r="A2720">
        <v>34425501</v>
      </c>
      <c r="B2720" t="s">
        <v>15845</v>
      </c>
      <c r="C2720" t="s">
        <v>15846</v>
      </c>
      <c r="D2720" t="s">
        <v>15847</v>
      </c>
      <c r="E2720" t="s">
        <v>15848</v>
      </c>
      <c r="F2720" t="s">
        <v>15849</v>
      </c>
      <c r="G2720">
        <v>2021</v>
      </c>
      <c r="H2720" s="25">
        <v>44431</v>
      </c>
      <c r="K2720" t="s">
        <v>15850</v>
      </c>
    </row>
    <row r="2721" spans="1:11" x14ac:dyDescent="0.35">
      <c r="A2721">
        <v>34428527</v>
      </c>
      <c r="B2721" t="s">
        <v>15851</v>
      </c>
      <c r="C2721" t="s">
        <v>3122</v>
      </c>
      <c r="D2721" t="s">
        <v>15852</v>
      </c>
      <c r="E2721" t="s">
        <v>3124</v>
      </c>
      <c r="F2721" t="s">
        <v>1608</v>
      </c>
      <c r="G2721">
        <v>2022</v>
      </c>
      <c r="H2721" s="25">
        <v>44432</v>
      </c>
      <c r="K2721" t="s">
        <v>15853</v>
      </c>
    </row>
    <row r="2722" spans="1:11" x14ac:dyDescent="0.35">
      <c r="A2722">
        <v>34428833</v>
      </c>
      <c r="B2722" t="s">
        <v>15854</v>
      </c>
      <c r="C2722" t="s">
        <v>15855</v>
      </c>
      <c r="D2722" t="s">
        <v>15856</v>
      </c>
      <c r="E2722" t="s">
        <v>15857</v>
      </c>
      <c r="F2722" t="s">
        <v>15858</v>
      </c>
      <c r="G2722">
        <v>2022</v>
      </c>
      <c r="H2722" s="25">
        <v>44432</v>
      </c>
      <c r="K2722" t="s">
        <v>15859</v>
      </c>
    </row>
    <row r="2723" spans="1:11" x14ac:dyDescent="0.35">
      <c r="A2723">
        <v>34431445</v>
      </c>
      <c r="B2723" t="s">
        <v>15860</v>
      </c>
      <c r="C2723" t="s">
        <v>15861</v>
      </c>
      <c r="D2723" t="s">
        <v>15862</v>
      </c>
      <c r="E2723" t="s">
        <v>15863</v>
      </c>
      <c r="F2723" t="s">
        <v>15864</v>
      </c>
      <c r="G2723">
        <v>2022</v>
      </c>
      <c r="H2723" s="25">
        <v>44433</v>
      </c>
      <c r="K2723" t="s">
        <v>15865</v>
      </c>
    </row>
    <row r="2724" spans="1:11" x14ac:dyDescent="0.35">
      <c r="A2724">
        <v>34432524</v>
      </c>
      <c r="B2724" t="s">
        <v>15866</v>
      </c>
      <c r="C2724" t="s">
        <v>15867</v>
      </c>
      <c r="D2724" t="s">
        <v>15868</v>
      </c>
      <c r="E2724" t="s">
        <v>15869</v>
      </c>
      <c r="F2724" t="s">
        <v>676</v>
      </c>
      <c r="G2724">
        <v>2022</v>
      </c>
      <c r="H2724" s="25">
        <v>44433</v>
      </c>
      <c r="I2724" t="s">
        <v>15870</v>
      </c>
      <c r="K2724" t="s">
        <v>15871</v>
      </c>
    </row>
    <row r="2725" spans="1:11" x14ac:dyDescent="0.35">
      <c r="A2725">
        <v>34432530</v>
      </c>
      <c r="B2725" t="s">
        <v>15872</v>
      </c>
      <c r="C2725" t="s">
        <v>15873</v>
      </c>
      <c r="D2725" t="s">
        <v>15874</v>
      </c>
      <c r="E2725" t="s">
        <v>15875</v>
      </c>
      <c r="F2725" t="s">
        <v>676</v>
      </c>
      <c r="G2725">
        <v>2022</v>
      </c>
      <c r="H2725" s="25">
        <v>44433</v>
      </c>
      <c r="I2725" t="s">
        <v>15876</v>
      </c>
      <c r="K2725" t="s">
        <v>15877</v>
      </c>
    </row>
    <row r="2726" spans="1:11" x14ac:dyDescent="0.35">
      <c r="A2726">
        <v>34432541</v>
      </c>
      <c r="B2726" t="s">
        <v>15878</v>
      </c>
      <c r="C2726" t="s">
        <v>15879</v>
      </c>
      <c r="D2726" t="s">
        <v>15880</v>
      </c>
      <c r="E2726" t="s">
        <v>15881</v>
      </c>
      <c r="F2726" t="s">
        <v>676</v>
      </c>
      <c r="G2726">
        <v>2021</v>
      </c>
      <c r="H2726" s="25">
        <v>44433</v>
      </c>
      <c r="I2726" t="s">
        <v>15882</v>
      </c>
      <c r="K2726" t="s">
        <v>15883</v>
      </c>
    </row>
    <row r="2727" spans="1:11" x14ac:dyDescent="0.35">
      <c r="A2727">
        <v>34432543</v>
      </c>
      <c r="B2727" t="s">
        <v>15884</v>
      </c>
      <c r="C2727" t="s">
        <v>15885</v>
      </c>
      <c r="D2727" t="s">
        <v>15886</v>
      </c>
      <c r="E2727" t="s">
        <v>15887</v>
      </c>
      <c r="F2727" t="s">
        <v>676</v>
      </c>
      <c r="G2727">
        <v>2022</v>
      </c>
      <c r="H2727" s="25">
        <v>44433</v>
      </c>
      <c r="I2727" t="s">
        <v>15888</v>
      </c>
      <c r="K2727" t="s">
        <v>15889</v>
      </c>
    </row>
    <row r="2728" spans="1:11" x14ac:dyDescent="0.35">
      <c r="A2728">
        <v>34434923</v>
      </c>
      <c r="B2728" t="s">
        <v>15890</v>
      </c>
      <c r="C2728" t="s">
        <v>15891</v>
      </c>
      <c r="D2728" t="s">
        <v>15892</v>
      </c>
      <c r="E2728" t="s">
        <v>15893</v>
      </c>
      <c r="F2728" t="s">
        <v>6633</v>
      </c>
      <c r="G2728">
        <v>2021</v>
      </c>
      <c r="H2728" s="25">
        <v>44434</v>
      </c>
      <c r="I2728" t="s">
        <v>15894</v>
      </c>
      <c r="K2728" t="s">
        <v>15895</v>
      </c>
    </row>
    <row r="2729" spans="1:11" x14ac:dyDescent="0.35">
      <c r="A2729">
        <v>34436773</v>
      </c>
      <c r="B2729" t="s">
        <v>15896</v>
      </c>
      <c r="C2729" t="s">
        <v>15897</v>
      </c>
      <c r="D2729" t="s">
        <v>15898</v>
      </c>
      <c r="E2729" t="s">
        <v>15899</v>
      </c>
      <c r="F2729" t="s">
        <v>15900</v>
      </c>
      <c r="G2729">
        <v>2021</v>
      </c>
      <c r="H2729" s="25">
        <v>44434</v>
      </c>
      <c r="K2729" t="s">
        <v>15901</v>
      </c>
    </row>
    <row r="2730" spans="1:11" x14ac:dyDescent="0.35">
      <c r="A2730">
        <v>34438062</v>
      </c>
      <c r="B2730" t="s">
        <v>15902</v>
      </c>
      <c r="C2730" t="s">
        <v>15903</v>
      </c>
      <c r="D2730" t="s">
        <v>15904</v>
      </c>
      <c r="E2730" t="s">
        <v>15905</v>
      </c>
      <c r="F2730" t="s">
        <v>1863</v>
      </c>
      <c r="G2730">
        <v>2021</v>
      </c>
      <c r="H2730" s="25">
        <v>44434</v>
      </c>
      <c r="K2730" t="s">
        <v>15906</v>
      </c>
    </row>
    <row r="2731" spans="1:11" x14ac:dyDescent="0.35">
      <c r="A2731">
        <v>34439943</v>
      </c>
      <c r="B2731" t="s">
        <v>15907</v>
      </c>
      <c r="C2731" t="s">
        <v>15908</v>
      </c>
      <c r="D2731" t="s">
        <v>15909</v>
      </c>
      <c r="E2731" t="s">
        <v>15910</v>
      </c>
      <c r="F2731" t="s">
        <v>14068</v>
      </c>
      <c r="G2731">
        <v>2021</v>
      </c>
      <c r="H2731" s="25">
        <v>44435</v>
      </c>
      <c r="I2731" t="s">
        <v>15911</v>
      </c>
      <c r="K2731" t="s">
        <v>15912</v>
      </c>
    </row>
    <row r="2732" spans="1:11" x14ac:dyDescent="0.35">
      <c r="A2732">
        <v>34442109</v>
      </c>
      <c r="B2732" t="s">
        <v>15913</v>
      </c>
      <c r="C2732" t="s">
        <v>15914</v>
      </c>
      <c r="D2732" t="s">
        <v>15915</v>
      </c>
      <c r="E2732" t="s">
        <v>15916</v>
      </c>
      <c r="F2732" t="s">
        <v>15917</v>
      </c>
      <c r="G2732">
        <v>2021</v>
      </c>
      <c r="H2732" s="25">
        <v>44435</v>
      </c>
      <c r="I2732" t="s">
        <v>15918</v>
      </c>
      <c r="K2732" t="s">
        <v>15919</v>
      </c>
    </row>
    <row r="2733" spans="1:11" x14ac:dyDescent="0.35">
      <c r="A2733">
        <v>34445602</v>
      </c>
      <c r="B2733" t="s">
        <v>15920</v>
      </c>
      <c r="C2733" t="s">
        <v>15921</v>
      </c>
      <c r="D2733" t="s">
        <v>15922</v>
      </c>
      <c r="E2733" t="s">
        <v>15923</v>
      </c>
      <c r="F2733" t="s">
        <v>1561</v>
      </c>
      <c r="G2733">
        <v>2021</v>
      </c>
      <c r="H2733" s="25">
        <v>44435</v>
      </c>
      <c r="I2733" t="s">
        <v>15924</v>
      </c>
      <c r="K2733" t="s">
        <v>15925</v>
      </c>
    </row>
    <row r="2734" spans="1:11" x14ac:dyDescent="0.35">
      <c r="A2734">
        <v>34448130</v>
      </c>
      <c r="B2734" t="s">
        <v>15926</v>
      </c>
      <c r="C2734" t="s">
        <v>15927</v>
      </c>
      <c r="D2734" t="s">
        <v>15928</v>
      </c>
      <c r="E2734" t="s">
        <v>15929</v>
      </c>
      <c r="F2734" t="s">
        <v>15930</v>
      </c>
      <c r="G2734">
        <v>2022</v>
      </c>
      <c r="H2734" s="25">
        <v>44435</v>
      </c>
      <c r="I2734" t="s">
        <v>15931</v>
      </c>
      <c r="K2734" t="s">
        <v>15932</v>
      </c>
    </row>
    <row r="2735" spans="1:11" x14ac:dyDescent="0.35">
      <c r="A2735">
        <v>34448247</v>
      </c>
      <c r="B2735" t="s">
        <v>15933</v>
      </c>
      <c r="C2735" t="s">
        <v>15934</v>
      </c>
      <c r="D2735" t="s">
        <v>15935</v>
      </c>
      <c r="E2735" t="s">
        <v>15936</v>
      </c>
      <c r="F2735" t="s">
        <v>15937</v>
      </c>
      <c r="G2735">
        <v>2021</v>
      </c>
      <c r="H2735" s="25">
        <v>44435</v>
      </c>
      <c r="I2735" t="s">
        <v>15938</v>
      </c>
      <c r="K2735" t="s">
        <v>15939</v>
      </c>
    </row>
    <row r="2736" spans="1:11" x14ac:dyDescent="0.35">
      <c r="A2736">
        <v>34448812</v>
      </c>
      <c r="B2736" t="s">
        <v>15940</v>
      </c>
      <c r="C2736" t="s">
        <v>15941</v>
      </c>
      <c r="D2736" t="s">
        <v>15942</v>
      </c>
      <c r="E2736" t="s">
        <v>15943</v>
      </c>
      <c r="F2736" t="s">
        <v>15944</v>
      </c>
      <c r="G2736">
        <v>2021</v>
      </c>
      <c r="H2736" s="25">
        <v>44435</v>
      </c>
      <c r="I2736" t="s">
        <v>15945</v>
      </c>
      <c r="K2736" t="s">
        <v>15946</v>
      </c>
    </row>
    <row r="2737" spans="1:11" x14ac:dyDescent="0.35">
      <c r="A2737">
        <v>34449994</v>
      </c>
      <c r="B2737" t="s">
        <v>15947</v>
      </c>
      <c r="C2737" t="s">
        <v>15948</v>
      </c>
      <c r="D2737" t="s">
        <v>15949</v>
      </c>
      <c r="E2737" t="s">
        <v>15950</v>
      </c>
      <c r="F2737" t="s">
        <v>15951</v>
      </c>
      <c r="G2737">
        <v>2021</v>
      </c>
      <c r="H2737" s="25">
        <v>44435</v>
      </c>
    </row>
    <row r="2738" spans="1:11" x14ac:dyDescent="0.35">
      <c r="A2738">
        <v>34451603</v>
      </c>
      <c r="B2738" t="s">
        <v>15952</v>
      </c>
      <c r="C2738" t="s">
        <v>15953</v>
      </c>
      <c r="D2738" t="s">
        <v>15954</v>
      </c>
      <c r="E2738" t="s">
        <v>15343</v>
      </c>
      <c r="F2738" t="s">
        <v>14829</v>
      </c>
      <c r="G2738">
        <v>2021</v>
      </c>
      <c r="H2738" s="25">
        <v>44436</v>
      </c>
      <c r="I2738" t="s">
        <v>15955</v>
      </c>
      <c r="K2738" t="s">
        <v>15956</v>
      </c>
    </row>
    <row r="2739" spans="1:11" x14ac:dyDescent="0.35">
      <c r="A2739">
        <v>34451896</v>
      </c>
      <c r="B2739" t="s">
        <v>15957</v>
      </c>
      <c r="C2739" t="s">
        <v>15958</v>
      </c>
      <c r="D2739" t="s">
        <v>15959</v>
      </c>
      <c r="E2739" t="s">
        <v>15960</v>
      </c>
      <c r="F2739" t="s">
        <v>3553</v>
      </c>
      <c r="G2739">
        <v>2021</v>
      </c>
      <c r="H2739" s="25">
        <v>44436</v>
      </c>
      <c r="I2739" t="s">
        <v>15961</v>
      </c>
      <c r="K2739" t="s">
        <v>15962</v>
      </c>
    </row>
    <row r="2740" spans="1:11" x14ac:dyDescent="0.35">
      <c r="A2740">
        <v>34451914</v>
      </c>
      <c r="B2740" t="s">
        <v>15963</v>
      </c>
      <c r="C2740" t="s">
        <v>15964</v>
      </c>
      <c r="D2740" t="s">
        <v>15965</v>
      </c>
      <c r="E2740" t="s">
        <v>15966</v>
      </c>
      <c r="F2740" t="s">
        <v>3553</v>
      </c>
      <c r="G2740">
        <v>2021</v>
      </c>
      <c r="H2740" s="25">
        <v>44436</v>
      </c>
      <c r="I2740" t="s">
        <v>15967</v>
      </c>
      <c r="K2740" t="s">
        <v>15968</v>
      </c>
    </row>
    <row r="2741" spans="1:11" x14ac:dyDescent="0.35">
      <c r="A2741">
        <v>34452585</v>
      </c>
      <c r="B2741" t="s">
        <v>15969</v>
      </c>
      <c r="C2741" t="s">
        <v>15970</v>
      </c>
      <c r="D2741" t="s">
        <v>15971</v>
      </c>
      <c r="E2741" t="s">
        <v>15972</v>
      </c>
      <c r="F2741" t="s">
        <v>11556</v>
      </c>
      <c r="G2741">
        <v>2021</v>
      </c>
      <c r="H2741" s="25">
        <v>44436</v>
      </c>
      <c r="I2741" t="s">
        <v>15973</v>
      </c>
      <c r="K2741" t="s">
        <v>15974</v>
      </c>
    </row>
    <row r="2742" spans="1:11" x14ac:dyDescent="0.35">
      <c r="A2742">
        <v>34453836</v>
      </c>
      <c r="B2742" t="s">
        <v>15975</v>
      </c>
      <c r="C2742" t="s">
        <v>15976</v>
      </c>
      <c r="D2742" t="s">
        <v>15977</v>
      </c>
      <c r="E2742" t="s">
        <v>15978</v>
      </c>
      <c r="F2742" t="s">
        <v>15979</v>
      </c>
      <c r="G2742">
        <v>2022</v>
      </c>
      <c r="H2742" s="25">
        <v>44436</v>
      </c>
      <c r="I2742" t="s">
        <v>15980</v>
      </c>
      <c r="K2742" t="s">
        <v>15981</v>
      </c>
    </row>
    <row r="2743" spans="1:11" x14ac:dyDescent="0.35">
      <c r="A2743">
        <v>34454185</v>
      </c>
      <c r="B2743" t="s">
        <v>15982</v>
      </c>
      <c r="C2743" t="s">
        <v>15983</v>
      </c>
      <c r="D2743" t="s">
        <v>15984</v>
      </c>
      <c r="E2743" t="s">
        <v>3813</v>
      </c>
      <c r="F2743" t="s">
        <v>12211</v>
      </c>
      <c r="G2743">
        <v>2021</v>
      </c>
      <c r="H2743" s="25">
        <v>44436</v>
      </c>
      <c r="K2743" t="s">
        <v>15985</v>
      </c>
    </row>
    <row r="2744" spans="1:11" x14ac:dyDescent="0.35">
      <c r="A2744">
        <v>34460075</v>
      </c>
      <c r="B2744" t="s">
        <v>15986</v>
      </c>
      <c r="C2744" t="s">
        <v>15987</v>
      </c>
      <c r="D2744" t="s">
        <v>15988</v>
      </c>
      <c r="E2744" t="s">
        <v>15989</v>
      </c>
      <c r="F2744" t="s">
        <v>15990</v>
      </c>
      <c r="G2744">
        <v>2022</v>
      </c>
      <c r="H2744" s="25">
        <v>44438</v>
      </c>
      <c r="K2744" t="s">
        <v>15991</v>
      </c>
    </row>
    <row r="2745" spans="1:11" x14ac:dyDescent="0.35">
      <c r="A2745">
        <v>34461155</v>
      </c>
      <c r="B2745" t="s">
        <v>15992</v>
      </c>
      <c r="C2745" t="s">
        <v>15993</v>
      </c>
      <c r="D2745" t="s">
        <v>15994</v>
      </c>
      <c r="E2745" t="s">
        <v>12931</v>
      </c>
      <c r="F2745" t="s">
        <v>15995</v>
      </c>
      <c r="G2745">
        <v>2021</v>
      </c>
      <c r="H2745" s="25">
        <v>44438</v>
      </c>
      <c r="I2745" t="s">
        <v>15996</v>
      </c>
      <c r="J2745" t="s">
        <v>15997</v>
      </c>
      <c r="K2745" t="s">
        <v>15998</v>
      </c>
    </row>
    <row r="2746" spans="1:11" x14ac:dyDescent="0.35">
      <c r="A2746">
        <v>34463922</v>
      </c>
      <c r="B2746" t="s">
        <v>15999</v>
      </c>
      <c r="C2746" t="s">
        <v>16000</v>
      </c>
      <c r="D2746" t="s">
        <v>16001</v>
      </c>
      <c r="E2746" t="s">
        <v>16002</v>
      </c>
      <c r="F2746" t="s">
        <v>14115</v>
      </c>
      <c r="G2746">
        <v>2021</v>
      </c>
      <c r="H2746" s="25">
        <v>44439</v>
      </c>
      <c r="I2746" t="s">
        <v>16003</v>
      </c>
      <c r="K2746" t="s">
        <v>16004</v>
      </c>
    </row>
    <row r="2747" spans="1:11" x14ac:dyDescent="0.35">
      <c r="A2747">
        <v>34465400</v>
      </c>
      <c r="B2747" t="s">
        <v>16005</v>
      </c>
      <c r="C2747" t="s">
        <v>16006</v>
      </c>
      <c r="D2747" t="s">
        <v>16007</v>
      </c>
      <c r="E2747" t="s">
        <v>16008</v>
      </c>
      <c r="F2747" t="s">
        <v>615</v>
      </c>
      <c r="G2747">
        <v>2021</v>
      </c>
      <c r="H2747" s="25">
        <v>44440</v>
      </c>
      <c r="I2747" t="s">
        <v>16009</v>
      </c>
      <c r="K2747" t="s">
        <v>16010</v>
      </c>
    </row>
    <row r="2748" spans="1:11" x14ac:dyDescent="0.35">
      <c r="A2748">
        <v>34467221</v>
      </c>
      <c r="B2748" t="s">
        <v>16011</v>
      </c>
      <c r="C2748" t="s">
        <v>16012</v>
      </c>
      <c r="D2748" t="s">
        <v>16013</v>
      </c>
      <c r="E2748" t="s">
        <v>16014</v>
      </c>
      <c r="F2748" t="s">
        <v>16015</v>
      </c>
      <c r="G2748">
        <v>2021</v>
      </c>
      <c r="H2748" s="25">
        <v>44440</v>
      </c>
      <c r="I2748" t="s">
        <v>16016</v>
      </c>
      <c r="K2748" t="s">
        <v>16017</v>
      </c>
    </row>
    <row r="2749" spans="1:11" x14ac:dyDescent="0.35">
      <c r="A2749">
        <v>34467598</v>
      </c>
      <c r="B2749" t="s">
        <v>16018</v>
      </c>
      <c r="C2749" t="s">
        <v>16019</v>
      </c>
      <c r="D2749" t="s">
        <v>16020</v>
      </c>
      <c r="E2749" t="s">
        <v>14242</v>
      </c>
      <c r="F2749" t="s">
        <v>840</v>
      </c>
      <c r="G2749">
        <v>2022</v>
      </c>
      <c r="H2749" s="25">
        <v>44440</v>
      </c>
      <c r="I2749" t="s">
        <v>16021</v>
      </c>
      <c r="J2749" t="s">
        <v>16022</v>
      </c>
      <c r="K2749" t="s">
        <v>16023</v>
      </c>
    </row>
    <row r="2750" spans="1:11" x14ac:dyDescent="0.35">
      <c r="A2750">
        <v>34468204</v>
      </c>
      <c r="B2750" t="s">
        <v>16024</v>
      </c>
      <c r="C2750" t="s">
        <v>16025</v>
      </c>
      <c r="D2750" t="s">
        <v>16026</v>
      </c>
      <c r="E2750" t="s">
        <v>9010</v>
      </c>
      <c r="F2750" t="s">
        <v>676</v>
      </c>
      <c r="G2750">
        <v>2021</v>
      </c>
      <c r="H2750" s="25">
        <v>44440</v>
      </c>
      <c r="I2750" t="s">
        <v>16027</v>
      </c>
      <c r="K2750" t="s">
        <v>16028</v>
      </c>
    </row>
    <row r="2751" spans="1:11" x14ac:dyDescent="0.35">
      <c r="A2751">
        <v>34470127</v>
      </c>
      <c r="B2751" t="s">
        <v>16029</v>
      </c>
      <c r="C2751" t="s">
        <v>16030</v>
      </c>
      <c r="D2751" t="s">
        <v>16031</v>
      </c>
      <c r="E2751" t="s">
        <v>6713</v>
      </c>
      <c r="F2751" t="s">
        <v>6714</v>
      </c>
      <c r="G2751">
        <v>2022</v>
      </c>
      <c r="H2751" s="25">
        <v>44441</v>
      </c>
      <c r="I2751" t="s">
        <v>16032</v>
      </c>
      <c r="J2751" t="s">
        <v>16033</v>
      </c>
      <c r="K2751" t="s">
        <v>16034</v>
      </c>
    </row>
    <row r="2752" spans="1:11" x14ac:dyDescent="0.35">
      <c r="A2752">
        <v>34472703</v>
      </c>
      <c r="B2752" t="s">
        <v>16035</v>
      </c>
      <c r="C2752" t="s">
        <v>16036</v>
      </c>
      <c r="D2752" t="s">
        <v>16037</v>
      </c>
      <c r="E2752" t="s">
        <v>16038</v>
      </c>
      <c r="F2752" t="s">
        <v>9627</v>
      </c>
      <c r="G2752">
        <v>2022</v>
      </c>
      <c r="H2752" s="25">
        <v>44441</v>
      </c>
      <c r="K2752" t="s">
        <v>16039</v>
      </c>
    </row>
    <row r="2753" spans="1:11" x14ac:dyDescent="0.35">
      <c r="A2753">
        <v>34473212</v>
      </c>
      <c r="B2753" t="s">
        <v>16040</v>
      </c>
      <c r="C2753" t="s">
        <v>16041</v>
      </c>
      <c r="D2753" t="s">
        <v>16042</v>
      </c>
      <c r="E2753" t="s">
        <v>15263</v>
      </c>
      <c r="F2753" t="s">
        <v>1639</v>
      </c>
      <c r="G2753">
        <v>2022</v>
      </c>
      <c r="H2753" s="25">
        <v>44441</v>
      </c>
      <c r="I2753" t="s">
        <v>16043</v>
      </c>
      <c r="K2753" t="s">
        <v>16044</v>
      </c>
    </row>
    <row r="2754" spans="1:11" x14ac:dyDescent="0.35">
      <c r="A2754">
        <v>34479489</v>
      </c>
      <c r="B2754" t="s">
        <v>16045</v>
      </c>
      <c r="C2754" t="s">
        <v>7568</v>
      </c>
      <c r="D2754" t="s">
        <v>16046</v>
      </c>
      <c r="E2754" t="s">
        <v>7570</v>
      </c>
      <c r="F2754" t="s">
        <v>7771</v>
      </c>
      <c r="G2754">
        <v>2021</v>
      </c>
      <c r="H2754" s="25">
        <v>44443</v>
      </c>
      <c r="I2754" t="s">
        <v>16047</v>
      </c>
      <c r="K2754" t="s">
        <v>16048</v>
      </c>
    </row>
    <row r="2755" spans="1:11" x14ac:dyDescent="0.35">
      <c r="A2755">
        <v>34480564</v>
      </c>
      <c r="B2755" t="s">
        <v>16049</v>
      </c>
      <c r="C2755" t="s">
        <v>16050</v>
      </c>
      <c r="D2755" t="s">
        <v>16051</v>
      </c>
      <c r="E2755" t="s">
        <v>7386</v>
      </c>
      <c r="F2755" t="s">
        <v>3103</v>
      </c>
      <c r="G2755">
        <v>2022</v>
      </c>
      <c r="H2755" s="25">
        <v>44443</v>
      </c>
      <c r="I2755" t="s">
        <v>16052</v>
      </c>
      <c r="K2755" t="s">
        <v>16053</v>
      </c>
    </row>
    <row r="2756" spans="1:11" x14ac:dyDescent="0.35">
      <c r="A2756">
        <v>34484667</v>
      </c>
      <c r="B2756" t="s">
        <v>16054</v>
      </c>
      <c r="C2756" t="s">
        <v>16055</v>
      </c>
      <c r="D2756" t="s">
        <v>16056</v>
      </c>
      <c r="E2756" t="s">
        <v>16057</v>
      </c>
      <c r="F2756" t="s">
        <v>16058</v>
      </c>
      <c r="G2756">
        <v>2021</v>
      </c>
      <c r="H2756" s="25">
        <v>44445</v>
      </c>
      <c r="I2756" t="s">
        <v>16059</v>
      </c>
      <c r="K2756" t="s">
        <v>16060</v>
      </c>
    </row>
    <row r="2757" spans="1:11" x14ac:dyDescent="0.35">
      <c r="A2757">
        <v>34489699</v>
      </c>
      <c r="B2757" t="s">
        <v>16061</v>
      </c>
      <c r="C2757" t="s">
        <v>16062</v>
      </c>
      <c r="D2757" t="s">
        <v>16063</v>
      </c>
      <c r="E2757" t="s">
        <v>16064</v>
      </c>
      <c r="F2757" t="s">
        <v>788</v>
      </c>
      <c r="G2757">
        <v>2021</v>
      </c>
      <c r="H2757" s="25">
        <v>44446</v>
      </c>
      <c r="I2757" t="s">
        <v>16065</v>
      </c>
      <c r="K2757" t="s">
        <v>16066</v>
      </c>
    </row>
    <row r="2758" spans="1:11" x14ac:dyDescent="0.35">
      <c r="A2758">
        <v>34492452</v>
      </c>
      <c r="B2758" t="s">
        <v>16067</v>
      </c>
      <c r="C2758" t="s">
        <v>16068</v>
      </c>
      <c r="D2758" t="s">
        <v>16069</v>
      </c>
      <c r="E2758" t="s">
        <v>10743</v>
      </c>
      <c r="F2758" t="s">
        <v>312</v>
      </c>
      <c r="G2758">
        <v>2021</v>
      </c>
      <c r="H2758" s="25">
        <v>44446</v>
      </c>
      <c r="K2758" t="s">
        <v>16070</v>
      </c>
    </row>
    <row r="2759" spans="1:11" x14ac:dyDescent="0.35">
      <c r="A2759">
        <v>34493521</v>
      </c>
      <c r="B2759" t="s">
        <v>16071</v>
      </c>
      <c r="C2759" t="s">
        <v>16072</v>
      </c>
      <c r="D2759" t="s">
        <v>16073</v>
      </c>
      <c r="E2759" t="s">
        <v>16074</v>
      </c>
      <c r="F2759" t="s">
        <v>2087</v>
      </c>
      <c r="G2759">
        <v>2021</v>
      </c>
      <c r="H2759" s="25">
        <v>44447</v>
      </c>
      <c r="I2759" t="s">
        <v>16075</v>
      </c>
      <c r="K2759" t="s">
        <v>16076</v>
      </c>
    </row>
    <row r="2760" spans="1:11" x14ac:dyDescent="0.35">
      <c r="A2760">
        <v>34493601</v>
      </c>
      <c r="B2760" t="s">
        <v>16077</v>
      </c>
      <c r="C2760" t="s">
        <v>16078</v>
      </c>
      <c r="D2760" t="s">
        <v>16079</v>
      </c>
      <c r="E2760" t="s">
        <v>16080</v>
      </c>
      <c r="F2760" t="s">
        <v>5870</v>
      </c>
      <c r="G2760">
        <v>2021</v>
      </c>
      <c r="H2760" s="25">
        <v>44447</v>
      </c>
      <c r="K2760" t="s">
        <v>16081</v>
      </c>
    </row>
    <row r="2761" spans="1:11" x14ac:dyDescent="0.35">
      <c r="A2761">
        <v>34493602</v>
      </c>
      <c r="B2761" t="s">
        <v>16082</v>
      </c>
      <c r="C2761" t="s">
        <v>16083</v>
      </c>
      <c r="D2761" t="s">
        <v>16084</v>
      </c>
      <c r="E2761" t="s">
        <v>16080</v>
      </c>
      <c r="F2761" t="s">
        <v>5870</v>
      </c>
      <c r="G2761">
        <v>2021</v>
      </c>
      <c r="H2761" s="25">
        <v>44447</v>
      </c>
      <c r="K2761" t="s">
        <v>16085</v>
      </c>
    </row>
    <row r="2762" spans="1:11" x14ac:dyDescent="0.35">
      <c r="A2762">
        <v>34494719</v>
      </c>
      <c r="B2762" t="s">
        <v>16086</v>
      </c>
      <c r="C2762" t="s">
        <v>16087</v>
      </c>
      <c r="D2762" t="s">
        <v>16088</v>
      </c>
      <c r="E2762" t="s">
        <v>16089</v>
      </c>
      <c r="F2762" t="s">
        <v>114</v>
      </c>
      <c r="G2762">
        <v>2021</v>
      </c>
      <c r="H2762" s="25">
        <v>44447</v>
      </c>
      <c r="K2762" t="s">
        <v>16090</v>
      </c>
    </row>
    <row r="2763" spans="1:11" x14ac:dyDescent="0.35">
      <c r="A2763">
        <v>34495367</v>
      </c>
      <c r="B2763" t="s">
        <v>16091</v>
      </c>
      <c r="C2763" t="s">
        <v>16092</v>
      </c>
      <c r="D2763" t="s">
        <v>16093</v>
      </c>
      <c r="E2763" t="s">
        <v>11964</v>
      </c>
      <c r="F2763" t="s">
        <v>1267</v>
      </c>
      <c r="G2763">
        <v>2021</v>
      </c>
      <c r="H2763" s="25">
        <v>44447</v>
      </c>
      <c r="I2763" t="s">
        <v>16094</v>
      </c>
      <c r="J2763" t="s">
        <v>16095</v>
      </c>
      <c r="K2763" t="s">
        <v>16096</v>
      </c>
    </row>
    <row r="2764" spans="1:11" x14ac:dyDescent="0.35">
      <c r="A2764">
        <v>34500772</v>
      </c>
      <c r="B2764" t="s">
        <v>624</v>
      </c>
      <c r="C2764" t="s">
        <v>625</v>
      </c>
      <c r="D2764" t="s">
        <v>626</v>
      </c>
      <c r="E2764" t="s">
        <v>627</v>
      </c>
      <c r="F2764" t="s">
        <v>628</v>
      </c>
      <c r="G2764">
        <v>2021</v>
      </c>
      <c r="H2764" s="25">
        <v>44449</v>
      </c>
      <c r="I2764" t="s">
        <v>629</v>
      </c>
      <c r="K2764" t="s">
        <v>630</v>
      </c>
    </row>
    <row r="2765" spans="1:11" x14ac:dyDescent="0.35">
      <c r="A2765">
        <v>34500787</v>
      </c>
      <c r="B2765" t="s">
        <v>16097</v>
      </c>
      <c r="C2765" t="s">
        <v>16098</v>
      </c>
      <c r="D2765" t="s">
        <v>16099</v>
      </c>
      <c r="E2765" t="s">
        <v>16100</v>
      </c>
      <c r="F2765" t="s">
        <v>628</v>
      </c>
      <c r="G2765">
        <v>2021</v>
      </c>
      <c r="H2765" s="25">
        <v>44449</v>
      </c>
      <c r="I2765" t="s">
        <v>16101</v>
      </c>
      <c r="K2765" t="s">
        <v>16102</v>
      </c>
    </row>
    <row r="2766" spans="1:11" x14ac:dyDescent="0.35">
      <c r="A2766">
        <v>34502436</v>
      </c>
      <c r="B2766" t="s">
        <v>16103</v>
      </c>
      <c r="C2766" t="s">
        <v>16104</v>
      </c>
      <c r="D2766" t="s">
        <v>16105</v>
      </c>
      <c r="E2766" t="s">
        <v>14280</v>
      </c>
      <c r="F2766" t="s">
        <v>1561</v>
      </c>
      <c r="G2766">
        <v>2021</v>
      </c>
      <c r="H2766" s="25">
        <v>44449</v>
      </c>
      <c r="I2766" t="s">
        <v>16106</v>
      </c>
      <c r="K2766" t="s">
        <v>16107</v>
      </c>
    </row>
    <row r="2767" spans="1:11" x14ac:dyDescent="0.35">
      <c r="A2767">
        <v>34503768</v>
      </c>
      <c r="B2767" t="s">
        <v>16108</v>
      </c>
      <c r="C2767" t="s">
        <v>16109</v>
      </c>
      <c r="D2767" t="s">
        <v>16110</v>
      </c>
      <c r="E2767" t="s">
        <v>16111</v>
      </c>
      <c r="F2767" t="s">
        <v>16112</v>
      </c>
      <c r="G2767">
        <v>2021</v>
      </c>
      <c r="H2767" s="25">
        <v>44449</v>
      </c>
      <c r="K2767" t="s">
        <v>16113</v>
      </c>
    </row>
    <row r="2768" spans="1:11" x14ac:dyDescent="0.35">
      <c r="A2768">
        <v>34504389</v>
      </c>
      <c r="B2768" t="s">
        <v>16114</v>
      </c>
      <c r="C2768" t="s">
        <v>16115</v>
      </c>
      <c r="D2768" t="s">
        <v>16116</v>
      </c>
      <c r="E2768" t="s">
        <v>16117</v>
      </c>
      <c r="F2768" t="s">
        <v>16118</v>
      </c>
      <c r="G2768">
        <v>2020</v>
      </c>
      <c r="H2768" s="25">
        <v>44449</v>
      </c>
      <c r="I2768" t="s">
        <v>16119</v>
      </c>
      <c r="J2768" t="s">
        <v>16120</v>
      </c>
      <c r="K2768" t="s">
        <v>16121</v>
      </c>
    </row>
    <row r="2769" spans="1:11" x14ac:dyDescent="0.35">
      <c r="A2769">
        <v>34504443</v>
      </c>
      <c r="B2769" t="s">
        <v>16122</v>
      </c>
      <c r="C2769" t="s">
        <v>16123</v>
      </c>
      <c r="D2769" t="s">
        <v>16124</v>
      </c>
      <c r="E2769" t="s">
        <v>16125</v>
      </c>
      <c r="F2769" t="s">
        <v>524</v>
      </c>
      <c r="G2769">
        <v>2021</v>
      </c>
      <c r="H2769" s="25">
        <v>44449</v>
      </c>
      <c r="I2769" t="s">
        <v>16126</v>
      </c>
      <c r="K2769" t="s">
        <v>16127</v>
      </c>
    </row>
    <row r="2770" spans="1:11" x14ac:dyDescent="0.35">
      <c r="A2770">
        <v>34505186</v>
      </c>
      <c r="B2770" t="s">
        <v>16128</v>
      </c>
      <c r="C2770" t="s">
        <v>16129</v>
      </c>
      <c r="D2770" t="s">
        <v>16130</v>
      </c>
      <c r="E2770" t="s">
        <v>16131</v>
      </c>
      <c r="F2770" t="s">
        <v>16132</v>
      </c>
      <c r="G2770">
        <v>2022</v>
      </c>
      <c r="H2770" s="25">
        <v>44449</v>
      </c>
      <c r="K2770" t="s">
        <v>16133</v>
      </c>
    </row>
    <row r="2771" spans="1:11" x14ac:dyDescent="0.35">
      <c r="A2771">
        <v>34506750</v>
      </c>
      <c r="B2771" t="s">
        <v>16134</v>
      </c>
      <c r="C2771" t="s">
        <v>8419</v>
      </c>
      <c r="D2771" t="s">
        <v>16135</v>
      </c>
      <c r="E2771" t="s">
        <v>3546</v>
      </c>
      <c r="F2771" t="s">
        <v>1478</v>
      </c>
      <c r="G2771">
        <v>2021</v>
      </c>
      <c r="H2771" s="25">
        <v>44449</v>
      </c>
      <c r="K2771" t="s">
        <v>16136</v>
      </c>
    </row>
    <row r="2772" spans="1:11" x14ac:dyDescent="0.35">
      <c r="A2772">
        <v>34508553</v>
      </c>
      <c r="B2772" t="s">
        <v>16137</v>
      </c>
      <c r="C2772" t="s">
        <v>16138</v>
      </c>
      <c r="D2772" t="s">
        <v>16139</v>
      </c>
      <c r="E2772" t="s">
        <v>16140</v>
      </c>
      <c r="F2772" t="s">
        <v>16141</v>
      </c>
      <c r="G2772">
        <v>2022</v>
      </c>
      <c r="H2772" s="25">
        <v>44450</v>
      </c>
      <c r="K2772" t="s">
        <v>16142</v>
      </c>
    </row>
    <row r="2773" spans="1:11" x14ac:dyDescent="0.35">
      <c r="A2773">
        <v>34509513</v>
      </c>
      <c r="B2773" t="s">
        <v>16143</v>
      </c>
      <c r="C2773" t="s">
        <v>16144</v>
      </c>
      <c r="D2773" t="s">
        <v>16145</v>
      </c>
      <c r="E2773" t="s">
        <v>16146</v>
      </c>
      <c r="F2773" t="s">
        <v>1981</v>
      </c>
      <c r="G2773">
        <v>2021</v>
      </c>
      <c r="H2773" s="25">
        <v>44451</v>
      </c>
      <c r="K2773" t="s">
        <v>16147</v>
      </c>
    </row>
    <row r="2774" spans="1:11" x14ac:dyDescent="0.35">
      <c r="A2774">
        <v>34510973</v>
      </c>
      <c r="B2774" t="s">
        <v>16148</v>
      </c>
      <c r="C2774" t="s">
        <v>16149</v>
      </c>
      <c r="D2774" t="s">
        <v>16150</v>
      </c>
      <c r="E2774" t="s">
        <v>16151</v>
      </c>
      <c r="F2774" t="s">
        <v>16152</v>
      </c>
      <c r="G2774">
        <v>2022</v>
      </c>
      <c r="H2774" s="25">
        <v>44452</v>
      </c>
      <c r="I2774" t="s">
        <v>16153</v>
      </c>
      <c r="K2774" t="s">
        <v>16154</v>
      </c>
    </row>
    <row r="2775" spans="1:11" x14ac:dyDescent="0.35">
      <c r="A2775">
        <v>34511153</v>
      </c>
      <c r="B2775" t="s">
        <v>16155</v>
      </c>
      <c r="C2775" t="s">
        <v>16156</v>
      </c>
      <c r="D2775" t="s">
        <v>16157</v>
      </c>
      <c r="E2775" t="s">
        <v>16158</v>
      </c>
      <c r="F2775" t="s">
        <v>16159</v>
      </c>
      <c r="G2775">
        <v>2022</v>
      </c>
      <c r="H2775" s="25">
        <v>44452</v>
      </c>
      <c r="K2775" t="s">
        <v>16160</v>
      </c>
    </row>
    <row r="2776" spans="1:11" x14ac:dyDescent="0.35">
      <c r="A2776">
        <v>34512404</v>
      </c>
      <c r="B2776" t="s">
        <v>16161</v>
      </c>
      <c r="C2776" t="s">
        <v>16162</v>
      </c>
      <c r="D2776" t="s">
        <v>16163</v>
      </c>
      <c r="E2776" t="s">
        <v>16164</v>
      </c>
      <c r="F2776" t="s">
        <v>524</v>
      </c>
      <c r="G2776">
        <v>2021</v>
      </c>
      <c r="H2776" s="25">
        <v>44452</v>
      </c>
      <c r="I2776" t="s">
        <v>16165</v>
      </c>
      <c r="K2776" t="s">
        <v>16166</v>
      </c>
    </row>
    <row r="2777" spans="1:11" x14ac:dyDescent="0.35">
      <c r="A2777">
        <v>34515130</v>
      </c>
      <c r="B2777" t="s">
        <v>16167</v>
      </c>
      <c r="C2777" t="s">
        <v>16168</v>
      </c>
      <c r="D2777" t="s">
        <v>16169</v>
      </c>
      <c r="E2777" t="s">
        <v>16170</v>
      </c>
      <c r="F2777" t="s">
        <v>16171</v>
      </c>
      <c r="G2777">
        <v>2022</v>
      </c>
      <c r="H2777" s="25">
        <v>44452</v>
      </c>
      <c r="K2777" t="s">
        <v>16172</v>
      </c>
    </row>
    <row r="2778" spans="1:11" x14ac:dyDescent="0.35">
      <c r="A2778">
        <v>34515970</v>
      </c>
      <c r="B2778" t="s">
        <v>16173</v>
      </c>
      <c r="C2778" t="s">
        <v>16174</v>
      </c>
      <c r="D2778" t="s">
        <v>16175</v>
      </c>
      <c r="E2778" t="s">
        <v>16176</v>
      </c>
      <c r="F2778" t="s">
        <v>16177</v>
      </c>
      <c r="G2778">
        <v>2021</v>
      </c>
      <c r="H2778" s="25">
        <v>44452</v>
      </c>
      <c r="I2778" t="s">
        <v>16178</v>
      </c>
      <c r="K2778" t="s">
        <v>16179</v>
      </c>
    </row>
    <row r="2779" spans="1:11" x14ac:dyDescent="0.35">
      <c r="A2779">
        <v>34516617</v>
      </c>
      <c r="B2779" t="s">
        <v>16180</v>
      </c>
      <c r="C2779" t="s">
        <v>16181</v>
      </c>
      <c r="D2779" t="s">
        <v>16182</v>
      </c>
      <c r="E2779" t="s">
        <v>16183</v>
      </c>
      <c r="F2779" t="s">
        <v>1639</v>
      </c>
      <c r="G2779">
        <v>2022</v>
      </c>
      <c r="H2779" s="25">
        <v>44452</v>
      </c>
      <c r="I2779" t="s">
        <v>16184</v>
      </c>
      <c r="K2779" t="s">
        <v>16185</v>
      </c>
    </row>
    <row r="2780" spans="1:11" x14ac:dyDescent="0.35">
      <c r="A2780">
        <v>34517579</v>
      </c>
      <c r="B2780" t="s">
        <v>16186</v>
      </c>
      <c r="C2780" t="s">
        <v>16187</v>
      </c>
      <c r="D2780" t="s">
        <v>16188</v>
      </c>
      <c r="E2780" t="s">
        <v>9111</v>
      </c>
      <c r="F2780" t="s">
        <v>370</v>
      </c>
      <c r="G2780">
        <v>2021</v>
      </c>
      <c r="H2780" s="25">
        <v>44453</v>
      </c>
      <c r="K2780" t="s">
        <v>16189</v>
      </c>
    </row>
    <row r="2781" spans="1:11" x14ac:dyDescent="0.35">
      <c r="A2781">
        <v>34523142</v>
      </c>
      <c r="B2781" t="s">
        <v>16190</v>
      </c>
      <c r="C2781" t="s">
        <v>16191</v>
      </c>
      <c r="D2781" t="s">
        <v>16192</v>
      </c>
      <c r="E2781" t="s">
        <v>10104</v>
      </c>
      <c r="F2781" t="s">
        <v>8220</v>
      </c>
      <c r="G2781">
        <v>2021</v>
      </c>
      <c r="H2781" s="25">
        <v>44454</v>
      </c>
      <c r="I2781" t="s">
        <v>16193</v>
      </c>
      <c r="J2781" t="s">
        <v>16194</v>
      </c>
      <c r="K2781" t="s">
        <v>16195</v>
      </c>
    </row>
    <row r="2782" spans="1:11" x14ac:dyDescent="0.35">
      <c r="A2782">
        <v>34524435</v>
      </c>
      <c r="B2782" t="s">
        <v>16196</v>
      </c>
      <c r="C2782" t="s">
        <v>16197</v>
      </c>
      <c r="D2782" t="s">
        <v>16198</v>
      </c>
      <c r="E2782" t="s">
        <v>16199</v>
      </c>
      <c r="F2782" t="s">
        <v>6105</v>
      </c>
      <c r="G2782">
        <v>2021</v>
      </c>
      <c r="H2782" s="25">
        <v>44454</v>
      </c>
      <c r="I2782" t="s">
        <v>16200</v>
      </c>
      <c r="K2782" t="s">
        <v>16201</v>
      </c>
    </row>
    <row r="2783" spans="1:11" x14ac:dyDescent="0.35">
      <c r="A2783">
        <v>34526890</v>
      </c>
      <c r="B2783" t="s">
        <v>16202</v>
      </c>
      <c r="C2783" t="s">
        <v>16203</v>
      </c>
      <c r="D2783" t="s">
        <v>16204</v>
      </c>
      <c r="E2783" t="s">
        <v>16205</v>
      </c>
      <c r="F2783" t="s">
        <v>16206</v>
      </c>
      <c r="G2783">
        <v>2021</v>
      </c>
      <c r="H2783" s="25">
        <v>44455</v>
      </c>
      <c r="I2783" t="s">
        <v>16207</v>
      </c>
      <c r="K2783" t="s">
        <v>16208</v>
      </c>
    </row>
    <row r="2784" spans="1:11" x14ac:dyDescent="0.35">
      <c r="A2784">
        <v>34527095</v>
      </c>
      <c r="B2784" t="s">
        <v>16209</v>
      </c>
      <c r="C2784" t="s">
        <v>16210</v>
      </c>
      <c r="D2784" t="s">
        <v>16211</v>
      </c>
      <c r="E2784" t="s">
        <v>14967</v>
      </c>
      <c r="F2784" t="s">
        <v>16212</v>
      </c>
      <c r="G2784">
        <v>2021</v>
      </c>
      <c r="H2784" s="25">
        <v>44455</v>
      </c>
      <c r="I2784" t="s">
        <v>16213</v>
      </c>
      <c r="K2784" t="s">
        <v>16214</v>
      </c>
    </row>
    <row r="2785" spans="1:11" x14ac:dyDescent="0.35">
      <c r="A2785">
        <v>34529995</v>
      </c>
      <c r="B2785" t="s">
        <v>631</v>
      </c>
      <c r="C2785" t="s">
        <v>632</v>
      </c>
      <c r="D2785" t="s">
        <v>633</v>
      </c>
      <c r="E2785" t="s">
        <v>634</v>
      </c>
      <c r="F2785" t="s">
        <v>595</v>
      </c>
      <c r="G2785">
        <v>2021</v>
      </c>
      <c r="H2785" s="25">
        <v>44455</v>
      </c>
      <c r="K2785" t="s">
        <v>635</v>
      </c>
    </row>
    <row r="2786" spans="1:11" x14ac:dyDescent="0.35">
      <c r="A2786">
        <v>34531823</v>
      </c>
      <c r="B2786" t="s">
        <v>16215</v>
      </c>
      <c r="C2786" t="s">
        <v>16216</v>
      </c>
      <c r="D2786" t="s">
        <v>16217</v>
      </c>
      <c r="E2786" t="s">
        <v>10008</v>
      </c>
      <c r="F2786" t="s">
        <v>14948</v>
      </c>
      <c r="G2786">
        <v>2021</v>
      </c>
      <c r="H2786" s="25">
        <v>44456</v>
      </c>
      <c r="I2786" t="s">
        <v>16218</v>
      </c>
      <c r="K2786" t="s">
        <v>16219</v>
      </c>
    </row>
    <row r="2787" spans="1:11" x14ac:dyDescent="0.35">
      <c r="A2787">
        <v>34531934</v>
      </c>
      <c r="B2787" t="s">
        <v>16220</v>
      </c>
      <c r="C2787" t="s">
        <v>16221</v>
      </c>
      <c r="D2787" t="s">
        <v>16222</v>
      </c>
      <c r="E2787" t="s">
        <v>16223</v>
      </c>
      <c r="F2787" t="s">
        <v>7756</v>
      </c>
      <c r="G2787">
        <v>2021</v>
      </c>
      <c r="H2787" s="25">
        <v>44456</v>
      </c>
      <c r="I2787" t="s">
        <v>16224</v>
      </c>
      <c r="K2787" t="s">
        <v>16225</v>
      </c>
    </row>
    <row r="2788" spans="1:11" x14ac:dyDescent="0.35">
      <c r="A2788">
        <v>34532191</v>
      </c>
      <c r="B2788" t="s">
        <v>16226</v>
      </c>
      <c r="C2788" t="s">
        <v>16227</v>
      </c>
      <c r="D2788" t="s">
        <v>16228</v>
      </c>
      <c r="E2788" t="s">
        <v>14103</v>
      </c>
      <c r="F2788" t="s">
        <v>3154</v>
      </c>
      <c r="G2788">
        <v>2021</v>
      </c>
      <c r="H2788" s="25">
        <v>44456</v>
      </c>
      <c r="I2788" t="s">
        <v>16229</v>
      </c>
      <c r="K2788" t="s">
        <v>16230</v>
      </c>
    </row>
    <row r="2789" spans="1:11" x14ac:dyDescent="0.35">
      <c r="A2789">
        <v>34532852</v>
      </c>
      <c r="B2789" t="s">
        <v>16231</v>
      </c>
      <c r="C2789" t="s">
        <v>16232</v>
      </c>
      <c r="D2789" t="s">
        <v>16233</v>
      </c>
      <c r="E2789" t="s">
        <v>16234</v>
      </c>
      <c r="F2789" t="s">
        <v>1193</v>
      </c>
      <c r="G2789">
        <v>2021</v>
      </c>
      <c r="H2789" s="25">
        <v>44456</v>
      </c>
      <c r="I2789" t="s">
        <v>16235</v>
      </c>
      <c r="K2789" t="s">
        <v>16236</v>
      </c>
    </row>
    <row r="2790" spans="1:11" x14ac:dyDescent="0.35">
      <c r="A2790">
        <v>34532872</v>
      </c>
      <c r="B2790" t="s">
        <v>16237</v>
      </c>
      <c r="C2790" t="s">
        <v>16238</v>
      </c>
      <c r="D2790" t="s">
        <v>16239</v>
      </c>
      <c r="E2790" t="s">
        <v>16240</v>
      </c>
      <c r="F2790" t="s">
        <v>7678</v>
      </c>
      <c r="G2790">
        <v>2021</v>
      </c>
      <c r="H2790" s="25">
        <v>44456</v>
      </c>
      <c r="K2790" t="s">
        <v>16241</v>
      </c>
    </row>
    <row r="2791" spans="1:11" x14ac:dyDescent="0.35">
      <c r="A2791">
        <v>34534160</v>
      </c>
      <c r="B2791" t="s">
        <v>16242</v>
      </c>
      <c r="C2791" t="s">
        <v>16243</v>
      </c>
      <c r="D2791" t="s">
        <v>16244</v>
      </c>
      <c r="E2791" t="s">
        <v>16245</v>
      </c>
      <c r="F2791" t="s">
        <v>846</v>
      </c>
      <c r="G2791">
        <v>2022</v>
      </c>
      <c r="H2791" s="25">
        <v>44456</v>
      </c>
      <c r="K2791" t="s">
        <v>16246</v>
      </c>
    </row>
    <row r="2792" spans="1:11" x14ac:dyDescent="0.35">
      <c r="A2792">
        <v>34536664</v>
      </c>
      <c r="B2792" t="s">
        <v>16247</v>
      </c>
      <c r="C2792" t="s">
        <v>16248</v>
      </c>
      <c r="D2792" t="s">
        <v>16249</v>
      </c>
      <c r="E2792" t="s">
        <v>16250</v>
      </c>
      <c r="F2792" t="s">
        <v>14475</v>
      </c>
      <c r="G2792">
        <v>2021</v>
      </c>
      <c r="H2792" s="25">
        <v>44457</v>
      </c>
      <c r="K2792" t="s">
        <v>16251</v>
      </c>
    </row>
    <row r="2793" spans="1:11" x14ac:dyDescent="0.35">
      <c r="A2793">
        <v>34536871</v>
      </c>
      <c r="B2793" t="s">
        <v>16252</v>
      </c>
      <c r="C2793" t="s">
        <v>16253</v>
      </c>
      <c r="D2793" t="s">
        <v>16254</v>
      </c>
      <c r="E2793" t="s">
        <v>10859</v>
      </c>
      <c r="F2793" t="s">
        <v>1386</v>
      </c>
      <c r="G2793">
        <v>2022</v>
      </c>
      <c r="H2793" s="25">
        <v>44457</v>
      </c>
      <c r="K2793" t="s">
        <v>16255</v>
      </c>
    </row>
    <row r="2794" spans="1:11" x14ac:dyDescent="0.35">
      <c r="A2794">
        <v>34539415</v>
      </c>
      <c r="B2794" t="s">
        <v>16256</v>
      </c>
      <c r="C2794" t="s">
        <v>16257</v>
      </c>
      <c r="D2794" t="s">
        <v>16258</v>
      </c>
      <c r="E2794" t="s">
        <v>13051</v>
      </c>
      <c r="F2794" t="s">
        <v>788</v>
      </c>
      <c r="G2794">
        <v>2021</v>
      </c>
      <c r="H2794" s="25">
        <v>44459</v>
      </c>
      <c r="I2794" t="s">
        <v>16259</v>
      </c>
      <c r="K2794" t="s">
        <v>16260</v>
      </c>
    </row>
    <row r="2795" spans="1:11" x14ac:dyDescent="0.35">
      <c r="A2795">
        <v>34545408</v>
      </c>
      <c r="B2795" t="s">
        <v>16261</v>
      </c>
      <c r="C2795" t="s">
        <v>16262</v>
      </c>
      <c r="D2795" t="s">
        <v>16263</v>
      </c>
      <c r="E2795" t="s">
        <v>16264</v>
      </c>
      <c r="F2795" t="s">
        <v>149</v>
      </c>
      <c r="G2795">
        <v>2021</v>
      </c>
      <c r="H2795" s="25">
        <v>44460</v>
      </c>
      <c r="K2795" t="s">
        <v>16265</v>
      </c>
    </row>
    <row r="2796" spans="1:11" x14ac:dyDescent="0.35">
      <c r="A2796">
        <v>34550799</v>
      </c>
      <c r="B2796" t="s">
        <v>16266</v>
      </c>
      <c r="C2796" t="s">
        <v>16267</v>
      </c>
      <c r="D2796" t="s">
        <v>16268</v>
      </c>
      <c r="E2796" t="s">
        <v>16269</v>
      </c>
      <c r="F2796" t="s">
        <v>16270</v>
      </c>
      <c r="G2796">
        <v>2022</v>
      </c>
      <c r="H2796" s="25">
        <v>44461</v>
      </c>
      <c r="K2796" t="s">
        <v>16271</v>
      </c>
    </row>
    <row r="2797" spans="1:11" x14ac:dyDescent="0.35">
      <c r="A2797">
        <v>34554952</v>
      </c>
      <c r="B2797" t="s">
        <v>16272</v>
      </c>
      <c r="C2797" t="s">
        <v>16273</v>
      </c>
      <c r="D2797" t="s">
        <v>16274</v>
      </c>
      <c r="E2797" t="s">
        <v>16275</v>
      </c>
      <c r="F2797" t="s">
        <v>2494</v>
      </c>
      <c r="G2797">
        <v>2022</v>
      </c>
      <c r="H2797" s="25">
        <v>44462</v>
      </c>
      <c r="K2797" t="s">
        <v>16276</v>
      </c>
    </row>
    <row r="2798" spans="1:11" x14ac:dyDescent="0.35">
      <c r="A2798">
        <v>34555398</v>
      </c>
      <c r="B2798" t="s">
        <v>16277</v>
      </c>
      <c r="C2798" t="s">
        <v>16278</v>
      </c>
      <c r="D2798" t="s">
        <v>16279</v>
      </c>
      <c r="E2798" t="s">
        <v>15593</v>
      </c>
      <c r="F2798" t="s">
        <v>3070</v>
      </c>
      <c r="G2798">
        <v>2021</v>
      </c>
      <c r="H2798" s="25">
        <v>44462</v>
      </c>
      <c r="K2798" t="s">
        <v>16280</v>
      </c>
    </row>
    <row r="2799" spans="1:11" x14ac:dyDescent="0.35">
      <c r="A2799">
        <v>34559439</v>
      </c>
      <c r="B2799" t="s">
        <v>16281</v>
      </c>
      <c r="C2799" t="s">
        <v>16282</v>
      </c>
      <c r="D2799" t="s">
        <v>16283</v>
      </c>
      <c r="E2799" t="s">
        <v>4907</v>
      </c>
      <c r="F2799" t="s">
        <v>5372</v>
      </c>
      <c r="G2799">
        <v>2022</v>
      </c>
      <c r="H2799" s="25">
        <v>44463</v>
      </c>
      <c r="K2799" t="s">
        <v>16284</v>
      </c>
    </row>
    <row r="2800" spans="1:11" x14ac:dyDescent="0.35">
      <c r="A2800">
        <v>34561365</v>
      </c>
      <c r="B2800" t="s">
        <v>16285</v>
      </c>
      <c r="C2800" t="s">
        <v>16286</v>
      </c>
      <c r="D2800" t="s">
        <v>16287</v>
      </c>
      <c r="E2800" t="s">
        <v>9922</v>
      </c>
      <c r="F2800" t="s">
        <v>2660</v>
      </c>
      <c r="G2800">
        <v>2021</v>
      </c>
      <c r="H2800" s="25">
        <v>44464</v>
      </c>
      <c r="I2800" t="s">
        <v>16288</v>
      </c>
      <c r="J2800" t="s">
        <v>16289</v>
      </c>
      <c r="K2800" t="s">
        <v>16290</v>
      </c>
    </row>
    <row r="2801" spans="1:11" x14ac:dyDescent="0.35">
      <c r="A2801">
        <v>34566726</v>
      </c>
      <c r="B2801" t="s">
        <v>16291</v>
      </c>
      <c r="C2801" t="s">
        <v>16292</v>
      </c>
      <c r="D2801" t="s">
        <v>16293</v>
      </c>
      <c r="E2801" t="s">
        <v>16294</v>
      </c>
      <c r="F2801" t="s">
        <v>524</v>
      </c>
      <c r="G2801">
        <v>2021</v>
      </c>
      <c r="H2801" s="25">
        <v>44466</v>
      </c>
      <c r="I2801" t="s">
        <v>16295</v>
      </c>
      <c r="K2801" t="s">
        <v>16296</v>
      </c>
    </row>
    <row r="2802" spans="1:11" x14ac:dyDescent="0.35">
      <c r="A2802">
        <v>34567326</v>
      </c>
      <c r="B2802" t="s">
        <v>16297</v>
      </c>
      <c r="C2802" t="s">
        <v>16298</v>
      </c>
      <c r="D2802" t="s">
        <v>16299</v>
      </c>
      <c r="E2802" t="s">
        <v>16300</v>
      </c>
      <c r="F2802" t="s">
        <v>7484</v>
      </c>
      <c r="G2802">
        <v>2021</v>
      </c>
      <c r="H2802" s="25">
        <v>44466</v>
      </c>
      <c r="I2802" t="s">
        <v>16301</v>
      </c>
      <c r="K2802" t="s">
        <v>16302</v>
      </c>
    </row>
    <row r="2803" spans="1:11" x14ac:dyDescent="0.35">
      <c r="A2803">
        <v>34567693</v>
      </c>
      <c r="B2803" t="s">
        <v>527</v>
      </c>
      <c r="C2803" t="s">
        <v>528</v>
      </c>
      <c r="D2803" t="s">
        <v>529</v>
      </c>
      <c r="E2803" t="s">
        <v>530</v>
      </c>
      <c r="F2803" t="s">
        <v>531</v>
      </c>
      <c r="G2803">
        <v>2020</v>
      </c>
      <c r="H2803" s="25">
        <v>44466</v>
      </c>
      <c r="I2803" t="s">
        <v>532</v>
      </c>
      <c r="K2803" t="s">
        <v>533</v>
      </c>
    </row>
    <row r="2804" spans="1:11" x14ac:dyDescent="0.35">
      <c r="A2804">
        <v>34567876</v>
      </c>
      <c r="B2804" t="s">
        <v>16303</v>
      </c>
      <c r="C2804" t="s">
        <v>16304</v>
      </c>
      <c r="D2804" t="s">
        <v>16305</v>
      </c>
      <c r="E2804" t="s">
        <v>16306</v>
      </c>
      <c r="F2804" t="s">
        <v>3154</v>
      </c>
      <c r="G2804">
        <v>2021</v>
      </c>
      <c r="H2804" s="25">
        <v>44466</v>
      </c>
      <c r="I2804" t="s">
        <v>16307</v>
      </c>
      <c r="K2804" t="s">
        <v>16308</v>
      </c>
    </row>
    <row r="2805" spans="1:11" x14ac:dyDescent="0.35">
      <c r="A2805">
        <v>34573807</v>
      </c>
      <c r="B2805" t="s">
        <v>16309</v>
      </c>
      <c r="C2805" t="s">
        <v>16310</v>
      </c>
      <c r="D2805" t="s">
        <v>16311</v>
      </c>
      <c r="E2805" t="s">
        <v>16312</v>
      </c>
      <c r="F2805" t="s">
        <v>16313</v>
      </c>
      <c r="G2805">
        <v>2021</v>
      </c>
      <c r="H2805" s="25">
        <v>44467</v>
      </c>
      <c r="I2805" t="s">
        <v>16314</v>
      </c>
      <c r="K2805" t="s">
        <v>16315</v>
      </c>
    </row>
    <row r="2806" spans="1:11" x14ac:dyDescent="0.35">
      <c r="A2806">
        <v>34575932</v>
      </c>
      <c r="B2806" t="s">
        <v>16316</v>
      </c>
      <c r="C2806" t="s">
        <v>16317</v>
      </c>
      <c r="D2806" t="s">
        <v>16318</v>
      </c>
      <c r="E2806" t="s">
        <v>16319</v>
      </c>
      <c r="F2806" t="s">
        <v>1561</v>
      </c>
      <c r="G2806">
        <v>2021</v>
      </c>
      <c r="H2806" s="25">
        <v>44467</v>
      </c>
      <c r="I2806" t="s">
        <v>16320</v>
      </c>
      <c r="K2806" t="s">
        <v>16321</v>
      </c>
    </row>
    <row r="2807" spans="1:11" x14ac:dyDescent="0.35">
      <c r="A2807">
        <v>34577125</v>
      </c>
      <c r="B2807" t="s">
        <v>16322</v>
      </c>
      <c r="C2807" t="s">
        <v>16323</v>
      </c>
      <c r="D2807" t="s">
        <v>16324</v>
      </c>
      <c r="E2807" t="s">
        <v>16325</v>
      </c>
      <c r="F2807" t="s">
        <v>628</v>
      </c>
      <c r="G2807">
        <v>2021</v>
      </c>
      <c r="H2807" s="25">
        <v>44467</v>
      </c>
      <c r="I2807" t="s">
        <v>16326</v>
      </c>
      <c r="K2807" t="s">
        <v>16327</v>
      </c>
    </row>
    <row r="2808" spans="1:11" x14ac:dyDescent="0.35">
      <c r="A2808">
        <v>34579367</v>
      </c>
      <c r="B2808" t="s">
        <v>16328</v>
      </c>
      <c r="C2808" t="s">
        <v>16329</v>
      </c>
      <c r="D2808" t="s">
        <v>16330</v>
      </c>
      <c r="E2808" t="s">
        <v>16331</v>
      </c>
      <c r="F2808" t="s">
        <v>14829</v>
      </c>
      <c r="G2808">
        <v>2021</v>
      </c>
      <c r="H2808" s="25">
        <v>44467</v>
      </c>
      <c r="I2808" t="s">
        <v>16332</v>
      </c>
      <c r="K2808" t="s">
        <v>16333</v>
      </c>
    </row>
    <row r="2809" spans="1:11" x14ac:dyDescent="0.35">
      <c r="A2809">
        <v>34582128</v>
      </c>
      <c r="B2809" t="s">
        <v>16334</v>
      </c>
      <c r="C2809" t="s">
        <v>16335</v>
      </c>
      <c r="D2809" t="s">
        <v>16336</v>
      </c>
      <c r="E2809" t="s">
        <v>16337</v>
      </c>
      <c r="F2809" t="s">
        <v>16338</v>
      </c>
      <c r="G2809">
        <v>2021</v>
      </c>
      <c r="H2809" s="25">
        <v>44467</v>
      </c>
      <c r="I2809" t="s">
        <v>16339</v>
      </c>
      <c r="K2809" t="s">
        <v>16340</v>
      </c>
    </row>
    <row r="2810" spans="1:11" x14ac:dyDescent="0.35">
      <c r="A2810">
        <v>34585570</v>
      </c>
      <c r="B2810" t="s">
        <v>16341</v>
      </c>
      <c r="C2810" t="s">
        <v>16342</v>
      </c>
      <c r="D2810" t="s">
        <v>16343</v>
      </c>
      <c r="E2810" t="s">
        <v>16344</v>
      </c>
      <c r="F2810" t="s">
        <v>3795</v>
      </c>
      <c r="G2810">
        <v>2021</v>
      </c>
      <c r="H2810" s="25">
        <v>44468</v>
      </c>
      <c r="K2810" t="s">
        <v>16345</v>
      </c>
    </row>
    <row r="2811" spans="1:11" x14ac:dyDescent="0.35">
      <c r="A2811">
        <v>34589318</v>
      </c>
      <c r="B2811" t="s">
        <v>16346</v>
      </c>
      <c r="C2811" t="s">
        <v>16347</v>
      </c>
      <c r="D2811" t="s">
        <v>16348</v>
      </c>
      <c r="E2811" t="s">
        <v>16349</v>
      </c>
      <c r="F2811" t="s">
        <v>3154</v>
      </c>
      <c r="G2811">
        <v>2021</v>
      </c>
      <c r="H2811" s="25">
        <v>44469</v>
      </c>
      <c r="I2811" t="s">
        <v>16350</v>
      </c>
      <c r="K2811" t="s">
        <v>16351</v>
      </c>
    </row>
    <row r="2812" spans="1:11" x14ac:dyDescent="0.35">
      <c r="A2812">
        <v>34590702</v>
      </c>
      <c r="B2812" t="s">
        <v>16352</v>
      </c>
      <c r="C2812" t="s">
        <v>16353</v>
      </c>
      <c r="D2812" t="s">
        <v>16354</v>
      </c>
      <c r="E2812" t="s">
        <v>16355</v>
      </c>
      <c r="F2812" t="s">
        <v>3044</v>
      </c>
      <c r="G2812">
        <v>2021</v>
      </c>
      <c r="H2812" s="25">
        <v>44469</v>
      </c>
      <c r="I2812" t="s">
        <v>16356</v>
      </c>
      <c r="K2812" t="s">
        <v>16357</v>
      </c>
    </row>
    <row r="2813" spans="1:11" x14ac:dyDescent="0.35">
      <c r="A2813">
        <v>34597470</v>
      </c>
      <c r="B2813" t="s">
        <v>16358</v>
      </c>
      <c r="C2813" t="s">
        <v>16359</v>
      </c>
      <c r="D2813" t="s">
        <v>16360</v>
      </c>
      <c r="E2813" t="s">
        <v>16361</v>
      </c>
      <c r="F2813" t="s">
        <v>16362</v>
      </c>
      <c r="G2813">
        <v>2021</v>
      </c>
      <c r="H2813" s="25">
        <v>44470</v>
      </c>
      <c r="K2813" t="s">
        <v>16363</v>
      </c>
    </row>
    <row r="2814" spans="1:11" x14ac:dyDescent="0.35">
      <c r="A2814">
        <v>34598738</v>
      </c>
      <c r="B2814" t="s">
        <v>16364</v>
      </c>
      <c r="C2814" t="s">
        <v>16365</v>
      </c>
      <c r="D2814" t="s">
        <v>16366</v>
      </c>
      <c r="E2814" t="s">
        <v>16367</v>
      </c>
      <c r="F2814" t="s">
        <v>615</v>
      </c>
      <c r="G2814">
        <v>2021</v>
      </c>
      <c r="H2814" s="25">
        <v>44471</v>
      </c>
      <c r="I2814" t="s">
        <v>16368</v>
      </c>
      <c r="K2814" t="s">
        <v>16369</v>
      </c>
    </row>
    <row r="2815" spans="1:11" x14ac:dyDescent="0.35">
      <c r="A2815">
        <v>34601949</v>
      </c>
      <c r="B2815" t="s">
        <v>16370</v>
      </c>
      <c r="C2815" t="s">
        <v>16371</v>
      </c>
      <c r="D2815" t="s">
        <v>16372</v>
      </c>
      <c r="E2815" t="s">
        <v>15757</v>
      </c>
      <c r="F2815" t="s">
        <v>16373</v>
      </c>
      <c r="G2815">
        <v>2021</v>
      </c>
      <c r="H2815" s="25">
        <v>44473</v>
      </c>
      <c r="K2815" t="s">
        <v>16374</v>
      </c>
    </row>
    <row r="2816" spans="1:11" x14ac:dyDescent="0.35">
      <c r="A2816">
        <v>34604703</v>
      </c>
      <c r="B2816" t="s">
        <v>16375</v>
      </c>
      <c r="C2816" t="s">
        <v>16376</v>
      </c>
      <c r="D2816" t="s">
        <v>16377</v>
      </c>
      <c r="E2816" t="s">
        <v>16378</v>
      </c>
      <c r="F2816" t="s">
        <v>16379</v>
      </c>
      <c r="G2816">
        <v>2021</v>
      </c>
      <c r="H2816" s="25">
        <v>44473</v>
      </c>
      <c r="I2816" t="s">
        <v>16380</v>
      </c>
      <c r="K2816" t="s">
        <v>16381</v>
      </c>
    </row>
    <row r="2817" spans="1:11" x14ac:dyDescent="0.35">
      <c r="A2817">
        <v>34615971</v>
      </c>
      <c r="B2817" t="s">
        <v>16382</v>
      </c>
      <c r="C2817" t="s">
        <v>16383</v>
      </c>
      <c r="D2817" t="s">
        <v>16384</v>
      </c>
      <c r="E2817" t="s">
        <v>11836</v>
      </c>
      <c r="F2817" t="s">
        <v>392</v>
      </c>
      <c r="G2817">
        <v>2021</v>
      </c>
      <c r="H2817" s="25">
        <v>44476</v>
      </c>
      <c r="I2817" t="s">
        <v>16385</v>
      </c>
      <c r="K2817" t="s">
        <v>16386</v>
      </c>
    </row>
    <row r="2818" spans="1:11" x14ac:dyDescent="0.35">
      <c r="A2818">
        <v>34620204</v>
      </c>
      <c r="B2818" t="s">
        <v>16387</v>
      </c>
      <c r="C2818" t="s">
        <v>16388</v>
      </c>
      <c r="D2818" t="s">
        <v>16389</v>
      </c>
      <c r="E2818" t="s">
        <v>5509</v>
      </c>
      <c r="F2818" t="s">
        <v>16390</v>
      </c>
      <c r="G2818">
        <v>2021</v>
      </c>
      <c r="H2818" s="25">
        <v>44477</v>
      </c>
      <c r="I2818" t="s">
        <v>16391</v>
      </c>
      <c r="K2818" t="s">
        <v>16392</v>
      </c>
    </row>
    <row r="2819" spans="1:11" x14ac:dyDescent="0.35">
      <c r="A2819">
        <v>34625242</v>
      </c>
      <c r="B2819" t="s">
        <v>16393</v>
      </c>
      <c r="C2819" t="s">
        <v>16394</v>
      </c>
      <c r="D2819" t="s">
        <v>16395</v>
      </c>
      <c r="E2819" t="s">
        <v>16396</v>
      </c>
      <c r="F2819" t="s">
        <v>413</v>
      </c>
      <c r="G2819">
        <v>2021</v>
      </c>
      <c r="H2819" s="25">
        <v>44478</v>
      </c>
      <c r="K2819" t="s">
        <v>16397</v>
      </c>
    </row>
    <row r="2820" spans="1:11" x14ac:dyDescent="0.35">
      <c r="A2820">
        <v>34628531</v>
      </c>
      <c r="B2820" t="s">
        <v>16398</v>
      </c>
      <c r="C2820" t="s">
        <v>16399</v>
      </c>
      <c r="D2820" t="s">
        <v>16400</v>
      </c>
      <c r="E2820" t="s">
        <v>16401</v>
      </c>
      <c r="F2820" t="s">
        <v>1495</v>
      </c>
      <c r="G2820">
        <v>2021</v>
      </c>
      <c r="H2820" s="25">
        <v>44479</v>
      </c>
      <c r="K2820" t="s">
        <v>16402</v>
      </c>
    </row>
    <row r="2821" spans="1:11" x14ac:dyDescent="0.35">
      <c r="A2821">
        <v>34630173</v>
      </c>
      <c r="B2821" t="s">
        <v>16403</v>
      </c>
      <c r="C2821" t="s">
        <v>16404</v>
      </c>
      <c r="D2821" t="s">
        <v>16405</v>
      </c>
      <c r="E2821" t="s">
        <v>16406</v>
      </c>
      <c r="F2821" t="s">
        <v>524</v>
      </c>
      <c r="G2821">
        <v>2021</v>
      </c>
      <c r="H2821" s="25">
        <v>44480</v>
      </c>
      <c r="I2821" t="s">
        <v>16407</v>
      </c>
      <c r="K2821" t="s">
        <v>16408</v>
      </c>
    </row>
    <row r="2822" spans="1:11" x14ac:dyDescent="0.35">
      <c r="A2822">
        <v>34631667</v>
      </c>
      <c r="B2822" t="s">
        <v>16409</v>
      </c>
      <c r="C2822" t="s">
        <v>16410</v>
      </c>
      <c r="D2822" t="s">
        <v>16411</v>
      </c>
      <c r="E2822" t="s">
        <v>4547</v>
      </c>
      <c r="F2822" t="s">
        <v>6633</v>
      </c>
      <c r="G2822">
        <v>2021</v>
      </c>
      <c r="H2822" s="25">
        <v>44480</v>
      </c>
      <c r="I2822" t="s">
        <v>16412</v>
      </c>
      <c r="K2822" t="s">
        <v>16413</v>
      </c>
    </row>
    <row r="2823" spans="1:11" x14ac:dyDescent="0.35">
      <c r="A2823">
        <v>34634690</v>
      </c>
      <c r="B2823" t="s">
        <v>16414</v>
      </c>
      <c r="C2823" t="s">
        <v>16415</v>
      </c>
      <c r="D2823" t="s">
        <v>16416</v>
      </c>
      <c r="E2823" t="s">
        <v>15276</v>
      </c>
      <c r="F2823" t="s">
        <v>217</v>
      </c>
      <c r="G2823">
        <v>2021</v>
      </c>
      <c r="H2823" s="25">
        <v>44480</v>
      </c>
      <c r="K2823" t="s">
        <v>16417</v>
      </c>
    </row>
    <row r="2824" spans="1:11" x14ac:dyDescent="0.35">
      <c r="A2824">
        <v>34634742</v>
      </c>
      <c r="B2824" t="s">
        <v>16418</v>
      </c>
      <c r="C2824" t="s">
        <v>16419</v>
      </c>
      <c r="D2824" t="s">
        <v>16420</v>
      </c>
      <c r="E2824" t="s">
        <v>16421</v>
      </c>
      <c r="F2824" t="s">
        <v>3299</v>
      </c>
      <c r="G2824">
        <v>2021</v>
      </c>
      <c r="H2824" s="25">
        <v>44480</v>
      </c>
      <c r="K2824" t="s">
        <v>16422</v>
      </c>
    </row>
    <row r="2825" spans="1:11" x14ac:dyDescent="0.35">
      <c r="A2825">
        <v>34635245</v>
      </c>
      <c r="B2825" t="s">
        <v>685</v>
      </c>
      <c r="C2825" t="s">
        <v>686</v>
      </c>
      <c r="D2825" t="s">
        <v>687</v>
      </c>
      <c r="E2825" t="s">
        <v>688</v>
      </c>
      <c r="F2825" t="s">
        <v>370</v>
      </c>
      <c r="G2825">
        <v>2022</v>
      </c>
      <c r="H2825" s="25">
        <v>44481</v>
      </c>
      <c r="K2825" t="s">
        <v>689</v>
      </c>
    </row>
    <row r="2826" spans="1:11" x14ac:dyDescent="0.35">
      <c r="A2826">
        <v>34638139</v>
      </c>
      <c r="B2826" t="s">
        <v>16423</v>
      </c>
      <c r="C2826" t="s">
        <v>16424</v>
      </c>
      <c r="D2826" t="s">
        <v>16425</v>
      </c>
      <c r="E2826" t="s">
        <v>16426</v>
      </c>
      <c r="F2826" t="s">
        <v>206</v>
      </c>
      <c r="G2826">
        <v>2022</v>
      </c>
      <c r="H2826" s="25">
        <v>44481</v>
      </c>
      <c r="K2826" t="s">
        <v>16427</v>
      </c>
    </row>
    <row r="2827" spans="1:11" x14ac:dyDescent="0.35">
      <c r="A2827">
        <v>34642740</v>
      </c>
      <c r="B2827" t="s">
        <v>16428</v>
      </c>
      <c r="C2827" t="s">
        <v>16429</v>
      </c>
      <c r="D2827" t="s">
        <v>16430</v>
      </c>
      <c r="E2827" t="s">
        <v>2922</v>
      </c>
      <c r="F2827" t="s">
        <v>1639</v>
      </c>
      <c r="G2827">
        <v>2022</v>
      </c>
      <c r="H2827" s="25">
        <v>44482</v>
      </c>
      <c r="I2827" t="s">
        <v>16431</v>
      </c>
      <c r="K2827" t="s">
        <v>16432</v>
      </c>
    </row>
    <row r="2828" spans="1:11" x14ac:dyDescent="0.35">
      <c r="A2828">
        <v>34645786</v>
      </c>
      <c r="B2828" t="s">
        <v>16433</v>
      </c>
      <c r="C2828" t="s">
        <v>16434</v>
      </c>
      <c r="D2828" t="s">
        <v>16435</v>
      </c>
      <c r="E2828" t="s">
        <v>16436</v>
      </c>
      <c r="F2828" t="s">
        <v>4143</v>
      </c>
      <c r="G2828">
        <v>2021</v>
      </c>
      <c r="H2828" s="25">
        <v>44483</v>
      </c>
      <c r="I2828" t="s">
        <v>16437</v>
      </c>
      <c r="K2828" t="s">
        <v>16438</v>
      </c>
    </row>
    <row r="2829" spans="1:11" x14ac:dyDescent="0.35">
      <c r="A2829">
        <v>34646229</v>
      </c>
      <c r="B2829" t="s">
        <v>16439</v>
      </c>
      <c r="C2829" t="s">
        <v>16440</v>
      </c>
      <c r="D2829" t="s">
        <v>16441</v>
      </c>
      <c r="E2829" t="s">
        <v>16442</v>
      </c>
      <c r="F2829" t="s">
        <v>5262</v>
      </c>
      <c r="G2829">
        <v>2021</v>
      </c>
      <c r="H2829" s="25">
        <v>44483</v>
      </c>
      <c r="I2829" t="s">
        <v>16443</v>
      </c>
      <c r="K2829" t="s">
        <v>16444</v>
      </c>
    </row>
    <row r="2830" spans="1:11" x14ac:dyDescent="0.35">
      <c r="A2830">
        <v>34646814</v>
      </c>
      <c r="B2830" t="s">
        <v>16445</v>
      </c>
      <c r="C2830" t="s">
        <v>15828</v>
      </c>
      <c r="D2830" t="s">
        <v>16446</v>
      </c>
      <c r="E2830" t="s">
        <v>15830</v>
      </c>
      <c r="F2830" t="s">
        <v>6633</v>
      </c>
      <c r="G2830">
        <v>2021</v>
      </c>
      <c r="H2830" s="25">
        <v>44483</v>
      </c>
      <c r="I2830" t="s">
        <v>16447</v>
      </c>
      <c r="K2830" t="s">
        <v>16448</v>
      </c>
    </row>
    <row r="2831" spans="1:11" x14ac:dyDescent="0.35">
      <c r="A2831">
        <v>34649099</v>
      </c>
      <c r="B2831" t="s">
        <v>16449</v>
      </c>
      <c r="C2831" t="s">
        <v>16450</v>
      </c>
      <c r="D2831" t="s">
        <v>16451</v>
      </c>
      <c r="E2831" t="s">
        <v>16452</v>
      </c>
      <c r="F2831" t="s">
        <v>217</v>
      </c>
      <c r="G2831">
        <v>2021</v>
      </c>
      <c r="H2831" s="25">
        <v>44483</v>
      </c>
      <c r="K2831" t="s">
        <v>16453</v>
      </c>
    </row>
    <row r="2832" spans="1:11" x14ac:dyDescent="0.35">
      <c r="A2832">
        <v>34652500</v>
      </c>
      <c r="B2832" t="s">
        <v>16454</v>
      </c>
      <c r="C2832" t="s">
        <v>16455</v>
      </c>
      <c r="D2832" t="s">
        <v>16456</v>
      </c>
      <c r="E2832" t="s">
        <v>13247</v>
      </c>
      <c r="F2832" t="s">
        <v>1267</v>
      </c>
      <c r="G2832">
        <v>2022</v>
      </c>
      <c r="H2832" s="25">
        <v>44484</v>
      </c>
      <c r="I2832" t="s">
        <v>16457</v>
      </c>
      <c r="J2832" t="s">
        <v>16458</v>
      </c>
      <c r="K2832" t="s">
        <v>16459</v>
      </c>
    </row>
    <row r="2833" spans="1:11" x14ac:dyDescent="0.35">
      <c r="A2833">
        <v>34654023</v>
      </c>
      <c r="B2833" t="s">
        <v>16460</v>
      </c>
      <c r="C2833" t="s">
        <v>16461</v>
      </c>
      <c r="D2833" t="s">
        <v>16462</v>
      </c>
      <c r="E2833" t="s">
        <v>16463</v>
      </c>
      <c r="F2833" t="s">
        <v>16464</v>
      </c>
      <c r="G2833">
        <v>2022</v>
      </c>
      <c r="H2833" s="25">
        <v>44484</v>
      </c>
      <c r="K2833" t="s">
        <v>16465</v>
      </c>
    </row>
    <row r="2834" spans="1:11" x14ac:dyDescent="0.35">
      <c r="A2834">
        <v>34655978</v>
      </c>
      <c r="B2834" t="s">
        <v>16466</v>
      </c>
      <c r="C2834" t="s">
        <v>16467</v>
      </c>
      <c r="D2834" t="s">
        <v>16468</v>
      </c>
      <c r="E2834" t="s">
        <v>16469</v>
      </c>
      <c r="F2834" t="s">
        <v>13202</v>
      </c>
      <c r="G2834">
        <v>2022</v>
      </c>
      <c r="H2834" s="25">
        <v>44485</v>
      </c>
      <c r="K2834" t="s">
        <v>16470</v>
      </c>
    </row>
    <row r="2835" spans="1:11" x14ac:dyDescent="0.35">
      <c r="A2835">
        <v>34661540</v>
      </c>
      <c r="B2835" t="s">
        <v>16471</v>
      </c>
      <c r="C2835" t="s">
        <v>16472</v>
      </c>
      <c r="D2835" t="s">
        <v>16473</v>
      </c>
      <c r="E2835" t="s">
        <v>16474</v>
      </c>
      <c r="F2835" t="s">
        <v>6229</v>
      </c>
      <c r="G2835">
        <v>2021</v>
      </c>
      <c r="H2835" s="25">
        <v>44487</v>
      </c>
      <c r="I2835" t="s">
        <v>16475</v>
      </c>
      <c r="K2835" t="s">
        <v>16476</v>
      </c>
    </row>
    <row r="2836" spans="1:11" x14ac:dyDescent="0.35">
      <c r="A2836">
        <v>34662224</v>
      </c>
      <c r="B2836" t="s">
        <v>16477</v>
      </c>
      <c r="C2836" t="s">
        <v>16478</v>
      </c>
      <c r="D2836" t="s">
        <v>16479</v>
      </c>
      <c r="E2836" t="s">
        <v>1199</v>
      </c>
      <c r="F2836" t="s">
        <v>676</v>
      </c>
      <c r="G2836">
        <v>2021</v>
      </c>
      <c r="H2836" s="25">
        <v>44487</v>
      </c>
      <c r="I2836" t="s">
        <v>16480</v>
      </c>
      <c r="K2836" t="s">
        <v>16481</v>
      </c>
    </row>
    <row r="2837" spans="1:11" x14ac:dyDescent="0.35">
      <c r="A2837">
        <v>34662729</v>
      </c>
      <c r="B2837" t="s">
        <v>16482</v>
      </c>
      <c r="C2837" t="s">
        <v>16483</v>
      </c>
      <c r="D2837" t="s">
        <v>16484</v>
      </c>
      <c r="E2837" t="s">
        <v>16485</v>
      </c>
      <c r="F2837" t="s">
        <v>1434</v>
      </c>
      <c r="G2837">
        <v>2021</v>
      </c>
      <c r="H2837" s="25">
        <v>44487</v>
      </c>
      <c r="K2837" t="s">
        <v>16486</v>
      </c>
    </row>
    <row r="2838" spans="1:11" x14ac:dyDescent="0.35">
      <c r="A2838">
        <v>34664109</v>
      </c>
      <c r="B2838" t="s">
        <v>16487</v>
      </c>
      <c r="C2838" t="s">
        <v>16488</v>
      </c>
      <c r="D2838" t="s">
        <v>16489</v>
      </c>
      <c r="E2838" t="s">
        <v>10779</v>
      </c>
      <c r="F2838" t="s">
        <v>2596</v>
      </c>
      <c r="G2838">
        <v>2022</v>
      </c>
      <c r="H2838" s="25">
        <v>44488</v>
      </c>
      <c r="I2838" t="s">
        <v>16490</v>
      </c>
      <c r="K2838" t="s">
        <v>16491</v>
      </c>
    </row>
    <row r="2839" spans="1:11" x14ac:dyDescent="0.35">
      <c r="A2839">
        <v>34665862</v>
      </c>
      <c r="B2839" t="s">
        <v>16492</v>
      </c>
      <c r="C2839" t="s">
        <v>16493</v>
      </c>
      <c r="D2839" t="s">
        <v>16494</v>
      </c>
      <c r="E2839" t="s">
        <v>16495</v>
      </c>
      <c r="F2839" t="s">
        <v>149</v>
      </c>
      <c r="G2839">
        <v>2022</v>
      </c>
      <c r="H2839" s="25">
        <v>44488</v>
      </c>
      <c r="K2839" t="s">
        <v>16496</v>
      </c>
    </row>
    <row r="2840" spans="1:11" x14ac:dyDescent="0.35">
      <c r="A2840">
        <v>34665890</v>
      </c>
      <c r="B2840" t="s">
        <v>16497</v>
      </c>
      <c r="C2840" t="s">
        <v>16498</v>
      </c>
      <c r="D2840" t="s">
        <v>16499</v>
      </c>
      <c r="E2840" t="s">
        <v>7896</v>
      </c>
      <c r="F2840" t="s">
        <v>16500</v>
      </c>
      <c r="G2840">
        <v>2022</v>
      </c>
      <c r="H2840" s="25">
        <v>44488</v>
      </c>
      <c r="I2840" t="s">
        <v>16501</v>
      </c>
      <c r="J2840" t="s">
        <v>16502</v>
      </c>
      <c r="K2840" t="s">
        <v>16503</v>
      </c>
    </row>
    <row r="2841" spans="1:11" x14ac:dyDescent="0.35">
      <c r="A2841">
        <v>34666269</v>
      </c>
      <c r="B2841" t="s">
        <v>16504</v>
      </c>
      <c r="C2841" t="s">
        <v>16505</v>
      </c>
      <c r="D2841" t="s">
        <v>16506</v>
      </c>
      <c r="E2841" t="s">
        <v>16507</v>
      </c>
      <c r="F2841" t="s">
        <v>562</v>
      </c>
      <c r="G2841">
        <v>2021</v>
      </c>
      <c r="H2841" s="25">
        <v>44488</v>
      </c>
      <c r="K2841" t="s">
        <v>16508</v>
      </c>
    </row>
    <row r="2842" spans="1:11" x14ac:dyDescent="0.35">
      <c r="A2842">
        <v>34666345</v>
      </c>
      <c r="B2842" t="s">
        <v>16509</v>
      </c>
      <c r="C2842" t="s">
        <v>16510</v>
      </c>
      <c r="D2842" t="s">
        <v>16511</v>
      </c>
      <c r="E2842" t="s">
        <v>16512</v>
      </c>
      <c r="F2842" t="s">
        <v>149</v>
      </c>
      <c r="G2842">
        <v>2022</v>
      </c>
      <c r="H2842" s="25">
        <v>44488</v>
      </c>
      <c r="I2842" t="s">
        <v>16513</v>
      </c>
      <c r="K2842" t="s">
        <v>16514</v>
      </c>
    </row>
    <row r="2843" spans="1:11" x14ac:dyDescent="0.35">
      <c r="A2843">
        <v>34667972</v>
      </c>
      <c r="B2843" t="s">
        <v>16515</v>
      </c>
      <c r="C2843" t="s">
        <v>16516</v>
      </c>
      <c r="D2843" t="s">
        <v>16517</v>
      </c>
      <c r="E2843" t="s">
        <v>16518</v>
      </c>
      <c r="F2843" t="s">
        <v>15223</v>
      </c>
      <c r="G2843">
        <v>2021</v>
      </c>
      <c r="H2843" s="25">
        <v>44489</v>
      </c>
      <c r="I2843" t="s">
        <v>16519</v>
      </c>
      <c r="K2843" t="s">
        <v>16520</v>
      </c>
    </row>
    <row r="2844" spans="1:11" x14ac:dyDescent="0.35">
      <c r="A2844">
        <v>34669441</v>
      </c>
      <c r="B2844" t="s">
        <v>636</v>
      </c>
      <c r="C2844" t="s">
        <v>637</v>
      </c>
      <c r="D2844" t="s">
        <v>638</v>
      </c>
      <c r="E2844" t="s">
        <v>639</v>
      </c>
      <c r="F2844" t="s">
        <v>640</v>
      </c>
      <c r="G2844">
        <v>2021</v>
      </c>
      <c r="H2844" s="25">
        <v>44489</v>
      </c>
      <c r="I2844" t="s">
        <v>641</v>
      </c>
      <c r="J2844" t="s">
        <v>642</v>
      </c>
      <c r="K2844" t="s">
        <v>643</v>
      </c>
    </row>
    <row r="2845" spans="1:11" x14ac:dyDescent="0.35">
      <c r="A2845">
        <v>34671570</v>
      </c>
      <c r="B2845" t="s">
        <v>16521</v>
      </c>
      <c r="C2845" t="s">
        <v>16522</v>
      </c>
      <c r="D2845" t="s">
        <v>16523</v>
      </c>
      <c r="E2845" t="s">
        <v>16524</v>
      </c>
      <c r="F2845" t="s">
        <v>15065</v>
      </c>
      <c r="G2845">
        <v>2021</v>
      </c>
      <c r="H2845" s="25">
        <v>44490</v>
      </c>
      <c r="I2845" t="s">
        <v>16525</v>
      </c>
      <c r="K2845" t="s">
        <v>16526</v>
      </c>
    </row>
    <row r="2846" spans="1:11" x14ac:dyDescent="0.35">
      <c r="A2846">
        <v>34672127</v>
      </c>
      <c r="B2846" t="s">
        <v>16527</v>
      </c>
      <c r="C2846" t="s">
        <v>16528</v>
      </c>
      <c r="D2846" t="s">
        <v>16529</v>
      </c>
      <c r="E2846" t="s">
        <v>16530</v>
      </c>
      <c r="F2846" t="s">
        <v>16531</v>
      </c>
      <c r="G2846">
        <v>2022</v>
      </c>
      <c r="H2846" s="25">
        <v>44490</v>
      </c>
      <c r="I2846" t="s">
        <v>16532</v>
      </c>
      <c r="K2846" t="s">
        <v>16533</v>
      </c>
    </row>
    <row r="2847" spans="1:11" x14ac:dyDescent="0.35">
      <c r="A2847">
        <v>34676318</v>
      </c>
      <c r="B2847" t="s">
        <v>16534</v>
      </c>
      <c r="C2847" t="s">
        <v>16535</v>
      </c>
      <c r="D2847" t="s">
        <v>16536</v>
      </c>
      <c r="E2847" t="s">
        <v>16537</v>
      </c>
      <c r="F2847" t="s">
        <v>16538</v>
      </c>
      <c r="G2847">
        <v>2018</v>
      </c>
      <c r="H2847" s="25">
        <v>44491</v>
      </c>
      <c r="I2847" t="s">
        <v>16539</v>
      </c>
      <c r="K2847" t="s">
        <v>16540</v>
      </c>
    </row>
    <row r="2848" spans="1:11" x14ac:dyDescent="0.35">
      <c r="A2848">
        <v>34676320</v>
      </c>
      <c r="B2848" t="s">
        <v>16541</v>
      </c>
      <c r="C2848" t="s">
        <v>16542</v>
      </c>
      <c r="D2848" t="s">
        <v>16543</v>
      </c>
      <c r="E2848" t="s">
        <v>16544</v>
      </c>
      <c r="F2848" t="s">
        <v>16538</v>
      </c>
      <c r="G2848">
        <v>2018</v>
      </c>
      <c r="H2848" s="25">
        <v>44491</v>
      </c>
      <c r="I2848" t="s">
        <v>16545</v>
      </c>
      <c r="K2848" t="s">
        <v>16546</v>
      </c>
    </row>
    <row r="2849" spans="1:11" x14ac:dyDescent="0.35">
      <c r="A2849">
        <v>34676321</v>
      </c>
      <c r="B2849" t="s">
        <v>16547</v>
      </c>
      <c r="C2849" t="s">
        <v>16548</v>
      </c>
      <c r="D2849" t="s">
        <v>16549</v>
      </c>
      <c r="E2849" t="s">
        <v>1237</v>
      </c>
      <c r="F2849" t="s">
        <v>16538</v>
      </c>
      <c r="G2849">
        <v>2018</v>
      </c>
      <c r="H2849" s="25">
        <v>44491</v>
      </c>
      <c r="I2849" t="s">
        <v>16550</v>
      </c>
      <c r="K2849" t="s">
        <v>16551</v>
      </c>
    </row>
    <row r="2850" spans="1:11" x14ac:dyDescent="0.35">
      <c r="A2850">
        <v>34676324</v>
      </c>
      <c r="B2850" t="s">
        <v>16552</v>
      </c>
      <c r="C2850" t="s">
        <v>16553</v>
      </c>
      <c r="D2850" t="s">
        <v>16554</v>
      </c>
      <c r="E2850" t="s">
        <v>16555</v>
      </c>
      <c r="F2850" t="s">
        <v>16538</v>
      </c>
      <c r="G2850">
        <v>2018</v>
      </c>
      <c r="H2850" s="25">
        <v>44491</v>
      </c>
      <c r="I2850" t="s">
        <v>16556</v>
      </c>
      <c r="K2850" t="s">
        <v>16557</v>
      </c>
    </row>
    <row r="2851" spans="1:11" x14ac:dyDescent="0.35">
      <c r="A2851">
        <v>34676327</v>
      </c>
      <c r="B2851" t="s">
        <v>16558</v>
      </c>
      <c r="C2851" t="s">
        <v>16559</v>
      </c>
      <c r="D2851" t="s">
        <v>16560</v>
      </c>
      <c r="E2851" t="s">
        <v>16561</v>
      </c>
      <c r="F2851" t="s">
        <v>16538</v>
      </c>
      <c r="G2851">
        <v>2018</v>
      </c>
      <c r="H2851" s="25">
        <v>44491</v>
      </c>
      <c r="I2851" t="s">
        <v>16562</v>
      </c>
      <c r="K2851" t="s">
        <v>16563</v>
      </c>
    </row>
    <row r="2852" spans="1:11" x14ac:dyDescent="0.35">
      <c r="A2852">
        <v>34676328</v>
      </c>
      <c r="B2852" t="s">
        <v>16564</v>
      </c>
      <c r="C2852" t="s">
        <v>16565</v>
      </c>
      <c r="D2852" t="s">
        <v>16566</v>
      </c>
      <c r="E2852" t="s">
        <v>7843</v>
      </c>
      <c r="F2852" t="s">
        <v>16538</v>
      </c>
      <c r="G2852">
        <v>2019</v>
      </c>
      <c r="H2852" s="25">
        <v>44491</v>
      </c>
      <c r="I2852" t="s">
        <v>16567</v>
      </c>
      <c r="K2852" t="s">
        <v>16568</v>
      </c>
    </row>
    <row r="2853" spans="1:11" x14ac:dyDescent="0.35">
      <c r="A2853">
        <v>34676337</v>
      </c>
      <c r="B2853" t="s">
        <v>16569</v>
      </c>
      <c r="C2853" t="s">
        <v>16570</v>
      </c>
      <c r="D2853" t="s">
        <v>16571</v>
      </c>
      <c r="E2853" t="s">
        <v>1237</v>
      </c>
      <c r="F2853" t="s">
        <v>16538</v>
      </c>
      <c r="G2853">
        <v>2020</v>
      </c>
      <c r="H2853" s="25">
        <v>44491</v>
      </c>
      <c r="I2853" t="s">
        <v>16572</v>
      </c>
      <c r="K2853" t="s">
        <v>16573</v>
      </c>
    </row>
    <row r="2854" spans="1:11" x14ac:dyDescent="0.35">
      <c r="A2854">
        <v>34676343</v>
      </c>
      <c r="B2854" t="s">
        <v>16574</v>
      </c>
      <c r="C2854" t="s">
        <v>16575</v>
      </c>
      <c r="D2854" t="s">
        <v>16576</v>
      </c>
      <c r="E2854" t="s">
        <v>16577</v>
      </c>
      <c r="F2854" t="s">
        <v>16538</v>
      </c>
      <c r="G2854">
        <v>2020</v>
      </c>
      <c r="H2854" s="25">
        <v>44491</v>
      </c>
      <c r="I2854" t="s">
        <v>16578</v>
      </c>
      <c r="K2854" t="s">
        <v>16579</v>
      </c>
    </row>
    <row r="2855" spans="1:11" x14ac:dyDescent="0.35">
      <c r="A2855">
        <v>34676344</v>
      </c>
      <c r="B2855" t="s">
        <v>16580</v>
      </c>
      <c r="C2855" t="s">
        <v>16581</v>
      </c>
      <c r="D2855" t="s">
        <v>16582</v>
      </c>
      <c r="E2855" t="s">
        <v>6159</v>
      </c>
      <c r="F2855" t="s">
        <v>16538</v>
      </c>
      <c r="G2855">
        <v>2020</v>
      </c>
      <c r="H2855" s="25">
        <v>44491</v>
      </c>
      <c r="I2855" t="s">
        <v>16583</v>
      </c>
      <c r="K2855" t="s">
        <v>16584</v>
      </c>
    </row>
    <row r="2856" spans="1:11" x14ac:dyDescent="0.35">
      <c r="A2856">
        <v>34676345</v>
      </c>
      <c r="B2856" t="s">
        <v>16585</v>
      </c>
      <c r="C2856" t="s">
        <v>16586</v>
      </c>
      <c r="D2856" t="s">
        <v>16587</v>
      </c>
      <c r="E2856" t="s">
        <v>16588</v>
      </c>
      <c r="F2856" t="s">
        <v>16538</v>
      </c>
      <c r="G2856">
        <v>2020</v>
      </c>
      <c r="H2856" s="25">
        <v>44491</v>
      </c>
      <c r="I2856" t="s">
        <v>16589</v>
      </c>
      <c r="K2856" t="s">
        <v>16590</v>
      </c>
    </row>
    <row r="2857" spans="1:11" x14ac:dyDescent="0.35">
      <c r="A2857">
        <v>34676637</v>
      </c>
      <c r="B2857" t="s">
        <v>16591</v>
      </c>
      <c r="C2857" t="s">
        <v>16592</v>
      </c>
      <c r="D2857" t="s">
        <v>16593</v>
      </c>
      <c r="E2857" t="s">
        <v>16594</v>
      </c>
      <c r="F2857" t="s">
        <v>16595</v>
      </c>
      <c r="G2857">
        <v>2021</v>
      </c>
      <c r="H2857" s="25">
        <v>44491</v>
      </c>
      <c r="K2857" t="s">
        <v>16596</v>
      </c>
    </row>
    <row r="2858" spans="1:11" x14ac:dyDescent="0.35">
      <c r="A2858">
        <v>34678230</v>
      </c>
      <c r="B2858" t="s">
        <v>16597</v>
      </c>
      <c r="C2858" t="s">
        <v>16598</v>
      </c>
      <c r="D2858" t="s">
        <v>16599</v>
      </c>
      <c r="E2858" t="s">
        <v>4443</v>
      </c>
      <c r="F2858" t="s">
        <v>16600</v>
      </c>
      <c r="G2858">
        <v>2022</v>
      </c>
      <c r="H2858" s="25">
        <v>44491</v>
      </c>
      <c r="K2858" t="s">
        <v>16601</v>
      </c>
    </row>
    <row r="2859" spans="1:11" x14ac:dyDescent="0.35">
      <c r="A2859">
        <v>34679727</v>
      </c>
      <c r="B2859" t="s">
        <v>16602</v>
      </c>
      <c r="C2859" t="s">
        <v>16603</v>
      </c>
      <c r="D2859" t="s">
        <v>16604</v>
      </c>
      <c r="E2859" t="s">
        <v>16605</v>
      </c>
      <c r="F2859" t="s">
        <v>9506</v>
      </c>
      <c r="G2859">
        <v>2021</v>
      </c>
      <c r="H2859" s="25">
        <v>44492</v>
      </c>
      <c r="I2859" t="s">
        <v>16606</v>
      </c>
      <c r="K2859" t="s">
        <v>16607</v>
      </c>
    </row>
    <row r="2860" spans="1:11" x14ac:dyDescent="0.35">
      <c r="A2860">
        <v>34680044</v>
      </c>
      <c r="B2860" t="s">
        <v>16608</v>
      </c>
      <c r="C2860" t="s">
        <v>16609</v>
      </c>
      <c r="D2860" t="s">
        <v>16610</v>
      </c>
      <c r="E2860" t="s">
        <v>16611</v>
      </c>
      <c r="F2860" t="s">
        <v>9587</v>
      </c>
      <c r="G2860">
        <v>2021</v>
      </c>
      <c r="H2860" s="25">
        <v>44492</v>
      </c>
      <c r="I2860" t="s">
        <v>16612</v>
      </c>
      <c r="K2860" t="s">
        <v>16613</v>
      </c>
    </row>
    <row r="2861" spans="1:11" x14ac:dyDescent="0.35">
      <c r="A2861">
        <v>34683989</v>
      </c>
      <c r="B2861" t="s">
        <v>16614</v>
      </c>
      <c r="C2861" t="s">
        <v>16615</v>
      </c>
      <c r="D2861" t="s">
        <v>16616</v>
      </c>
      <c r="E2861" t="s">
        <v>16617</v>
      </c>
      <c r="F2861" t="s">
        <v>2850</v>
      </c>
      <c r="G2861">
        <v>2021</v>
      </c>
      <c r="H2861" s="25">
        <v>44492</v>
      </c>
      <c r="I2861" t="s">
        <v>16618</v>
      </c>
      <c r="K2861" t="s">
        <v>16619</v>
      </c>
    </row>
    <row r="2862" spans="1:11" x14ac:dyDescent="0.35">
      <c r="A2862">
        <v>34684144</v>
      </c>
      <c r="B2862" t="s">
        <v>16620</v>
      </c>
      <c r="C2862" t="s">
        <v>16621</v>
      </c>
      <c r="D2862" t="s">
        <v>16622</v>
      </c>
      <c r="E2862" t="s">
        <v>16623</v>
      </c>
      <c r="F2862" t="s">
        <v>11070</v>
      </c>
      <c r="G2862">
        <v>2021</v>
      </c>
      <c r="H2862" s="25">
        <v>44492</v>
      </c>
      <c r="I2862" t="s">
        <v>16624</v>
      </c>
      <c r="K2862" t="s">
        <v>16625</v>
      </c>
    </row>
    <row r="2863" spans="1:11" x14ac:dyDescent="0.35">
      <c r="A2863">
        <v>34684842</v>
      </c>
      <c r="B2863" t="s">
        <v>16626</v>
      </c>
      <c r="C2863" t="s">
        <v>16627</v>
      </c>
      <c r="D2863" t="s">
        <v>16628</v>
      </c>
      <c r="E2863" t="s">
        <v>16629</v>
      </c>
      <c r="F2863" t="s">
        <v>628</v>
      </c>
      <c r="G2863">
        <v>2021</v>
      </c>
      <c r="H2863" s="25">
        <v>44492</v>
      </c>
      <c r="I2863" t="s">
        <v>16630</v>
      </c>
      <c r="K2863" t="s">
        <v>16631</v>
      </c>
    </row>
    <row r="2864" spans="1:11" x14ac:dyDescent="0.35">
      <c r="A2864">
        <v>34685890</v>
      </c>
      <c r="B2864" t="s">
        <v>16632</v>
      </c>
      <c r="C2864" t="s">
        <v>16633</v>
      </c>
      <c r="D2864" t="s">
        <v>16634</v>
      </c>
      <c r="E2864" t="s">
        <v>16635</v>
      </c>
      <c r="F2864" t="s">
        <v>14829</v>
      </c>
      <c r="G2864">
        <v>2021</v>
      </c>
      <c r="H2864" s="25">
        <v>44492</v>
      </c>
      <c r="I2864" t="s">
        <v>16636</v>
      </c>
      <c r="K2864" t="s">
        <v>16637</v>
      </c>
    </row>
    <row r="2865" spans="1:11" x14ac:dyDescent="0.35">
      <c r="A2865">
        <v>34687131</v>
      </c>
      <c r="B2865" t="s">
        <v>16638</v>
      </c>
      <c r="C2865" t="s">
        <v>16639</v>
      </c>
      <c r="D2865" t="s">
        <v>16640</v>
      </c>
      <c r="E2865" t="s">
        <v>16641</v>
      </c>
      <c r="F2865" t="s">
        <v>16642</v>
      </c>
      <c r="G2865">
        <v>2022</v>
      </c>
      <c r="H2865" s="25">
        <v>44492</v>
      </c>
      <c r="K2865" t="s">
        <v>16643</v>
      </c>
    </row>
    <row r="2866" spans="1:11" x14ac:dyDescent="0.35">
      <c r="A2866">
        <v>34687992</v>
      </c>
      <c r="B2866" t="s">
        <v>16644</v>
      </c>
      <c r="C2866" t="s">
        <v>16645</v>
      </c>
      <c r="D2866" t="s">
        <v>16646</v>
      </c>
      <c r="E2866" t="s">
        <v>16647</v>
      </c>
      <c r="F2866" t="s">
        <v>3357</v>
      </c>
      <c r="G2866">
        <v>2022</v>
      </c>
      <c r="H2866" s="25">
        <v>44492</v>
      </c>
      <c r="K2866" t="s">
        <v>16648</v>
      </c>
    </row>
    <row r="2867" spans="1:11" x14ac:dyDescent="0.35">
      <c r="A2867">
        <v>34688166</v>
      </c>
      <c r="B2867" t="s">
        <v>16649</v>
      </c>
      <c r="C2867" t="s">
        <v>16650</v>
      </c>
      <c r="D2867" t="s">
        <v>16651</v>
      </c>
      <c r="E2867" t="s">
        <v>16652</v>
      </c>
      <c r="F2867" t="s">
        <v>399</v>
      </c>
      <c r="G2867">
        <v>2021</v>
      </c>
      <c r="H2867" s="25">
        <v>44492</v>
      </c>
      <c r="K2867" t="s">
        <v>16653</v>
      </c>
    </row>
    <row r="2868" spans="1:11" x14ac:dyDescent="0.35">
      <c r="A2868">
        <v>34694342</v>
      </c>
      <c r="B2868" t="s">
        <v>16654</v>
      </c>
      <c r="C2868" t="s">
        <v>16655</v>
      </c>
      <c r="D2868" t="s">
        <v>16656</v>
      </c>
      <c r="E2868" t="s">
        <v>13464</v>
      </c>
      <c r="F2868" t="s">
        <v>3655</v>
      </c>
      <c r="G2868">
        <v>2022</v>
      </c>
      <c r="H2868" s="25">
        <v>44494</v>
      </c>
      <c r="I2868" t="s">
        <v>16657</v>
      </c>
      <c r="K2868" t="s">
        <v>16658</v>
      </c>
    </row>
    <row r="2869" spans="1:11" x14ac:dyDescent="0.35">
      <c r="A2869">
        <v>34694440</v>
      </c>
      <c r="B2869" t="s">
        <v>16659</v>
      </c>
      <c r="C2869" t="s">
        <v>16660</v>
      </c>
      <c r="D2869" t="s">
        <v>16661</v>
      </c>
      <c r="E2869" t="s">
        <v>16662</v>
      </c>
      <c r="F2869" t="s">
        <v>16663</v>
      </c>
      <c r="G2869">
        <v>2022</v>
      </c>
      <c r="H2869" s="25">
        <v>44494</v>
      </c>
      <c r="K2869" t="s">
        <v>16664</v>
      </c>
    </row>
    <row r="2870" spans="1:11" x14ac:dyDescent="0.35">
      <c r="A2870">
        <v>34695377</v>
      </c>
      <c r="B2870" t="s">
        <v>16665</v>
      </c>
      <c r="C2870" t="s">
        <v>16666</v>
      </c>
      <c r="D2870" t="s">
        <v>16667</v>
      </c>
      <c r="E2870" t="s">
        <v>16668</v>
      </c>
      <c r="F2870" t="s">
        <v>16669</v>
      </c>
      <c r="G2870">
        <v>2021</v>
      </c>
      <c r="H2870" s="25">
        <v>44494</v>
      </c>
      <c r="K2870" t="s">
        <v>16670</v>
      </c>
    </row>
    <row r="2871" spans="1:11" x14ac:dyDescent="0.35">
      <c r="A2871">
        <v>34697771</v>
      </c>
      <c r="B2871" t="s">
        <v>16671</v>
      </c>
      <c r="C2871" t="s">
        <v>16672</v>
      </c>
      <c r="D2871" t="s">
        <v>16673</v>
      </c>
      <c r="E2871" t="s">
        <v>16674</v>
      </c>
      <c r="F2871" t="s">
        <v>16675</v>
      </c>
      <c r="G2871">
        <v>2021</v>
      </c>
      <c r="H2871" s="25">
        <v>44495</v>
      </c>
      <c r="I2871" t="s">
        <v>16676</v>
      </c>
      <c r="K2871" t="s">
        <v>16677</v>
      </c>
    </row>
    <row r="2872" spans="1:11" x14ac:dyDescent="0.35">
      <c r="A2872">
        <v>34699540</v>
      </c>
      <c r="B2872" t="s">
        <v>16678</v>
      </c>
      <c r="C2872" t="s">
        <v>16679</v>
      </c>
      <c r="D2872" t="s">
        <v>16680</v>
      </c>
      <c r="E2872" t="s">
        <v>16681</v>
      </c>
      <c r="F2872" t="s">
        <v>1725</v>
      </c>
      <c r="G2872">
        <v>2021</v>
      </c>
      <c r="H2872" s="25">
        <v>44495</v>
      </c>
      <c r="I2872" t="s">
        <v>16682</v>
      </c>
      <c r="K2872" t="s">
        <v>16683</v>
      </c>
    </row>
    <row r="2873" spans="1:11" x14ac:dyDescent="0.35">
      <c r="A2873">
        <v>34700256</v>
      </c>
      <c r="B2873" t="s">
        <v>16684</v>
      </c>
      <c r="C2873" t="s">
        <v>16685</v>
      </c>
      <c r="D2873" t="s">
        <v>16686</v>
      </c>
      <c r="E2873" t="s">
        <v>16687</v>
      </c>
      <c r="F2873" t="s">
        <v>16688</v>
      </c>
      <c r="G2873">
        <v>2021</v>
      </c>
      <c r="H2873" s="25">
        <v>44495</v>
      </c>
      <c r="K2873" t="s">
        <v>16689</v>
      </c>
    </row>
    <row r="2874" spans="1:11" x14ac:dyDescent="0.35">
      <c r="A2874">
        <v>34704814</v>
      </c>
      <c r="B2874" t="s">
        <v>16690</v>
      </c>
      <c r="C2874" t="s">
        <v>16691</v>
      </c>
      <c r="D2874" t="s">
        <v>16692</v>
      </c>
      <c r="E2874" t="s">
        <v>4777</v>
      </c>
      <c r="F2874" t="s">
        <v>676</v>
      </c>
      <c r="G2874">
        <v>2022</v>
      </c>
      <c r="H2874" s="25">
        <v>44496</v>
      </c>
      <c r="I2874" t="s">
        <v>16693</v>
      </c>
      <c r="K2874" t="s">
        <v>16694</v>
      </c>
    </row>
    <row r="2875" spans="1:11" x14ac:dyDescent="0.35">
      <c r="A2875">
        <v>34707624</v>
      </c>
      <c r="B2875" t="s">
        <v>16695</v>
      </c>
      <c r="C2875" t="s">
        <v>16696</v>
      </c>
      <c r="D2875" t="s">
        <v>16697</v>
      </c>
      <c r="E2875" t="s">
        <v>16698</v>
      </c>
      <c r="F2875" t="s">
        <v>6482</v>
      </c>
      <c r="G2875">
        <v>2021</v>
      </c>
      <c r="H2875" s="25">
        <v>44497</v>
      </c>
      <c r="I2875" t="s">
        <v>16699</v>
      </c>
      <c r="K2875" t="s">
        <v>16700</v>
      </c>
    </row>
    <row r="2876" spans="1:11" x14ac:dyDescent="0.35">
      <c r="A2876">
        <v>34708254</v>
      </c>
      <c r="B2876" t="s">
        <v>16701</v>
      </c>
      <c r="C2876" t="s">
        <v>16702</v>
      </c>
      <c r="D2876" t="s">
        <v>16703</v>
      </c>
      <c r="E2876" t="s">
        <v>3974</v>
      </c>
      <c r="F2876" t="s">
        <v>1267</v>
      </c>
      <c r="G2876">
        <v>2022</v>
      </c>
      <c r="H2876" s="25">
        <v>44497</v>
      </c>
      <c r="K2876" t="s">
        <v>16704</v>
      </c>
    </row>
    <row r="2877" spans="1:11" x14ac:dyDescent="0.35">
      <c r="A2877">
        <v>34708399</v>
      </c>
      <c r="B2877" t="s">
        <v>16705</v>
      </c>
      <c r="C2877" t="s">
        <v>16706</v>
      </c>
      <c r="D2877" t="s">
        <v>16707</v>
      </c>
      <c r="E2877" t="s">
        <v>16708</v>
      </c>
      <c r="F2877" t="s">
        <v>16709</v>
      </c>
      <c r="G2877">
        <v>2022</v>
      </c>
      <c r="H2877" s="25">
        <v>44497</v>
      </c>
      <c r="K2877" t="s">
        <v>16710</v>
      </c>
    </row>
    <row r="2878" spans="1:11" x14ac:dyDescent="0.35">
      <c r="A2878">
        <v>34708636</v>
      </c>
      <c r="B2878" t="s">
        <v>16711</v>
      </c>
      <c r="C2878" t="s">
        <v>16712</v>
      </c>
      <c r="D2878" t="s">
        <v>16713</v>
      </c>
      <c r="E2878" t="s">
        <v>16714</v>
      </c>
      <c r="F2878" t="s">
        <v>16715</v>
      </c>
      <c r="G2878">
        <v>2021</v>
      </c>
      <c r="H2878" s="25">
        <v>44497</v>
      </c>
      <c r="K2878" t="s">
        <v>16716</v>
      </c>
    </row>
    <row r="2879" spans="1:11" x14ac:dyDescent="0.35">
      <c r="A2879">
        <v>34709545</v>
      </c>
      <c r="B2879" t="s">
        <v>16717</v>
      </c>
      <c r="C2879" t="s">
        <v>16718</v>
      </c>
      <c r="D2879" t="s">
        <v>16719</v>
      </c>
      <c r="E2879" t="s">
        <v>16720</v>
      </c>
      <c r="F2879" t="s">
        <v>820</v>
      </c>
      <c r="G2879">
        <v>2022</v>
      </c>
      <c r="H2879" s="25">
        <v>44497</v>
      </c>
      <c r="K2879" t="s">
        <v>16721</v>
      </c>
    </row>
    <row r="2880" spans="1:11" x14ac:dyDescent="0.35">
      <c r="A2880">
        <v>34715694</v>
      </c>
      <c r="B2880" t="s">
        <v>16722</v>
      </c>
      <c r="C2880" t="s">
        <v>16723</v>
      </c>
      <c r="D2880" t="s">
        <v>16724</v>
      </c>
      <c r="E2880" t="s">
        <v>16725</v>
      </c>
      <c r="F2880" t="s">
        <v>206</v>
      </c>
      <c r="G2880">
        <v>2022</v>
      </c>
      <c r="H2880" s="25">
        <v>44498</v>
      </c>
      <c r="K2880" t="s">
        <v>16726</v>
      </c>
    </row>
    <row r="2881" spans="1:11" x14ac:dyDescent="0.35">
      <c r="A2881">
        <v>34719154</v>
      </c>
      <c r="B2881" t="s">
        <v>16727</v>
      </c>
      <c r="C2881" t="s">
        <v>16728</v>
      </c>
      <c r="D2881" t="s">
        <v>16729</v>
      </c>
      <c r="E2881" t="s">
        <v>16730</v>
      </c>
      <c r="F2881" t="s">
        <v>10749</v>
      </c>
      <c r="G2881">
        <v>2021</v>
      </c>
      <c r="H2881" s="25">
        <v>44501</v>
      </c>
      <c r="I2881" t="s">
        <v>16731</v>
      </c>
      <c r="K2881" t="s">
        <v>16732</v>
      </c>
    </row>
    <row r="2882" spans="1:11" x14ac:dyDescent="0.35">
      <c r="A2882">
        <v>34719637</v>
      </c>
      <c r="B2882" t="s">
        <v>16733</v>
      </c>
      <c r="C2882" t="s">
        <v>16734</v>
      </c>
      <c r="D2882" t="s">
        <v>16735</v>
      </c>
      <c r="E2882" t="s">
        <v>5834</v>
      </c>
      <c r="F2882" t="s">
        <v>1313</v>
      </c>
      <c r="G2882">
        <v>2021</v>
      </c>
      <c r="H2882" s="25">
        <v>44501</v>
      </c>
      <c r="K2882" t="s">
        <v>16736</v>
      </c>
    </row>
    <row r="2883" spans="1:11" x14ac:dyDescent="0.35">
      <c r="A2883">
        <v>34719694</v>
      </c>
      <c r="B2883" t="s">
        <v>16737</v>
      </c>
      <c r="C2883" t="s">
        <v>16738</v>
      </c>
      <c r="D2883" t="s">
        <v>16739</v>
      </c>
      <c r="E2883" t="s">
        <v>6477</v>
      </c>
      <c r="F2883" t="s">
        <v>16740</v>
      </c>
      <c r="G2883">
        <v>2021</v>
      </c>
      <c r="H2883" s="25">
        <v>44501</v>
      </c>
      <c r="I2883" t="s">
        <v>16741</v>
      </c>
      <c r="K2883" t="s">
        <v>16742</v>
      </c>
    </row>
    <row r="2884" spans="1:11" x14ac:dyDescent="0.35">
      <c r="A2884">
        <v>34719731</v>
      </c>
      <c r="B2884" t="s">
        <v>16743</v>
      </c>
      <c r="C2884" t="s">
        <v>16744</v>
      </c>
      <c r="D2884" t="s">
        <v>16745</v>
      </c>
      <c r="E2884" t="s">
        <v>16746</v>
      </c>
      <c r="F2884" t="s">
        <v>1267</v>
      </c>
      <c r="G2884">
        <v>2022</v>
      </c>
      <c r="H2884" s="25">
        <v>44501</v>
      </c>
      <c r="K2884" t="s">
        <v>16747</v>
      </c>
    </row>
    <row r="2885" spans="1:11" x14ac:dyDescent="0.35">
      <c r="A2885">
        <v>34727345</v>
      </c>
      <c r="B2885" t="s">
        <v>16748</v>
      </c>
      <c r="C2885" t="s">
        <v>16749</v>
      </c>
      <c r="D2885" t="s">
        <v>16750</v>
      </c>
      <c r="E2885" t="s">
        <v>16751</v>
      </c>
      <c r="F2885" t="s">
        <v>16752</v>
      </c>
      <c r="G2885">
        <v>2022</v>
      </c>
      <c r="H2885" s="25">
        <v>44502</v>
      </c>
      <c r="I2885" t="s">
        <v>16753</v>
      </c>
      <c r="K2885" t="s">
        <v>16754</v>
      </c>
    </row>
    <row r="2886" spans="1:11" x14ac:dyDescent="0.35">
      <c r="A2886">
        <v>34731865</v>
      </c>
      <c r="B2886" t="s">
        <v>16755</v>
      </c>
      <c r="C2886" t="s">
        <v>16756</v>
      </c>
      <c r="D2886" t="s">
        <v>16757</v>
      </c>
      <c r="E2886" t="s">
        <v>16758</v>
      </c>
      <c r="F2886" t="s">
        <v>16759</v>
      </c>
      <c r="G2886">
        <v>2021</v>
      </c>
      <c r="H2886" s="25">
        <v>44503</v>
      </c>
      <c r="K2886" t="s">
        <v>16760</v>
      </c>
    </row>
    <row r="2887" spans="1:11" x14ac:dyDescent="0.35">
      <c r="A2887">
        <v>34734479</v>
      </c>
      <c r="B2887" t="s">
        <v>16761</v>
      </c>
      <c r="C2887" t="s">
        <v>16762</v>
      </c>
      <c r="D2887" t="s">
        <v>16763</v>
      </c>
      <c r="E2887" t="s">
        <v>16764</v>
      </c>
      <c r="F2887" t="s">
        <v>114</v>
      </c>
      <c r="G2887">
        <v>2022</v>
      </c>
      <c r="H2887" s="25">
        <v>44504</v>
      </c>
      <c r="K2887" t="s">
        <v>16765</v>
      </c>
    </row>
    <row r="2888" spans="1:11" x14ac:dyDescent="0.35">
      <c r="A2888">
        <v>34736642</v>
      </c>
      <c r="B2888" t="s">
        <v>690</v>
      </c>
      <c r="C2888" t="s">
        <v>691</v>
      </c>
      <c r="D2888" t="s">
        <v>692</v>
      </c>
      <c r="E2888" t="s">
        <v>693</v>
      </c>
      <c r="F2888" t="s">
        <v>370</v>
      </c>
      <c r="G2888">
        <v>2022</v>
      </c>
      <c r="H2888" s="25">
        <v>44505</v>
      </c>
      <c r="K2888" t="s">
        <v>694</v>
      </c>
    </row>
    <row r="2889" spans="1:11" x14ac:dyDescent="0.35">
      <c r="A2889">
        <v>34736717</v>
      </c>
      <c r="B2889" t="s">
        <v>16766</v>
      </c>
      <c r="C2889" t="s">
        <v>16767</v>
      </c>
      <c r="D2889" t="s">
        <v>16768</v>
      </c>
      <c r="E2889" t="s">
        <v>16769</v>
      </c>
      <c r="F2889" t="s">
        <v>370</v>
      </c>
      <c r="G2889">
        <v>2022</v>
      </c>
      <c r="H2889" s="25">
        <v>44505</v>
      </c>
      <c r="K2889" t="s">
        <v>16770</v>
      </c>
    </row>
    <row r="2890" spans="1:11" x14ac:dyDescent="0.35">
      <c r="A2890">
        <v>34738165</v>
      </c>
      <c r="B2890" t="s">
        <v>16771</v>
      </c>
      <c r="C2890" t="s">
        <v>16772</v>
      </c>
      <c r="D2890" t="s">
        <v>16773</v>
      </c>
      <c r="E2890" t="s">
        <v>16774</v>
      </c>
      <c r="F2890" t="s">
        <v>16775</v>
      </c>
      <c r="G2890">
        <v>2022</v>
      </c>
      <c r="H2890" s="25">
        <v>44505</v>
      </c>
      <c r="I2890" t="s">
        <v>16776</v>
      </c>
      <c r="K2890" t="s">
        <v>16777</v>
      </c>
    </row>
    <row r="2891" spans="1:11" x14ac:dyDescent="0.35">
      <c r="A2891">
        <v>34741088</v>
      </c>
      <c r="B2891" t="s">
        <v>16778</v>
      </c>
      <c r="C2891" t="s">
        <v>16779</v>
      </c>
      <c r="D2891" t="s">
        <v>16780</v>
      </c>
      <c r="E2891" t="s">
        <v>16781</v>
      </c>
      <c r="F2891" t="s">
        <v>392</v>
      </c>
      <c r="G2891">
        <v>2021</v>
      </c>
      <c r="H2891" s="25">
        <v>44506</v>
      </c>
      <c r="I2891" t="s">
        <v>16782</v>
      </c>
      <c r="K2891" t="s">
        <v>16783</v>
      </c>
    </row>
    <row r="2892" spans="1:11" x14ac:dyDescent="0.35">
      <c r="A2892">
        <v>34747647</v>
      </c>
      <c r="B2892" t="s">
        <v>16784</v>
      </c>
      <c r="C2892" t="s">
        <v>14627</v>
      </c>
      <c r="D2892" t="s">
        <v>16785</v>
      </c>
      <c r="E2892" t="s">
        <v>14629</v>
      </c>
      <c r="F2892" t="s">
        <v>676</v>
      </c>
      <c r="G2892">
        <v>2022</v>
      </c>
      <c r="H2892" s="25">
        <v>44508</v>
      </c>
      <c r="I2892" t="s">
        <v>16786</v>
      </c>
      <c r="K2892" t="s">
        <v>16787</v>
      </c>
    </row>
    <row r="2893" spans="1:11" x14ac:dyDescent="0.35">
      <c r="A2893">
        <v>34748204</v>
      </c>
      <c r="B2893" t="s">
        <v>16788</v>
      </c>
      <c r="C2893" t="s">
        <v>16789</v>
      </c>
      <c r="D2893" t="s">
        <v>16790</v>
      </c>
      <c r="E2893" t="s">
        <v>16791</v>
      </c>
      <c r="F2893" t="s">
        <v>16792</v>
      </c>
      <c r="G2893">
        <v>2022</v>
      </c>
      <c r="H2893" s="25">
        <v>44508</v>
      </c>
      <c r="I2893" t="s">
        <v>16793</v>
      </c>
      <c r="K2893" t="s">
        <v>16794</v>
      </c>
    </row>
    <row r="2894" spans="1:11" x14ac:dyDescent="0.35">
      <c r="A2894">
        <v>34748836</v>
      </c>
      <c r="B2894" t="s">
        <v>16795</v>
      </c>
      <c r="C2894" t="s">
        <v>16796</v>
      </c>
      <c r="D2894" t="s">
        <v>16797</v>
      </c>
      <c r="E2894" t="s">
        <v>16798</v>
      </c>
      <c r="F2894" t="s">
        <v>1386</v>
      </c>
      <c r="G2894">
        <v>2022</v>
      </c>
      <c r="H2894" s="25">
        <v>44508</v>
      </c>
      <c r="K2894" t="s">
        <v>16799</v>
      </c>
    </row>
    <row r="2895" spans="1:11" x14ac:dyDescent="0.35">
      <c r="A2895">
        <v>34749280</v>
      </c>
      <c r="B2895" t="s">
        <v>16800</v>
      </c>
      <c r="C2895" t="s">
        <v>15313</v>
      </c>
      <c r="D2895" t="s">
        <v>16801</v>
      </c>
      <c r="E2895" t="s">
        <v>15315</v>
      </c>
      <c r="F2895" t="s">
        <v>217</v>
      </c>
      <c r="G2895">
        <v>2021</v>
      </c>
      <c r="H2895" s="25">
        <v>44508</v>
      </c>
      <c r="K2895" t="s">
        <v>16802</v>
      </c>
    </row>
    <row r="2896" spans="1:11" x14ac:dyDescent="0.35">
      <c r="A2896">
        <v>34749792</v>
      </c>
      <c r="B2896" t="s">
        <v>16803</v>
      </c>
      <c r="C2896" t="s">
        <v>16804</v>
      </c>
      <c r="D2896" t="s">
        <v>16805</v>
      </c>
      <c r="E2896" t="s">
        <v>16806</v>
      </c>
      <c r="F2896" t="s">
        <v>16807</v>
      </c>
      <c r="G2896">
        <v>2021</v>
      </c>
      <c r="H2896" s="25">
        <v>44509</v>
      </c>
      <c r="I2896" t="s">
        <v>16808</v>
      </c>
      <c r="K2896" t="s">
        <v>16809</v>
      </c>
    </row>
    <row r="2897" spans="1:11" x14ac:dyDescent="0.35">
      <c r="A2897">
        <v>34755331</v>
      </c>
      <c r="B2897" t="s">
        <v>16810</v>
      </c>
      <c r="C2897" t="s">
        <v>16811</v>
      </c>
      <c r="D2897" t="s">
        <v>16812</v>
      </c>
      <c r="E2897" t="s">
        <v>16813</v>
      </c>
      <c r="F2897" t="s">
        <v>2164</v>
      </c>
      <c r="G2897">
        <v>2022</v>
      </c>
      <c r="H2897" s="25">
        <v>44510</v>
      </c>
      <c r="I2897" t="s">
        <v>16814</v>
      </c>
      <c r="K2897" t="s">
        <v>16815</v>
      </c>
    </row>
    <row r="2898" spans="1:11" x14ac:dyDescent="0.35">
      <c r="A2898">
        <v>34758399</v>
      </c>
      <c r="B2898" t="s">
        <v>16816</v>
      </c>
      <c r="C2898" t="s">
        <v>16817</v>
      </c>
      <c r="D2898" t="s">
        <v>16818</v>
      </c>
      <c r="E2898" t="s">
        <v>16819</v>
      </c>
      <c r="F2898" t="s">
        <v>1863</v>
      </c>
      <c r="G2898">
        <v>2021</v>
      </c>
      <c r="H2898" s="25">
        <v>44510</v>
      </c>
      <c r="K2898" t="s">
        <v>16820</v>
      </c>
    </row>
    <row r="2899" spans="1:11" x14ac:dyDescent="0.35">
      <c r="A2899">
        <v>34761707</v>
      </c>
      <c r="B2899" t="s">
        <v>16821</v>
      </c>
      <c r="C2899" t="s">
        <v>16822</v>
      </c>
      <c r="D2899" t="s">
        <v>16823</v>
      </c>
      <c r="E2899" t="s">
        <v>16824</v>
      </c>
      <c r="F2899" t="s">
        <v>1732</v>
      </c>
      <c r="G2899">
        <v>2022</v>
      </c>
      <c r="H2899" s="25">
        <v>44511</v>
      </c>
      <c r="I2899" t="s">
        <v>16825</v>
      </c>
      <c r="K2899" t="s">
        <v>16826</v>
      </c>
    </row>
    <row r="2900" spans="1:11" x14ac:dyDescent="0.35">
      <c r="A2900">
        <v>34762615</v>
      </c>
      <c r="B2900" t="s">
        <v>16827</v>
      </c>
      <c r="C2900" t="s">
        <v>16828</v>
      </c>
      <c r="D2900" t="s">
        <v>16829</v>
      </c>
      <c r="E2900" t="s">
        <v>16830</v>
      </c>
      <c r="F2900" t="s">
        <v>14190</v>
      </c>
      <c r="G2900">
        <v>2021</v>
      </c>
      <c r="H2900" s="25">
        <v>44511</v>
      </c>
      <c r="I2900" t="s">
        <v>16831</v>
      </c>
      <c r="K2900" t="s">
        <v>16832</v>
      </c>
    </row>
    <row r="2901" spans="1:11" x14ac:dyDescent="0.35">
      <c r="A2901">
        <v>34763083</v>
      </c>
      <c r="B2901" t="s">
        <v>16833</v>
      </c>
      <c r="C2901" t="s">
        <v>16834</v>
      </c>
      <c r="D2901" t="s">
        <v>16835</v>
      </c>
      <c r="E2901" t="s">
        <v>16836</v>
      </c>
      <c r="F2901" t="s">
        <v>16837</v>
      </c>
      <c r="G2901">
        <v>2021</v>
      </c>
      <c r="H2901" s="25">
        <v>44511</v>
      </c>
      <c r="K2901" t="s">
        <v>16838</v>
      </c>
    </row>
    <row r="2902" spans="1:11" x14ac:dyDescent="0.35">
      <c r="A2902">
        <v>34767878</v>
      </c>
      <c r="B2902" t="s">
        <v>16839</v>
      </c>
      <c r="C2902" t="s">
        <v>16840</v>
      </c>
      <c r="D2902" t="s">
        <v>16841</v>
      </c>
      <c r="E2902" t="s">
        <v>682</v>
      </c>
      <c r="F2902" t="s">
        <v>1981</v>
      </c>
      <c r="G2902">
        <v>2022</v>
      </c>
      <c r="H2902" s="25">
        <v>44512</v>
      </c>
      <c r="K2902" t="s">
        <v>16842</v>
      </c>
    </row>
    <row r="2903" spans="1:11" x14ac:dyDescent="0.35">
      <c r="A2903">
        <v>34771132</v>
      </c>
      <c r="B2903" t="s">
        <v>16843</v>
      </c>
      <c r="C2903" t="s">
        <v>16844</v>
      </c>
      <c r="D2903" t="s">
        <v>16845</v>
      </c>
      <c r="E2903" t="s">
        <v>16846</v>
      </c>
      <c r="F2903" t="s">
        <v>628</v>
      </c>
      <c r="G2903">
        <v>2021</v>
      </c>
      <c r="H2903" s="25">
        <v>44513</v>
      </c>
      <c r="I2903" t="s">
        <v>16847</v>
      </c>
      <c r="K2903" t="s">
        <v>16848</v>
      </c>
    </row>
    <row r="2904" spans="1:11" x14ac:dyDescent="0.35">
      <c r="A2904">
        <v>34774731</v>
      </c>
      <c r="B2904" t="s">
        <v>16849</v>
      </c>
      <c r="C2904" t="s">
        <v>16850</v>
      </c>
      <c r="D2904" t="s">
        <v>16851</v>
      </c>
      <c r="E2904" t="s">
        <v>16852</v>
      </c>
      <c r="F2904" t="s">
        <v>1434</v>
      </c>
      <c r="G2904">
        <v>2022</v>
      </c>
      <c r="H2904" s="25">
        <v>44514</v>
      </c>
      <c r="K2904" t="s">
        <v>16853</v>
      </c>
    </row>
    <row r="2905" spans="1:11" x14ac:dyDescent="0.35">
      <c r="A2905">
        <v>34775328</v>
      </c>
      <c r="B2905" t="s">
        <v>16854</v>
      </c>
      <c r="C2905" t="s">
        <v>16855</v>
      </c>
      <c r="D2905" t="s">
        <v>16856</v>
      </c>
      <c r="E2905" t="s">
        <v>16857</v>
      </c>
      <c r="F2905" t="s">
        <v>217</v>
      </c>
      <c r="G2905">
        <v>2021</v>
      </c>
      <c r="H2905" s="25">
        <v>44514</v>
      </c>
      <c r="K2905" t="s">
        <v>16858</v>
      </c>
    </row>
    <row r="2906" spans="1:11" x14ac:dyDescent="0.35">
      <c r="A2906">
        <v>34776851</v>
      </c>
      <c r="B2906" t="s">
        <v>16859</v>
      </c>
      <c r="C2906" t="s">
        <v>16860</v>
      </c>
      <c r="D2906" t="s">
        <v>16861</v>
      </c>
      <c r="E2906" t="s">
        <v>16862</v>
      </c>
      <c r="F2906" t="s">
        <v>1856</v>
      </c>
      <c r="G2906">
        <v>2021</v>
      </c>
      <c r="H2906" s="25">
        <v>44515</v>
      </c>
      <c r="I2906" t="s">
        <v>16863</v>
      </c>
      <c r="K2906" t="s">
        <v>16864</v>
      </c>
    </row>
    <row r="2907" spans="1:11" x14ac:dyDescent="0.35">
      <c r="A2907">
        <v>34777039</v>
      </c>
      <c r="B2907" t="s">
        <v>16865</v>
      </c>
      <c r="C2907" t="s">
        <v>16866</v>
      </c>
      <c r="D2907" t="s">
        <v>16867</v>
      </c>
      <c r="E2907" t="s">
        <v>9295</v>
      </c>
      <c r="F2907" t="s">
        <v>524</v>
      </c>
      <c r="G2907">
        <v>2021</v>
      </c>
      <c r="H2907" s="25">
        <v>44515</v>
      </c>
      <c r="I2907" t="s">
        <v>16868</v>
      </c>
      <c r="K2907" t="s">
        <v>16869</v>
      </c>
    </row>
    <row r="2908" spans="1:11" x14ac:dyDescent="0.35">
      <c r="A2908">
        <v>34778204</v>
      </c>
      <c r="B2908" t="s">
        <v>16870</v>
      </c>
      <c r="C2908" t="s">
        <v>16871</v>
      </c>
      <c r="D2908" t="s">
        <v>16872</v>
      </c>
      <c r="E2908" t="s">
        <v>16873</v>
      </c>
      <c r="F2908" t="s">
        <v>6633</v>
      </c>
      <c r="G2908">
        <v>2021</v>
      </c>
      <c r="H2908" s="25">
        <v>44515</v>
      </c>
      <c r="I2908" t="s">
        <v>16874</v>
      </c>
      <c r="K2908" t="s">
        <v>16875</v>
      </c>
    </row>
    <row r="2909" spans="1:11" x14ac:dyDescent="0.35">
      <c r="A2909">
        <v>34778207</v>
      </c>
      <c r="B2909" t="s">
        <v>16876</v>
      </c>
      <c r="C2909" t="s">
        <v>16877</v>
      </c>
      <c r="D2909" t="s">
        <v>16878</v>
      </c>
      <c r="E2909" t="s">
        <v>16879</v>
      </c>
      <c r="F2909" t="s">
        <v>6633</v>
      </c>
      <c r="G2909">
        <v>2021</v>
      </c>
      <c r="H2909" s="25">
        <v>44515</v>
      </c>
      <c r="I2909" t="s">
        <v>16880</v>
      </c>
      <c r="K2909" t="s">
        <v>16881</v>
      </c>
    </row>
    <row r="2910" spans="1:11" x14ac:dyDescent="0.35">
      <c r="A2910">
        <v>34780986</v>
      </c>
      <c r="B2910" t="s">
        <v>16882</v>
      </c>
      <c r="C2910" t="s">
        <v>16883</v>
      </c>
      <c r="D2910" t="s">
        <v>16884</v>
      </c>
      <c r="E2910" t="s">
        <v>16885</v>
      </c>
      <c r="F2910" t="s">
        <v>16886</v>
      </c>
      <c r="G2910">
        <v>2022</v>
      </c>
      <c r="H2910" s="25">
        <v>44515</v>
      </c>
      <c r="K2910" t="s">
        <v>16887</v>
      </c>
    </row>
    <row r="2911" spans="1:11" x14ac:dyDescent="0.35">
      <c r="A2911">
        <v>34781936</v>
      </c>
      <c r="B2911" t="s">
        <v>16888</v>
      </c>
      <c r="C2911" t="s">
        <v>16889</v>
      </c>
      <c r="D2911" t="s">
        <v>16890</v>
      </c>
      <c r="E2911" t="s">
        <v>16891</v>
      </c>
      <c r="F2911" t="s">
        <v>12807</v>
      </c>
      <c r="G2911">
        <v>2021</v>
      </c>
      <c r="H2911" s="25">
        <v>44516</v>
      </c>
      <c r="I2911" t="s">
        <v>16892</v>
      </c>
      <c r="K2911" t="s">
        <v>16893</v>
      </c>
    </row>
    <row r="2912" spans="1:11" x14ac:dyDescent="0.35">
      <c r="A2912">
        <v>34782419</v>
      </c>
      <c r="B2912" t="s">
        <v>16894</v>
      </c>
      <c r="C2912" t="s">
        <v>16895</v>
      </c>
      <c r="D2912" t="s">
        <v>16896</v>
      </c>
      <c r="E2912" t="s">
        <v>16897</v>
      </c>
      <c r="F2912" t="s">
        <v>2510</v>
      </c>
      <c r="G2912">
        <v>2022</v>
      </c>
      <c r="H2912" s="25">
        <v>44516</v>
      </c>
      <c r="I2912" t="s">
        <v>16898</v>
      </c>
      <c r="K2912" t="s">
        <v>16899</v>
      </c>
    </row>
    <row r="2913" spans="1:11" x14ac:dyDescent="0.35">
      <c r="A2913">
        <v>34786487</v>
      </c>
      <c r="B2913" t="s">
        <v>16900</v>
      </c>
      <c r="C2913" t="s">
        <v>16901</v>
      </c>
      <c r="D2913" t="s">
        <v>16902</v>
      </c>
      <c r="E2913" t="s">
        <v>16903</v>
      </c>
      <c r="F2913" t="s">
        <v>9882</v>
      </c>
      <c r="G2913">
        <v>2021</v>
      </c>
      <c r="H2913" s="25">
        <v>44517</v>
      </c>
      <c r="I2913" t="s">
        <v>16904</v>
      </c>
      <c r="K2913" t="s">
        <v>16905</v>
      </c>
    </row>
    <row r="2914" spans="1:11" x14ac:dyDescent="0.35">
      <c r="A2914">
        <v>34786688</v>
      </c>
      <c r="B2914" t="s">
        <v>16906</v>
      </c>
      <c r="C2914" t="s">
        <v>16907</v>
      </c>
      <c r="D2914" t="s">
        <v>16908</v>
      </c>
      <c r="E2914" t="s">
        <v>16909</v>
      </c>
      <c r="F2914" t="s">
        <v>16910</v>
      </c>
      <c r="G2914">
        <v>2022</v>
      </c>
      <c r="H2914" s="25">
        <v>44517</v>
      </c>
      <c r="K2914" t="s">
        <v>16911</v>
      </c>
    </row>
    <row r="2915" spans="1:11" x14ac:dyDescent="0.35">
      <c r="A2915">
        <v>34787321</v>
      </c>
      <c r="B2915" t="s">
        <v>16912</v>
      </c>
      <c r="C2915" t="s">
        <v>16913</v>
      </c>
      <c r="D2915" t="s">
        <v>16914</v>
      </c>
      <c r="E2915" t="s">
        <v>16915</v>
      </c>
      <c r="F2915" t="s">
        <v>622</v>
      </c>
      <c r="G2915">
        <v>2022</v>
      </c>
      <c r="H2915" s="25">
        <v>44517</v>
      </c>
      <c r="K2915" t="s">
        <v>16916</v>
      </c>
    </row>
    <row r="2916" spans="1:11" x14ac:dyDescent="0.35">
      <c r="A2916">
        <v>34787509</v>
      </c>
      <c r="B2916" t="s">
        <v>16917</v>
      </c>
      <c r="C2916" t="s">
        <v>16918</v>
      </c>
      <c r="D2916" t="s">
        <v>16919</v>
      </c>
      <c r="E2916" t="s">
        <v>16920</v>
      </c>
      <c r="F2916" t="s">
        <v>13542</v>
      </c>
      <c r="G2916">
        <v>2022</v>
      </c>
      <c r="H2916" s="25">
        <v>44517</v>
      </c>
      <c r="K2916" t="s">
        <v>16921</v>
      </c>
    </row>
    <row r="2917" spans="1:11" x14ac:dyDescent="0.35">
      <c r="A2917">
        <v>34789587</v>
      </c>
      <c r="B2917" t="s">
        <v>16922</v>
      </c>
      <c r="C2917" t="s">
        <v>16923</v>
      </c>
      <c r="D2917" t="s">
        <v>16924</v>
      </c>
      <c r="E2917" t="s">
        <v>16925</v>
      </c>
      <c r="F2917" t="s">
        <v>16926</v>
      </c>
      <c r="G2917">
        <v>2021</v>
      </c>
      <c r="H2917" s="25">
        <v>44518</v>
      </c>
      <c r="K2917" t="s">
        <v>16927</v>
      </c>
    </row>
    <row r="2918" spans="1:11" x14ac:dyDescent="0.35">
      <c r="A2918">
        <v>34790210</v>
      </c>
      <c r="B2918" t="s">
        <v>16928</v>
      </c>
      <c r="C2918" t="s">
        <v>16929</v>
      </c>
      <c r="D2918" t="s">
        <v>16930</v>
      </c>
      <c r="E2918" t="s">
        <v>16931</v>
      </c>
      <c r="F2918" t="s">
        <v>6482</v>
      </c>
      <c r="G2918">
        <v>2021</v>
      </c>
      <c r="H2918" s="25">
        <v>44518</v>
      </c>
      <c r="I2918" t="s">
        <v>16932</v>
      </c>
      <c r="K2918" t="s">
        <v>16933</v>
      </c>
    </row>
    <row r="2919" spans="1:11" x14ac:dyDescent="0.35">
      <c r="A2919">
        <v>34791767</v>
      </c>
      <c r="B2919" t="s">
        <v>16934</v>
      </c>
      <c r="C2919" t="s">
        <v>16935</v>
      </c>
      <c r="D2919" t="s">
        <v>16936</v>
      </c>
      <c r="E2919" t="s">
        <v>16937</v>
      </c>
      <c r="F2919" t="s">
        <v>1261</v>
      </c>
      <c r="G2919">
        <v>2022</v>
      </c>
      <c r="H2919" s="25">
        <v>44518</v>
      </c>
      <c r="I2919" t="s">
        <v>16938</v>
      </c>
      <c r="J2919" t="s">
        <v>16939</v>
      </c>
      <c r="K2919" t="s">
        <v>16940</v>
      </c>
    </row>
    <row r="2920" spans="1:11" x14ac:dyDescent="0.35">
      <c r="A2920">
        <v>34793254</v>
      </c>
      <c r="B2920" t="s">
        <v>16941</v>
      </c>
      <c r="C2920" t="s">
        <v>16942</v>
      </c>
      <c r="D2920" t="s">
        <v>16943</v>
      </c>
      <c r="E2920" t="s">
        <v>16944</v>
      </c>
      <c r="F2920" t="s">
        <v>676</v>
      </c>
      <c r="G2920">
        <v>2022</v>
      </c>
      <c r="H2920" s="25">
        <v>44518</v>
      </c>
      <c r="I2920" t="s">
        <v>16945</v>
      </c>
      <c r="K2920" t="s">
        <v>16946</v>
      </c>
    </row>
    <row r="2921" spans="1:11" x14ac:dyDescent="0.35">
      <c r="A2921">
        <v>34795683</v>
      </c>
      <c r="B2921" t="s">
        <v>16947</v>
      </c>
      <c r="C2921" t="s">
        <v>16948</v>
      </c>
      <c r="D2921" t="s">
        <v>16949</v>
      </c>
      <c r="E2921" t="s">
        <v>16950</v>
      </c>
      <c r="F2921" t="s">
        <v>6482</v>
      </c>
      <c r="G2921">
        <v>2021</v>
      </c>
      <c r="H2921" s="25">
        <v>44519</v>
      </c>
      <c r="I2921" t="s">
        <v>16951</v>
      </c>
      <c r="K2921" t="s">
        <v>16952</v>
      </c>
    </row>
    <row r="2922" spans="1:11" x14ac:dyDescent="0.35">
      <c r="A2922">
        <v>34797727</v>
      </c>
      <c r="B2922" t="s">
        <v>16953</v>
      </c>
      <c r="C2922" t="s">
        <v>16954</v>
      </c>
      <c r="D2922" t="s">
        <v>16955</v>
      </c>
      <c r="E2922" t="s">
        <v>16956</v>
      </c>
      <c r="F2922" t="s">
        <v>676</v>
      </c>
      <c r="G2922">
        <v>2023</v>
      </c>
      <c r="H2922" s="25">
        <v>44519</v>
      </c>
      <c r="K2922" t="s">
        <v>16957</v>
      </c>
    </row>
    <row r="2923" spans="1:11" x14ac:dyDescent="0.35">
      <c r="A2923">
        <v>34801050</v>
      </c>
      <c r="B2923" t="s">
        <v>16958</v>
      </c>
      <c r="C2923" t="s">
        <v>16959</v>
      </c>
      <c r="D2923" t="s">
        <v>16960</v>
      </c>
      <c r="E2923" t="s">
        <v>16961</v>
      </c>
      <c r="F2923" t="s">
        <v>16962</v>
      </c>
      <c r="G2923">
        <v>2021</v>
      </c>
      <c r="H2923" s="25">
        <v>44521</v>
      </c>
      <c r="I2923" t="s">
        <v>16963</v>
      </c>
      <c r="K2923" t="s">
        <v>16964</v>
      </c>
    </row>
    <row r="2924" spans="1:11" x14ac:dyDescent="0.35">
      <c r="A2924">
        <v>34801175</v>
      </c>
      <c r="B2924" t="s">
        <v>16965</v>
      </c>
      <c r="C2924" t="s">
        <v>16966</v>
      </c>
      <c r="D2924" t="s">
        <v>16967</v>
      </c>
      <c r="E2924" t="s">
        <v>16968</v>
      </c>
      <c r="F2924" t="s">
        <v>5064</v>
      </c>
      <c r="G2924">
        <v>2022</v>
      </c>
      <c r="H2924" s="25">
        <v>44521</v>
      </c>
      <c r="K2924" t="s">
        <v>16969</v>
      </c>
    </row>
    <row r="2925" spans="1:11" x14ac:dyDescent="0.35">
      <c r="A2925">
        <v>34801905</v>
      </c>
      <c r="B2925" t="s">
        <v>16970</v>
      </c>
      <c r="C2925" t="s">
        <v>16971</v>
      </c>
      <c r="D2925" t="s">
        <v>16972</v>
      </c>
      <c r="E2925" t="s">
        <v>16973</v>
      </c>
      <c r="F2925" t="s">
        <v>370</v>
      </c>
      <c r="G2925">
        <v>2022</v>
      </c>
      <c r="H2925" s="25">
        <v>44521</v>
      </c>
      <c r="K2925" t="s">
        <v>16974</v>
      </c>
    </row>
    <row r="2926" spans="1:11" x14ac:dyDescent="0.35">
      <c r="A2926">
        <v>34802112</v>
      </c>
      <c r="B2926" t="s">
        <v>16975</v>
      </c>
      <c r="C2926" t="s">
        <v>16976</v>
      </c>
      <c r="D2926" t="s">
        <v>16977</v>
      </c>
      <c r="E2926" t="s">
        <v>16978</v>
      </c>
      <c r="F2926" t="s">
        <v>2766</v>
      </c>
      <c r="G2926">
        <v>2022</v>
      </c>
      <c r="H2926" s="25">
        <v>44521</v>
      </c>
      <c r="I2926" t="s">
        <v>16979</v>
      </c>
      <c r="K2926" t="s">
        <v>16980</v>
      </c>
    </row>
    <row r="2927" spans="1:11" x14ac:dyDescent="0.35">
      <c r="A2927">
        <v>34802466</v>
      </c>
      <c r="B2927" t="s">
        <v>16981</v>
      </c>
      <c r="C2927" t="s">
        <v>16982</v>
      </c>
      <c r="D2927" t="s">
        <v>16983</v>
      </c>
      <c r="E2927" t="s">
        <v>16984</v>
      </c>
      <c r="F2927" t="s">
        <v>16985</v>
      </c>
      <c r="G2927">
        <v>2021</v>
      </c>
      <c r="H2927" s="25">
        <v>44522</v>
      </c>
      <c r="I2927" t="s">
        <v>16986</v>
      </c>
      <c r="K2927" t="s">
        <v>16987</v>
      </c>
    </row>
    <row r="2928" spans="1:11" x14ac:dyDescent="0.35">
      <c r="A2928">
        <v>34802649</v>
      </c>
      <c r="B2928" t="s">
        <v>16988</v>
      </c>
      <c r="C2928" t="s">
        <v>16989</v>
      </c>
      <c r="D2928" t="s">
        <v>16990</v>
      </c>
      <c r="E2928" t="s">
        <v>16991</v>
      </c>
      <c r="F2928" t="s">
        <v>5058</v>
      </c>
      <c r="G2928">
        <v>2021</v>
      </c>
      <c r="H2928" s="25">
        <v>44522</v>
      </c>
      <c r="K2928" t="s">
        <v>16992</v>
      </c>
    </row>
    <row r="2929" spans="1:11" x14ac:dyDescent="0.35">
      <c r="A2929">
        <v>34803760</v>
      </c>
      <c r="B2929" t="s">
        <v>16993</v>
      </c>
      <c r="C2929" t="s">
        <v>16994</v>
      </c>
      <c r="D2929" t="s">
        <v>16995</v>
      </c>
      <c r="E2929" t="s">
        <v>16996</v>
      </c>
      <c r="F2929" t="s">
        <v>524</v>
      </c>
      <c r="G2929">
        <v>2021</v>
      </c>
      <c r="H2929" s="25">
        <v>44522</v>
      </c>
      <c r="I2929" t="s">
        <v>16997</v>
      </c>
      <c r="K2929" t="s">
        <v>16998</v>
      </c>
    </row>
    <row r="2930" spans="1:11" x14ac:dyDescent="0.35">
      <c r="A2930">
        <v>34804093</v>
      </c>
      <c r="B2930" t="s">
        <v>16999</v>
      </c>
      <c r="C2930" t="s">
        <v>17000</v>
      </c>
      <c r="D2930" t="s">
        <v>17001</v>
      </c>
      <c r="E2930" t="s">
        <v>17002</v>
      </c>
      <c r="F2930" t="s">
        <v>6482</v>
      </c>
      <c r="G2930">
        <v>2021</v>
      </c>
      <c r="H2930" s="25">
        <v>44522</v>
      </c>
      <c r="I2930" t="s">
        <v>17003</v>
      </c>
      <c r="K2930" t="s">
        <v>17004</v>
      </c>
    </row>
    <row r="2931" spans="1:11" x14ac:dyDescent="0.35">
      <c r="A2931">
        <v>34806072</v>
      </c>
      <c r="B2931" t="s">
        <v>17005</v>
      </c>
      <c r="C2931" t="s">
        <v>17006</v>
      </c>
      <c r="D2931" t="s">
        <v>17007</v>
      </c>
      <c r="E2931" t="s">
        <v>6951</v>
      </c>
      <c r="F2931" t="s">
        <v>17008</v>
      </c>
      <c r="G2931">
        <v>2021</v>
      </c>
      <c r="H2931" s="25">
        <v>44522</v>
      </c>
      <c r="I2931" t="s">
        <v>17009</v>
      </c>
      <c r="K2931" t="s">
        <v>17010</v>
      </c>
    </row>
    <row r="2932" spans="1:11" x14ac:dyDescent="0.35">
      <c r="A2932">
        <v>34808562</v>
      </c>
      <c r="B2932" t="s">
        <v>17011</v>
      </c>
      <c r="C2932" t="s">
        <v>17012</v>
      </c>
      <c r="D2932" t="s">
        <v>17013</v>
      </c>
      <c r="E2932" t="s">
        <v>12506</v>
      </c>
      <c r="F2932" t="s">
        <v>2343</v>
      </c>
      <c r="G2932">
        <v>2022</v>
      </c>
      <c r="H2932" s="25">
        <v>44522</v>
      </c>
      <c r="K2932" t="s">
        <v>17014</v>
      </c>
    </row>
    <row r="2933" spans="1:11" x14ac:dyDescent="0.35">
      <c r="A2933">
        <v>34818688</v>
      </c>
      <c r="B2933" t="s">
        <v>17015</v>
      </c>
      <c r="C2933" t="s">
        <v>17016</v>
      </c>
      <c r="D2933" t="s">
        <v>17017</v>
      </c>
      <c r="E2933" t="s">
        <v>17018</v>
      </c>
      <c r="F2933" t="s">
        <v>17019</v>
      </c>
      <c r="G2933">
        <v>2022</v>
      </c>
      <c r="H2933" s="25">
        <v>44524</v>
      </c>
      <c r="K2933" t="s">
        <v>17020</v>
      </c>
    </row>
    <row r="2934" spans="1:11" x14ac:dyDescent="0.35">
      <c r="A2934">
        <v>34825644</v>
      </c>
      <c r="B2934" t="s">
        <v>17021</v>
      </c>
      <c r="C2934" t="s">
        <v>17022</v>
      </c>
      <c r="D2934" t="s">
        <v>17023</v>
      </c>
      <c r="E2934" t="s">
        <v>17024</v>
      </c>
      <c r="F2934" t="s">
        <v>7478</v>
      </c>
      <c r="G2934">
        <v>2021</v>
      </c>
      <c r="H2934" s="25">
        <v>44526</v>
      </c>
      <c r="K2934" t="s">
        <v>17025</v>
      </c>
    </row>
    <row r="2935" spans="1:11" x14ac:dyDescent="0.35">
      <c r="A2935">
        <v>34825898</v>
      </c>
      <c r="B2935" t="s">
        <v>17026</v>
      </c>
      <c r="C2935" t="s">
        <v>17027</v>
      </c>
      <c r="D2935" t="s">
        <v>17028</v>
      </c>
      <c r="E2935" t="s">
        <v>17029</v>
      </c>
      <c r="F2935" t="s">
        <v>17030</v>
      </c>
      <c r="G2935">
        <v>2022</v>
      </c>
      <c r="H2935" s="25">
        <v>44526</v>
      </c>
      <c r="K2935" t="s">
        <v>17031</v>
      </c>
    </row>
    <row r="2936" spans="1:11" x14ac:dyDescent="0.35">
      <c r="A2936">
        <v>34830984</v>
      </c>
      <c r="B2936" t="s">
        <v>17032</v>
      </c>
      <c r="C2936" t="s">
        <v>17033</v>
      </c>
      <c r="D2936" t="s">
        <v>17034</v>
      </c>
      <c r="E2936" t="s">
        <v>17035</v>
      </c>
      <c r="F2936" t="s">
        <v>9738</v>
      </c>
      <c r="G2936">
        <v>2021</v>
      </c>
      <c r="H2936" s="25">
        <v>44527</v>
      </c>
      <c r="I2936" t="s">
        <v>17036</v>
      </c>
      <c r="K2936" t="s">
        <v>17037</v>
      </c>
    </row>
    <row r="2937" spans="1:11" x14ac:dyDescent="0.35">
      <c r="A2937">
        <v>34834281</v>
      </c>
      <c r="B2937" t="s">
        <v>17038</v>
      </c>
      <c r="C2937" t="s">
        <v>17039</v>
      </c>
      <c r="D2937" t="s">
        <v>17040</v>
      </c>
      <c r="E2937" t="s">
        <v>17041</v>
      </c>
      <c r="F2937" t="s">
        <v>2850</v>
      </c>
      <c r="G2937">
        <v>2021</v>
      </c>
      <c r="H2937" s="25">
        <v>44527</v>
      </c>
      <c r="I2937" t="s">
        <v>17042</v>
      </c>
      <c r="K2937" t="s">
        <v>17043</v>
      </c>
    </row>
    <row r="2938" spans="1:11" x14ac:dyDescent="0.35">
      <c r="A2938">
        <v>34835474</v>
      </c>
      <c r="B2938" t="s">
        <v>17044</v>
      </c>
      <c r="C2938" t="s">
        <v>17045</v>
      </c>
      <c r="D2938" t="s">
        <v>17046</v>
      </c>
      <c r="E2938" t="s">
        <v>17047</v>
      </c>
      <c r="F2938" t="s">
        <v>17048</v>
      </c>
      <c r="G2938">
        <v>2021</v>
      </c>
      <c r="H2938" s="25">
        <v>44527</v>
      </c>
      <c r="I2938" t="s">
        <v>17049</v>
      </c>
      <c r="K2938" t="s">
        <v>17050</v>
      </c>
    </row>
    <row r="2939" spans="1:11" x14ac:dyDescent="0.35">
      <c r="A2939">
        <v>34839070</v>
      </c>
      <c r="B2939" t="s">
        <v>17051</v>
      </c>
      <c r="C2939" t="s">
        <v>17052</v>
      </c>
      <c r="D2939" t="s">
        <v>17053</v>
      </c>
      <c r="E2939" t="s">
        <v>17054</v>
      </c>
      <c r="F2939" t="s">
        <v>1653</v>
      </c>
      <c r="G2939">
        <v>2022</v>
      </c>
      <c r="H2939" s="25">
        <v>44528</v>
      </c>
      <c r="I2939" t="s">
        <v>17055</v>
      </c>
      <c r="J2939" t="s">
        <v>17056</v>
      </c>
      <c r="K2939" t="s">
        <v>17057</v>
      </c>
    </row>
    <row r="2940" spans="1:11" x14ac:dyDescent="0.35">
      <c r="A2940">
        <v>34845250</v>
      </c>
      <c r="B2940" t="s">
        <v>17058</v>
      </c>
      <c r="C2940" t="s">
        <v>17059</v>
      </c>
      <c r="D2940" t="s">
        <v>17060</v>
      </c>
      <c r="E2940" t="s">
        <v>17061</v>
      </c>
      <c r="F2940" t="s">
        <v>392</v>
      </c>
      <c r="G2940">
        <v>2021</v>
      </c>
      <c r="H2940" s="25">
        <v>44530</v>
      </c>
      <c r="I2940" t="s">
        <v>17062</v>
      </c>
      <c r="K2940" t="s">
        <v>17063</v>
      </c>
    </row>
    <row r="2941" spans="1:11" x14ac:dyDescent="0.35">
      <c r="A2941">
        <v>34847460</v>
      </c>
      <c r="B2941" t="s">
        <v>17064</v>
      </c>
      <c r="C2941" t="s">
        <v>17065</v>
      </c>
      <c r="D2941" t="s">
        <v>17066</v>
      </c>
      <c r="E2941" t="s">
        <v>17067</v>
      </c>
      <c r="F2941" t="s">
        <v>312</v>
      </c>
      <c r="G2941">
        <v>2022</v>
      </c>
      <c r="H2941" s="25">
        <v>44530</v>
      </c>
      <c r="K2941" t="s">
        <v>17068</v>
      </c>
    </row>
    <row r="2942" spans="1:11" x14ac:dyDescent="0.35">
      <c r="A2942">
        <v>34848305</v>
      </c>
      <c r="B2942" t="s">
        <v>17069</v>
      </c>
      <c r="C2942" t="s">
        <v>17070</v>
      </c>
      <c r="D2942" t="s">
        <v>17071</v>
      </c>
      <c r="E2942" t="s">
        <v>17072</v>
      </c>
      <c r="F2942" t="s">
        <v>1434</v>
      </c>
      <c r="G2942">
        <v>2022</v>
      </c>
      <c r="H2942" s="25">
        <v>44531</v>
      </c>
      <c r="K2942" t="s">
        <v>17073</v>
      </c>
    </row>
    <row r="2943" spans="1:11" x14ac:dyDescent="0.35">
      <c r="A2943">
        <v>34850659</v>
      </c>
      <c r="B2943" t="s">
        <v>17074</v>
      </c>
      <c r="C2943" t="s">
        <v>17075</v>
      </c>
      <c r="D2943" t="s">
        <v>17076</v>
      </c>
      <c r="E2943" t="s">
        <v>17077</v>
      </c>
      <c r="F2943" t="s">
        <v>434</v>
      </c>
      <c r="G2943">
        <v>2022</v>
      </c>
      <c r="H2943" s="25">
        <v>44531</v>
      </c>
      <c r="K2943" t="s">
        <v>17078</v>
      </c>
    </row>
    <row r="2944" spans="1:11" x14ac:dyDescent="0.35">
      <c r="A2944">
        <v>34853533</v>
      </c>
      <c r="B2944" t="s">
        <v>17079</v>
      </c>
      <c r="C2944" t="s">
        <v>17080</v>
      </c>
      <c r="D2944" t="s">
        <v>17081</v>
      </c>
      <c r="E2944" t="s">
        <v>17082</v>
      </c>
      <c r="F2944" t="s">
        <v>5200</v>
      </c>
      <c r="G2944">
        <v>2021</v>
      </c>
      <c r="H2944" s="25">
        <v>44532</v>
      </c>
      <c r="I2944" t="s">
        <v>17083</v>
      </c>
      <c r="K2944" t="s">
        <v>17084</v>
      </c>
    </row>
    <row r="2945" spans="1:11" x14ac:dyDescent="0.35">
      <c r="A2945">
        <v>34856574</v>
      </c>
      <c r="B2945" t="s">
        <v>17085</v>
      </c>
      <c r="C2945" t="s">
        <v>17086</v>
      </c>
      <c r="D2945" t="s">
        <v>17087</v>
      </c>
      <c r="E2945" t="s">
        <v>17088</v>
      </c>
      <c r="F2945" t="s">
        <v>4010</v>
      </c>
      <c r="G2945">
        <v>2022</v>
      </c>
      <c r="H2945" s="25">
        <v>44532</v>
      </c>
      <c r="I2945" t="s">
        <v>17089</v>
      </c>
      <c r="J2945" t="s">
        <v>17090</v>
      </c>
      <c r="K2945" t="s">
        <v>17091</v>
      </c>
    </row>
    <row r="2946" spans="1:11" x14ac:dyDescent="0.35">
      <c r="A2946">
        <v>34857320</v>
      </c>
      <c r="B2946" t="s">
        <v>17092</v>
      </c>
      <c r="C2946" t="s">
        <v>17093</v>
      </c>
      <c r="D2946" t="s">
        <v>17094</v>
      </c>
      <c r="E2946" t="s">
        <v>17095</v>
      </c>
      <c r="F2946" t="s">
        <v>370</v>
      </c>
      <c r="G2946">
        <v>2022</v>
      </c>
      <c r="H2946" s="25">
        <v>44533</v>
      </c>
      <c r="K2946" t="s">
        <v>17096</v>
      </c>
    </row>
    <row r="2947" spans="1:11" x14ac:dyDescent="0.35">
      <c r="A2947">
        <v>34860122</v>
      </c>
      <c r="B2947" t="s">
        <v>17097</v>
      </c>
      <c r="C2947" t="s">
        <v>17098</v>
      </c>
      <c r="D2947" t="s">
        <v>17099</v>
      </c>
      <c r="E2947" t="s">
        <v>17100</v>
      </c>
      <c r="F2947" t="s">
        <v>261</v>
      </c>
      <c r="G2947">
        <v>2022</v>
      </c>
      <c r="H2947" s="25">
        <v>44533</v>
      </c>
      <c r="K2947" t="s">
        <v>17101</v>
      </c>
    </row>
    <row r="2948" spans="1:11" x14ac:dyDescent="0.35">
      <c r="A2948">
        <v>34868163</v>
      </c>
      <c r="B2948" t="s">
        <v>17102</v>
      </c>
      <c r="C2948" t="s">
        <v>17103</v>
      </c>
      <c r="D2948" t="s">
        <v>17104</v>
      </c>
      <c r="E2948" t="s">
        <v>17105</v>
      </c>
      <c r="F2948" t="s">
        <v>6482</v>
      </c>
      <c r="G2948">
        <v>2021</v>
      </c>
      <c r="H2948" s="25">
        <v>44536</v>
      </c>
      <c r="I2948" t="s">
        <v>17106</v>
      </c>
      <c r="K2948" t="s">
        <v>17107</v>
      </c>
    </row>
    <row r="2949" spans="1:11" x14ac:dyDescent="0.35">
      <c r="A2949">
        <v>34868711</v>
      </c>
      <c r="B2949" t="s">
        <v>17108</v>
      </c>
      <c r="C2949" t="s">
        <v>17109</v>
      </c>
      <c r="D2949" t="s">
        <v>17110</v>
      </c>
      <c r="E2949" t="s">
        <v>17111</v>
      </c>
      <c r="F2949" t="s">
        <v>5706</v>
      </c>
      <c r="G2949">
        <v>2021</v>
      </c>
      <c r="H2949" s="25">
        <v>44536</v>
      </c>
      <c r="I2949" t="s">
        <v>17112</v>
      </c>
      <c r="K2949" t="s">
        <v>17113</v>
      </c>
    </row>
    <row r="2950" spans="1:11" x14ac:dyDescent="0.35">
      <c r="A2950">
        <v>34869219</v>
      </c>
      <c r="B2950" t="s">
        <v>17114</v>
      </c>
      <c r="C2950" t="s">
        <v>17115</v>
      </c>
      <c r="D2950" t="s">
        <v>17116</v>
      </c>
      <c r="E2950" t="s">
        <v>17117</v>
      </c>
      <c r="F2950" t="s">
        <v>6633</v>
      </c>
      <c r="G2950">
        <v>2021</v>
      </c>
      <c r="H2950" s="25">
        <v>44536</v>
      </c>
      <c r="I2950" t="s">
        <v>17118</v>
      </c>
      <c r="K2950" t="s">
        <v>17119</v>
      </c>
    </row>
    <row r="2951" spans="1:11" x14ac:dyDescent="0.35">
      <c r="A2951">
        <v>34870030</v>
      </c>
      <c r="B2951" t="s">
        <v>17120</v>
      </c>
      <c r="C2951" t="s">
        <v>17121</v>
      </c>
      <c r="D2951" t="s">
        <v>17122</v>
      </c>
      <c r="E2951" t="s">
        <v>17123</v>
      </c>
      <c r="F2951" t="s">
        <v>648</v>
      </c>
      <c r="G2951">
        <v>2021</v>
      </c>
      <c r="H2951" s="25">
        <v>44536</v>
      </c>
      <c r="I2951" t="s">
        <v>17124</v>
      </c>
      <c r="K2951" t="s">
        <v>17125</v>
      </c>
    </row>
    <row r="2952" spans="1:11" x14ac:dyDescent="0.35">
      <c r="A2952">
        <v>34870449</v>
      </c>
      <c r="B2952" t="s">
        <v>17126</v>
      </c>
      <c r="C2952" t="s">
        <v>17127</v>
      </c>
      <c r="D2952" t="s">
        <v>17128</v>
      </c>
      <c r="E2952" t="s">
        <v>17129</v>
      </c>
      <c r="F2952" t="s">
        <v>2602</v>
      </c>
      <c r="G2952">
        <v>2022</v>
      </c>
      <c r="H2952" s="25">
        <v>44536</v>
      </c>
      <c r="K2952" t="s">
        <v>17130</v>
      </c>
    </row>
    <row r="2953" spans="1:11" x14ac:dyDescent="0.35">
      <c r="A2953">
        <v>34871128</v>
      </c>
      <c r="B2953" t="s">
        <v>17131</v>
      </c>
      <c r="C2953" t="s">
        <v>17132</v>
      </c>
      <c r="D2953" t="s">
        <v>17133</v>
      </c>
      <c r="E2953" t="s">
        <v>17134</v>
      </c>
      <c r="F2953" t="s">
        <v>434</v>
      </c>
      <c r="G2953">
        <v>2022</v>
      </c>
      <c r="H2953" s="25">
        <v>44536</v>
      </c>
      <c r="K2953" t="s">
        <v>17135</v>
      </c>
    </row>
    <row r="2954" spans="1:11" x14ac:dyDescent="0.35">
      <c r="A2954">
        <v>34873203</v>
      </c>
      <c r="B2954" t="s">
        <v>17136</v>
      </c>
      <c r="C2954" t="s">
        <v>17137</v>
      </c>
      <c r="D2954" t="s">
        <v>17138</v>
      </c>
      <c r="E2954" t="s">
        <v>17139</v>
      </c>
      <c r="F2954" t="s">
        <v>392</v>
      </c>
      <c r="G2954">
        <v>2021</v>
      </c>
      <c r="H2954" s="25">
        <v>44537</v>
      </c>
      <c r="I2954" t="s">
        <v>17140</v>
      </c>
      <c r="K2954" t="s">
        <v>17141</v>
      </c>
    </row>
    <row r="2955" spans="1:11" x14ac:dyDescent="0.35">
      <c r="A2955">
        <v>34874191</v>
      </c>
      <c r="B2955" t="s">
        <v>17142</v>
      </c>
      <c r="C2955" t="s">
        <v>17143</v>
      </c>
      <c r="D2955" t="s">
        <v>17144</v>
      </c>
      <c r="E2955" t="s">
        <v>17145</v>
      </c>
      <c r="F2955" t="s">
        <v>676</v>
      </c>
      <c r="G2955">
        <v>2023</v>
      </c>
      <c r="H2955" s="25">
        <v>44537</v>
      </c>
      <c r="I2955" t="s">
        <v>17146</v>
      </c>
      <c r="K2955" t="s">
        <v>17147</v>
      </c>
    </row>
    <row r="2956" spans="1:11" x14ac:dyDescent="0.35">
      <c r="A2956">
        <v>34880989</v>
      </c>
      <c r="B2956" t="s">
        <v>17148</v>
      </c>
      <c r="C2956" t="s">
        <v>17149</v>
      </c>
      <c r="D2956" t="s">
        <v>17150</v>
      </c>
      <c r="E2956" t="s">
        <v>16344</v>
      </c>
      <c r="F2956" t="s">
        <v>17151</v>
      </c>
      <c r="G2956">
        <v>2021</v>
      </c>
      <c r="H2956" s="25">
        <v>44539</v>
      </c>
      <c r="I2956" t="s">
        <v>17152</v>
      </c>
      <c r="K2956" t="s">
        <v>17153</v>
      </c>
    </row>
    <row r="2957" spans="1:11" x14ac:dyDescent="0.35">
      <c r="A2957">
        <v>34882379</v>
      </c>
      <c r="B2957" t="s">
        <v>17154</v>
      </c>
      <c r="C2957" t="s">
        <v>17155</v>
      </c>
      <c r="D2957" t="s">
        <v>17156</v>
      </c>
      <c r="E2957" t="s">
        <v>17157</v>
      </c>
      <c r="F2957" t="s">
        <v>17154</v>
      </c>
      <c r="G2957">
        <v>2021</v>
      </c>
      <c r="H2957" s="25">
        <v>44470</v>
      </c>
      <c r="K2957" t="s">
        <v>17158</v>
      </c>
    </row>
    <row r="2958" spans="1:11" x14ac:dyDescent="0.35">
      <c r="A2958">
        <v>34882838</v>
      </c>
      <c r="B2958" t="s">
        <v>17159</v>
      </c>
      <c r="C2958" t="s">
        <v>17160</v>
      </c>
      <c r="D2958" t="s">
        <v>17161</v>
      </c>
      <c r="E2958" t="s">
        <v>17162</v>
      </c>
      <c r="F2958" t="s">
        <v>12957</v>
      </c>
      <c r="G2958">
        <v>2022</v>
      </c>
      <c r="H2958" s="25">
        <v>44539</v>
      </c>
      <c r="K2958" t="s">
        <v>17163</v>
      </c>
    </row>
    <row r="2959" spans="1:11" x14ac:dyDescent="0.35">
      <c r="A2959">
        <v>34887729</v>
      </c>
      <c r="B2959" t="s">
        <v>17164</v>
      </c>
      <c r="C2959" t="s">
        <v>17165</v>
      </c>
      <c r="D2959" t="s">
        <v>17166</v>
      </c>
      <c r="E2959" t="s">
        <v>17167</v>
      </c>
      <c r="F2959" t="s">
        <v>17168</v>
      </c>
      <c r="G2959">
        <v>2021</v>
      </c>
      <c r="H2959" s="25">
        <v>44540</v>
      </c>
      <c r="I2959" t="s">
        <v>17169</v>
      </c>
      <c r="K2959" t="s">
        <v>17170</v>
      </c>
    </row>
    <row r="2960" spans="1:11" x14ac:dyDescent="0.35">
      <c r="A2960">
        <v>34889611</v>
      </c>
      <c r="B2960" t="s">
        <v>17171</v>
      </c>
      <c r="C2960" t="s">
        <v>17172</v>
      </c>
      <c r="D2960" t="s">
        <v>17173</v>
      </c>
      <c r="E2960" t="s">
        <v>8390</v>
      </c>
      <c r="F2960" t="s">
        <v>17174</v>
      </c>
      <c r="G2960">
        <v>2022</v>
      </c>
      <c r="H2960" s="25">
        <v>44540</v>
      </c>
      <c r="I2960" t="s">
        <v>17175</v>
      </c>
      <c r="J2960" t="s">
        <v>17176</v>
      </c>
      <c r="K2960" t="s">
        <v>17177</v>
      </c>
    </row>
    <row r="2961" spans="1:11" x14ac:dyDescent="0.35">
      <c r="A2961">
        <v>34891121</v>
      </c>
      <c r="B2961" t="s">
        <v>17178</v>
      </c>
      <c r="C2961" t="s">
        <v>17179</v>
      </c>
      <c r="D2961" t="s">
        <v>17180</v>
      </c>
      <c r="E2961" t="s">
        <v>17181</v>
      </c>
      <c r="F2961" t="s">
        <v>782</v>
      </c>
      <c r="G2961">
        <v>2022</v>
      </c>
      <c r="H2961" s="25">
        <v>44540</v>
      </c>
      <c r="K2961" t="s">
        <v>17182</v>
      </c>
    </row>
    <row r="2962" spans="1:11" x14ac:dyDescent="0.35">
      <c r="A2962">
        <v>34895699</v>
      </c>
      <c r="B2962" t="s">
        <v>17183</v>
      </c>
      <c r="C2962" t="s">
        <v>17184</v>
      </c>
      <c r="D2962" t="s">
        <v>17185</v>
      </c>
      <c r="E2962" t="s">
        <v>17186</v>
      </c>
      <c r="F2962" t="s">
        <v>4387</v>
      </c>
      <c r="G2962">
        <v>2022</v>
      </c>
      <c r="H2962" s="25">
        <v>44543</v>
      </c>
      <c r="I2962" t="s">
        <v>17187</v>
      </c>
      <c r="J2962" t="s">
        <v>17188</v>
      </c>
      <c r="K2962" t="s">
        <v>17189</v>
      </c>
    </row>
    <row r="2963" spans="1:11" x14ac:dyDescent="0.35">
      <c r="A2963">
        <v>34897062</v>
      </c>
      <c r="B2963" t="s">
        <v>17190</v>
      </c>
      <c r="C2963" t="s">
        <v>17191</v>
      </c>
      <c r="D2963" t="s">
        <v>17192</v>
      </c>
      <c r="E2963" t="s">
        <v>17193</v>
      </c>
      <c r="F2963" t="s">
        <v>9827</v>
      </c>
      <c r="G2963">
        <v>2021</v>
      </c>
      <c r="H2963" s="25">
        <v>44543</v>
      </c>
    </row>
    <row r="2964" spans="1:11" x14ac:dyDescent="0.35">
      <c r="A2964">
        <v>34901892</v>
      </c>
      <c r="B2964" t="s">
        <v>17194</v>
      </c>
      <c r="C2964" t="s">
        <v>17195</v>
      </c>
      <c r="D2964" t="s">
        <v>17196</v>
      </c>
      <c r="E2964" t="s">
        <v>17197</v>
      </c>
      <c r="F2964" t="s">
        <v>17198</v>
      </c>
      <c r="G2964">
        <v>2021</v>
      </c>
      <c r="H2964" s="25">
        <v>44543</v>
      </c>
      <c r="I2964" t="s">
        <v>17199</v>
      </c>
      <c r="J2964" t="s">
        <v>17200</v>
      </c>
      <c r="K2964" t="s">
        <v>17201</v>
      </c>
    </row>
    <row r="2965" spans="1:11" x14ac:dyDescent="0.35">
      <c r="A2965">
        <v>34906842</v>
      </c>
      <c r="B2965" t="s">
        <v>17202</v>
      </c>
      <c r="C2965" t="s">
        <v>17203</v>
      </c>
      <c r="D2965" t="s">
        <v>17204</v>
      </c>
      <c r="E2965" t="s">
        <v>17205</v>
      </c>
      <c r="F2965" t="s">
        <v>13202</v>
      </c>
      <c r="G2965">
        <v>2022</v>
      </c>
      <c r="H2965" s="25">
        <v>44545</v>
      </c>
      <c r="K2965" t="s">
        <v>17206</v>
      </c>
    </row>
    <row r="2966" spans="1:11" x14ac:dyDescent="0.35">
      <c r="A2966">
        <v>34907248</v>
      </c>
      <c r="B2966" t="s">
        <v>17207</v>
      </c>
      <c r="C2966" t="s">
        <v>17208</v>
      </c>
      <c r="D2966" t="s">
        <v>17209</v>
      </c>
      <c r="E2966" t="s">
        <v>17162</v>
      </c>
      <c r="F2966" t="s">
        <v>392</v>
      </c>
      <c r="G2966">
        <v>2021</v>
      </c>
      <c r="H2966" s="25">
        <v>44545</v>
      </c>
      <c r="I2966" t="s">
        <v>17210</v>
      </c>
      <c r="K2966" t="s">
        <v>17211</v>
      </c>
    </row>
    <row r="2967" spans="1:11" x14ac:dyDescent="0.35">
      <c r="A2967">
        <v>34909273</v>
      </c>
      <c r="B2967" t="s">
        <v>17212</v>
      </c>
      <c r="C2967" t="s">
        <v>17213</v>
      </c>
      <c r="D2967" t="s">
        <v>17214</v>
      </c>
      <c r="E2967" t="s">
        <v>17215</v>
      </c>
      <c r="F2967" t="s">
        <v>8214</v>
      </c>
      <c r="G2967">
        <v>2021</v>
      </c>
      <c r="H2967" s="25">
        <v>44545</v>
      </c>
      <c r="I2967" t="s">
        <v>17216</v>
      </c>
      <c r="K2967" t="s">
        <v>17217</v>
      </c>
    </row>
    <row r="2968" spans="1:11" x14ac:dyDescent="0.35">
      <c r="A2968">
        <v>34909469</v>
      </c>
      <c r="B2968" t="s">
        <v>17218</v>
      </c>
      <c r="C2968" t="s">
        <v>17219</v>
      </c>
      <c r="D2968" t="s">
        <v>17220</v>
      </c>
      <c r="E2968" t="s">
        <v>17221</v>
      </c>
      <c r="F2968" t="s">
        <v>17222</v>
      </c>
      <c r="G2968">
        <v>2021</v>
      </c>
      <c r="H2968" s="25">
        <v>44545</v>
      </c>
      <c r="I2968" t="s">
        <v>17223</v>
      </c>
      <c r="K2968" t="s">
        <v>17224</v>
      </c>
    </row>
    <row r="2969" spans="1:11" x14ac:dyDescent="0.35">
      <c r="A2969">
        <v>34912621</v>
      </c>
      <c r="B2969" t="s">
        <v>17225</v>
      </c>
      <c r="C2969" t="s">
        <v>17226</v>
      </c>
      <c r="D2969" t="s">
        <v>17227</v>
      </c>
      <c r="E2969" t="s">
        <v>17228</v>
      </c>
      <c r="F2969" t="s">
        <v>3154</v>
      </c>
      <c r="G2969">
        <v>2021</v>
      </c>
      <c r="H2969" s="25">
        <v>44546</v>
      </c>
      <c r="I2969" t="s">
        <v>17229</v>
      </c>
      <c r="K2969" t="s">
        <v>17230</v>
      </c>
    </row>
    <row r="2970" spans="1:11" x14ac:dyDescent="0.35">
      <c r="A2970">
        <v>34915270</v>
      </c>
      <c r="B2970" t="s">
        <v>17231</v>
      </c>
      <c r="C2970" t="s">
        <v>17232</v>
      </c>
      <c r="D2970" t="s">
        <v>17233</v>
      </c>
      <c r="E2970" t="s">
        <v>17234</v>
      </c>
      <c r="F2970" t="s">
        <v>399</v>
      </c>
      <c r="G2970">
        <v>2022</v>
      </c>
      <c r="H2970" s="25">
        <v>44546</v>
      </c>
      <c r="I2970" t="s">
        <v>17235</v>
      </c>
      <c r="J2970" t="s">
        <v>17236</v>
      </c>
      <c r="K2970" t="s">
        <v>17237</v>
      </c>
    </row>
    <row r="2971" spans="1:11" x14ac:dyDescent="0.35">
      <c r="A2971">
        <v>34916950</v>
      </c>
      <c r="B2971" t="s">
        <v>17238</v>
      </c>
      <c r="C2971" t="s">
        <v>17239</v>
      </c>
      <c r="D2971" t="s">
        <v>17240</v>
      </c>
      <c r="E2971" t="s">
        <v>11781</v>
      </c>
      <c r="F2971" t="s">
        <v>788</v>
      </c>
      <c r="G2971">
        <v>2021</v>
      </c>
      <c r="H2971" s="25">
        <v>44547</v>
      </c>
      <c r="I2971" t="s">
        <v>17241</v>
      </c>
      <c r="K2971" t="s">
        <v>17242</v>
      </c>
    </row>
    <row r="2972" spans="1:11" x14ac:dyDescent="0.35">
      <c r="A2972">
        <v>34917768</v>
      </c>
      <c r="B2972" t="s">
        <v>17243</v>
      </c>
      <c r="C2972" t="s">
        <v>17244</v>
      </c>
      <c r="D2972" t="s">
        <v>17245</v>
      </c>
      <c r="E2972" t="s">
        <v>17246</v>
      </c>
      <c r="F2972" t="s">
        <v>17247</v>
      </c>
      <c r="G2972">
        <v>2019</v>
      </c>
      <c r="H2972" s="25">
        <v>44547</v>
      </c>
      <c r="I2972" t="s">
        <v>17248</v>
      </c>
      <c r="K2972" t="s">
        <v>17249</v>
      </c>
    </row>
    <row r="2973" spans="1:11" x14ac:dyDescent="0.35">
      <c r="A2973">
        <v>34921326</v>
      </c>
      <c r="B2973" t="s">
        <v>17250</v>
      </c>
      <c r="C2973" t="s">
        <v>17251</v>
      </c>
      <c r="D2973" t="s">
        <v>17252</v>
      </c>
      <c r="E2973" t="s">
        <v>5155</v>
      </c>
      <c r="F2973" t="s">
        <v>300</v>
      </c>
      <c r="G2973">
        <v>2022</v>
      </c>
      <c r="H2973" s="25">
        <v>44548</v>
      </c>
      <c r="I2973" t="s">
        <v>17253</v>
      </c>
      <c r="K2973" t="s">
        <v>17254</v>
      </c>
    </row>
    <row r="2974" spans="1:11" x14ac:dyDescent="0.35">
      <c r="A2974">
        <v>34921662</v>
      </c>
      <c r="B2974" t="s">
        <v>17255</v>
      </c>
      <c r="C2974" t="s">
        <v>17256</v>
      </c>
      <c r="D2974" t="s">
        <v>17257</v>
      </c>
      <c r="E2974" t="s">
        <v>17258</v>
      </c>
      <c r="F2974" t="s">
        <v>17259</v>
      </c>
      <c r="G2974">
        <v>2022</v>
      </c>
      <c r="H2974" s="25">
        <v>44548</v>
      </c>
      <c r="I2974" t="s">
        <v>17260</v>
      </c>
      <c r="K2974" t="s">
        <v>17261</v>
      </c>
    </row>
    <row r="2975" spans="1:11" x14ac:dyDescent="0.35">
      <c r="A2975">
        <v>34922011</v>
      </c>
      <c r="B2975" t="s">
        <v>17262</v>
      </c>
      <c r="C2975" t="s">
        <v>17263</v>
      </c>
      <c r="D2975" t="s">
        <v>17264</v>
      </c>
      <c r="E2975" t="s">
        <v>17265</v>
      </c>
      <c r="F2975" t="s">
        <v>17266</v>
      </c>
      <c r="G2975">
        <v>2022</v>
      </c>
      <c r="H2975" s="25">
        <v>44548</v>
      </c>
      <c r="K2975" t="s">
        <v>17267</v>
      </c>
    </row>
    <row r="2976" spans="1:11" x14ac:dyDescent="0.35">
      <c r="A2976">
        <v>34923070</v>
      </c>
      <c r="B2976" t="s">
        <v>17268</v>
      </c>
      <c r="C2976" t="s">
        <v>17269</v>
      </c>
      <c r="D2976" t="s">
        <v>17270</v>
      </c>
      <c r="E2976" t="s">
        <v>17271</v>
      </c>
      <c r="F2976" t="s">
        <v>17272</v>
      </c>
      <c r="G2976">
        <v>2022</v>
      </c>
      <c r="H2976" s="25">
        <v>44549</v>
      </c>
      <c r="K2976" t="s">
        <v>17273</v>
      </c>
    </row>
    <row r="2977" spans="1:11" x14ac:dyDescent="0.35">
      <c r="A2977">
        <v>34923263</v>
      </c>
      <c r="B2977" t="s">
        <v>17274</v>
      </c>
      <c r="C2977" t="s">
        <v>17275</v>
      </c>
      <c r="D2977" t="s">
        <v>17276</v>
      </c>
      <c r="E2977" t="s">
        <v>17277</v>
      </c>
      <c r="F2977" t="s">
        <v>217</v>
      </c>
      <c r="G2977">
        <v>2022</v>
      </c>
      <c r="H2977" s="25">
        <v>44549</v>
      </c>
      <c r="K2977" t="s">
        <v>17278</v>
      </c>
    </row>
    <row r="2978" spans="1:11" x14ac:dyDescent="0.35">
      <c r="A2978">
        <v>34924285</v>
      </c>
      <c r="B2978" t="s">
        <v>17279</v>
      </c>
      <c r="C2978" t="s">
        <v>17280</v>
      </c>
      <c r="D2978" t="s">
        <v>17281</v>
      </c>
      <c r="E2978" t="s">
        <v>17282</v>
      </c>
      <c r="F2978" t="s">
        <v>17283</v>
      </c>
      <c r="G2978">
        <v>2022</v>
      </c>
      <c r="H2978" s="25">
        <v>44550</v>
      </c>
      <c r="K2978" t="s">
        <v>17284</v>
      </c>
    </row>
    <row r="2979" spans="1:11" x14ac:dyDescent="0.35">
      <c r="A2979">
        <v>34924617</v>
      </c>
      <c r="B2979" t="s">
        <v>17285</v>
      </c>
      <c r="C2979" t="s">
        <v>17286</v>
      </c>
      <c r="D2979" t="s">
        <v>17287</v>
      </c>
      <c r="E2979" t="s">
        <v>17288</v>
      </c>
      <c r="F2979" t="s">
        <v>6095</v>
      </c>
      <c r="G2979">
        <v>2021</v>
      </c>
      <c r="H2979" s="25">
        <v>44550</v>
      </c>
      <c r="I2979" t="s">
        <v>17289</v>
      </c>
    </row>
    <row r="2980" spans="1:11" x14ac:dyDescent="0.35">
      <c r="A2980">
        <v>34925815</v>
      </c>
      <c r="B2980" t="s">
        <v>17290</v>
      </c>
      <c r="C2980" t="s">
        <v>17291</v>
      </c>
      <c r="D2980" t="s">
        <v>17292</v>
      </c>
      <c r="E2980" t="s">
        <v>17293</v>
      </c>
      <c r="F2980" t="s">
        <v>17294</v>
      </c>
      <c r="G2980">
        <v>2021</v>
      </c>
      <c r="H2980" s="25">
        <v>44550</v>
      </c>
      <c r="I2980" t="s">
        <v>17295</v>
      </c>
      <c r="K2980" t="s">
        <v>17296</v>
      </c>
    </row>
    <row r="2981" spans="1:11" x14ac:dyDescent="0.35">
      <c r="A2981">
        <v>34934096</v>
      </c>
      <c r="B2981" t="s">
        <v>17297</v>
      </c>
      <c r="C2981" t="s">
        <v>17298</v>
      </c>
      <c r="D2981" t="s">
        <v>17299</v>
      </c>
      <c r="E2981" t="s">
        <v>17300</v>
      </c>
      <c r="F2981" t="s">
        <v>392</v>
      </c>
      <c r="G2981">
        <v>2021</v>
      </c>
      <c r="H2981" s="25">
        <v>44552</v>
      </c>
      <c r="I2981" t="s">
        <v>17301</v>
      </c>
      <c r="K2981" t="s">
        <v>17302</v>
      </c>
    </row>
    <row r="2982" spans="1:11" x14ac:dyDescent="0.35">
      <c r="A2982">
        <v>34935567</v>
      </c>
      <c r="B2982" t="s">
        <v>17303</v>
      </c>
      <c r="C2982" t="s">
        <v>17304</v>
      </c>
      <c r="D2982" t="s">
        <v>17305</v>
      </c>
      <c r="E2982" t="s">
        <v>17306</v>
      </c>
      <c r="F2982" t="s">
        <v>434</v>
      </c>
      <c r="G2982">
        <v>2022</v>
      </c>
      <c r="H2982" s="25">
        <v>44552</v>
      </c>
      <c r="I2982" t="s">
        <v>17307</v>
      </c>
      <c r="J2982" t="s">
        <v>17308</v>
      </c>
      <c r="K2982" t="s">
        <v>17309</v>
      </c>
    </row>
    <row r="2983" spans="1:11" x14ac:dyDescent="0.35">
      <c r="A2983">
        <v>34935936</v>
      </c>
      <c r="B2983" t="s">
        <v>17310</v>
      </c>
      <c r="C2983" t="s">
        <v>17311</v>
      </c>
      <c r="D2983" t="s">
        <v>17312</v>
      </c>
      <c r="E2983" t="s">
        <v>17313</v>
      </c>
      <c r="F2983" t="s">
        <v>518</v>
      </c>
      <c r="G2983">
        <v>2022</v>
      </c>
      <c r="H2983" s="25">
        <v>44552</v>
      </c>
      <c r="K2983" t="s">
        <v>17314</v>
      </c>
    </row>
    <row r="2984" spans="1:11" x14ac:dyDescent="0.35">
      <c r="A2984">
        <v>34936167</v>
      </c>
      <c r="B2984" t="s">
        <v>17315</v>
      </c>
      <c r="C2984" t="s">
        <v>17316</v>
      </c>
      <c r="D2984" t="s">
        <v>17317</v>
      </c>
      <c r="E2984" t="s">
        <v>380</v>
      </c>
      <c r="F2984" t="s">
        <v>840</v>
      </c>
      <c r="G2984">
        <v>2022</v>
      </c>
      <c r="H2984" s="25">
        <v>44552</v>
      </c>
      <c r="I2984" t="s">
        <v>17318</v>
      </c>
      <c r="K2984" t="s">
        <v>17319</v>
      </c>
    </row>
    <row r="2985" spans="1:11" x14ac:dyDescent="0.35">
      <c r="A2985">
        <v>34937473</v>
      </c>
      <c r="B2985" t="s">
        <v>17320</v>
      </c>
      <c r="C2985" t="s">
        <v>17321</v>
      </c>
      <c r="D2985" t="s">
        <v>17322</v>
      </c>
      <c r="E2985" t="s">
        <v>17323</v>
      </c>
      <c r="F2985" t="s">
        <v>9750</v>
      </c>
      <c r="G2985">
        <v>2022</v>
      </c>
      <c r="H2985" s="25">
        <v>44553</v>
      </c>
      <c r="K2985" t="s">
        <v>17324</v>
      </c>
    </row>
    <row r="2986" spans="1:11" x14ac:dyDescent="0.35">
      <c r="A2986">
        <v>34937477</v>
      </c>
      <c r="B2986" t="s">
        <v>17325</v>
      </c>
      <c r="C2986" t="s">
        <v>17326</v>
      </c>
      <c r="D2986" t="s">
        <v>17327</v>
      </c>
      <c r="E2986" t="s">
        <v>17328</v>
      </c>
      <c r="F2986" t="s">
        <v>9750</v>
      </c>
      <c r="G2986">
        <v>2022</v>
      </c>
      <c r="H2986" s="25">
        <v>44553</v>
      </c>
      <c r="K2986" t="s">
        <v>17329</v>
      </c>
    </row>
    <row r="2987" spans="1:11" x14ac:dyDescent="0.35">
      <c r="A2987">
        <v>34939063</v>
      </c>
      <c r="B2987" t="s">
        <v>17330</v>
      </c>
      <c r="C2987" t="s">
        <v>17331</v>
      </c>
      <c r="D2987" t="s">
        <v>17332</v>
      </c>
      <c r="E2987" t="s">
        <v>17333</v>
      </c>
      <c r="F2987" t="s">
        <v>15223</v>
      </c>
      <c r="G2987">
        <v>2021</v>
      </c>
      <c r="H2987" s="25">
        <v>44553</v>
      </c>
      <c r="I2987" t="s">
        <v>17334</v>
      </c>
      <c r="K2987" t="s">
        <v>17335</v>
      </c>
    </row>
    <row r="2988" spans="1:11" x14ac:dyDescent="0.35">
      <c r="A2988">
        <v>34949286</v>
      </c>
      <c r="B2988" t="s">
        <v>17336</v>
      </c>
      <c r="C2988" t="s">
        <v>17337</v>
      </c>
      <c r="D2988" t="s">
        <v>17338</v>
      </c>
      <c r="E2988" t="s">
        <v>17339</v>
      </c>
      <c r="F2988" t="s">
        <v>2608</v>
      </c>
      <c r="G2988">
        <v>2021</v>
      </c>
      <c r="H2988" s="25">
        <v>44554</v>
      </c>
      <c r="K2988" t="s">
        <v>17340</v>
      </c>
    </row>
    <row r="2989" spans="1:11" x14ac:dyDescent="0.35">
      <c r="A2989">
        <v>34952279</v>
      </c>
      <c r="B2989" t="s">
        <v>17341</v>
      </c>
      <c r="C2989" t="s">
        <v>17342</v>
      </c>
      <c r="D2989" t="s">
        <v>17343</v>
      </c>
      <c r="E2989" t="s">
        <v>17344</v>
      </c>
      <c r="F2989" t="s">
        <v>3357</v>
      </c>
      <c r="G2989">
        <v>2022</v>
      </c>
      <c r="H2989" s="25">
        <v>44554</v>
      </c>
      <c r="I2989" t="s">
        <v>17345</v>
      </c>
      <c r="J2989" t="s">
        <v>17346</v>
      </c>
      <c r="K2989" t="s">
        <v>17347</v>
      </c>
    </row>
    <row r="2990" spans="1:11" x14ac:dyDescent="0.35">
      <c r="A2990">
        <v>34952747</v>
      </c>
      <c r="B2990" t="s">
        <v>17348</v>
      </c>
      <c r="C2990" t="s">
        <v>17349</v>
      </c>
      <c r="D2990" t="s">
        <v>17350</v>
      </c>
      <c r="E2990" t="s">
        <v>17351</v>
      </c>
      <c r="F2990" t="s">
        <v>1820</v>
      </c>
      <c r="G2990">
        <v>2022</v>
      </c>
      <c r="H2990" s="25">
        <v>44555</v>
      </c>
      <c r="I2990" t="s">
        <v>17352</v>
      </c>
      <c r="J2990" t="s">
        <v>17353</v>
      </c>
      <c r="K2990" t="s">
        <v>17354</v>
      </c>
    </row>
    <row r="2991" spans="1:11" x14ac:dyDescent="0.35">
      <c r="A2991">
        <v>34954656</v>
      </c>
      <c r="B2991" t="s">
        <v>17355</v>
      </c>
      <c r="C2991" t="s">
        <v>17356</v>
      </c>
      <c r="D2991" t="s">
        <v>17357</v>
      </c>
      <c r="E2991" t="s">
        <v>17358</v>
      </c>
      <c r="F2991" t="s">
        <v>10190</v>
      </c>
      <c r="G2991">
        <v>2022</v>
      </c>
      <c r="H2991" s="25">
        <v>44556</v>
      </c>
      <c r="I2991" t="s">
        <v>17359</v>
      </c>
      <c r="K2991" t="s">
        <v>17360</v>
      </c>
    </row>
    <row r="2992" spans="1:11" x14ac:dyDescent="0.35">
      <c r="A2992">
        <v>34957228</v>
      </c>
      <c r="B2992" t="s">
        <v>17361</v>
      </c>
      <c r="C2992" t="s">
        <v>17362</v>
      </c>
      <c r="D2992" t="s">
        <v>17363</v>
      </c>
      <c r="E2992" t="s">
        <v>17364</v>
      </c>
      <c r="F2992" t="s">
        <v>17365</v>
      </c>
      <c r="G2992">
        <v>2021</v>
      </c>
      <c r="H2992" s="25">
        <v>44557</v>
      </c>
      <c r="I2992" t="s">
        <v>17366</v>
      </c>
      <c r="K2992" t="s">
        <v>17367</v>
      </c>
    </row>
    <row r="2993" spans="1:11" x14ac:dyDescent="0.35">
      <c r="A2993">
        <v>34957272</v>
      </c>
      <c r="B2993" t="s">
        <v>17368</v>
      </c>
      <c r="C2993" t="s">
        <v>17369</v>
      </c>
      <c r="D2993" t="s">
        <v>17370</v>
      </c>
      <c r="E2993" t="s">
        <v>17371</v>
      </c>
      <c r="F2993" t="s">
        <v>6217</v>
      </c>
      <c r="G2993">
        <v>2021</v>
      </c>
      <c r="H2993" s="25">
        <v>44557</v>
      </c>
      <c r="I2993" t="s">
        <v>17372</v>
      </c>
      <c r="K2993" t="s">
        <v>17373</v>
      </c>
    </row>
    <row r="2994" spans="1:11" x14ac:dyDescent="0.35">
      <c r="A2994">
        <v>34959625</v>
      </c>
      <c r="B2994" t="s">
        <v>17374</v>
      </c>
      <c r="C2994" t="s">
        <v>17375</v>
      </c>
      <c r="D2994" t="s">
        <v>17376</v>
      </c>
      <c r="E2994" t="s">
        <v>17377</v>
      </c>
      <c r="F2994" t="s">
        <v>3553</v>
      </c>
      <c r="G2994">
        <v>2021</v>
      </c>
      <c r="H2994" s="25">
        <v>44558</v>
      </c>
      <c r="I2994" t="s">
        <v>17378</v>
      </c>
      <c r="K2994" t="s">
        <v>17379</v>
      </c>
    </row>
    <row r="2995" spans="1:11" x14ac:dyDescent="0.35">
      <c r="A2995">
        <v>34960104</v>
      </c>
      <c r="B2995" t="s">
        <v>17380</v>
      </c>
      <c r="C2995" t="s">
        <v>17381</v>
      </c>
      <c r="D2995" t="s">
        <v>17382</v>
      </c>
      <c r="E2995" t="s">
        <v>17383</v>
      </c>
      <c r="F2995" t="s">
        <v>5492</v>
      </c>
      <c r="G2995">
        <v>2021</v>
      </c>
      <c r="H2995" s="25">
        <v>44558</v>
      </c>
      <c r="I2995" t="s">
        <v>17384</v>
      </c>
      <c r="K2995" t="s">
        <v>17385</v>
      </c>
    </row>
    <row r="2996" spans="1:11" x14ac:dyDescent="0.35">
      <c r="A2996">
        <v>34961212</v>
      </c>
      <c r="B2996" t="s">
        <v>17386</v>
      </c>
      <c r="C2996" t="s">
        <v>17387</v>
      </c>
      <c r="D2996" t="s">
        <v>17388</v>
      </c>
      <c r="E2996" t="s">
        <v>17389</v>
      </c>
      <c r="F2996" t="s">
        <v>14829</v>
      </c>
      <c r="G2996">
        <v>2021</v>
      </c>
      <c r="H2996" s="25">
        <v>44558</v>
      </c>
      <c r="I2996" t="s">
        <v>17390</v>
      </c>
      <c r="K2996" t="s">
        <v>17391</v>
      </c>
    </row>
    <row r="2997" spans="1:11" x14ac:dyDescent="0.35">
      <c r="A2997">
        <v>34964550</v>
      </c>
      <c r="B2997" t="s">
        <v>17392</v>
      </c>
      <c r="C2997" t="s">
        <v>17393</v>
      </c>
      <c r="D2997" t="s">
        <v>17394</v>
      </c>
      <c r="E2997" t="s">
        <v>17395</v>
      </c>
      <c r="F2997" t="s">
        <v>9911</v>
      </c>
      <c r="G2997">
        <v>2022</v>
      </c>
      <c r="H2997" s="25">
        <v>44559</v>
      </c>
      <c r="K2997" t="s">
        <v>17396</v>
      </c>
    </row>
    <row r="2998" spans="1:11" x14ac:dyDescent="0.35">
      <c r="A2998">
        <v>34964581</v>
      </c>
      <c r="B2998" t="s">
        <v>17397</v>
      </c>
      <c r="C2998" t="s">
        <v>17398</v>
      </c>
      <c r="D2998" t="s">
        <v>17399</v>
      </c>
      <c r="E2998" t="s">
        <v>17400</v>
      </c>
      <c r="F2998" t="s">
        <v>17401</v>
      </c>
      <c r="G2998">
        <v>2021</v>
      </c>
      <c r="H2998" s="25">
        <v>44559</v>
      </c>
      <c r="K2998" t="s">
        <v>17402</v>
      </c>
    </row>
    <row r="2999" spans="1:11" x14ac:dyDescent="0.35">
      <c r="A2999">
        <v>34969459</v>
      </c>
      <c r="B2999" t="s">
        <v>17403</v>
      </c>
      <c r="C2999" t="s">
        <v>17404</v>
      </c>
      <c r="D2999" t="s">
        <v>17405</v>
      </c>
      <c r="E2999" t="s">
        <v>4137</v>
      </c>
      <c r="F2999" t="s">
        <v>7565</v>
      </c>
      <c r="G2999">
        <v>2022</v>
      </c>
      <c r="H2999" s="25">
        <v>44561</v>
      </c>
      <c r="K2999" t="s">
        <v>17406</v>
      </c>
    </row>
    <row r="3000" spans="1:11" x14ac:dyDescent="0.35">
      <c r="A3000">
        <v>34972167</v>
      </c>
      <c r="B3000" t="s">
        <v>17407</v>
      </c>
      <c r="C3000" t="s">
        <v>17408</v>
      </c>
      <c r="D3000" t="s">
        <v>17409</v>
      </c>
      <c r="E3000" t="s">
        <v>17410</v>
      </c>
      <c r="F3000" t="s">
        <v>1725</v>
      </c>
      <c r="G3000">
        <v>2021</v>
      </c>
      <c r="H3000" s="25">
        <v>44561</v>
      </c>
      <c r="I3000" t="s">
        <v>17411</v>
      </c>
      <c r="K3000" t="s">
        <v>17412</v>
      </c>
    </row>
    <row r="3001" spans="1:11" x14ac:dyDescent="0.35">
      <c r="A3001">
        <v>34980266</v>
      </c>
      <c r="B3001" t="s">
        <v>17413</v>
      </c>
      <c r="C3001" t="s">
        <v>17414</v>
      </c>
      <c r="D3001" t="s">
        <v>17415</v>
      </c>
      <c r="E3001" t="s">
        <v>17416</v>
      </c>
      <c r="F3001" t="s">
        <v>615</v>
      </c>
      <c r="G3001">
        <v>2022</v>
      </c>
      <c r="H3001" s="25">
        <v>44565</v>
      </c>
      <c r="I3001" t="s">
        <v>17417</v>
      </c>
      <c r="K3001" t="s">
        <v>17418</v>
      </c>
    </row>
    <row r="3002" spans="1:11" x14ac:dyDescent="0.35">
      <c r="A3002">
        <v>34980282</v>
      </c>
      <c r="B3002" t="s">
        <v>17419</v>
      </c>
      <c r="C3002" t="s">
        <v>17420</v>
      </c>
      <c r="D3002" t="s">
        <v>17421</v>
      </c>
      <c r="E3002" t="s">
        <v>17422</v>
      </c>
      <c r="F3002" t="s">
        <v>615</v>
      </c>
      <c r="G3002">
        <v>2022</v>
      </c>
      <c r="H3002" s="25">
        <v>44565</v>
      </c>
      <c r="I3002" t="s">
        <v>17423</v>
      </c>
      <c r="K3002" t="s">
        <v>17424</v>
      </c>
    </row>
    <row r="3003" spans="1:11" x14ac:dyDescent="0.35">
      <c r="A3003">
        <v>34980292</v>
      </c>
      <c r="B3003" t="s">
        <v>17425</v>
      </c>
      <c r="C3003" t="s">
        <v>17426</v>
      </c>
      <c r="D3003" t="s">
        <v>17427</v>
      </c>
      <c r="E3003" t="s">
        <v>17428</v>
      </c>
      <c r="F3003" t="s">
        <v>615</v>
      </c>
      <c r="G3003">
        <v>2022</v>
      </c>
      <c r="H3003" s="25">
        <v>44565</v>
      </c>
      <c r="I3003" t="s">
        <v>17429</v>
      </c>
      <c r="K3003" t="s">
        <v>17430</v>
      </c>
    </row>
    <row r="3004" spans="1:11" x14ac:dyDescent="0.35">
      <c r="A3004">
        <v>34981704</v>
      </c>
      <c r="B3004" t="s">
        <v>17431</v>
      </c>
      <c r="C3004" t="s">
        <v>17432</v>
      </c>
      <c r="D3004" t="s">
        <v>17433</v>
      </c>
      <c r="E3004" t="s">
        <v>17434</v>
      </c>
      <c r="F3004" t="s">
        <v>17435</v>
      </c>
      <c r="G3004">
        <v>2020</v>
      </c>
      <c r="H3004" s="25">
        <v>44565</v>
      </c>
      <c r="K3004" t="s">
        <v>17436</v>
      </c>
    </row>
    <row r="3005" spans="1:11" x14ac:dyDescent="0.35">
      <c r="A3005">
        <v>34985399</v>
      </c>
      <c r="B3005" t="s">
        <v>17437</v>
      </c>
      <c r="C3005" t="s">
        <v>17438</v>
      </c>
      <c r="D3005" t="s">
        <v>17439</v>
      </c>
      <c r="E3005" t="s">
        <v>17440</v>
      </c>
      <c r="F3005" t="s">
        <v>17441</v>
      </c>
      <c r="G3005">
        <v>2021</v>
      </c>
      <c r="H3005" s="25">
        <v>44566</v>
      </c>
      <c r="I3005" t="s">
        <v>17442</v>
      </c>
      <c r="K3005" t="s">
        <v>17443</v>
      </c>
    </row>
    <row r="3006" spans="1:11" x14ac:dyDescent="0.35">
      <c r="A3006">
        <v>34987023</v>
      </c>
      <c r="B3006" t="s">
        <v>17444</v>
      </c>
      <c r="C3006" t="s">
        <v>17445</v>
      </c>
      <c r="D3006" t="s">
        <v>17446</v>
      </c>
      <c r="E3006" t="s">
        <v>17447</v>
      </c>
      <c r="F3006" t="s">
        <v>17448</v>
      </c>
      <c r="G3006">
        <v>2022</v>
      </c>
      <c r="H3006" s="25">
        <v>44567</v>
      </c>
      <c r="I3006" t="s">
        <v>17449</v>
      </c>
      <c r="K3006" t="s">
        <v>17450</v>
      </c>
    </row>
    <row r="3007" spans="1:11" x14ac:dyDescent="0.35">
      <c r="A3007">
        <v>34987290</v>
      </c>
      <c r="B3007" t="s">
        <v>17451</v>
      </c>
      <c r="C3007" t="s">
        <v>17452</v>
      </c>
      <c r="D3007" t="s">
        <v>17453</v>
      </c>
      <c r="E3007" t="s">
        <v>14967</v>
      </c>
      <c r="F3007" t="s">
        <v>12546</v>
      </c>
      <c r="G3007">
        <v>2022</v>
      </c>
      <c r="H3007" s="25">
        <v>44567</v>
      </c>
      <c r="I3007" t="s">
        <v>17454</v>
      </c>
      <c r="K3007" t="s">
        <v>17455</v>
      </c>
    </row>
    <row r="3008" spans="1:11" x14ac:dyDescent="0.35">
      <c r="A3008">
        <v>34987937</v>
      </c>
      <c r="B3008" t="s">
        <v>17456</v>
      </c>
      <c r="C3008" t="s">
        <v>17457</v>
      </c>
      <c r="D3008" t="s">
        <v>17458</v>
      </c>
      <c r="E3008" t="s">
        <v>17459</v>
      </c>
      <c r="F3008" t="s">
        <v>3154</v>
      </c>
      <c r="G3008">
        <v>2021</v>
      </c>
      <c r="H3008" s="25">
        <v>44567</v>
      </c>
      <c r="I3008" t="s">
        <v>17460</v>
      </c>
      <c r="K3008" t="s">
        <v>17461</v>
      </c>
    </row>
    <row r="3009" spans="1:11" x14ac:dyDescent="0.35">
      <c r="A3009">
        <v>34988375</v>
      </c>
      <c r="B3009" t="s">
        <v>17462</v>
      </c>
      <c r="C3009" t="s">
        <v>17463</v>
      </c>
      <c r="D3009" t="s">
        <v>17464</v>
      </c>
      <c r="E3009" t="s">
        <v>17465</v>
      </c>
      <c r="F3009" t="s">
        <v>17466</v>
      </c>
      <c r="G3009">
        <v>2021</v>
      </c>
      <c r="H3009" s="25">
        <v>44567</v>
      </c>
      <c r="I3009" t="s">
        <v>17467</v>
      </c>
      <c r="K3009" t="s">
        <v>17468</v>
      </c>
    </row>
    <row r="3010" spans="1:11" x14ac:dyDescent="0.35">
      <c r="A3010">
        <v>34989297</v>
      </c>
      <c r="B3010" t="s">
        <v>17469</v>
      </c>
      <c r="C3010" t="s">
        <v>17470</v>
      </c>
      <c r="D3010" t="s">
        <v>17471</v>
      </c>
      <c r="E3010" t="s">
        <v>14200</v>
      </c>
      <c r="F3010" t="s">
        <v>17441</v>
      </c>
      <c r="G3010">
        <v>2022</v>
      </c>
      <c r="H3010" s="25">
        <v>44567</v>
      </c>
      <c r="I3010" t="s">
        <v>17472</v>
      </c>
      <c r="K3010" t="s">
        <v>17473</v>
      </c>
    </row>
    <row r="3011" spans="1:11" x14ac:dyDescent="0.35">
      <c r="A3011">
        <v>34990123</v>
      </c>
      <c r="B3011" t="s">
        <v>17474</v>
      </c>
      <c r="C3011" t="s">
        <v>17475</v>
      </c>
      <c r="D3011" t="s">
        <v>17476</v>
      </c>
      <c r="E3011" t="s">
        <v>17477</v>
      </c>
      <c r="F3011" t="s">
        <v>6489</v>
      </c>
      <c r="G3011">
        <v>2022</v>
      </c>
      <c r="H3011" s="25">
        <v>44567</v>
      </c>
      <c r="I3011" t="s">
        <v>17478</v>
      </c>
      <c r="J3011" t="s">
        <v>17479</v>
      </c>
      <c r="K3011" t="s">
        <v>17480</v>
      </c>
    </row>
    <row r="3012" spans="1:11" x14ac:dyDescent="0.35">
      <c r="A3012">
        <v>34992528</v>
      </c>
      <c r="B3012" t="s">
        <v>17481</v>
      </c>
      <c r="C3012" t="s">
        <v>17482</v>
      </c>
      <c r="D3012" t="s">
        <v>17483</v>
      </c>
      <c r="E3012" t="s">
        <v>13051</v>
      </c>
      <c r="F3012" t="s">
        <v>788</v>
      </c>
      <c r="G3012">
        <v>2021</v>
      </c>
      <c r="H3012" s="25">
        <v>44568</v>
      </c>
      <c r="I3012" t="s">
        <v>17484</v>
      </c>
      <c r="K3012" t="s">
        <v>17485</v>
      </c>
    </row>
    <row r="3013" spans="1:11" x14ac:dyDescent="0.35">
      <c r="A3013">
        <v>34994206</v>
      </c>
      <c r="B3013" t="s">
        <v>17486</v>
      </c>
      <c r="C3013" t="s">
        <v>17487</v>
      </c>
      <c r="D3013" t="s">
        <v>17488</v>
      </c>
      <c r="E3013" t="s">
        <v>17489</v>
      </c>
      <c r="F3013" t="s">
        <v>17490</v>
      </c>
      <c r="G3013">
        <v>2022</v>
      </c>
      <c r="H3013" s="25">
        <v>44568</v>
      </c>
      <c r="I3013" t="s">
        <v>17491</v>
      </c>
      <c r="J3013" t="s">
        <v>17492</v>
      </c>
      <c r="K3013" t="s">
        <v>17493</v>
      </c>
    </row>
    <row r="3014" spans="1:11" x14ac:dyDescent="0.35">
      <c r="A3014">
        <v>34995571</v>
      </c>
      <c r="B3014" t="s">
        <v>17494</v>
      </c>
      <c r="C3014" t="s">
        <v>17495</v>
      </c>
      <c r="D3014" t="s">
        <v>17496</v>
      </c>
      <c r="E3014" t="s">
        <v>17497</v>
      </c>
      <c r="F3014" t="s">
        <v>4893</v>
      </c>
      <c r="G3014">
        <v>2022</v>
      </c>
      <c r="H3014" s="25">
        <v>44568</v>
      </c>
      <c r="K3014" t="s">
        <v>17498</v>
      </c>
    </row>
    <row r="3015" spans="1:11" x14ac:dyDescent="0.35">
      <c r="A3015">
        <v>34996989</v>
      </c>
      <c r="B3015" t="s">
        <v>17499</v>
      </c>
      <c r="C3015" t="s">
        <v>17500</v>
      </c>
      <c r="D3015" t="s">
        <v>17501</v>
      </c>
      <c r="E3015" t="s">
        <v>17502</v>
      </c>
      <c r="F3015" t="s">
        <v>392</v>
      </c>
      <c r="G3015">
        <v>2022</v>
      </c>
      <c r="H3015" s="25">
        <v>44569</v>
      </c>
      <c r="I3015" t="s">
        <v>17503</v>
      </c>
      <c r="K3015" t="s">
        <v>17504</v>
      </c>
    </row>
    <row r="3016" spans="1:11" x14ac:dyDescent="0.35">
      <c r="A3016">
        <v>34997693</v>
      </c>
      <c r="B3016" t="s">
        <v>17505</v>
      </c>
      <c r="C3016" t="s">
        <v>17506</v>
      </c>
      <c r="D3016" t="s">
        <v>17507</v>
      </c>
      <c r="E3016" t="s">
        <v>17508</v>
      </c>
      <c r="F3016" t="s">
        <v>114</v>
      </c>
      <c r="G3016">
        <v>2022</v>
      </c>
      <c r="H3016" s="25">
        <v>44569</v>
      </c>
      <c r="I3016" t="s">
        <v>17509</v>
      </c>
      <c r="K3016" t="s">
        <v>17510</v>
      </c>
    </row>
    <row r="3017" spans="1:11" x14ac:dyDescent="0.35">
      <c r="A3017">
        <v>34998268</v>
      </c>
      <c r="B3017" t="s">
        <v>17511</v>
      </c>
      <c r="C3017" t="s">
        <v>17512</v>
      </c>
      <c r="D3017" t="s">
        <v>17513</v>
      </c>
      <c r="E3017" t="s">
        <v>17514</v>
      </c>
      <c r="F3017" t="s">
        <v>1207</v>
      </c>
      <c r="G3017">
        <v>2022</v>
      </c>
      <c r="H3017" s="25">
        <v>44569</v>
      </c>
      <c r="K3017" t="s">
        <v>17515</v>
      </c>
    </row>
    <row r="3018" spans="1:11" x14ac:dyDescent="0.35">
      <c r="A3018">
        <v>34998274</v>
      </c>
      <c r="B3018" t="s">
        <v>17516</v>
      </c>
      <c r="C3018" t="s">
        <v>17517</v>
      </c>
      <c r="D3018" t="s">
        <v>17518</v>
      </c>
      <c r="E3018" t="s">
        <v>17519</v>
      </c>
      <c r="F3018" t="s">
        <v>5013</v>
      </c>
      <c r="G3018">
        <v>2022</v>
      </c>
      <c r="H3018" s="25">
        <v>44569</v>
      </c>
      <c r="K3018" t="s">
        <v>17520</v>
      </c>
    </row>
    <row r="3019" spans="1:11" x14ac:dyDescent="0.35">
      <c r="A3019">
        <v>34999737</v>
      </c>
      <c r="B3019" t="s">
        <v>17521</v>
      </c>
      <c r="C3019" t="s">
        <v>17522</v>
      </c>
      <c r="D3019" t="s">
        <v>17523</v>
      </c>
      <c r="E3019" t="s">
        <v>7090</v>
      </c>
      <c r="F3019" t="s">
        <v>1186</v>
      </c>
      <c r="G3019">
        <v>2022</v>
      </c>
      <c r="H3019" s="25">
        <v>44570</v>
      </c>
      <c r="I3019" t="s">
        <v>17524</v>
      </c>
      <c r="K3019" t="s">
        <v>17525</v>
      </c>
    </row>
    <row r="3020" spans="1:11" x14ac:dyDescent="0.35">
      <c r="A3020">
        <v>34999832</v>
      </c>
      <c r="B3020" t="s">
        <v>695</v>
      </c>
      <c r="C3020" t="s">
        <v>696</v>
      </c>
      <c r="D3020" t="s">
        <v>697</v>
      </c>
      <c r="E3020" t="s">
        <v>698</v>
      </c>
      <c r="F3020" t="s">
        <v>699</v>
      </c>
      <c r="G3020">
        <v>2022</v>
      </c>
      <c r="H3020" s="25">
        <v>44570</v>
      </c>
      <c r="K3020" t="s">
        <v>700</v>
      </c>
    </row>
    <row r="3021" spans="1:11" x14ac:dyDescent="0.35">
      <c r="A3021">
        <v>35002018</v>
      </c>
      <c r="B3021" t="s">
        <v>17526</v>
      </c>
      <c r="C3021" t="s">
        <v>17527</v>
      </c>
      <c r="D3021" t="s">
        <v>17528</v>
      </c>
      <c r="E3021" t="s">
        <v>17529</v>
      </c>
      <c r="F3021" t="s">
        <v>17530</v>
      </c>
      <c r="G3021">
        <v>2022</v>
      </c>
      <c r="H3021" s="25">
        <v>44571</v>
      </c>
      <c r="I3021" t="s">
        <v>17531</v>
      </c>
      <c r="J3021" t="s">
        <v>17532</v>
      </c>
      <c r="K3021" t="s">
        <v>17533</v>
      </c>
    </row>
    <row r="3022" spans="1:11" x14ac:dyDescent="0.35">
      <c r="A3022">
        <v>35007561</v>
      </c>
      <c r="B3022" t="s">
        <v>17534</v>
      </c>
      <c r="C3022" t="s">
        <v>17535</v>
      </c>
      <c r="D3022" t="s">
        <v>17536</v>
      </c>
      <c r="E3022" t="s">
        <v>17537</v>
      </c>
      <c r="F3022" t="s">
        <v>17538</v>
      </c>
      <c r="G3022">
        <v>2022</v>
      </c>
      <c r="H3022" s="25">
        <v>44571</v>
      </c>
      <c r="I3022" t="s">
        <v>17539</v>
      </c>
      <c r="K3022" t="s">
        <v>17540</v>
      </c>
    </row>
    <row r="3023" spans="1:11" x14ac:dyDescent="0.35">
      <c r="A3023">
        <v>35009133</v>
      </c>
      <c r="B3023" t="s">
        <v>17541</v>
      </c>
      <c r="C3023" t="s">
        <v>17542</v>
      </c>
      <c r="D3023" t="s">
        <v>17543</v>
      </c>
      <c r="E3023" t="s">
        <v>17544</v>
      </c>
      <c r="F3023" t="s">
        <v>14829</v>
      </c>
      <c r="G3023">
        <v>2022</v>
      </c>
      <c r="H3023" s="25">
        <v>44572</v>
      </c>
      <c r="I3023" t="s">
        <v>17545</v>
      </c>
      <c r="K3023" t="s">
        <v>17546</v>
      </c>
    </row>
    <row r="3024" spans="1:11" x14ac:dyDescent="0.35">
      <c r="A3024">
        <v>35011148</v>
      </c>
      <c r="B3024" t="s">
        <v>17547</v>
      </c>
      <c r="C3024" t="s">
        <v>17548</v>
      </c>
      <c r="D3024" t="s">
        <v>17549</v>
      </c>
      <c r="E3024" t="s">
        <v>17550</v>
      </c>
      <c r="F3024" t="s">
        <v>8228</v>
      </c>
      <c r="G3024">
        <v>2021</v>
      </c>
      <c r="H3024" s="25">
        <v>44572</v>
      </c>
      <c r="I3024" t="s">
        <v>17551</v>
      </c>
      <c r="K3024" t="s">
        <v>17552</v>
      </c>
    </row>
    <row r="3025" spans="1:11" x14ac:dyDescent="0.35">
      <c r="A3025">
        <v>35012687</v>
      </c>
      <c r="B3025" t="s">
        <v>17553</v>
      </c>
      <c r="C3025" t="s">
        <v>17554</v>
      </c>
      <c r="D3025" t="s">
        <v>17555</v>
      </c>
      <c r="E3025" t="s">
        <v>17556</v>
      </c>
      <c r="F3025" t="s">
        <v>615</v>
      </c>
      <c r="G3025">
        <v>2022</v>
      </c>
      <c r="H3025" s="25">
        <v>44572</v>
      </c>
      <c r="I3025" t="s">
        <v>17557</v>
      </c>
      <c r="K3025" t="s">
        <v>17558</v>
      </c>
    </row>
    <row r="3026" spans="1:11" x14ac:dyDescent="0.35">
      <c r="A3026">
        <v>35013928</v>
      </c>
      <c r="B3026" t="s">
        <v>17559</v>
      </c>
      <c r="C3026" t="s">
        <v>17560</v>
      </c>
      <c r="D3026" t="s">
        <v>17561</v>
      </c>
      <c r="E3026" t="s">
        <v>17562</v>
      </c>
      <c r="F3026" t="s">
        <v>9131</v>
      </c>
      <c r="G3026">
        <v>2022</v>
      </c>
      <c r="H3026" s="25">
        <v>44572</v>
      </c>
      <c r="I3026" t="s">
        <v>17563</v>
      </c>
      <c r="K3026" t="s">
        <v>17564</v>
      </c>
    </row>
    <row r="3027" spans="1:11" x14ac:dyDescent="0.35">
      <c r="A3027">
        <v>35014574</v>
      </c>
      <c r="B3027" t="s">
        <v>17565</v>
      </c>
      <c r="C3027" t="s">
        <v>17566</v>
      </c>
      <c r="D3027" t="s">
        <v>17567</v>
      </c>
      <c r="E3027" t="s">
        <v>17568</v>
      </c>
      <c r="F3027" t="s">
        <v>17569</v>
      </c>
      <c r="G3027">
        <v>2022</v>
      </c>
      <c r="H3027" s="25">
        <v>44572</v>
      </c>
      <c r="K3027" t="s">
        <v>17570</v>
      </c>
    </row>
    <row r="3028" spans="1:11" x14ac:dyDescent="0.35">
      <c r="A3028">
        <v>35015935</v>
      </c>
      <c r="B3028" t="s">
        <v>17571</v>
      </c>
      <c r="C3028" t="s">
        <v>17572</v>
      </c>
      <c r="D3028" t="s">
        <v>17573</v>
      </c>
      <c r="E3028" t="s">
        <v>17574</v>
      </c>
      <c r="F3028" t="s">
        <v>5538</v>
      </c>
      <c r="G3028">
        <v>2022</v>
      </c>
      <c r="H3028" s="25">
        <v>44572</v>
      </c>
      <c r="K3028" t="s">
        <v>17575</v>
      </c>
    </row>
    <row r="3029" spans="1:11" x14ac:dyDescent="0.35">
      <c r="A3029">
        <v>35016733</v>
      </c>
      <c r="B3029" t="s">
        <v>17576</v>
      </c>
      <c r="C3029" t="s">
        <v>17577</v>
      </c>
      <c r="D3029" t="s">
        <v>17578</v>
      </c>
      <c r="E3029" t="s">
        <v>8314</v>
      </c>
      <c r="F3029" t="s">
        <v>615</v>
      </c>
      <c r="G3029">
        <v>2022</v>
      </c>
      <c r="H3029" s="25">
        <v>44573</v>
      </c>
      <c r="I3029" t="s">
        <v>17579</v>
      </c>
      <c r="K3029" t="s">
        <v>17580</v>
      </c>
    </row>
    <row r="3030" spans="1:11" x14ac:dyDescent="0.35">
      <c r="A3030">
        <v>35020417</v>
      </c>
      <c r="B3030" t="s">
        <v>17581</v>
      </c>
      <c r="C3030" t="s">
        <v>17582</v>
      </c>
      <c r="D3030" t="s">
        <v>17583</v>
      </c>
      <c r="E3030" t="s">
        <v>17584</v>
      </c>
      <c r="F3030" t="s">
        <v>676</v>
      </c>
      <c r="G3030">
        <v>2022</v>
      </c>
      <c r="H3030" s="25">
        <v>44573</v>
      </c>
      <c r="K3030" t="s">
        <v>17585</v>
      </c>
    </row>
    <row r="3031" spans="1:11" x14ac:dyDescent="0.35">
      <c r="A3031">
        <v>35020985</v>
      </c>
      <c r="B3031" t="s">
        <v>17586</v>
      </c>
      <c r="C3031" t="s">
        <v>17587</v>
      </c>
      <c r="D3031" t="s">
        <v>17588</v>
      </c>
      <c r="E3031" t="s">
        <v>3807</v>
      </c>
      <c r="F3031" t="s">
        <v>715</v>
      </c>
      <c r="G3031">
        <v>2022</v>
      </c>
      <c r="H3031" s="25">
        <v>44573</v>
      </c>
      <c r="K3031" t="s">
        <v>17589</v>
      </c>
    </row>
    <row r="3032" spans="1:11" x14ac:dyDescent="0.35">
      <c r="A3032">
        <v>35036713</v>
      </c>
      <c r="B3032" t="s">
        <v>644</v>
      </c>
      <c r="C3032" t="s">
        <v>645</v>
      </c>
      <c r="D3032" t="s">
        <v>646</v>
      </c>
      <c r="E3032" t="s">
        <v>647</v>
      </c>
      <c r="F3032" t="s">
        <v>648</v>
      </c>
      <c r="G3032">
        <v>2021</v>
      </c>
      <c r="H3032" s="25">
        <v>44578</v>
      </c>
      <c r="I3032" t="s">
        <v>649</v>
      </c>
      <c r="K3032" t="s">
        <v>650</v>
      </c>
    </row>
    <row r="3033" spans="1:11" x14ac:dyDescent="0.35">
      <c r="A3033">
        <v>35037522</v>
      </c>
      <c r="B3033" t="s">
        <v>17590</v>
      </c>
      <c r="C3033" t="s">
        <v>17591</v>
      </c>
      <c r="D3033" t="s">
        <v>17592</v>
      </c>
      <c r="E3033" t="s">
        <v>15446</v>
      </c>
      <c r="F3033" t="s">
        <v>15447</v>
      </c>
      <c r="G3033">
        <v>2022</v>
      </c>
      <c r="H3033" s="25">
        <v>44578</v>
      </c>
      <c r="I3033" t="s">
        <v>17593</v>
      </c>
      <c r="K3033" t="s">
        <v>17594</v>
      </c>
    </row>
    <row r="3034" spans="1:11" x14ac:dyDescent="0.35">
      <c r="A3034">
        <v>35042455</v>
      </c>
      <c r="B3034" t="s">
        <v>17595</v>
      </c>
      <c r="C3034" t="s">
        <v>7568</v>
      </c>
      <c r="D3034" t="s">
        <v>17596</v>
      </c>
      <c r="E3034" t="s">
        <v>7570</v>
      </c>
      <c r="F3034" t="s">
        <v>4608</v>
      </c>
      <c r="G3034">
        <v>2022</v>
      </c>
      <c r="H3034" s="25">
        <v>44580</v>
      </c>
      <c r="I3034" t="s">
        <v>17597</v>
      </c>
      <c r="K3034" t="s">
        <v>17598</v>
      </c>
    </row>
    <row r="3035" spans="1:11" x14ac:dyDescent="0.35">
      <c r="A3035">
        <v>35043164</v>
      </c>
      <c r="B3035" t="s">
        <v>17599</v>
      </c>
      <c r="C3035" t="s">
        <v>17600</v>
      </c>
      <c r="D3035" t="s">
        <v>17601</v>
      </c>
      <c r="E3035" t="s">
        <v>17602</v>
      </c>
      <c r="F3035" t="s">
        <v>17603</v>
      </c>
      <c r="G3035">
        <v>2022</v>
      </c>
      <c r="H3035" s="25">
        <v>44580</v>
      </c>
      <c r="I3035" t="s">
        <v>17604</v>
      </c>
      <c r="K3035" t="s">
        <v>17605</v>
      </c>
    </row>
    <row r="3036" spans="1:11" x14ac:dyDescent="0.35">
      <c r="A3036">
        <v>35044143</v>
      </c>
      <c r="B3036" t="s">
        <v>17606</v>
      </c>
      <c r="C3036" t="s">
        <v>17607</v>
      </c>
      <c r="D3036" t="s">
        <v>17608</v>
      </c>
      <c r="E3036" t="s">
        <v>17609</v>
      </c>
      <c r="F3036" t="s">
        <v>17610</v>
      </c>
      <c r="G3036">
        <v>2022</v>
      </c>
      <c r="H3036" s="25">
        <v>44580</v>
      </c>
      <c r="I3036" t="s">
        <v>17611</v>
      </c>
      <c r="K3036" t="s">
        <v>17612</v>
      </c>
    </row>
    <row r="3037" spans="1:11" x14ac:dyDescent="0.35">
      <c r="A3037">
        <v>35045097</v>
      </c>
      <c r="B3037" t="s">
        <v>17613</v>
      </c>
      <c r="C3037" t="s">
        <v>17614</v>
      </c>
      <c r="D3037" t="s">
        <v>17615</v>
      </c>
      <c r="E3037" t="s">
        <v>17616</v>
      </c>
      <c r="F3037" t="s">
        <v>1725</v>
      </c>
      <c r="G3037">
        <v>2022</v>
      </c>
      <c r="H3037" s="25">
        <v>44580</v>
      </c>
      <c r="I3037" t="s">
        <v>17617</v>
      </c>
      <c r="K3037" t="s">
        <v>17618</v>
      </c>
    </row>
    <row r="3038" spans="1:11" x14ac:dyDescent="0.35">
      <c r="A3038">
        <v>35049320</v>
      </c>
      <c r="B3038" t="s">
        <v>17619</v>
      </c>
      <c r="C3038" t="s">
        <v>17620</v>
      </c>
      <c r="D3038" t="s">
        <v>17621</v>
      </c>
      <c r="E3038" t="s">
        <v>13426</v>
      </c>
      <c r="F3038" t="s">
        <v>2885</v>
      </c>
      <c r="G3038">
        <v>2022</v>
      </c>
      <c r="H3038" s="25">
        <v>44581</v>
      </c>
      <c r="K3038" t="s">
        <v>17622</v>
      </c>
    </row>
    <row r="3039" spans="1:11" x14ac:dyDescent="0.35">
      <c r="A3039">
        <v>35049330</v>
      </c>
      <c r="B3039" t="s">
        <v>17623</v>
      </c>
      <c r="C3039" t="s">
        <v>17624</v>
      </c>
      <c r="D3039" t="s">
        <v>17625</v>
      </c>
      <c r="E3039" t="s">
        <v>3425</v>
      </c>
      <c r="F3039" t="s">
        <v>676</v>
      </c>
      <c r="G3039">
        <v>2022</v>
      </c>
      <c r="H3039" s="25">
        <v>44581</v>
      </c>
      <c r="K3039" t="s">
        <v>17626</v>
      </c>
    </row>
    <row r="3040" spans="1:11" x14ac:dyDescent="0.35">
      <c r="A3040">
        <v>35050419</v>
      </c>
      <c r="B3040" t="s">
        <v>17627</v>
      </c>
      <c r="C3040" t="s">
        <v>17628</v>
      </c>
      <c r="D3040" t="s">
        <v>17629</v>
      </c>
      <c r="E3040" t="s">
        <v>17630</v>
      </c>
      <c r="F3040" t="s">
        <v>8716</v>
      </c>
      <c r="G3040">
        <v>2022</v>
      </c>
      <c r="H3040" s="25">
        <v>44581</v>
      </c>
      <c r="K3040" t="s">
        <v>17631</v>
      </c>
    </row>
    <row r="3041" spans="1:11" x14ac:dyDescent="0.35">
      <c r="A3041">
        <v>35053451</v>
      </c>
      <c r="B3041" t="s">
        <v>17632</v>
      </c>
      <c r="C3041" t="s">
        <v>17633</v>
      </c>
      <c r="D3041" t="s">
        <v>17634</v>
      </c>
      <c r="E3041" t="s">
        <v>17635</v>
      </c>
      <c r="F3041" t="s">
        <v>9738</v>
      </c>
      <c r="G3041">
        <v>2022</v>
      </c>
      <c r="H3041" s="25">
        <v>44582</v>
      </c>
      <c r="I3041" t="s">
        <v>17636</v>
      </c>
      <c r="K3041" t="s">
        <v>17637</v>
      </c>
    </row>
    <row r="3042" spans="1:11" x14ac:dyDescent="0.35">
      <c r="A3042">
        <v>35056154</v>
      </c>
      <c r="B3042" t="s">
        <v>17638</v>
      </c>
      <c r="C3042" t="s">
        <v>17639</v>
      </c>
      <c r="D3042" t="s">
        <v>17640</v>
      </c>
      <c r="E3042" t="s">
        <v>17641</v>
      </c>
      <c r="F3042" t="s">
        <v>3553</v>
      </c>
      <c r="G3042">
        <v>2022</v>
      </c>
      <c r="H3042" s="25">
        <v>44582</v>
      </c>
      <c r="I3042" t="s">
        <v>17642</v>
      </c>
      <c r="K3042" t="s">
        <v>17643</v>
      </c>
    </row>
    <row r="3043" spans="1:11" x14ac:dyDescent="0.35">
      <c r="A3043">
        <v>35056807</v>
      </c>
      <c r="B3043" t="s">
        <v>17644</v>
      </c>
      <c r="C3043" t="s">
        <v>17645</v>
      </c>
      <c r="D3043" t="s">
        <v>17646</v>
      </c>
      <c r="E3043" t="s">
        <v>17647</v>
      </c>
      <c r="F3043" t="s">
        <v>628</v>
      </c>
      <c r="G3043">
        <v>2022</v>
      </c>
      <c r="H3043" s="25">
        <v>44582</v>
      </c>
      <c r="I3043" t="s">
        <v>17648</v>
      </c>
      <c r="K3043" t="s">
        <v>17649</v>
      </c>
    </row>
    <row r="3044" spans="1:11" x14ac:dyDescent="0.35">
      <c r="A3044">
        <v>35058956</v>
      </c>
      <c r="B3044" t="s">
        <v>17650</v>
      </c>
      <c r="C3044" t="s">
        <v>17651</v>
      </c>
      <c r="D3044" t="s">
        <v>17652</v>
      </c>
      <c r="E3044" t="s">
        <v>6477</v>
      </c>
      <c r="F3044" t="s">
        <v>6482</v>
      </c>
      <c r="G3044">
        <v>2022</v>
      </c>
      <c r="H3044" s="25">
        <v>44582</v>
      </c>
      <c r="I3044" t="s">
        <v>17653</v>
      </c>
      <c r="K3044" t="s">
        <v>17654</v>
      </c>
    </row>
    <row r="3045" spans="1:11" x14ac:dyDescent="0.35">
      <c r="A3045">
        <v>35059067</v>
      </c>
      <c r="B3045" t="s">
        <v>17655</v>
      </c>
      <c r="C3045" t="s">
        <v>17656</v>
      </c>
      <c r="D3045" t="s">
        <v>17657</v>
      </c>
      <c r="E3045" t="s">
        <v>14967</v>
      </c>
      <c r="F3045" t="s">
        <v>16212</v>
      </c>
      <c r="G3045">
        <v>2021</v>
      </c>
      <c r="H3045" s="25">
        <v>44582</v>
      </c>
      <c r="I3045" t="s">
        <v>17658</v>
      </c>
      <c r="K3045" t="s">
        <v>17659</v>
      </c>
    </row>
    <row r="3046" spans="1:11" x14ac:dyDescent="0.35">
      <c r="A3046">
        <v>35070013</v>
      </c>
      <c r="B3046" t="s">
        <v>17660</v>
      </c>
      <c r="C3046" t="s">
        <v>17661</v>
      </c>
      <c r="D3046" t="s">
        <v>17662</v>
      </c>
      <c r="E3046" t="s">
        <v>14200</v>
      </c>
      <c r="F3046" t="s">
        <v>17663</v>
      </c>
      <c r="G3046">
        <v>2021</v>
      </c>
      <c r="H3046" s="25">
        <v>44585</v>
      </c>
      <c r="I3046" t="s">
        <v>17664</v>
      </c>
      <c r="K3046" t="s">
        <v>17665</v>
      </c>
    </row>
    <row r="3047" spans="1:11" x14ac:dyDescent="0.35">
      <c r="A3047">
        <v>35072351</v>
      </c>
      <c r="B3047" t="s">
        <v>17666</v>
      </c>
      <c r="C3047" t="s">
        <v>17667</v>
      </c>
      <c r="D3047" t="s">
        <v>17668</v>
      </c>
      <c r="E3047" t="s">
        <v>9306</v>
      </c>
      <c r="F3047" t="s">
        <v>9911</v>
      </c>
      <c r="G3047">
        <v>2022</v>
      </c>
      <c r="H3047" s="25">
        <v>44585</v>
      </c>
      <c r="K3047" t="s">
        <v>17669</v>
      </c>
    </row>
    <row r="3048" spans="1:11" x14ac:dyDescent="0.35">
      <c r="A3048">
        <v>35073160</v>
      </c>
      <c r="B3048" t="s">
        <v>17670</v>
      </c>
      <c r="C3048" t="s">
        <v>17671</v>
      </c>
      <c r="D3048" t="s">
        <v>17672</v>
      </c>
      <c r="E3048" t="s">
        <v>17323</v>
      </c>
      <c r="F3048" t="s">
        <v>676</v>
      </c>
      <c r="G3048">
        <v>2022</v>
      </c>
      <c r="H3048" s="25">
        <v>44585</v>
      </c>
      <c r="K3048" t="s">
        <v>17673</v>
      </c>
    </row>
    <row r="3049" spans="1:11" x14ac:dyDescent="0.35">
      <c r="A3049">
        <v>35076955</v>
      </c>
      <c r="B3049" t="s">
        <v>17674</v>
      </c>
      <c r="C3049" t="s">
        <v>17675</v>
      </c>
      <c r="D3049" t="s">
        <v>17676</v>
      </c>
      <c r="E3049" t="s">
        <v>17677</v>
      </c>
      <c r="F3049" t="s">
        <v>17678</v>
      </c>
      <c r="G3049">
        <v>2023</v>
      </c>
      <c r="H3049" s="25">
        <v>44586</v>
      </c>
      <c r="K3049" t="s">
        <v>17679</v>
      </c>
    </row>
    <row r="3050" spans="1:11" x14ac:dyDescent="0.35">
      <c r="A3050">
        <v>35077135</v>
      </c>
      <c r="B3050" t="s">
        <v>17680</v>
      </c>
      <c r="C3050" t="s">
        <v>17681</v>
      </c>
      <c r="D3050" t="s">
        <v>17682</v>
      </c>
      <c r="E3050" t="s">
        <v>17683</v>
      </c>
      <c r="F3050" t="s">
        <v>17174</v>
      </c>
      <c r="G3050">
        <v>2022</v>
      </c>
      <c r="H3050" s="25">
        <v>44586</v>
      </c>
      <c r="I3050" t="s">
        <v>17684</v>
      </c>
      <c r="J3050" t="s">
        <v>17685</v>
      </c>
      <c r="K3050" t="s">
        <v>17686</v>
      </c>
    </row>
    <row r="3051" spans="1:11" x14ac:dyDescent="0.35">
      <c r="A3051">
        <v>35077729</v>
      </c>
      <c r="B3051" t="s">
        <v>17687</v>
      </c>
      <c r="C3051" t="s">
        <v>17688</v>
      </c>
      <c r="D3051" t="s">
        <v>17689</v>
      </c>
      <c r="E3051" t="s">
        <v>8125</v>
      </c>
      <c r="F3051" t="s">
        <v>826</v>
      </c>
      <c r="G3051">
        <v>2022</v>
      </c>
      <c r="H3051" s="25">
        <v>44586</v>
      </c>
      <c r="I3051" t="s">
        <v>17690</v>
      </c>
      <c r="J3051" t="s">
        <v>17691</v>
      </c>
      <c r="K3051" t="s">
        <v>17692</v>
      </c>
    </row>
    <row r="3052" spans="1:11" x14ac:dyDescent="0.35">
      <c r="A3052">
        <v>35080588</v>
      </c>
      <c r="B3052" t="s">
        <v>17693</v>
      </c>
      <c r="C3052" t="s">
        <v>17694</v>
      </c>
      <c r="D3052" t="s">
        <v>17695</v>
      </c>
      <c r="E3052" t="s">
        <v>17696</v>
      </c>
      <c r="F3052" t="s">
        <v>10927</v>
      </c>
      <c r="G3052">
        <v>2022</v>
      </c>
      <c r="H3052" s="25">
        <v>44587</v>
      </c>
      <c r="I3052" t="s">
        <v>17697</v>
      </c>
      <c r="K3052" t="s">
        <v>17698</v>
      </c>
    </row>
    <row r="3053" spans="1:11" x14ac:dyDescent="0.35">
      <c r="A3053">
        <v>35080922</v>
      </c>
      <c r="B3053" t="s">
        <v>17699</v>
      </c>
      <c r="C3053" t="s">
        <v>17700</v>
      </c>
      <c r="D3053" t="s">
        <v>17701</v>
      </c>
      <c r="E3053" t="s">
        <v>17702</v>
      </c>
      <c r="F3053" t="s">
        <v>17703</v>
      </c>
      <c r="G3053">
        <v>2022</v>
      </c>
      <c r="H3053" s="25">
        <v>44587</v>
      </c>
      <c r="I3053" t="s">
        <v>17704</v>
      </c>
      <c r="K3053" t="s">
        <v>17705</v>
      </c>
    </row>
    <row r="3054" spans="1:11" x14ac:dyDescent="0.35">
      <c r="A3054">
        <v>35080939</v>
      </c>
      <c r="B3054" t="s">
        <v>17706</v>
      </c>
      <c r="C3054" t="s">
        <v>17707</v>
      </c>
      <c r="D3054" t="s">
        <v>17708</v>
      </c>
      <c r="E3054" t="s">
        <v>17709</v>
      </c>
      <c r="F3054" t="s">
        <v>2112</v>
      </c>
      <c r="G3054">
        <v>2022</v>
      </c>
      <c r="H3054" s="25">
        <v>44587</v>
      </c>
      <c r="I3054" t="s">
        <v>17710</v>
      </c>
      <c r="K3054" t="s">
        <v>17711</v>
      </c>
    </row>
    <row r="3055" spans="1:11" x14ac:dyDescent="0.35">
      <c r="A3055">
        <v>35082815</v>
      </c>
      <c r="B3055" t="s">
        <v>17712</v>
      </c>
      <c r="C3055" t="s">
        <v>17713</v>
      </c>
      <c r="D3055" t="s">
        <v>17714</v>
      </c>
      <c r="E3055" t="s">
        <v>17715</v>
      </c>
      <c r="F3055" t="s">
        <v>6482</v>
      </c>
      <c r="G3055">
        <v>2022</v>
      </c>
      <c r="H3055" s="25">
        <v>44588</v>
      </c>
      <c r="I3055" t="s">
        <v>17716</v>
      </c>
      <c r="K3055" t="s">
        <v>17717</v>
      </c>
    </row>
    <row r="3056" spans="1:11" x14ac:dyDescent="0.35">
      <c r="A3056">
        <v>35090702</v>
      </c>
      <c r="B3056" t="s">
        <v>17718</v>
      </c>
      <c r="C3056" t="s">
        <v>17719</v>
      </c>
      <c r="D3056" t="s">
        <v>17720</v>
      </c>
      <c r="E3056" t="s">
        <v>17721</v>
      </c>
      <c r="F3056" t="s">
        <v>17722</v>
      </c>
      <c r="G3056">
        <v>2022</v>
      </c>
      <c r="H3056" s="25">
        <v>44590</v>
      </c>
      <c r="I3056" t="s">
        <v>17723</v>
      </c>
      <c r="J3056" t="s">
        <v>17724</v>
      </c>
      <c r="K3056" t="s">
        <v>17725</v>
      </c>
    </row>
    <row r="3057" spans="1:11" x14ac:dyDescent="0.35">
      <c r="A3057">
        <v>35093161</v>
      </c>
      <c r="B3057" t="s">
        <v>17726</v>
      </c>
      <c r="C3057" t="s">
        <v>17727</v>
      </c>
      <c r="D3057" t="s">
        <v>17728</v>
      </c>
      <c r="E3057" t="s">
        <v>17729</v>
      </c>
      <c r="F3057" t="s">
        <v>13516</v>
      </c>
      <c r="G3057">
        <v>2022</v>
      </c>
      <c r="H3057" s="25">
        <v>44591</v>
      </c>
      <c r="I3057" t="s">
        <v>17730</v>
      </c>
      <c r="K3057" t="s">
        <v>17731</v>
      </c>
    </row>
    <row r="3058" spans="1:11" x14ac:dyDescent="0.35">
      <c r="A3058">
        <v>35102424</v>
      </c>
      <c r="B3058" t="s">
        <v>17732</v>
      </c>
      <c r="C3058" t="s">
        <v>17733</v>
      </c>
      <c r="D3058" t="s">
        <v>17734</v>
      </c>
      <c r="E3058" t="s">
        <v>17735</v>
      </c>
      <c r="F3058" t="s">
        <v>1267</v>
      </c>
      <c r="G3058">
        <v>2022</v>
      </c>
      <c r="H3058" s="25">
        <v>44593</v>
      </c>
      <c r="I3058" t="s">
        <v>17736</v>
      </c>
      <c r="K3058" t="s">
        <v>17737</v>
      </c>
    </row>
    <row r="3059" spans="1:11" x14ac:dyDescent="0.35">
      <c r="A3059">
        <v>35103308</v>
      </c>
      <c r="B3059" t="s">
        <v>17738</v>
      </c>
      <c r="C3059" t="s">
        <v>17739</v>
      </c>
      <c r="D3059" t="s">
        <v>17740</v>
      </c>
      <c r="E3059" t="s">
        <v>11643</v>
      </c>
      <c r="F3059" t="s">
        <v>622</v>
      </c>
      <c r="G3059">
        <v>2022</v>
      </c>
      <c r="H3059" s="25">
        <v>44593</v>
      </c>
      <c r="K3059" t="s">
        <v>17741</v>
      </c>
    </row>
    <row r="3060" spans="1:11" x14ac:dyDescent="0.35">
      <c r="A3060">
        <v>35104881</v>
      </c>
      <c r="B3060" t="s">
        <v>17742</v>
      </c>
      <c r="C3060" t="s">
        <v>17743</v>
      </c>
      <c r="D3060" t="s">
        <v>17744</v>
      </c>
      <c r="E3060" t="s">
        <v>7386</v>
      </c>
      <c r="F3060" t="s">
        <v>3103</v>
      </c>
      <c r="G3060">
        <v>2022</v>
      </c>
      <c r="H3060" s="25">
        <v>44593</v>
      </c>
      <c r="I3060" t="s">
        <v>17745</v>
      </c>
      <c r="K3060" t="s">
        <v>17746</v>
      </c>
    </row>
    <row r="3061" spans="1:11" x14ac:dyDescent="0.35">
      <c r="A3061">
        <v>35110438</v>
      </c>
      <c r="B3061" t="s">
        <v>17747</v>
      </c>
      <c r="C3061" t="s">
        <v>17748</v>
      </c>
      <c r="D3061" t="s">
        <v>17749</v>
      </c>
      <c r="E3061" t="s">
        <v>11405</v>
      </c>
      <c r="F3061" t="s">
        <v>17750</v>
      </c>
      <c r="G3061">
        <v>2022</v>
      </c>
      <c r="H3061" s="25">
        <v>44595</v>
      </c>
      <c r="K3061" t="s">
        <v>17751</v>
      </c>
    </row>
    <row r="3062" spans="1:11" x14ac:dyDescent="0.35">
      <c r="A3062">
        <v>35110688</v>
      </c>
      <c r="B3062" t="s">
        <v>17752</v>
      </c>
      <c r="C3062" t="s">
        <v>17753</v>
      </c>
      <c r="D3062" t="s">
        <v>17754</v>
      </c>
      <c r="E3062" t="s">
        <v>17755</v>
      </c>
      <c r="F3062" t="s">
        <v>1186</v>
      </c>
      <c r="G3062">
        <v>2022</v>
      </c>
      <c r="H3062" s="25">
        <v>44595</v>
      </c>
      <c r="I3062" t="s">
        <v>17756</v>
      </c>
      <c r="K3062" t="s">
        <v>17757</v>
      </c>
    </row>
    <row r="3063" spans="1:11" x14ac:dyDescent="0.35">
      <c r="A3063">
        <v>35111768</v>
      </c>
      <c r="B3063" t="s">
        <v>17758</v>
      </c>
      <c r="C3063" t="s">
        <v>17759</v>
      </c>
      <c r="D3063" t="s">
        <v>17760</v>
      </c>
      <c r="E3063" t="s">
        <v>17761</v>
      </c>
      <c r="F3063" t="s">
        <v>17762</v>
      </c>
      <c r="G3063">
        <v>2022</v>
      </c>
      <c r="H3063" s="25">
        <v>44595</v>
      </c>
      <c r="I3063" t="s">
        <v>17763</v>
      </c>
      <c r="K3063" t="s">
        <v>17764</v>
      </c>
    </row>
    <row r="3064" spans="1:11" x14ac:dyDescent="0.35">
      <c r="A3064">
        <v>35115300</v>
      </c>
      <c r="B3064" t="s">
        <v>17765</v>
      </c>
      <c r="C3064" t="s">
        <v>17766</v>
      </c>
      <c r="D3064" t="s">
        <v>17767</v>
      </c>
      <c r="E3064" t="s">
        <v>11076</v>
      </c>
      <c r="F3064" t="s">
        <v>5870</v>
      </c>
      <c r="G3064">
        <v>2022</v>
      </c>
      <c r="H3064" s="25">
        <v>44596</v>
      </c>
      <c r="K3064" t="s">
        <v>17768</v>
      </c>
    </row>
    <row r="3065" spans="1:11" x14ac:dyDescent="0.35">
      <c r="A3065">
        <v>35122906</v>
      </c>
      <c r="B3065" t="s">
        <v>17769</v>
      </c>
      <c r="C3065" t="s">
        <v>17770</v>
      </c>
      <c r="D3065" t="s">
        <v>17771</v>
      </c>
      <c r="E3065" t="s">
        <v>13126</v>
      </c>
      <c r="F3065" t="s">
        <v>17772</v>
      </c>
      <c r="G3065">
        <v>2022</v>
      </c>
      <c r="H3065" s="25">
        <v>44597</v>
      </c>
      <c r="K3065" t="s">
        <v>17773</v>
      </c>
    </row>
    <row r="3066" spans="1:11" x14ac:dyDescent="0.35">
      <c r="A3066">
        <v>35126190</v>
      </c>
      <c r="B3066" t="s">
        <v>17774</v>
      </c>
      <c r="C3066" t="s">
        <v>17775</v>
      </c>
      <c r="D3066" t="s">
        <v>17776</v>
      </c>
      <c r="E3066" t="s">
        <v>17777</v>
      </c>
      <c r="F3066" t="s">
        <v>524</v>
      </c>
      <c r="G3066">
        <v>2022</v>
      </c>
      <c r="H3066" s="25">
        <v>44599</v>
      </c>
      <c r="I3066" t="s">
        <v>17778</v>
      </c>
      <c r="K3066" t="s">
        <v>17779</v>
      </c>
    </row>
    <row r="3067" spans="1:11" x14ac:dyDescent="0.35">
      <c r="A3067">
        <v>35127617</v>
      </c>
      <c r="B3067" t="s">
        <v>17780</v>
      </c>
      <c r="C3067" t="s">
        <v>17781</v>
      </c>
      <c r="D3067" t="s">
        <v>17782</v>
      </c>
      <c r="E3067" t="s">
        <v>17783</v>
      </c>
      <c r="F3067" t="s">
        <v>14961</v>
      </c>
      <c r="G3067">
        <v>2022</v>
      </c>
      <c r="H3067" s="25">
        <v>44599</v>
      </c>
      <c r="I3067" t="s">
        <v>17784</v>
      </c>
      <c r="K3067" t="s">
        <v>17785</v>
      </c>
    </row>
    <row r="3068" spans="1:11" x14ac:dyDescent="0.35">
      <c r="A3068">
        <v>35127903</v>
      </c>
      <c r="B3068" t="s">
        <v>17786</v>
      </c>
      <c r="C3068" t="s">
        <v>17787</v>
      </c>
      <c r="D3068" t="s">
        <v>17788</v>
      </c>
      <c r="E3068" t="s">
        <v>17789</v>
      </c>
      <c r="F3068" t="s">
        <v>17790</v>
      </c>
      <c r="G3068">
        <v>2022</v>
      </c>
      <c r="H3068" s="25">
        <v>44599</v>
      </c>
      <c r="I3068" t="s">
        <v>17791</v>
      </c>
      <c r="K3068" t="s">
        <v>17792</v>
      </c>
    </row>
    <row r="3069" spans="1:11" x14ac:dyDescent="0.35">
      <c r="A3069">
        <v>35128516</v>
      </c>
      <c r="B3069" t="s">
        <v>17793</v>
      </c>
      <c r="C3069" t="s">
        <v>17794</v>
      </c>
      <c r="D3069" t="s">
        <v>17795</v>
      </c>
      <c r="E3069" t="s">
        <v>13137</v>
      </c>
      <c r="F3069" t="s">
        <v>15223</v>
      </c>
      <c r="G3069">
        <v>2022</v>
      </c>
      <c r="H3069" s="25">
        <v>44599</v>
      </c>
      <c r="I3069" t="s">
        <v>17796</v>
      </c>
      <c r="K3069" t="s">
        <v>17797</v>
      </c>
    </row>
    <row r="3070" spans="1:11" x14ac:dyDescent="0.35">
      <c r="A3070">
        <v>35128969</v>
      </c>
      <c r="B3070" t="s">
        <v>17798</v>
      </c>
      <c r="C3070" t="s">
        <v>17799</v>
      </c>
      <c r="D3070" t="s">
        <v>17800</v>
      </c>
      <c r="E3070" t="s">
        <v>17801</v>
      </c>
      <c r="F3070" t="s">
        <v>14132</v>
      </c>
      <c r="G3070">
        <v>2022</v>
      </c>
      <c r="H3070" s="25">
        <v>44599</v>
      </c>
      <c r="I3070" t="s">
        <v>17802</v>
      </c>
      <c r="K3070" t="s">
        <v>17803</v>
      </c>
    </row>
    <row r="3071" spans="1:11" x14ac:dyDescent="0.35">
      <c r="A3071">
        <v>35132567</v>
      </c>
      <c r="B3071" t="s">
        <v>17804</v>
      </c>
      <c r="C3071" t="s">
        <v>17805</v>
      </c>
      <c r="D3071" t="s">
        <v>17806</v>
      </c>
      <c r="E3071" t="s">
        <v>17807</v>
      </c>
      <c r="F3071" t="s">
        <v>17808</v>
      </c>
      <c r="G3071">
        <v>2022</v>
      </c>
      <c r="H3071" s="25">
        <v>44600</v>
      </c>
      <c r="I3071" t="s">
        <v>17809</v>
      </c>
      <c r="K3071" t="s">
        <v>17810</v>
      </c>
    </row>
    <row r="3072" spans="1:11" x14ac:dyDescent="0.35">
      <c r="A3072">
        <v>35133644</v>
      </c>
      <c r="B3072" t="s">
        <v>17811</v>
      </c>
      <c r="C3072" t="s">
        <v>17812</v>
      </c>
      <c r="D3072" t="s">
        <v>17813</v>
      </c>
      <c r="E3072" t="s">
        <v>17814</v>
      </c>
      <c r="F3072" t="s">
        <v>16709</v>
      </c>
      <c r="G3072">
        <v>2022</v>
      </c>
      <c r="H3072" s="25">
        <v>44600</v>
      </c>
      <c r="K3072" t="s">
        <v>17815</v>
      </c>
    </row>
    <row r="3073" spans="1:11" x14ac:dyDescent="0.35">
      <c r="A3073">
        <v>35135323</v>
      </c>
      <c r="B3073" t="s">
        <v>17816</v>
      </c>
      <c r="C3073" t="s">
        <v>17817</v>
      </c>
      <c r="D3073" t="s">
        <v>17818</v>
      </c>
      <c r="E3073" t="s">
        <v>17819</v>
      </c>
      <c r="F3073" t="s">
        <v>1097</v>
      </c>
      <c r="G3073">
        <v>2022</v>
      </c>
      <c r="H3073" s="25">
        <v>44601</v>
      </c>
      <c r="I3073" t="s">
        <v>17820</v>
      </c>
      <c r="K3073" t="s">
        <v>17821</v>
      </c>
    </row>
    <row r="3074" spans="1:11" x14ac:dyDescent="0.35">
      <c r="A3074">
        <v>35137122</v>
      </c>
      <c r="B3074" t="s">
        <v>17822</v>
      </c>
      <c r="C3074" t="s">
        <v>17823</v>
      </c>
      <c r="D3074" t="s">
        <v>17824</v>
      </c>
      <c r="E3074" t="s">
        <v>17825</v>
      </c>
      <c r="F3074" t="s">
        <v>149</v>
      </c>
      <c r="G3074">
        <v>2022</v>
      </c>
      <c r="H3074" s="25">
        <v>44601</v>
      </c>
      <c r="K3074" t="s">
        <v>17826</v>
      </c>
    </row>
    <row r="3075" spans="1:11" x14ac:dyDescent="0.35">
      <c r="A3075">
        <v>35140513</v>
      </c>
      <c r="B3075" t="s">
        <v>17827</v>
      </c>
      <c r="C3075" t="s">
        <v>17828</v>
      </c>
      <c r="D3075" t="s">
        <v>17829</v>
      </c>
      <c r="E3075" t="s">
        <v>7386</v>
      </c>
      <c r="F3075" t="s">
        <v>5200</v>
      </c>
      <c r="G3075">
        <v>2022</v>
      </c>
      <c r="H3075" s="25">
        <v>44602</v>
      </c>
      <c r="I3075" t="s">
        <v>17830</v>
      </c>
      <c r="K3075" t="s">
        <v>17831</v>
      </c>
    </row>
    <row r="3076" spans="1:11" x14ac:dyDescent="0.35">
      <c r="A3076">
        <v>35144220</v>
      </c>
      <c r="B3076" t="s">
        <v>17832</v>
      </c>
      <c r="C3076" t="s">
        <v>17833</v>
      </c>
      <c r="D3076" t="s">
        <v>17834</v>
      </c>
      <c r="E3076" t="s">
        <v>3529</v>
      </c>
      <c r="F3076" t="s">
        <v>217</v>
      </c>
      <c r="G3076">
        <v>2022</v>
      </c>
      <c r="H3076" s="25">
        <v>44602</v>
      </c>
      <c r="K3076" t="s">
        <v>17835</v>
      </c>
    </row>
    <row r="3077" spans="1:11" x14ac:dyDescent="0.35">
      <c r="A3077">
        <v>35145212</v>
      </c>
      <c r="B3077" t="s">
        <v>17836</v>
      </c>
      <c r="C3077" t="s">
        <v>17837</v>
      </c>
      <c r="D3077" t="s">
        <v>17838</v>
      </c>
      <c r="E3077" t="s">
        <v>17839</v>
      </c>
      <c r="F3077" t="s">
        <v>1186</v>
      </c>
      <c r="G3077">
        <v>2022</v>
      </c>
      <c r="H3077" s="25">
        <v>44603</v>
      </c>
      <c r="I3077" t="s">
        <v>17840</v>
      </c>
      <c r="K3077" t="s">
        <v>17841</v>
      </c>
    </row>
    <row r="3078" spans="1:11" x14ac:dyDescent="0.35">
      <c r="A3078">
        <v>35145419</v>
      </c>
      <c r="B3078" t="s">
        <v>17842</v>
      </c>
      <c r="C3078" t="s">
        <v>17843</v>
      </c>
      <c r="D3078" t="s">
        <v>17844</v>
      </c>
      <c r="E3078" t="s">
        <v>17845</v>
      </c>
      <c r="F3078" t="s">
        <v>788</v>
      </c>
      <c r="G3078">
        <v>2022</v>
      </c>
      <c r="H3078" s="25">
        <v>44603</v>
      </c>
      <c r="I3078" t="s">
        <v>17846</v>
      </c>
      <c r="K3078" t="s">
        <v>17847</v>
      </c>
    </row>
    <row r="3079" spans="1:11" x14ac:dyDescent="0.35">
      <c r="A3079">
        <v>35145442</v>
      </c>
      <c r="B3079" t="s">
        <v>17848</v>
      </c>
      <c r="C3079" t="s">
        <v>17849</v>
      </c>
      <c r="D3079" t="s">
        <v>17850</v>
      </c>
      <c r="E3079" t="s">
        <v>17851</v>
      </c>
      <c r="F3079" t="s">
        <v>524</v>
      </c>
      <c r="G3079">
        <v>2022</v>
      </c>
      <c r="H3079" s="25">
        <v>44603</v>
      </c>
      <c r="I3079" t="s">
        <v>17852</v>
      </c>
      <c r="K3079" t="s">
        <v>17853</v>
      </c>
    </row>
    <row r="3080" spans="1:11" x14ac:dyDescent="0.35">
      <c r="A3080">
        <v>35145760</v>
      </c>
      <c r="B3080" t="s">
        <v>17854</v>
      </c>
      <c r="C3080" t="s">
        <v>7568</v>
      </c>
      <c r="D3080" t="s">
        <v>17855</v>
      </c>
      <c r="E3080" t="s">
        <v>7570</v>
      </c>
      <c r="F3080" t="s">
        <v>17856</v>
      </c>
      <c r="G3080">
        <v>2022</v>
      </c>
      <c r="H3080" s="25">
        <v>44603</v>
      </c>
      <c r="I3080" t="s">
        <v>17857</v>
      </c>
      <c r="K3080" t="s">
        <v>17858</v>
      </c>
    </row>
    <row r="3081" spans="1:11" x14ac:dyDescent="0.35">
      <c r="A3081">
        <v>35151817</v>
      </c>
      <c r="B3081" t="s">
        <v>17859</v>
      </c>
      <c r="C3081" t="s">
        <v>12574</v>
      </c>
      <c r="D3081" t="s">
        <v>17860</v>
      </c>
      <c r="E3081" t="s">
        <v>12576</v>
      </c>
      <c r="F3081" t="s">
        <v>9864</v>
      </c>
      <c r="G3081">
        <v>2022</v>
      </c>
      <c r="H3081" s="25">
        <v>44605</v>
      </c>
      <c r="K3081" t="s">
        <v>17861</v>
      </c>
    </row>
    <row r="3082" spans="1:11" x14ac:dyDescent="0.35">
      <c r="A3082">
        <v>35154220</v>
      </c>
      <c r="B3082" t="s">
        <v>17862</v>
      </c>
      <c r="C3082" t="s">
        <v>17863</v>
      </c>
      <c r="D3082" t="s">
        <v>17864</v>
      </c>
      <c r="E3082" t="s">
        <v>16008</v>
      </c>
      <c r="F3082" t="s">
        <v>6482</v>
      </c>
      <c r="G3082">
        <v>2022</v>
      </c>
      <c r="H3082" s="25">
        <v>44606</v>
      </c>
      <c r="I3082" t="s">
        <v>17865</v>
      </c>
      <c r="K3082" t="s">
        <v>17866</v>
      </c>
    </row>
    <row r="3083" spans="1:11" x14ac:dyDescent="0.35">
      <c r="A3083">
        <v>35159636</v>
      </c>
      <c r="B3083" t="s">
        <v>17867</v>
      </c>
      <c r="C3083" t="s">
        <v>17868</v>
      </c>
      <c r="D3083" t="s">
        <v>17869</v>
      </c>
      <c r="E3083" t="s">
        <v>17870</v>
      </c>
      <c r="F3083" t="s">
        <v>11706</v>
      </c>
      <c r="G3083">
        <v>2022</v>
      </c>
      <c r="H3083" s="25">
        <v>44607</v>
      </c>
      <c r="I3083" t="s">
        <v>17871</v>
      </c>
      <c r="K3083" t="s">
        <v>17872</v>
      </c>
    </row>
    <row r="3084" spans="1:11" x14ac:dyDescent="0.35">
      <c r="A3084">
        <v>35160010</v>
      </c>
      <c r="B3084" t="s">
        <v>17873</v>
      </c>
      <c r="C3084" t="s">
        <v>17874</v>
      </c>
      <c r="D3084" t="s">
        <v>17875</v>
      </c>
      <c r="E3084" t="s">
        <v>17876</v>
      </c>
      <c r="F3084" t="s">
        <v>7665</v>
      </c>
      <c r="G3084">
        <v>2022</v>
      </c>
      <c r="H3084" s="25">
        <v>44607</v>
      </c>
      <c r="I3084" t="s">
        <v>17877</v>
      </c>
      <c r="K3084" t="s">
        <v>17878</v>
      </c>
    </row>
    <row r="3085" spans="1:11" x14ac:dyDescent="0.35">
      <c r="A3085">
        <v>35164007</v>
      </c>
      <c r="B3085" t="s">
        <v>17879</v>
      </c>
      <c r="C3085" t="s">
        <v>17880</v>
      </c>
      <c r="D3085" t="s">
        <v>17881</v>
      </c>
      <c r="E3085" t="s">
        <v>17882</v>
      </c>
      <c r="F3085" t="s">
        <v>628</v>
      </c>
      <c r="G3085">
        <v>2022</v>
      </c>
      <c r="H3085" s="25">
        <v>44607</v>
      </c>
      <c r="I3085" t="s">
        <v>17883</v>
      </c>
      <c r="K3085" t="s">
        <v>17884</v>
      </c>
    </row>
    <row r="3086" spans="1:11" x14ac:dyDescent="0.35">
      <c r="A3086">
        <v>35165360</v>
      </c>
      <c r="B3086" t="s">
        <v>17885</v>
      </c>
      <c r="C3086" t="s">
        <v>17886</v>
      </c>
      <c r="D3086" t="s">
        <v>17887</v>
      </c>
      <c r="E3086" t="s">
        <v>9436</v>
      </c>
      <c r="F3086" t="s">
        <v>392</v>
      </c>
      <c r="G3086">
        <v>2022</v>
      </c>
      <c r="H3086" s="25">
        <v>44607</v>
      </c>
      <c r="I3086" t="s">
        <v>17888</v>
      </c>
      <c r="K3086" t="s">
        <v>17889</v>
      </c>
    </row>
    <row r="3087" spans="1:11" x14ac:dyDescent="0.35">
      <c r="A3087">
        <v>35173880</v>
      </c>
      <c r="B3087" t="s">
        <v>17890</v>
      </c>
      <c r="C3087" t="s">
        <v>17891</v>
      </c>
      <c r="D3087" t="s">
        <v>17892</v>
      </c>
      <c r="E3087" t="s">
        <v>17893</v>
      </c>
      <c r="F3087" t="s">
        <v>1627</v>
      </c>
      <c r="G3087">
        <v>2022</v>
      </c>
      <c r="H3087" s="25">
        <v>44609</v>
      </c>
      <c r="I3087" t="s">
        <v>17894</v>
      </c>
    </row>
    <row r="3088" spans="1:11" x14ac:dyDescent="0.35">
      <c r="A3088">
        <v>35174773</v>
      </c>
      <c r="B3088" t="s">
        <v>17895</v>
      </c>
      <c r="C3088" t="s">
        <v>17896</v>
      </c>
      <c r="D3088" t="s">
        <v>17897</v>
      </c>
      <c r="E3088" t="s">
        <v>17898</v>
      </c>
      <c r="F3088" t="s">
        <v>10389</v>
      </c>
      <c r="G3088">
        <v>2021</v>
      </c>
      <c r="H3088" s="25">
        <v>44609</v>
      </c>
      <c r="K3088" t="s">
        <v>17899</v>
      </c>
    </row>
    <row r="3089" spans="1:11" x14ac:dyDescent="0.35">
      <c r="A3089">
        <v>35177791</v>
      </c>
      <c r="B3089" t="s">
        <v>17900</v>
      </c>
      <c r="C3089" t="s">
        <v>17901</v>
      </c>
      <c r="D3089" t="s">
        <v>17902</v>
      </c>
      <c r="E3089" t="s">
        <v>17903</v>
      </c>
      <c r="F3089" t="s">
        <v>13176</v>
      </c>
      <c r="G3089">
        <v>2022</v>
      </c>
      <c r="H3089" s="25">
        <v>44610</v>
      </c>
      <c r="I3089" t="s">
        <v>17904</v>
      </c>
      <c r="J3089" t="s">
        <v>17905</v>
      </c>
      <c r="K3089" t="s">
        <v>17906</v>
      </c>
    </row>
    <row r="3090" spans="1:11" x14ac:dyDescent="0.35">
      <c r="A3090">
        <v>35178701</v>
      </c>
      <c r="B3090" t="s">
        <v>17907</v>
      </c>
      <c r="C3090" t="s">
        <v>17908</v>
      </c>
      <c r="D3090" t="s">
        <v>17909</v>
      </c>
      <c r="E3090" t="s">
        <v>17910</v>
      </c>
      <c r="F3090" t="s">
        <v>11252</v>
      </c>
      <c r="G3090">
        <v>2022</v>
      </c>
      <c r="H3090" s="25">
        <v>44610</v>
      </c>
      <c r="K3090" t="s">
        <v>17911</v>
      </c>
    </row>
    <row r="3091" spans="1:11" x14ac:dyDescent="0.35">
      <c r="A3091">
        <v>35179351</v>
      </c>
      <c r="B3091" t="s">
        <v>17912</v>
      </c>
      <c r="C3091" t="s">
        <v>17913</v>
      </c>
      <c r="D3091" t="s">
        <v>17914</v>
      </c>
      <c r="E3091" t="s">
        <v>17915</v>
      </c>
      <c r="F3091" t="s">
        <v>512</v>
      </c>
      <c r="G3091">
        <v>2022</v>
      </c>
      <c r="H3091" s="25">
        <v>44610</v>
      </c>
      <c r="K3091" t="s">
        <v>17916</v>
      </c>
    </row>
    <row r="3092" spans="1:11" x14ac:dyDescent="0.35">
      <c r="A3092">
        <v>35179705</v>
      </c>
      <c r="B3092" t="s">
        <v>17917</v>
      </c>
      <c r="C3092" t="s">
        <v>17918</v>
      </c>
      <c r="D3092" t="s">
        <v>17919</v>
      </c>
      <c r="E3092" t="s">
        <v>17920</v>
      </c>
      <c r="F3092" t="s">
        <v>17921</v>
      </c>
      <c r="G3092">
        <v>2022</v>
      </c>
      <c r="H3092" s="25">
        <v>44610</v>
      </c>
      <c r="K3092" t="s">
        <v>17922</v>
      </c>
    </row>
    <row r="3093" spans="1:11" x14ac:dyDescent="0.35">
      <c r="A3093">
        <v>35182843</v>
      </c>
      <c r="B3093" t="s">
        <v>17923</v>
      </c>
      <c r="C3093" t="s">
        <v>17924</v>
      </c>
      <c r="D3093" t="s">
        <v>17925</v>
      </c>
      <c r="E3093" t="s">
        <v>17926</v>
      </c>
      <c r="F3093" t="s">
        <v>399</v>
      </c>
      <c r="G3093">
        <v>2022</v>
      </c>
      <c r="H3093" s="25">
        <v>44611</v>
      </c>
      <c r="I3093" t="s">
        <v>17927</v>
      </c>
      <c r="J3093" t="s">
        <v>17928</v>
      </c>
      <c r="K3093" t="s">
        <v>17929</v>
      </c>
    </row>
    <row r="3094" spans="1:11" x14ac:dyDescent="0.35">
      <c r="A3094">
        <v>35185960</v>
      </c>
      <c r="B3094" t="s">
        <v>17930</v>
      </c>
      <c r="C3094" t="s">
        <v>17931</v>
      </c>
      <c r="D3094" t="s">
        <v>17932</v>
      </c>
      <c r="E3094" t="s">
        <v>17933</v>
      </c>
      <c r="F3094" t="s">
        <v>6482</v>
      </c>
      <c r="G3094">
        <v>2022</v>
      </c>
      <c r="H3094" s="25">
        <v>44613</v>
      </c>
      <c r="I3094" t="s">
        <v>17934</v>
      </c>
      <c r="K3094" t="s">
        <v>17935</v>
      </c>
    </row>
    <row r="3095" spans="1:11" x14ac:dyDescent="0.35">
      <c r="A3095">
        <v>35187817</v>
      </c>
      <c r="B3095" t="s">
        <v>701</v>
      </c>
      <c r="C3095" t="s">
        <v>702</v>
      </c>
      <c r="D3095" t="s">
        <v>703</v>
      </c>
      <c r="E3095" t="s">
        <v>704</v>
      </c>
      <c r="F3095" t="s">
        <v>114</v>
      </c>
      <c r="G3095">
        <v>2022</v>
      </c>
      <c r="H3095" s="25">
        <v>44613</v>
      </c>
      <c r="I3095" t="s">
        <v>705</v>
      </c>
      <c r="K3095" t="s">
        <v>706</v>
      </c>
    </row>
    <row r="3096" spans="1:11" x14ac:dyDescent="0.35">
      <c r="A3096">
        <v>35198318</v>
      </c>
      <c r="B3096" t="s">
        <v>17936</v>
      </c>
      <c r="C3096" t="s">
        <v>17937</v>
      </c>
      <c r="D3096" t="s">
        <v>17938</v>
      </c>
      <c r="E3096" t="s">
        <v>17939</v>
      </c>
      <c r="F3096" t="s">
        <v>3154</v>
      </c>
      <c r="G3096">
        <v>2022</v>
      </c>
      <c r="H3096" s="25">
        <v>44616</v>
      </c>
      <c r="I3096" t="s">
        <v>17940</v>
      </c>
      <c r="K3096" t="s">
        <v>17941</v>
      </c>
    </row>
    <row r="3097" spans="1:11" x14ac:dyDescent="0.35">
      <c r="A3097">
        <v>35199092</v>
      </c>
      <c r="B3097" t="s">
        <v>17942</v>
      </c>
      <c r="C3097" t="s">
        <v>17943</v>
      </c>
      <c r="D3097" t="s">
        <v>17944</v>
      </c>
      <c r="E3097" t="s">
        <v>17945</v>
      </c>
      <c r="F3097" t="s">
        <v>17946</v>
      </c>
      <c r="G3097">
        <v>2022</v>
      </c>
      <c r="H3097" s="25">
        <v>44616</v>
      </c>
      <c r="I3097" t="s">
        <v>17947</v>
      </c>
      <c r="K3097" t="s">
        <v>17948</v>
      </c>
    </row>
    <row r="3098" spans="1:11" x14ac:dyDescent="0.35">
      <c r="A3098">
        <v>35201352</v>
      </c>
      <c r="B3098" t="s">
        <v>17949</v>
      </c>
      <c r="C3098" t="s">
        <v>17950</v>
      </c>
      <c r="D3098" t="s">
        <v>17951</v>
      </c>
      <c r="E3098" t="s">
        <v>17952</v>
      </c>
      <c r="F3098" t="s">
        <v>3044</v>
      </c>
      <c r="G3098">
        <v>2022</v>
      </c>
      <c r="H3098" s="25">
        <v>44616</v>
      </c>
      <c r="I3098" t="s">
        <v>17953</v>
      </c>
      <c r="K3098" t="s">
        <v>17954</v>
      </c>
    </row>
    <row r="3099" spans="1:11" x14ac:dyDescent="0.35">
      <c r="A3099">
        <v>35201831</v>
      </c>
      <c r="B3099" t="s">
        <v>17955</v>
      </c>
      <c r="C3099" t="s">
        <v>17956</v>
      </c>
      <c r="D3099" t="s">
        <v>17957</v>
      </c>
      <c r="E3099" t="s">
        <v>17958</v>
      </c>
      <c r="F3099" t="s">
        <v>2885</v>
      </c>
      <c r="G3099">
        <v>2023</v>
      </c>
      <c r="H3099" s="25">
        <v>44616</v>
      </c>
      <c r="K3099" t="s">
        <v>17959</v>
      </c>
    </row>
    <row r="3100" spans="1:11" x14ac:dyDescent="0.35">
      <c r="A3100">
        <v>35202242</v>
      </c>
      <c r="B3100" t="s">
        <v>17960</v>
      </c>
      <c r="C3100" t="s">
        <v>17961</v>
      </c>
      <c r="D3100" t="s">
        <v>17962</v>
      </c>
      <c r="E3100" t="s">
        <v>17963</v>
      </c>
      <c r="F3100" t="s">
        <v>9387</v>
      </c>
      <c r="G3100">
        <v>2022</v>
      </c>
      <c r="H3100" s="25">
        <v>44616</v>
      </c>
      <c r="I3100" t="s">
        <v>17964</v>
      </c>
      <c r="K3100" t="s">
        <v>17965</v>
      </c>
    </row>
    <row r="3101" spans="1:11" x14ac:dyDescent="0.35">
      <c r="A3101">
        <v>35202274</v>
      </c>
      <c r="B3101" t="s">
        <v>17966</v>
      </c>
      <c r="C3101" t="s">
        <v>17967</v>
      </c>
      <c r="D3101" t="s">
        <v>17968</v>
      </c>
      <c r="E3101" t="s">
        <v>17969</v>
      </c>
      <c r="F3101" t="s">
        <v>9387</v>
      </c>
      <c r="G3101">
        <v>2022</v>
      </c>
      <c r="H3101" s="25">
        <v>44616</v>
      </c>
      <c r="I3101" t="s">
        <v>17970</v>
      </c>
      <c r="K3101" t="s">
        <v>17971</v>
      </c>
    </row>
    <row r="3102" spans="1:11" x14ac:dyDescent="0.35">
      <c r="A3102">
        <v>35203372</v>
      </c>
      <c r="B3102" t="s">
        <v>17972</v>
      </c>
      <c r="C3102" t="s">
        <v>17973</v>
      </c>
      <c r="D3102" t="s">
        <v>17974</v>
      </c>
      <c r="E3102" t="s">
        <v>17975</v>
      </c>
      <c r="F3102" t="s">
        <v>9422</v>
      </c>
      <c r="G3102">
        <v>2022</v>
      </c>
      <c r="H3102" s="25">
        <v>44617</v>
      </c>
      <c r="I3102" t="s">
        <v>17976</v>
      </c>
      <c r="K3102" t="s">
        <v>17977</v>
      </c>
    </row>
    <row r="3103" spans="1:11" x14ac:dyDescent="0.35">
      <c r="A3103">
        <v>35212554</v>
      </c>
      <c r="B3103" t="s">
        <v>17978</v>
      </c>
      <c r="C3103" t="s">
        <v>17979</v>
      </c>
      <c r="D3103" t="s">
        <v>17980</v>
      </c>
      <c r="E3103" t="s">
        <v>17981</v>
      </c>
      <c r="F3103" t="s">
        <v>17982</v>
      </c>
      <c r="G3103">
        <v>2022</v>
      </c>
      <c r="H3103" s="25">
        <v>44617</v>
      </c>
      <c r="I3103" t="s">
        <v>17983</v>
      </c>
      <c r="J3103" t="s">
        <v>17984</v>
      </c>
      <c r="K3103" t="s">
        <v>17985</v>
      </c>
    </row>
    <row r="3104" spans="1:11" x14ac:dyDescent="0.35">
      <c r="A3104">
        <v>35214170</v>
      </c>
      <c r="B3104" t="s">
        <v>17986</v>
      </c>
      <c r="C3104" t="s">
        <v>17987</v>
      </c>
      <c r="D3104" t="s">
        <v>17988</v>
      </c>
      <c r="E3104" t="s">
        <v>17989</v>
      </c>
      <c r="F3104" t="s">
        <v>2850</v>
      </c>
      <c r="G3104">
        <v>2022</v>
      </c>
      <c r="H3104" s="25">
        <v>44618</v>
      </c>
      <c r="I3104" t="s">
        <v>17990</v>
      </c>
      <c r="K3104" t="s">
        <v>17991</v>
      </c>
    </row>
    <row r="3105" spans="1:11" x14ac:dyDescent="0.35">
      <c r="A3105">
        <v>35214966</v>
      </c>
      <c r="B3105" t="s">
        <v>17992</v>
      </c>
      <c r="C3105" t="s">
        <v>17993</v>
      </c>
      <c r="D3105" t="s">
        <v>17994</v>
      </c>
      <c r="E3105" t="s">
        <v>17995</v>
      </c>
      <c r="F3105" t="s">
        <v>6831</v>
      </c>
      <c r="G3105">
        <v>2022</v>
      </c>
      <c r="H3105" s="25">
        <v>44618</v>
      </c>
      <c r="I3105" t="s">
        <v>17996</v>
      </c>
      <c r="K3105" t="s">
        <v>17997</v>
      </c>
    </row>
    <row r="3106" spans="1:11" x14ac:dyDescent="0.35">
      <c r="A3106">
        <v>35215211</v>
      </c>
      <c r="B3106" t="s">
        <v>17998</v>
      </c>
      <c r="C3106" t="s">
        <v>17999</v>
      </c>
      <c r="D3106" t="s">
        <v>18000</v>
      </c>
      <c r="E3106" t="s">
        <v>18001</v>
      </c>
      <c r="F3106" t="s">
        <v>18002</v>
      </c>
      <c r="G3106">
        <v>2022</v>
      </c>
      <c r="H3106" s="25">
        <v>44618</v>
      </c>
      <c r="I3106" t="s">
        <v>18003</v>
      </c>
      <c r="K3106" t="s">
        <v>18004</v>
      </c>
    </row>
    <row r="3107" spans="1:11" x14ac:dyDescent="0.35">
      <c r="A3107">
        <v>35223923</v>
      </c>
      <c r="B3107" t="s">
        <v>18005</v>
      </c>
      <c r="C3107" t="s">
        <v>18006</v>
      </c>
      <c r="D3107" t="s">
        <v>18007</v>
      </c>
      <c r="E3107" t="s">
        <v>6111</v>
      </c>
      <c r="F3107" t="s">
        <v>17762</v>
      </c>
      <c r="G3107">
        <v>2022</v>
      </c>
      <c r="H3107" s="25">
        <v>44620</v>
      </c>
      <c r="I3107" t="s">
        <v>18008</v>
      </c>
      <c r="K3107" t="s">
        <v>18009</v>
      </c>
    </row>
    <row r="3108" spans="1:11" x14ac:dyDescent="0.35">
      <c r="A3108">
        <v>35224430</v>
      </c>
      <c r="B3108" t="s">
        <v>18010</v>
      </c>
      <c r="C3108" t="s">
        <v>18011</v>
      </c>
      <c r="D3108" t="s">
        <v>18012</v>
      </c>
      <c r="E3108" t="s">
        <v>18013</v>
      </c>
      <c r="F3108" t="s">
        <v>16538</v>
      </c>
      <c r="G3108">
        <v>2021</v>
      </c>
      <c r="H3108" s="25">
        <v>44620</v>
      </c>
      <c r="I3108" t="s">
        <v>18014</v>
      </c>
      <c r="K3108" t="s">
        <v>18015</v>
      </c>
    </row>
    <row r="3109" spans="1:11" x14ac:dyDescent="0.35">
      <c r="A3109">
        <v>35224434</v>
      </c>
      <c r="B3109" t="s">
        <v>18016</v>
      </c>
      <c r="C3109" t="s">
        <v>18017</v>
      </c>
      <c r="D3109" t="s">
        <v>18018</v>
      </c>
      <c r="E3109" t="s">
        <v>16474</v>
      </c>
      <c r="F3109" t="s">
        <v>16538</v>
      </c>
      <c r="G3109">
        <v>2022</v>
      </c>
      <c r="H3109" s="25">
        <v>44620</v>
      </c>
      <c r="I3109" t="s">
        <v>18019</v>
      </c>
      <c r="K3109" t="s">
        <v>18020</v>
      </c>
    </row>
    <row r="3110" spans="1:11" x14ac:dyDescent="0.35">
      <c r="A3110">
        <v>35224436</v>
      </c>
      <c r="B3110" t="s">
        <v>18021</v>
      </c>
      <c r="C3110" t="s">
        <v>18022</v>
      </c>
      <c r="D3110" t="s">
        <v>18023</v>
      </c>
      <c r="E3110" t="s">
        <v>18024</v>
      </c>
      <c r="F3110" t="s">
        <v>16538</v>
      </c>
      <c r="G3110">
        <v>2022</v>
      </c>
      <c r="H3110" s="25">
        <v>44620</v>
      </c>
      <c r="I3110" t="s">
        <v>18025</v>
      </c>
      <c r="K3110" t="s">
        <v>18026</v>
      </c>
    </row>
    <row r="3111" spans="1:11" x14ac:dyDescent="0.35">
      <c r="A3111">
        <v>35227761</v>
      </c>
      <c r="B3111" t="s">
        <v>18027</v>
      </c>
      <c r="C3111" t="s">
        <v>18028</v>
      </c>
      <c r="D3111" t="s">
        <v>18029</v>
      </c>
      <c r="E3111" t="s">
        <v>18030</v>
      </c>
      <c r="F3111" t="s">
        <v>5070</v>
      </c>
      <c r="G3111">
        <v>2022</v>
      </c>
      <c r="H3111" s="25">
        <v>44621</v>
      </c>
      <c r="I3111" t="s">
        <v>18031</v>
      </c>
      <c r="K3111" t="s">
        <v>18032</v>
      </c>
    </row>
    <row r="3112" spans="1:11" x14ac:dyDescent="0.35">
      <c r="A3112">
        <v>35228140</v>
      </c>
      <c r="B3112" t="s">
        <v>18033</v>
      </c>
      <c r="C3112" t="s">
        <v>18034</v>
      </c>
      <c r="D3112" t="s">
        <v>18035</v>
      </c>
      <c r="E3112" t="s">
        <v>8326</v>
      </c>
      <c r="F3112" t="s">
        <v>217</v>
      </c>
      <c r="G3112">
        <v>2022</v>
      </c>
      <c r="H3112" s="25">
        <v>44621</v>
      </c>
      <c r="K3112" t="s">
        <v>18036</v>
      </c>
    </row>
    <row r="3113" spans="1:11" x14ac:dyDescent="0.35">
      <c r="A3113">
        <v>35228141</v>
      </c>
      <c r="B3113" t="s">
        <v>18037</v>
      </c>
      <c r="C3113" t="s">
        <v>18038</v>
      </c>
      <c r="D3113" t="s">
        <v>18039</v>
      </c>
      <c r="E3113" t="s">
        <v>18040</v>
      </c>
      <c r="F3113" t="s">
        <v>217</v>
      </c>
      <c r="G3113">
        <v>2022</v>
      </c>
      <c r="H3113" s="25">
        <v>44621</v>
      </c>
      <c r="K3113" t="s">
        <v>18041</v>
      </c>
    </row>
    <row r="3114" spans="1:11" x14ac:dyDescent="0.35">
      <c r="A3114">
        <v>35228318</v>
      </c>
      <c r="B3114" t="s">
        <v>18042</v>
      </c>
      <c r="C3114" t="s">
        <v>18043</v>
      </c>
      <c r="D3114" t="s">
        <v>18044</v>
      </c>
      <c r="E3114" t="s">
        <v>18045</v>
      </c>
      <c r="F3114" t="s">
        <v>5150</v>
      </c>
      <c r="G3114">
        <v>2022</v>
      </c>
      <c r="H3114" s="25">
        <v>44621</v>
      </c>
      <c r="I3114" t="s">
        <v>18046</v>
      </c>
      <c r="J3114" t="s">
        <v>18047</v>
      </c>
      <c r="K3114" t="s">
        <v>18048</v>
      </c>
    </row>
    <row r="3115" spans="1:11" x14ac:dyDescent="0.35">
      <c r="A3115">
        <v>35236956</v>
      </c>
      <c r="B3115" t="s">
        <v>18049</v>
      </c>
      <c r="C3115" t="s">
        <v>18050</v>
      </c>
      <c r="D3115" t="s">
        <v>18051</v>
      </c>
      <c r="E3115" t="s">
        <v>4300</v>
      </c>
      <c r="F3115" t="s">
        <v>1426</v>
      </c>
      <c r="G3115">
        <v>2022</v>
      </c>
      <c r="H3115" s="25">
        <v>44623</v>
      </c>
      <c r="K3115" t="s">
        <v>18052</v>
      </c>
    </row>
    <row r="3116" spans="1:11" x14ac:dyDescent="0.35">
      <c r="A3116">
        <v>35238337</v>
      </c>
      <c r="B3116" t="s">
        <v>18053</v>
      </c>
      <c r="C3116" t="s">
        <v>18054</v>
      </c>
      <c r="D3116" t="s">
        <v>18055</v>
      </c>
      <c r="E3116" t="s">
        <v>18056</v>
      </c>
      <c r="F3116" t="s">
        <v>518</v>
      </c>
      <c r="G3116">
        <v>2022</v>
      </c>
      <c r="H3116" s="25">
        <v>44623</v>
      </c>
      <c r="K3116" t="s">
        <v>18057</v>
      </c>
    </row>
    <row r="3117" spans="1:11" x14ac:dyDescent="0.35">
      <c r="A3117">
        <v>35238478</v>
      </c>
      <c r="B3117" t="s">
        <v>18058</v>
      </c>
      <c r="C3117" t="s">
        <v>18059</v>
      </c>
      <c r="D3117" t="s">
        <v>18060</v>
      </c>
      <c r="E3117" t="s">
        <v>18061</v>
      </c>
      <c r="F3117" t="s">
        <v>18062</v>
      </c>
      <c r="G3117">
        <v>2022</v>
      </c>
      <c r="H3117" s="25">
        <v>44623</v>
      </c>
      <c r="K3117" t="s">
        <v>18063</v>
      </c>
    </row>
    <row r="3118" spans="1:11" x14ac:dyDescent="0.35">
      <c r="A3118">
        <v>35243363</v>
      </c>
      <c r="B3118" t="s">
        <v>18064</v>
      </c>
      <c r="C3118" t="s">
        <v>18065</v>
      </c>
      <c r="D3118" t="s">
        <v>18066</v>
      </c>
      <c r="E3118" t="s">
        <v>18067</v>
      </c>
      <c r="F3118" t="s">
        <v>16015</v>
      </c>
      <c r="G3118">
        <v>2022</v>
      </c>
      <c r="H3118" s="25">
        <v>44624</v>
      </c>
      <c r="I3118" t="s">
        <v>18068</v>
      </c>
      <c r="K3118" t="s">
        <v>18069</v>
      </c>
    </row>
    <row r="3119" spans="1:11" x14ac:dyDescent="0.35">
      <c r="A3119">
        <v>35243715</v>
      </c>
      <c r="B3119" t="s">
        <v>18070</v>
      </c>
      <c r="C3119" t="s">
        <v>18071</v>
      </c>
      <c r="D3119" t="s">
        <v>18072</v>
      </c>
      <c r="E3119" t="s">
        <v>18073</v>
      </c>
      <c r="F3119" t="s">
        <v>2683</v>
      </c>
      <c r="G3119">
        <v>2022</v>
      </c>
      <c r="H3119" s="25">
        <v>44624</v>
      </c>
      <c r="K3119" t="s">
        <v>18074</v>
      </c>
    </row>
    <row r="3120" spans="1:11" x14ac:dyDescent="0.35">
      <c r="A3120">
        <v>35244889</v>
      </c>
      <c r="B3120" t="s">
        <v>18075</v>
      </c>
      <c r="C3120" t="s">
        <v>18076</v>
      </c>
      <c r="D3120" t="s">
        <v>18077</v>
      </c>
      <c r="E3120" t="s">
        <v>2571</v>
      </c>
      <c r="F3120" t="s">
        <v>18078</v>
      </c>
      <c r="G3120">
        <v>2022</v>
      </c>
      <c r="H3120" s="25">
        <v>44624</v>
      </c>
      <c r="I3120" t="s">
        <v>18079</v>
      </c>
      <c r="K3120" t="s">
        <v>18080</v>
      </c>
    </row>
    <row r="3121" spans="1:11" x14ac:dyDescent="0.35">
      <c r="A3121">
        <v>35246858</v>
      </c>
      <c r="B3121" t="s">
        <v>18081</v>
      </c>
      <c r="C3121" t="s">
        <v>18082</v>
      </c>
      <c r="D3121" t="s">
        <v>18083</v>
      </c>
      <c r="E3121" t="s">
        <v>18084</v>
      </c>
      <c r="F3121" t="s">
        <v>11477</v>
      </c>
      <c r="G3121">
        <v>2022</v>
      </c>
      <c r="H3121" s="25">
        <v>44625</v>
      </c>
      <c r="K3121" t="s">
        <v>18085</v>
      </c>
    </row>
    <row r="3122" spans="1:11" x14ac:dyDescent="0.35">
      <c r="A3122">
        <v>35254218</v>
      </c>
      <c r="B3122" t="s">
        <v>18086</v>
      </c>
      <c r="C3122" t="s">
        <v>18087</v>
      </c>
      <c r="D3122" t="s">
        <v>18088</v>
      </c>
      <c r="E3122" t="s">
        <v>18089</v>
      </c>
      <c r="F3122" t="s">
        <v>18090</v>
      </c>
      <c r="G3122">
        <v>2022</v>
      </c>
      <c r="H3122" s="25">
        <v>44627</v>
      </c>
      <c r="I3122" t="s">
        <v>18091</v>
      </c>
      <c r="J3122" t="s">
        <v>18092</v>
      </c>
      <c r="K3122" t="s">
        <v>18093</v>
      </c>
    </row>
    <row r="3123" spans="1:11" x14ac:dyDescent="0.35">
      <c r="A3123">
        <v>35256692</v>
      </c>
      <c r="B3123" t="s">
        <v>18094</v>
      </c>
      <c r="C3123" t="s">
        <v>18095</v>
      </c>
      <c r="D3123" t="s">
        <v>18096</v>
      </c>
      <c r="E3123" t="s">
        <v>11443</v>
      </c>
      <c r="F3123" t="s">
        <v>392</v>
      </c>
      <c r="G3123">
        <v>2022</v>
      </c>
      <c r="H3123" s="25">
        <v>44628</v>
      </c>
      <c r="I3123" t="s">
        <v>18097</v>
      </c>
      <c r="K3123" t="s">
        <v>18098</v>
      </c>
    </row>
    <row r="3124" spans="1:11" x14ac:dyDescent="0.35">
      <c r="A3124">
        <v>35257440</v>
      </c>
      <c r="B3124" t="s">
        <v>18099</v>
      </c>
      <c r="C3124" t="s">
        <v>18100</v>
      </c>
      <c r="D3124" t="s">
        <v>18101</v>
      </c>
      <c r="E3124" t="s">
        <v>18102</v>
      </c>
      <c r="F3124" t="s">
        <v>1261</v>
      </c>
      <c r="G3124">
        <v>2022</v>
      </c>
      <c r="H3124" s="25">
        <v>44628</v>
      </c>
      <c r="K3124" t="s">
        <v>18103</v>
      </c>
    </row>
    <row r="3125" spans="1:11" x14ac:dyDescent="0.35">
      <c r="A3125">
        <v>35257718</v>
      </c>
      <c r="B3125" t="s">
        <v>18104</v>
      </c>
      <c r="C3125" t="s">
        <v>18105</v>
      </c>
      <c r="D3125" t="s">
        <v>18106</v>
      </c>
      <c r="E3125" t="s">
        <v>18107</v>
      </c>
      <c r="F3125" t="s">
        <v>18108</v>
      </c>
      <c r="G3125">
        <v>2022</v>
      </c>
      <c r="H3125" s="25">
        <v>44628</v>
      </c>
      <c r="K3125" t="s">
        <v>18109</v>
      </c>
    </row>
    <row r="3126" spans="1:11" x14ac:dyDescent="0.35">
      <c r="A3126">
        <v>35258504</v>
      </c>
      <c r="B3126" t="s">
        <v>18110</v>
      </c>
      <c r="C3126" t="s">
        <v>18111</v>
      </c>
      <c r="D3126" t="s">
        <v>18112</v>
      </c>
      <c r="E3126" t="s">
        <v>6459</v>
      </c>
      <c r="F3126" t="s">
        <v>18113</v>
      </c>
      <c r="G3126">
        <v>2022</v>
      </c>
      <c r="H3126" s="25">
        <v>44628</v>
      </c>
      <c r="K3126" t="s">
        <v>18114</v>
      </c>
    </row>
    <row r="3127" spans="1:11" x14ac:dyDescent="0.35">
      <c r="A3127">
        <v>35260317</v>
      </c>
      <c r="B3127" t="s">
        <v>18115</v>
      </c>
      <c r="C3127" t="s">
        <v>18116</v>
      </c>
      <c r="D3127" t="s">
        <v>18117</v>
      </c>
      <c r="E3127" t="s">
        <v>18118</v>
      </c>
      <c r="F3127" t="s">
        <v>18119</v>
      </c>
      <c r="G3127">
        <v>2022</v>
      </c>
      <c r="H3127" s="25">
        <v>44629</v>
      </c>
      <c r="K3127" t="s">
        <v>18120</v>
      </c>
    </row>
    <row r="3128" spans="1:11" x14ac:dyDescent="0.35">
      <c r="A3128">
        <v>35260906</v>
      </c>
      <c r="B3128" t="s">
        <v>18121</v>
      </c>
      <c r="C3128" t="s">
        <v>18122</v>
      </c>
      <c r="D3128" t="s">
        <v>18123</v>
      </c>
      <c r="E3128" t="s">
        <v>18124</v>
      </c>
      <c r="F3128" t="s">
        <v>149</v>
      </c>
      <c r="G3128">
        <v>2022</v>
      </c>
      <c r="H3128" s="25">
        <v>44629</v>
      </c>
      <c r="K3128" t="s">
        <v>18125</v>
      </c>
    </row>
    <row r="3129" spans="1:11" x14ac:dyDescent="0.35">
      <c r="A3129">
        <v>35265983</v>
      </c>
      <c r="B3129" t="s">
        <v>707</v>
      </c>
      <c r="C3129" t="s">
        <v>708</v>
      </c>
      <c r="D3129" t="s">
        <v>709</v>
      </c>
      <c r="E3129" t="s">
        <v>634</v>
      </c>
      <c r="F3129" t="s">
        <v>149</v>
      </c>
      <c r="G3129">
        <v>2022</v>
      </c>
      <c r="H3129" s="25">
        <v>44630</v>
      </c>
      <c r="K3129" t="s">
        <v>710</v>
      </c>
    </row>
    <row r="3130" spans="1:11" x14ac:dyDescent="0.35">
      <c r="A3130">
        <v>35266035</v>
      </c>
      <c r="B3130" t="s">
        <v>18126</v>
      </c>
      <c r="C3130" t="s">
        <v>18127</v>
      </c>
      <c r="D3130" t="s">
        <v>18128</v>
      </c>
      <c r="E3130" t="s">
        <v>18129</v>
      </c>
      <c r="F3130" t="s">
        <v>1267</v>
      </c>
      <c r="G3130">
        <v>2022</v>
      </c>
      <c r="H3130" s="25">
        <v>44630</v>
      </c>
      <c r="K3130" t="s">
        <v>18130</v>
      </c>
    </row>
    <row r="3131" spans="1:11" x14ac:dyDescent="0.35">
      <c r="A3131">
        <v>35272691</v>
      </c>
      <c r="B3131" t="s">
        <v>18131</v>
      </c>
      <c r="C3131" t="s">
        <v>18132</v>
      </c>
      <c r="D3131" t="s">
        <v>18133</v>
      </c>
      <c r="E3131" t="s">
        <v>18134</v>
      </c>
      <c r="F3131" t="s">
        <v>8984</v>
      </c>
      <c r="G3131">
        <v>2022</v>
      </c>
      <c r="H3131" s="25">
        <v>44631</v>
      </c>
      <c r="I3131" t="s">
        <v>18135</v>
      </c>
      <c r="K3131" t="s">
        <v>18136</v>
      </c>
    </row>
    <row r="3132" spans="1:11" x14ac:dyDescent="0.35">
      <c r="A3132">
        <v>35274214</v>
      </c>
      <c r="B3132" t="s">
        <v>18137</v>
      </c>
      <c r="C3132" t="s">
        <v>18138</v>
      </c>
      <c r="D3132" t="s">
        <v>18139</v>
      </c>
      <c r="E3132" t="s">
        <v>18140</v>
      </c>
      <c r="F3132" t="s">
        <v>4526</v>
      </c>
      <c r="G3132">
        <v>2022</v>
      </c>
      <c r="H3132" s="25">
        <v>44631</v>
      </c>
      <c r="K3132" t="s">
        <v>18141</v>
      </c>
    </row>
    <row r="3133" spans="1:11" x14ac:dyDescent="0.35">
      <c r="A3133">
        <v>35277658</v>
      </c>
      <c r="B3133" t="s">
        <v>18142</v>
      </c>
      <c r="C3133" t="s">
        <v>18143</v>
      </c>
      <c r="D3133" t="s">
        <v>18144</v>
      </c>
      <c r="E3133" t="s">
        <v>18145</v>
      </c>
      <c r="F3133" t="s">
        <v>13647</v>
      </c>
      <c r="G3133">
        <v>2022</v>
      </c>
      <c r="H3133" s="25">
        <v>44632</v>
      </c>
      <c r="I3133" t="s">
        <v>18146</v>
      </c>
      <c r="K3133" t="s">
        <v>18147</v>
      </c>
    </row>
    <row r="3134" spans="1:11" x14ac:dyDescent="0.35">
      <c r="A3134">
        <v>35283868</v>
      </c>
      <c r="B3134" t="s">
        <v>18148</v>
      </c>
      <c r="C3134" t="s">
        <v>18149</v>
      </c>
      <c r="D3134" t="s">
        <v>18150</v>
      </c>
      <c r="E3134" t="s">
        <v>18151</v>
      </c>
      <c r="F3134" t="s">
        <v>6482</v>
      </c>
      <c r="G3134">
        <v>2022</v>
      </c>
      <c r="H3134" s="25">
        <v>44634</v>
      </c>
      <c r="I3134" t="s">
        <v>18152</v>
      </c>
      <c r="K3134" t="s">
        <v>18153</v>
      </c>
    </row>
    <row r="3135" spans="1:11" x14ac:dyDescent="0.35">
      <c r="A3135">
        <v>35287749</v>
      </c>
      <c r="B3135" t="s">
        <v>18154</v>
      </c>
      <c r="C3135" t="s">
        <v>18155</v>
      </c>
      <c r="D3135" t="s">
        <v>18156</v>
      </c>
      <c r="E3135" t="s">
        <v>9003</v>
      </c>
      <c r="F3135" t="s">
        <v>615</v>
      </c>
      <c r="G3135">
        <v>2022</v>
      </c>
      <c r="H3135" s="25">
        <v>44635</v>
      </c>
      <c r="I3135" t="s">
        <v>18157</v>
      </c>
      <c r="K3135" t="s">
        <v>18158</v>
      </c>
    </row>
    <row r="3136" spans="1:11" x14ac:dyDescent="0.35">
      <c r="A3136">
        <v>35288509</v>
      </c>
      <c r="B3136" t="s">
        <v>18159</v>
      </c>
      <c r="C3136" t="s">
        <v>18160</v>
      </c>
      <c r="D3136" t="s">
        <v>18161</v>
      </c>
      <c r="E3136" t="s">
        <v>18162</v>
      </c>
      <c r="F3136" t="s">
        <v>2660</v>
      </c>
      <c r="G3136">
        <v>2022</v>
      </c>
      <c r="H3136" s="25">
        <v>44635</v>
      </c>
      <c r="I3136" t="s">
        <v>18163</v>
      </c>
      <c r="J3136" t="s">
        <v>18164</v>
      </c>
      <c r="K3136" t="s">
        <v>18165</v>
      </c>
    </row>
    <row r="3137" spans="1:11" x14ac:dyDescent="0.35">
      <c r="A3137">
        <v>35292105</v>
      </c>
      <c r="B3137" t="s">
        <v>18166</v>
      </c>
      <c r="C3137" t="s">
        <v>18167</v>
      </c>
      <c r="D3137" t="s">
        <v>18168</v>
      </c>
      <c r="E3137" t="s">
        <v>18169</v>
      </c>
      <c r="F3137" t="s">
        <v>615</v>
      </c>
      <c r="G3137">
        <v>2022</v>
      </c>
      <c r="H3137" s="25">
        <v>44636</v>
      </c>
      <c r="I3137" t="s">
        <v>18170</v>
      </c>
      <c r="K3137" t="s">
        <v>18171</v>
      </c>
    </row>
    <row r="3138" spans="1:11" x14ac:dyDescent="0.35">
      <c r="A3138">
        <v>35293047</v>
      </c>
      <c r="B3138" t="s">
        <v>18172</v>
      </c>
      <c r="C3138" t="s">
        <v>18173</v>
      </c>
      <c r="D3138" t="s">
        <v>18174</v>
      </c>
      <c r="E3138" t="s">
        <v>18175</v>
      </c>
      <c r="F3138" t="s">
        <v>1261</v>
      </c>
      <c r="G3138">
        <v>2022</v>
      </c>
      <c r="H3138" s="25">
        <v>44636</v>
      </c>
      <c r="K3138" t="s">
        <v>18176</v>
      </c>
    </row>
    <row r="3139" spans="1:11" x14ac:dyDescent="0.35">
      <c r="A3139">
        <v>35295104</v>
      </c>
      <c r="B3139" t="s">
        <v>18177</v>
      </c>
      <c r="C3139" t="s">
        <v>18178</v>
      </c>
      <c r="D3139" t="s">
        <v>18179</v>
      </c>
      <c r="E3139" t="s">
        <v>18180</v>
      </c>
      <c r="F3139" t="s">
        <v>655</v>
      </c>
      <c r="G3139">
        <v>2021</v>
      </c>
      <c r="H3139" s="25">
        <v>44637</v>
      </c>
      <c r="I3139" t="s">
        <v>18181</v>
      </c>
      <c r="K3139" t="s">
        <v>18182</v>
      </c>
    </row>
    <row r="3140" spans="1:11" x14ac:dyDescent="0.35">
      <c r="A3140">
        <v>35295159</v>
      </c>
      <c r="B3140" t="s">
        <v>651</v>
      </c>
      <c r="C3140" t="s">
        <v>652</v>
      </c>
      <c r="D3140" t="s">
        <v>653</v>
      </c>
      <c r="E3140" t="s">
        <v>654</v>
      </c>
      <c r="F3140" t="s">
        <v>655</v>
      </c>
      <c r="G3140">
        <v>2021</v>
      </c>
      <c r="H3140" s="25">
        <v>44637</v>
      </c>
      <c r="I3140" t="s">
        <v>656</v>
      </c>
      <c r="K3140" t="s">
        <v>657</v>
      </c>
    </row>
    <row r="3141" spans="1:11" x14ac:dyDescent="0.35">
      <c r="A3141">
        <v>35297036</v>
      </c>
      <c r="B3141" t="s">
        <v>18183</v>
      </c>
      <c r="C3141" t="s">
        <v>18184</v>
      </c>
      <c r="D3141" t="s">
        <v>18185</v>
      </c>
      <c r="E3141" t="s">
        <v>5143</v>
      </c>
      <c r="F3141" t="s">
        <v>1882</v>
      </c>
      <c r="G3141">
        <v>2022</v>
      </c>
      <c r="H3141" s="25">
        <v>44637</v>
      </c>
      <c r="K3141" t="s">
        <v>18186</v>
      </c>
    </row>
    <row r="3142" spans="1:11" x14ac:dyDescent="0.35">
      <c r="A3142">
        <v>35298216</v>
      </c>
      <c r="B3142" t="s">
        <v>18187</v>
      </c>
      <c r="C3142" t="s">
        <v>18188</v>
      </c>
      <c r="D3142" t="s">
        <v>18189</v>
      </c>
      <c r="E3142" t="s">
        <v>18190</v>
      </c>
      <c r="F3142" t="s">
        <v>18191</v>
      </c>
      <c r="G3142">
        <v>2022</v>
      </c>
      <c r="H3142" s="25">
        <v>44637</v>
      </c>
      <c r="I3142" t="s">
        <v>18192</v>
      </c>
      <c r="J3142" t="s">
        <v>18193</v>
      </c>
      <c r="K3142" t="s">
        <v>18194</v>
      </c>
    </row>
    <row r="3143" spans="1:11" x14ac:dyDescent="0.35">
      <c r="A3143">
        <v>35299872</v>
      </c>
      <c r="B3143" t="s">
        <v>18195</v>
      </c>
      <c r="C3143" t="s">
        <v>18196</v>
      </c>
      <c r="D3143" t="s">
        <v>18197</v>
      </c>
      <c r="E3143" t="s">
        <v>18198</v>
      </c>
      <c r="F3143" t="s">
        <v>3350</v>
      </c>
      <c r="G3143">
        <v>2022</v>
      </c>
      <c r="H3143" s="25">
        <v>44638</v>
      </c>
      <c r="I3143" t="s">
        <v>18199</v>
      </c>
      <c r="K3143" t="s">
        <v>18200</v>
      </c>
    </row>
    <row r="3144" spans="1:11" x14ac:dyDescent="0.35">
      <c r="A3144">
        <v>35301579</v>
      </c>
      <c r="B3144" t="s">
        <v>18201</v>
      </c>
      <c r="C3144" t="s">
        <v>18202</v>
      </c>
      <c r="D3144" t="s">
        <v>18203</v>
      </c>
      <c r="E3144" t="s">
        <v>18204</v>
      </c>
      <c r="F3144" t="s">
        <v>137</v>
      </c>
      <c r="G3144">
        <v>2022</v>
      </c>
      <c r="H3144" s="25">
        <v>44638</v>
      </c>
      <c r="I3144" t="s">
        <v>18205</v>
      </c>
      <c r="K3144" t="s">
        <v>18206</v>
      </c>
    </row>
    <row r="3145" spans="1:11" x14ac:dyDescent="0.35">
      <c r="A3145">
        <v>35307982</v>
      </c>
      <c r="B3145" t="s">
        <v>18207</v>
      </c>
      <c r="C3145" t="s">
        <v>18208</v>
      </c>
      <c r="D3145" t="s">
        <v>18209</v>
      </c>
      <c r="E3145" t="s">
        <v>18210</v>
      </c>
      <c r="F3145" t="s">
        <v>3579</v>
      </c>
      <c r="G3145">
        <v>2022</v>
      </c>
      <c r="H3145" s="25">
        <v>44641</v>
      </c>
      <c r="I3145" t="s">
        <v>18211</v>
      </c>
      <c r="K3145" t="s">
        <v>18212</v>
      </c>
    </row>
    <row r="3146" spans="1:11" x14ac:dyDescent="0.35">
      <c r="A3146">
        <v>35308172</v>
      </c>
      <c r="B3146" t="s">
        <v>18213</v>
      </c>
      <c r="C3146" t="s">
        <v>18214</v>
      </c>
      <c r="D3146" t="s">
        <v>18215</v>
      </c>
      <c r="E3146" t="s">
        <v>18216</v>
      </c>
      <c r="F3146" t="s">
        <v>13110</v>
      </c>
      <c r="G3146">
        <v>2022</v>
      </c>
      <c r="H3146" s="25">
        <v>44641</v>
      </c>
      <c r="I3146" t="s">
        <v>18217</v>
      </c>
      <c r="K3146" t="s">
        <v>18218</v>
      </c>
    </row>
    <row r="3147" spans="1:11" x14ac:dyDescent="0.35">
      <c r="A3147">
        <v>35310886</v>
      </c>
      <c r="B3147" t="s">
        <v>18219</v>
      </c>
      <c r="C3147" t="s">
        <v>18220</v>
      </c>
      <c r="D3147" t="s">
        <v>18221</v>
      </c>
      <c r="E3147" t="s">
        <v>18222</v>
      </c>
      <c r="F3147" t="s">
        <v>18223</v>
      </c>
      <c r="G3147">
        <v>2022</v>
      </c>
      <c r="H3147" s="25">
        <v>44641</v>
      </c>
      <c r="I3147" t="s">
        <v>18224</v>
      </c>
      <c r="K3147" t="s">
        <v>18225</v>
      </c>
    </row>
    <row r="3148" spans="1:11" x14ac:dyDescent="0.35">
      <c r="A3148">
        <v>35316478</v>
      </c>
      <c r="B3148" t="s">
        <v>18226</v>
      </c>
      <c r="C3148" t="s">
        <v>18227</v>
      </c>
      <c r="D3148" t="s">
        <v>18228</v>
      </c>
      <c r="E3148" t="s">
        <v>18229</v>
      </c>
      <c r="F3148" t="s">
        <v>18230</v>
      </c>
      <c r="G3148">
        <v>2022</v>
      </c>
      <c r="H3148" s="25">
        <v>44642</v>
      </c>
      <c r="I3148" t="s">
        <v>18231</v>
      </c>
      <c r="K3148" t="s">
        <v>18232</v>
      </c>
    </row>
    <row r="3149" spans="1:11" x14ac:dyDescent="0.35">
      <c r="A3149">
        <v>35316689</v>
      </c>
      <c r="B3149" t="s">
        <v>18233</v>
      </c>
      <c r="C3149" t="s">
        <v>18234</v>
      </c>
      <c r="D3149" t="s">
        <v>18235</v>
      </c>
      <c r="E3149" t="s">
        <v>18236</v>
      </c>
      <c r="F3149" t="s">
        <v>399</v>
      </c>
      <c r="G3149">
        <v>2022</v>
      </c>
      <c r="H3149" s="25">
        <v>44642</v>
      </c>
      <c r="K3149" t="s">
        <v>18237</v>
      </c>
    </row>
    <row r="3150" spans="1:11" x14ac:dyDescent="0.35">
      <c r="A3150">
        <v>35320653</v>
      </c>
      <c r="B3150" t="s">
        <v>711</v>
      </c>
      <c r="C3150" t="s">
        <v>712</v>
      </c>
      <c r="D3150" t="s">
        <v>713</v>
      </c>
      <c r="E3150" t="s">
        <v>714</v>
      </c>
      <c r="F3150" t="s">
        <v>715</v>
      </c>
      <c r="G3150">
        <v>2022</v>
      </c>
      <c r="H3150" s="25">
        <v>44643</v>
      </c>
      <c r="K3150" t="s">
        <v>716</v>
      </c>
    </row>
    <row r="3151" spans="1:11" x14ac:dyDescent="0.35">
      <c r="A3151">
        <v>35320654</v>
      </c>
      <c r="B3151" t="s">
        <v>18238</v>
      </c>
      <c r="C3151" t="s">
        <v>18239</v>
      </c>
      <c r="D3151" t="s">
        <v>18240</v>
      </c>
      <c r="E3151" t="s">
        <v>3807</v>
      </c>
      <c r="F3151" t="s">
        <v>715</v>
      </c>
      <c r="G3151">
        <v>2022</v>
      </c>
      <c r="H3151" s="25">
        <v>44643</v>
      </c>
      <c r="K3151" t="s">
        <v>716</v>
      </c>
    </row>
    <row r="3152" spans="1:11" x14ac:dyDescent="0.35">
      <c r="A3152">
        <v>35324740</v>
      </c>
      <c r="B3152" t="s">
        <v>18241</v>
      </c>
      <c r="C3152" t="s">
        <v>18242</v>
      </c>
      <c r="D3152" t="s">
        <v>18243</v>
      </c>
      <c r="E3152" t="s">
        <v>18244</v>
      </c>
      <c r="F3152" t="s">
        <v>9387</v>
      </c>
      <c r="G3152">
        <v>2022</v>
      </c>
      <c r="H3152" s="25">
        <v>44644</v>
      </c>
      <c r="I3152" t="s">
        <v>18245</v>
      </c>
      <c r="K3152" t="s">
        <v>18246</v>
      </c>
    </row>
    <row r="3153" spans="1:11" x14ac:dyDescent="0.35">
      <c r="A3153">
        <v>35327341</v>
      </c>
      <c r="B3153" t="s">
        <v>18247</v>
      </c>
      <c r="C3153" t="s">
        <v>18248</v>
      </c>
      <c r="D3153" t="s">
        <v>18249</v>
      </c>
      <c r="E3153" t="s">
        <v>18250</v>
      </c>
      <c r="F3153" t="s">
        <v>9251</v>
      </c>
      <c r="G3153">
        <v>2022</v>
      </c>
      <c r="H3153" s="25">
        <v>44645</v>
      </c>
      <c r="I3153" t="s">
        <v>18251</v>
      </c>
      <c r="K3153" t="s">
        <v>18252</v>
      </c>
    </row>
    <row r="3154" spans="1:11" x14ac:dyDescent="0.35">
      <c r="A3154">
        <v>35328862</v>
      </c>
      <c r="B3154" t="s">
        <v>18253</v>
      </c>
      <c r="C3154" t="s">
        <v>18254</v>
      </c>
      <c r="D3154" t="s">
        <v>18255</v>
      </c>
      <c r="E3154" t="s">
        <v>18256</v>
      </c>
      <c r="F3154" t="s">
        <v>5255</v>
      </c>
      <c r="G3154">
        <v>2022</v>
      </c>
      <c r="H3154" s="25">
        <v>44645</v>
      </c>
      <c r="I3154" t="s">
        <v>18257</v>
      </c>
      <c r="K3154" t="s">
        <v>18258</v>
      </c>
    </row>
    <row r="3155" spans="1:11" x14ac:dyDescent="0.35">
      <c r="A3155">
        <v>35332403</v>
      </c>
      <c r="B3155" t="s">
        <v>18259</v>
      </c>
      <c r="C3155" t="s">
        <v>18260</v>
      </c>
      <c r="D3155" t="s">
        <v>18261</v>
      </c>
      <c r="E3155" t="s">
        <v>18262</v>
      </c>
      <c r="F3155" t="s">
        <v>5522</v>
      </c>
      <c r="G3155">
        <v>2022</v>
      </c>
      <c r="H3155" s="25">
        <v>44645</v>
      </c>
      <c r="K3155" t="s">
        <v>18263</v>
      </c>
    </row>
    <row r="3156" spans="1:11" x14ac:dyDescent="0.35">
      <c r="A3156">
        <v>35332698</v>
      </c>
      <c r="B3156" t="s">
        <v>18264</v>
      </c>
      <c r="C3156" t="s">
        <v>18265</v>
      </c>
      <c r="D3156" t="s">
        <v>18266</v>
      </c>
      <c r="E3156" t="s">
        <v>589</v>
      </c>
      <c r="F3156" t="s">
        <v>114</v>
      </c>
      <c r="G3156">
        <v>2022</v>
      </c>
      <c r="H3156" s="25">
        <v>44645</v>
      </c>
      <c r="K3156" t="s">
        <v>18267</v>
      </c>
    </row>
    <row r="3157" spans="1:11" x14ac:dyDescent="0.35">
      <c r="A3157">
        <v>35334372</v>
      </c>
      <c r="B3157" t="s">
        <v>18268</v>
      </c>
      <c r="C3157" t="s">
        <v>18269</v>
      </c>
      <c r="D3157" t="s">
        <v>18270</v>
      </c>
      <c r="E3157" t="s">
        <v>18271</v>
      </c>
      <c r="F3157" t="s">
        <v>562</v>
      </c>
      <c r="G3157">
        <v>2022</v>
      </c>
      <c r="H3157" s="25">
        <v>44645</v>
      </c>
      <c r="K3157" t="s">
        <v>18272</v>
      </c>
    </row>
    <row r="3158" spans="1:11" x14ac:dyDescent="0.35">
      <c r="A3158">
        <v>35335126</v>
      </c>
      <c r="B3158" t="s">
        <v>18273</v>
      </c>
      <c r="C3158" t="s">
        <v>18274</v>
      </c>
      <c r="D3158" t="s">
        <v>18275</v>
      </c>
      <c r="E3158" t="s">
        <v>10098</v>
      </c>
      <c r="F3158" t="s">
        <v>628</v>
      </c>
      <c r="G3158">
        <v>2022</v>
      </c>
      <c r="H3158" s="25">
        <v>44646</v>
      </c>
      <c r="I3158" t="s">
        <v>18276</v>
      </c>
      <c r="K3158" t="s">
        <v>18277</v>
      </c>
    </row>
    <row r="3159" spans="1:11" x14ac:dyDescent="0.35">
      <c r="A3159">
        <v>35335888</v>
      </c>
      <c r="B3159" t="s">
        <v>18278</v>
      </c>
      <c r="C3159" t="s">
        <v>18279</v>
      </c>
      <c r="D3159" t="s">
        <v>18280</v>
      </c>
      <c r="E3159" t="s">
        <v>7584</v>
      </c>
      <c r="F3159" t="s">
        <v>2850</v>
      </c>
      <c r="G3159">
        <v>2022</v>
      </c>
      <c r="H3159" s="25">
        <v>44646</v>
      </c>
      <c r="I3159" t="s">
        <v>18281</v>
      </c>
      <c r="K3159" t="s">
        <v>18282</v>
      </c>
    </row>
    <row r="3160" spans="1:11" x14ac:dyDescent="0.35">
      <c r="A3160">
        <v>35342387</v>
      </c>
      <c r="B3160" t="s">
        <v>18283</v>
      </c>
      <c r="C3160" t="s">
        <v>18284</v>
      </c>
      <c r="D3160" t="s">
        <v>18285</v>
      </c>
      <c r="E3160" t="s">
        <v>18286</v>
      </c>
      <c r="F3160" t="s">
        <v>788</v>
      </c>
      <c r="G3160">
        <v>2022</v>
      </c>
      <c r="H3160" s="25">
        <v>44648</v>
      </c>
      <c r="I3160" t="s">
        <v>18287</v>
      </c>
      <c r="K3160" t="s">
        <v>18288</v>
      </c>
    </row>
    <row r="3161" spans="1:11" x14ac:dyDescent="0.35">
      <c r="A3161">
        <v>35343088</v>
      </c>
      <c r="B3161" t="s">
        <v>717</v>
      </c>
      <c r="C3161" t="s">
        <v>718</v>
      </c>
      <c r="D3161" t="s">
        <v>719</v>
      </c>
      <c r="E3161" t="s">
        <v>720</v>
      </c>
      <c r="F3161" t="s">
        <v>114</v>
      </c>
      <c r="G3161">
        <v>2022</v>
      </c>
      <c r="H3161" s="25">
        <v>44648</v>
      </c>
      <c r="K3161" t="s">
        <v>721</v>
      </c>
    </row>
    <row r="3162" spans="1:11" x14ac:dyDescent="0.35">
      <c r="A3162">
        <v>35343818</v>
      </c>
      <c r="B3162" t="s">
        <v>18289</v>
      </c>
      <c r="C3162" t="s">
        <v>18290</v>
      </c>
      <c r="D3162" t="s">
        <v>18291</v>
      </c>
      <c r="E3162" t="s">
        <v>17145</v>
      </c>
      <c r="F3162" t="s">
        <v>676</v>
      </c>
      <c r="G3162">
        <v>2022</v>
      </c>
      <c r="H3162" s="25">
        <v>44648</v>
      </c>
      <c r="K3162" t="s">
        <v>18292</v>
      </c>
    </row>
    <row r="3163" spans="1:11" x14ac:dyDescent="0.35">
      <c r="A3163">
        <v>35347479</v>
      </c>
      <c r="B3163" t="s">
        <v>18293</v>
      </c>
      <c r="C3163" t="s">
        <v>18294</v>
      </c>
      <c r="D3163" t="s">
        <v>18295</v>
      </c>
      <c r="E3163" t="s">
        <v>18296</v>
      </c>
      <c r="F3163" t="s">
        <v>18297</v>
      </c>
      <c r="G3163">
        <v>2022</v>
      </c>
      <c r="H3163" s="25">
        <v>44649</v>
      </c>
      <c r="I3163" t="s">
        <v>18298</v>
      </c>
      <c r="K3163" t="s">
        <v>18299</v>
      </c>
    </row>
    <row r="3164" spans="1:11" x14ac:dyDescent="0.35">
      <c r="A3164">
        <v>35347865</v>
      </c>
      <c r="B3164" t="s">
        <v>18300</v>
      </c>
      <c r="C3164" t="s">
        <v>18301</v>
      </c>
      <c r="D3164" t="s">
        <v>18302</v>
      </c>
      <c r="E3164" t="s">
        <v>16879</v>
      </c>
      <c r="F3164" t="s">
        <v>114</v>
      </c>
      <c r="G3164">
        <v>2022</v>
      </c>
      <c r="H3164" s="25">
        <v>44649</v>
      </c>
      <c r="K3164" t="s">
        <v>18303</v>
      </c>
    </row>
    <row r="3165" spans="1:11" x14ac:dyDescent="0.35">
      <c r="A3165">
        <v>35352276</v>
      </c>
      <c r="B3165" t="s">
        <v>18304</v>
      </c>
      <c r="C3165" t="s">
        <v>18305</v>
      </c>
      <c r="D3165" t="s">
        <v>18306</v>
      </c>
      <c r="E3165" t="s">
        <v>18307</v>
      </c>
      <c r="F3165" t="s">
        <v>946</v>
      </c>
      <c r="G3165">
        <v>2022</v>
      </c>
      <c r="H3165" s="25">
        <v>44650</v>
      </c>
      <c r="I3165" t="s">
        <v>18308</v>
      </c>
      <c r="K3165" t="s">
        <v>18309</v>
      </c>
    </row>
    <row r="3166" spans="1:11" x14ac:dyDescent="0.35">
      <c r="A3166">
        <v>35353551</v>
      </c>
      <c r="B3166" t="s">
        <v>18310</v>
      </c>
      <c r="C3166" t="s">
        <v>18311</v>
      </c>
      <c r="D3166" t="s">
        <v>18312</v>
      </c>
      <c r="E3166" t="s">
        <v>10394</v>
      </c>
      <c r="F3166" t="s">
        <v>676</v>
      </c>
      <c r="G3166">
        <v>2022</v>
      </c>
      <c r="H3166" s="25">
        <v>44650</v>
      </c>
      <c r="I3166" t="s">
        <v>18313</v>
      </c>
      <c r="K3166" t="s">
        <v>18314</v>
      </c>
    </row>
    <row r="3167" spans="1:11" x14ac:dyDescent="0.35">
      <c r="A3167">
        <v>35354295</v>
      </c>
      <c r="B3167" t="s">
        <v>18315</v>
      </c>
      <c r="C3167" t="s">
        <v>18316</v>
      </c>
      <c r="D3167" t="s">
        <v>18317</v>
      </c>
      <c r="E3167" t="s">
        <v>18318</v>
      </c>
      <c r="F3167" t="s">
        <v>1097</v>
      </c>
      <c r="G3167">
        <v>2022</v>
      </c>
      <c r="H3167" s="25">
        <v>44651</v>
      </c>
      <c r="K3167" t="s">
        <v>18319</v>
      </c>
    </row>
    <row r="3168" spans="1:11" x14ac:dyDescent="0.35">
      <c r="A3168">
        <v>35354487</v>
      </c>
      <c r="B3168" t="s">
        <v>18320</v>
      </c>
      <c r="C3168" t="s">
        <v>7568</v>
      </c>
      <c r="D3168" t="s">
        <v>18321</v>
      </c>
      <c r="E3168" t="s">
        <v>7570</v>
      </c>
      <c r="F3168" t="s">
        <v>18322</v>
      </c>
      <c r="G3168">
        <v>2022</v>
      </c>
      <c r="H3168" s="25">
        <v>44651</v>
      </c>
      <c r="I3168" t="s">
        <v>18323</v>
      </c>
      <c r="K3168" t="s">
        <v>18324</v>
      </c>
    </row>
    <row r="3169" spans="1:11" x14ac:dyDescent="0.35">
      <c r="A3169">
        <v>35354495</v>
      </c>
      <c r="B3169" t="s">
        <v>18325</v>
      </c>
      <c r="C3169" t="s">
        <v>7568</v>
      </c>
      <c r="D3169" t="s">
        <v>18326</v>
      </c>
      <c r="E3169" t="s">
        <v>7570</v>
      </c>
      <c r="F3169" t="s">
        <v>18322</v>
      </c>
      <c r="G3169">
        <v>2022</v>
      </c>
      <c r="H3169" s="25">
        <v>44651</v>
      </c>
      <c r="I3169" t="s">
        <v>18327</v>
      </c>
      <c r="K3169" t="s">
        <v>18328</v>
      </c>
    </row>
    <row r="3170" spans="1:11" x14ac:dyDescent="0.35">
      <c r="A3170">
        <v>35354499</v>
      </c>
      <c r="B3170" t="s">
        <v>18329</v>
      </c>
      <c r="C3170" t="s">
        <v>7568</v>
      </c>
      <c r="D3170" t="s">
        <v>18330</v>
      </c>
      <c r="E3170" t="s">
        <v>7570</v>
      </c>
      <c r="F3170" t="s">
        <v>18322</v>
      </c>
      <c r="G3170">
        <v>2022</v>
      </c>
      <c r="H3170" s="25">
        <v>44651</v>
      </c>
      <c r="I3170" t="s">
        <v>18331</v>
      </c>
      <c r="K3170" t="s">
        <v>18332</v>
      </c>
    </row>
    <row r="3171" spans="1:11" x14ac:dyDescent="0.35">
      <c r="A3171">
        <v>35357471</v>
      </c>
      <c r="B3171" t="s">
        <v>18333</v>
      </c>
      <c r="C3171" t="s">
        <v>18334</v>
      </c>
      <c r="D3171" t="s">
        <v>18335</v>
      </c>
      <c r="E3171" t="s">
        <v>18336</v>
      </c>
      <c r="F3171" t="s">
        <v>7866</v>
      </c>
      <c r="G3171">
        <v>2022</v>
      </c>
      <c r="H3171" s="25">
        <v>44651</v>
      </c>
      <c r="I3171" t="s">
        <v>18337</v>
      </c>
      <c r="K3171" t="s">
        <v>18338</v>
      </c>
    </row>
    <row r="3172" spans="1:11" x14ac:dyDescent="0.35">
      <c r="A3172">
        <v>35360989</v>
      </c>
      <c r="B3172" t="s">
        <v>18339</v>
      </c>
      <c r="C3172" t="s">
        <v>18340</v>
      </c>
      <c r="D3172" t="s">
        <v>18341</v>
      </c>
      <c r="E3172" t="s">
        <v>18342</v>
      </c>
      <c r="F3172" t="s">
        <v>16152</v>
      </c>
      <c r="G3172">
        <v>2022</v>
      </c>
      <c r="H3172" s="25">
        <v>44652</v>
      </c>
      <c r="K3172" t="s">
        <v>18343</v>
      </c>
    </row>
    <row r="3173" spans="1:11" x14ac:dyDescent="0.35">
      <c r="A3173">
        <v>35365236</v>
      </c>
      <c r="B3173" t="s">
        <v>18344</v>
      </c>
      <c r="C3173" t="s">
        <v>18345</v>
      </c>
      <c r="D3173" t="s">
        <v>18346</v>
      </c>
      <c r="E3173" t="s">
        <v>18347</v>
      </c>
      <c r="F3173" t="s">
        <v>615</v>
      </c>
      <c r="G3173">
        <v>2022</v>
      </c>
      <c r="H3173" s="25">
        <v>44653</v>
      </c>
      <c r="I3173" t="s">
        <v>18348</v>
      </c>
      <c r="K3173" t="s">
        <v>18349</v>
      </c>
    </row>
    <row r="3174" spans="1:11" x14ac:dyDescent="0.35">
      <c r="A3174">
        <v>35367377</v>
      </c>
      <c r="B3174" t="s">
        <v>18350</v>
      </c>
      <c r="C3174" t="s">
        <v>18351</v>
      </c>
      <c r="D3174" t="s">
        <v>18352</v>
      </c>
      <c r="E3174" t="s">
        <v>3420</v>
      </c>
      <c r="F3174" t="s">
        <v>1434</v>
      </c>
      <c r="G3174">
        <v>2022</v>
      </c>
      <c r="H3174" s="25">
        <v>44654</v>
      </c>
      <c r="K3174" t="s">
        <v>18353</v>
      </c>
    </row>
    <row r="3175" spans="1:11" x14ac:dyDescent="0.35">
      <c r="A3175">
        <v>35368251</v>
      </c>
      <c r="B3175" t="s">
        <v>18354</v>
      </c>
      <c r="C3175" t="s">
        <v>18355</v>
      </c>
      <c r="D3175" t="s">
        <v>18356</v>
      </c>
      <c r="E3175" t="s">
        <v>6770</v>
      </c>
      <c r="F3175" t="s">
        <v>1856</v>
      </c>
      <c r="G3175">
        <v>2022</v>
      </c>
      <c r="H3175" s="25">
        <v>44655</v>
      </c>
      <c r="I3175" t="s">
        <v>18357</v>
      </c>
      <c r="K3175" t="s">
        <v>18358</v>
      </c>
    </row>
    <row r="3176" spans="1:11" x14ac:dyDescent="0.35">
      <c r="A3176">
        <v>35368394</v>
      </c>
      <c r="B3176" t="s">
        <v>18359</v>
      </c>
      <c r="C3176" t="s">
        <v>18360</v>
      </c>
      <c r="D3176" t="s">
        <v>18361</v>
      </c>
      <c r="E3176" t="s">
        <v>18362</v>
      </c>
      <c r="F3176" t="s">
        <v>18363</v>
      </c>
      <c r="G3176">
        <v>2022</v>
      </c>
      <c r="H3176" s="25">
        <v>44655</v>
      </c>
      <c r="I3176" t="s">
        <v>18364</v>
      </c>
    </row>
    <row r="3177" spans="1:11" x14ac:dyDescent="0.35">
      <c r="A3177">
        <v>35369677</v>
      </c>
      <c r="B3177" t="s">
        <v>18365</v>
      </c>
      <c r="C3177" t="s">
        <v>18366</v>
      </c>
      <c r="D3177" t="s">
        <v>18367</v>
      </c>
      <c r="E3177" t="s">
        <v>14200</v>
      </c>
      <c r="F3177" t="s">
        <v>16212</v>
      </c>
      <c r="G3177">
        <v>2022</v>
      </c>
      <c r="H3177" s="25">
        <v>44655</v>
      </c>
      <c r="I3177" t="s">
        <v>18368</v>
      </c>
      <c r="K3177" t="s">
        <v>18369</v>
      </c>
    </row>
    <row r="3178" spans="1:11" x14ac:dyDescent="0.35">
      <c r="A3178">
        <v>35370140</v>
      </c>
      <c r="B3178" t="s">
        <v>18370</v>
      </c>
      <c r="C3178" t="s">
        <v>18371</v>
      </c>
      <c r="D3178" t="s">
        <v>18372</v>
      </c>
      <c r="E3178" t="s">
        <v>18373</v>
      </c>
      <c r="F3178" t="s">
        <v>5870</v>
      </c>
      <c r="G3178">
        <v>2022</v>
      </c>
      <c r="H3178" s="25">
        <v>44655</v>
      </c>
      <c r="I3178" t="s">
        <v>18374</v>
      </c>
      <c r="K3178" t="s">
        <v>18375</v>
      </c>
    </row>
    <row r="3179" spans="1:11" x14ac:dyDescent="0.35">
      <c r="A3179">
        <v>35380230</v>
      </c>
      <c r="B3179" t="s">
        <v>18376</v>
      </c>
      <c r="C3179" t="s">
        <v>18377</v>
      </c>
      <c r="D3179" t="s">
        <v>18378</v>
      </c>
      <c r="E3179" t="s">
        <v>17508</v>
      </c>
      <c r="F3179" t="s">
        <v>137</v>
      </c>
      <c r="G3179">
        <v>2022</v>
      </c>
      <c r="H3179" s="25">
        <v>44656</v>
      </c>
      <c r="I3179" t="s">
        <v>18379</v>
      </c>
      <c r="K3179" t="s">
        <v>18380</v>
      </c>
    </row>
    <row r="3180" spans="1:11" x14ac:dyDescent="0.35">
      <c r="A3180">
        <v>35382895</v>
      </c>
      <c r="B3180" t="s">
        <v>18381</v>
      </c>
      <c r="C3180" t="s">
        <v>18382</v>
      </c>
      <c r="D3180" t="s">
        <v>18383</v>
      </c>
      <c r="E3180" t="s">
        <v>9857</v>
      </c>
      <c r="F3180" t="s">
        <v>615</v>
      </c>
      <c r="G3180">
        <v>2022</v>
      </c>
      <c r="H3180" s="25">
        <v>44657</v>
      </c>
      <c r="I3180" t="s">
        <v>18384</v>
      </c>
      <c r="K3180" t="s">
        <v>18385</v>
      </c>
    </row>
    <row r="3181" spans="1:11" x14ac:dyDescent="0.35">
      <c r="A3181">
        <v>35383142</v>
      </c>
      <c r="B3181" t="s">
        <v>18386</v>
      </c>
      <c r="C3181" t="s">
        <v>18387</v>
      </c>
      <c r="D3181" t="s">
        <v>18388</v>
      </c>
      <c r="E3181" t="s">
        <v>2619</v>
      </c>
      <c r="F3181" t="s">
        <v>18389</v>
      </c>
      <c r="G3181">
        <v>2022</v>
      </c>
      <c r="H3181" s="25">
        <v>44657</v>
      </c>
      <c r="I3181" t="s">
        <v>18390</v>
      </c>
      <c r="K3181" t="s">
        <v>18391</v>
      </c>
    </row>
    <row r="3182" spans="1:11" x14ac:dyDescent="0.35">
      <c r="A3182">
        <v>35384716</v>
      </c>
      <c r="B3182" t="s">
        <v>18392</v>
      </c>
      <c r="C3182" t="s">
        <v>18393</v>
      </c>
      <c r="D3182" t="s">
        <v>18394</v>
      </c>
      <c r="E3182" t="s">
        <v>13498</v>
      </c>
      <c r="F3182" t="s">
        <v>676</v>
      </c>
      <c r="G3182">
        <v>2022</v>
      </c>
      <c r="H3182" s="25">
        <v>44657</v>
      </c>
      <c r="K3182" t="s">
        <v>18395</v>
      </c>
    </row>
    <row r="3183" spans="1:11" x14ac:dyDescent="0.35">
      <c r="A3183">
        <v>35386387</v>
      </c>
      <c r="B3183" t="s">
        <v>18396</v>
      </c>
      <c r="C3183" t="s">
        <v>7568</v>
      </c>
      <c r="D3183" t="s">
        <v>18397</v>
      </c>
      <c r="E3183" t="s">
        <v>7570</v>
      </c>
      <c r="F3183" t="s">
        <v>17856</v>
      </c>
      <c r="G3183">
        <v>2022</v>
      </c>
      <c r="H3183" s="25">
        <v>44658</v>
      </c>
      <c r="I3183" t="s">
        <v>18398</v>
      </c>
      <c r="K3183" t="s">
        <v>18399</v>
      </c>
    </row>
    <row r="3184" spans="1:11" x14ac:dyDescent="0.35">
      <c r="A3184">
        <v>35386827</v>
      </c>
      <c r="B3184" t="s">
        <v>18400</v>
      </c>
      <c r="C3184" t="s">
        <v>18401</v>
      </c>
      <c r="D3184" t="s">
        <v>18402</v>
      </c>
      <c r="E3184" t="s">
        <v>18403</v>
      </c>
      <c r="F3184" t="s">
        <v>15519</v>
      </c>
      <c r="G3184">
        <v>2022</v>
      </c>
      <c r="H3184" s="25">
        <v>44658</v>
      </c>
      <c r="I3184" t="s">
        <v>18404</v>
      </c>
      <c r="K3184" t="s">
        <v>18405</v>
      </c>
    </row>
    <row r="3185" spans="1:11" x14ac:dyDescent="0.35">
      <c r="A3185">
        <v>35387681</v>
      </c>
      <c r="B3185" t="s">
        <v>18406</v>
      </c>
      <c r="C3185" t="s">
        <v>10439</v>
      </c>
      <c r="D3185" t="s">
        <v>18407</v>
      </c>
      <c r="E3185" t="s">
        <v>10441</v>
      </c>
      <c r="F3185" t="s">
        <v>615</v>
      </c>
      <c r="G3185">
        <v>2022</v>
      </c>
      <c r="H3185" s="25">
        <v>44658</v>
      </c>
      <c r="I3185" t="s">
        <v>18408</v>
      </c>
      <c r="K3185" t="s">
        <v>18409</v>
      </c>
    </row>
    <row r="3186" spans="1:11" x14ac:dyDescent="0.35">
      <c r="A3186">
        <v>35390131</v>
      </c>
      <c r="B3186" t="s">
        <v>18410</v>
      </c>
      <c r="C3186" t="s">
        <v>18411</v>
      </c>
      <c r="D3186" t="s">
        <v>18412</v>
      </c>
      <c r="E3186" t="s">
        <v>18413</v>
      </c>
      <c r="F3186" t="s">
        <v>1639</v>
      </c>
      <c r="G3186">
        <v>2022</v>
      </c>
      <c r="H3186" s="25">
        <v>44658</v>
      </c>
      <c r="I3186" t="s">
        <v>18414</v>
      </c>
      <c r="K3186" t="s">
        <v>18415</v>
      </c>
    </row>
    <row r="3187" spans="1:11" x14ac:dyDescent="0.35">
      <c r="A3187">
        <v>35399153</v>
      </c>
      <c r="B3187" t="s">
        <v>18416</v>
      </c>
      <c r="C3187" t="s">
        <v>18417</v>
      </c>
      <c r="D3187" t="s">
        <v>18418</v>
      </c>
      <c r="E3187" t="s">
        <v>18419</v>
      </c>
      <c r="F3187" t="s">
        <v>18420</v>
      </c>
      <c r="G3187">
        <v>2022</v>
      </c>
      <c r="H3187" s="25">
        <v>44662</v>
      </c>
      <c r="I3187" t="s">
        <v>18421</v>
      </c>
      <c r="K3187" t="s">
        <v>18422</v>
      </c>
    </row>
    <row r="3188" spans="1:11" x14ac:dyDescent="0.35">
      <c r="A3188">
        <v>35400139</v>
      </c>
      <c r="B3188" t="s">
        <v>18423</v>
      </c>
      <c r="C3188" t="s">
        <v>18424</v>
      </c>
      <c r="D3188" t="s">
        <v>18425</v>
      </c>
      <c r="E3188" t="s">
        <v>18426</v>
      </c>
      <c r="F3188" t="s">
        <v>18427</v>
      </c>
      <c r="G3188">
        <v>2022</v>
      </c>
      <c r="H3188" s="25">
        <v>44662</v>
      </c>
      <c r="I3188" t="s">
        <v>18428</v>
      </c>
      <c r="K3188" t="s">
        <v>18429</v>
      </c>
    </row>
    <row r="3189" spans="1:11" x14ac:dyDescent="0.35">
      <c r="A3189">
        <v>35400519</v>
      </c>
      <c r="B3189" t="s">
        <v>18430</v>
      </c>
      <c r="C3189" t="s">
        <v>18431</v>
      </c>
      <c r="D3189" t="s">
        <v>18432</v>
      </c>
      <c r="E3189" t="s">
        <v>18433</v>
      </c>
      <c r="F3189" t="s">
        <v>18434</v>
      </c>
      <c r="G3189">
        <v>2022</v>
      </c>
      <c r="H3189" s="25">
        <v>44662</v>
      </c>
      <c r="K3189" t="s">
        <v>18435</v>
      </c>
    </row>
    <row r="3190" spans="1:11" x14ac:dyDescent="0.35">
      <c r="A3190">
        <v>35400521</v>
      </c>
      <c r="B3190" t="s">
        <v>18436</v>
      </c>
      <c r="C3190" t="s">
        <v>18437</v>
      </c>
      <c r="D3190" t="s">
        <v>18438</v>
      </c>
      <c r="E3190" t="s">
        <v>18439</v>
      </c>
      <c r="F3190" t="s">
        <v>18434</v>
      </c>
      <c r="G3190">
        <v>2022</v>
      </c>
      <c r="H3190" s="25">
        <v>44662</v>
      </c>
      <c r="K3190" t="s">
        <v>18440</v>
      </c>
    </row>
    <row r="3191" spans="1:11" x14ac:dyDescent="0.35">
      <c r="A3191">
        <v>35400522</v>
      </c>
      <c r="B3191" t="s">
        <v>18441</v>
      </c>
      <c r="C3191" t="s">
        <v>18437</v>
      </c>
      <c r="D3191" t="s">
        <v>18442</v>
      </c>
      <c r="E3191" t="s">
        <v>18439</v>
      </c>
      <c r="F3191" t="s">
        <v>18434</v>
      </c>
      <c r="G3191">
        <v>2022</v>
      </c>
      <c r="H3191" s="25">
        <v>44662</v>
      </c>
      <c r="K3191" t="s">
        <v>18443</v>
      </c>
    </row>
    <row r="3192" spans="1:11" x14ac:dyDescent="0.35">
      <c r="A3192">
        <v>35405405</v>
      </c>
      <c r="B3192" t="s">
        <v>18444</v>
      </c>
      <c r="C3192" t="s">
        <v>18445</v>
      </c>
      <c r="D3192" t="s">
        <v>18446</v>
      </c>
      <c r="E3192" t="s">
        <v>18447</v>
      </c>
      <c r="F3192" t="s">
        <v>562</v>
      </c>
      <c r="G3192">
        <v>2022</v>
      </c>
      <c r="H3192" s="25">
        <v>44662</v>
      </c>
      <c r="K3192" t="s">
        <v>18448</v>
      </c>
    </row>
    <row r="3193" spans="1:11" x14ac:dyDescent="0.35">
      <c r="A3193">
        <v>35405879</v>
      </c>
      <c r="B3193" t="s">
        <v>18449</v>
      </c>
      <c r="C3193" t="s">
        <v>18450</v>
      </c>
      <c r="D3193" t="s">
        <v>18451</v>
      </c>
      <c r="E3193" t="s">
        <v>18452</v>
      </c>
      <c r="F3193" t="s">
        <v>8228</v>
      </c>
      <c r="G3193">
        <v>2022</v>
      </c>
      <c r="H3193" s="25">
        <v>44663</v>
      </c>
      <c r="I3193" t="s">
        <v>18453</v>
      </c>
      <c r="K3193" t="s">
        <v>18454</v>
      </c>
    </row>
    <row r="3194" spans="1:11" x14ac:dyDescent="0.35">
      <c r="A3194">
        <v>35410440</v>
      </c>
      <c r="B3194" t="s">
        <v>18455</v>
      </c>
      <c r="C3194" t="s">
        <v>18456</v>
      </c>
      <c r="D3194" t="s">
        <v>18457</v>
      </c>
      <c r="E3194" t="s">
        <v>4443</v>
      </c>
      <c r="F3194" t="s">
        <v>4380</v>
      </c>
      <c r="G3194">
        <v>2022</v>
      </c>
      <c r="H3194" s="25">
        <v>44663</v>
      </c>
      <c r="I3194" t="s">
        <v>18458</v>
      </c>
      <c r="K3194" t="s">
        <v>18459</v>
      </c>
    </row>
    <row r="3195" spans="1:11" x14ac:dyDescent="0.35">
      <c r="A3195">
        <v>35413889</v>
      </c>
      <c r="B3195" t="s">
        <v>18460</v>
      </c>
      <c r="C3195" t="s">
        <v>18461</v>
      </c>
      <c r="D3195" t="s">
        <v>18462</v>
      </c>
      <c r="E3195" t="s">
        <v>18463</v>
      </c>
      <c r="F3195" t="s">
        <v>615</v>
      </c>
      <c r="G3195">
        <v>2022</v>
      </c>
      <c r="H3195" s="25">
        <v>44664</v>
      </c>
      <c r="I3195" t="s">
        <v>18464</v>
      </c>
      <c r="K3195" t="s">
        <v>18465</v>
      </c>
    </row>
    <row r="3196" spans="1:11" x14ac:dyDescent="0.35">
      <c r="A3196">
        <v>35416290</v>
      </c>
      <c r="B3196" t="s">
        <v>18466</v>
      </c>
      <c r="C3196" t="s">
        <v>18467</v>
      </c>
      <c r="D3196" t="s">
        <v>18468</v>
      </c>
      <c r="E3196" t="s">
        <v>7979</v>
      </c>
      <c r="F3196" t="s">
        <v>622</v>
      </c>
      <c r="G3196">
        <v>2022</v>
      </c>
      <c r="H3196" s="25">
        <v>44664</v>
      </c>
      <c r="K3196" t="s">
        <v>18469</v>
      </c>
    </row>
    <row r="3197" spans="1:11" x14ac:dyDescent="0.35">
      <c r="A3197">
        <v>35416802</v>
      </c>
      <c r="B3197" t="s">
        <v>18470</v>
      </c>
      <c r="C3197" t="s">
        <v>18471</v>
      </c>
      <c r="D3197" t="s">
        <v>18472</v>
      </c>
      <c r="E3197" t="s">
        <v>6501</v>
      </c>
      <c r="F3197" t="s">
        <v>18473</v>
      </c>
      <c r="G3197">
        <v>2022</v>
      </c>
      <c r="H3197" s="25">
        <v>44664</v>
      </c>
      <c r="K3197" t="s">
        <v>18474</v>
      </c>
    </row>
    <row r="3198" spans="1:11" x14ac:dyDescent="0.35">
      <c r="A3198">
        <v>35418857</v>
      </c>
      <c r="B3198" t="s">
        <v>18475</v>
      </c>
      <c r="C3198" t="s">
        <v>18476</v>
      </c>
      <c r="D3198" t="s">
        <v>18477</v>
      </c>
      <c r="E3198" t="s">
        <v>18478</v>
      </c>
      <c r="F3198" t="s">
        <v>788</v>
      </c>
      <c r="G3198">
        <v>2022</v>
      </c>
      <c r="H3198" s="25">
        <v>44665</v>
      </c>
      <c r="I3198" t="s">
        <v>18479</v>
      </c>
      <c r="K3198" t="s">
        <v>18480</v>
      </c>
    </row>
    <row r="3199" spans="1:11" x14ac:dyDescent="0.35">
      <c r="A3199">
        <v>35418935</v>
      </c>
      <c r="B3199" t="s">
        <v>18481</v>
      </c>
      <c r="C3199" t="s">
        <v>18482</v>
      </c>
      <c r="D3199" t="s">
        <v>18483</v>
      </c>
      <c r="E3199" t="s">
        <v>18484</v>
      </c>
      <c r="F3199" t="s">
        <v>5262</v>
      </c>
      <c r="G3199">
        <v>2022</v>
      </c>
      <c r="H3199" s="25">
        <v>44665</v>
      </c>
      <c r="I3199" t="s">
        <v>18485</v>
      </c>
      <c r="K3199" t="s">
        <v>18486</v>
      </c>
    </row>
    <row r="3200" spans="1:11" x14ac:dyDescent="0.35">
      <c r="A3200">
        <v>35422394</v>
      </c>
      <c r="B3200" t="s">
        <v>18487</v>
      </c>
      <c r="C3200" t="s">
        <v>18488</v>
      </c>
      <c r="D3200" t="s">
        <v>18489</v>
      </c>
      <c r="E3200" t="s">
        <v>18490</v>
      </c>
      <c r="F3200" t="s">
        <v>4510</v>
      </c>
      <c r="G3200">
        <v>2022</v>
      </c>
      <c r="H3200" s="25">
        <v>44666</v>
      </c>
      <c r="K3200" t="s">
        <v>18491</v>
      </c>
    </row>
    <row r="3201" spans="1:11" x14ac:dyDescent="0.35">
      <c r="A3201">
        <v>35423635</v>
      </c>
      <c r="B3201" t="s">
        <v>18492</v>
      </c>
      <c r="C3201" t="s">
        <v>18493</v>
      </c>
      <c r="D3201" t="s">
        <v>18494</v>
      </c>
      <c r="E3201" t="s">
        <v>8390</v>
      </c>
      <c r="F3201" t="s">
        <v>18495</v>
      </c>
      <c r="G3201">
        <v>2021</v>
      </c>
      <c r="H3201" s="25">
        <v>44666</v>
      </c>
      <c r="I3201" t="s">
        <v>18496</v>
      </c>
      <c r="K3201" t="s">
        <v>18497</v>
      </c>
    </row>
    <row r="3202" spans="1:11" x14ac:dyDescent="0.35">
      <c r="A3202">
        <v>35436102</v>
      </c>
      <c r="B3202" t="s">
        <v>18498</v>
      </c>
      <c r="C3202" t="s">
        <v>18499</v>
      </c>
      <c r="D3202" t="s">
        <v>18500</v>
      </c>
      <c r="E3202" t="s">
        <v>11836</v>
      </c>
      <c r="F3202" t="s">
        <v>10436</v>
      </c>
      <c r="G3202">
        <v>2022</v>
      </c>
      <c r="H3202" s="25">
        <v>44669</v>
      </c>
      <c r="K3202" t="s">
        <v>18501</v>
      </c>
    </row>
    <row r="3203" spans="1:11" x14ac:dyDescent="0.35">
      <c r="A3203">
        <v>35436799</v>
      </c>
      <c r="B3203" t="s">
        <v>18502</v>
      </c>
      <c r="C3203" t="s">
        <v>18503</v>
      </c>
      <c r="D3203" t="s">
        <v>18504</v>
      </c>
      <c r="E3203" t="s">
        <v>18505</v>
      </c>
      <c r="F3203" t="s">
        <v>12057</v>
      </c>
      <c r="G3203">
        <v>2022</v>
      </c>
      <c r="H3203" s="25">
        <v>44669</v>
      </c>
      <c r="K3203" t="s">
        <v>18506</v>
      </c>
    </row>
    <row r="3204" spans="1:11" x14ac:dyDescent="0.35">
      <c r="A3204">
        <v>35438179</v>
      </c>
      <c r="B3204" t="s">
        <v>18507</v>
      </c>
      <c r="C3204" t="s">
        <v>18508</v>
      </c>
      <c r="D3204" t="s">
        <v>18509</v>
      </c>
      <c r="E3204" t="s">
        <v>18510</v>
      </c>
      <c r="F3204" t="s">
        <v>149</v>
      </c>
      <c r="G3204">
        <v>2022</v>
      </c>
      <c r="H3204" s="25">
        <v>44670</v>
      </c>
      <c r="I3204" t="s">
        <v>18511</v>
      </c>
      <c r="K3204" t="s">
        <v>18512</v>
      </c>
    </row>
    <row r="3205" spans="1:11" x14ac:dyDescent="0.35">
      <c r="A3205">
        <v>35438304</v>
      </c>
      <c r="B3205" t="s">
        <v>18513</v>
      </c>
      <c r="C3205" t="s">
        <v>18514</v>
      </c>
      <c r="D3205" t="s">
        <v>18515</v>
      </c>
      <c r="E3205" t="s">
        <v>7542</v>
      </c>
      <c r="F3205" t="s">
        <v>1267</v>
      </c>
      <c r="G3205">
        <v>2022</v>
      </c>
      <c r="H3205" s="25">
        <v>44670</v>
      </c>
      <c r="K3205" t="s">
        <v>18516</v>
      </c>
    </row>
    <row r="3206" spans="1:11" x14ac:dyDescent="0.35">
      <c r="A3206">
        <v>35439659</v>
      </c>
      <c r="B3206" t="s">
        <v>18517</v>
      </c>
      <c r="C3206" t="s">
        <v>18518</v>
      </c>
      <c r="D3206" t="s">
        <v>18519</v>
      </c>
      <c r="E3206" t="s">
        <v>18520</v>
      </c>
      <c r="F3206" t="s">
        <v>6720</v>
      </c>
      <c r="G3206">
        <v>2022</v>
      </c>
      <c r="H3206" s="25">
        <v>44670</v>
      </c>
      <c r="K3206" t="s">
        <v>18521</v>
      </c>
    </row>
    <row r="3207" spans="1:11" x14ac:dyDescent="0.35">
      <c r="A3207">
        <v>35449832</v>
      </c>
      <c r="B3207" t="s">
        <v>18522</v>
      </c>
      <c r="C3207" t="s">
        <v>18523</v>
      </c>
      <c r="D3207" t="s">
        <v>18524</v>
      </c>
      <c r="E3207" t="s">
        <v>18525</v>
      </c>
      <c r="F3207" t="s">
        <v>18526</v>
      </c>
      <c r="G3207">
        <v>2022</v>
      </c>
      <c r="H3207" s="25">
        <v>44673</v>
      </c>
      <c r="I3207" t="s">
        <v>18527</v>
      </c>
      <c r="K3207" t="s">
        <v>18528</v>
      </c>
    </row>
    <row r="3208" spans="1:11" x14ac:dyDescent="0.35">
      <c r="A3208">
        <v>35450980</v>
      </c>
      <c r="B3208" t="s">
        <v>18529</v>
      </c>
      <c r="C3208" t="s">
        <v>18530</v>
      </c>
      <c r="D3208" t="s">
        <v>18531</v>
      </c>
      <c r="E3208" t="s">
        <v>18532</v>
      </c>
      <c r="F3208" t="s">
        <v>451</v>
      </c>
      <c r="G3208">
        <v>2022</v>
      </c>
      <c r="H3208" s="25">
        <v>44673</v>
      </c>
      <c r="K3208" t="s">
        <v>18533</v>
      </c>
    </row>
    <row r="3209" spans="1:11" x14ac:dyDescent="0.35">
      <c r="A3209">
        <v>35451301</v>
      </c>
      <c r="B3209" t="s">
        <v>18534</v>
      </c>
      <c r="C3209" t="s">
        <v>18535</v>
      </c>
      <c r="D3209" t="s">
        <v>18536</v>
      </c>
      <c r="E3209" t="s">
        <v>18537</v>
      </c>
      <c r="F3209" t="s">
        <v>18538</v>
      </c>
      <c r="G3209">
        <v>2022</v>
      </c>
      <c r="H3209" s="25">
        <v>44673</v>
      </c>
      <c r="K3209" t="s">
        <v>18539</v>
      </c>
    </row>
    <row r="3210" spans="1:11" x14ac:dyDescent="0.35">
      <c r="A3210">
        <v>35451622</v>
      </c>
      <c r="B3210" t="s">
        <v>722</v>
      </c>
      <c r="C3210" t="s">
        <v>723</v>
      </c>
      <c r="D3210" t="s">
        <v>724</v>
      </c>
      <c r="E3210" t="s">
        <v>725</v>
      </c>
      <c r="F3210" t="s">
        <v>137</v>
      </c>
      <c r="G3210">
        <v>2022</v>
      </c>
      <c r="H3210" s="25">
        <v>44673</v>
      </c>
      <c r="K3210" t="s">
        <v>726</v>
      </c>
    </row>
    <row r="3211" spans="1:11" x14ac:dyDescent="0.35">
      <c r="A3211">
        <v>35453548</v>
      </c>
      <c r="B3211" t="s">
        <v>18540</v>
      </c>
      <c r="C3211" t="s">
        <v>18541</v>
      </c>
      <c r="D3211" t="s">
        <v>18542</v>
      </c>
      <c r="E3211" t="s">
        <v>18543</v>
      </c>
      <c r="F3211" t="s">
        <v>9251</v>
      </c>
      <c r="G3211">
        <v>2022</v>
      </c>
      <c r="H3211" s="25">
        <v>44674</v>
      </c>
      <c r="I3211" t="s">
        <v>18544</v>
      </c>
      <c r="K3211" t="s">
        <v>18545</v>
      </c>
    </row>
    <row r="3212" spans="1:11" x14ac:dyDescent="0.35">
      <c r="A3212">
        <v>35457070</v>
      </c>
      <c r="B3212" t="s">
        <v>18546</v>
      </c>
      <c r="C3212" t="s">
        <v>18547</v>
      </c>
      <c r="D3212" t="s">
        <v>18548</v>
      </c>
      <c r="E3212" t="s">
        <v>18549</v>
      </c>
      <c r="F3212" t="s">
        <v>1561</v>
      </c>
      <c r="G3212">
        <v>2022</v>
      </c>
      <c r="H3212" s="25">
        <v>44674</v>
      </c>
      <c r="I3212" t="s">
        <v>18550</v>
      </c>
      <c r="K3212" t="s">
        <v>18551</v>
      </c>
    </row>
    <row r="3213" spans="1:11" x14ac:dyDescent="0.35">
      <c r="A3213">
        <v>35457108</v>
      </c>
      <c r="B3213" t="s">
        <v>18552</v>
      </c>
      <c r="C3213" t="s">
        <v>18553</v>
      </c>
      <c r="D3213" t="s">
        <v>18554</v>
      </c>
      <c r="E3213" t="s">
        <v>18555</v>
      </c>
      <c r="F3213" t="s">
        <v>1561</v>
      </c>
      <c r="G3213">
        <v>2022</v>
      </c>
      <c r="H3213" s="25">
        <v>44674</v>
      </c>
      <c r="I3213" t="s">
        <v>18556</v>
      </c>
      <c r="K3213" t="s">
        <v>18557</v>
      </c>
    </row>
    <row r="3214" spans="1:11" x14ac:dyDescent="0.35">
      <c r="A3214">
        <v>35459519</v>
      </c>
      <c r="B3214" t="s">
        <v>18558</v>
      </c>
      <c r="C3214" t="s">
        <v>18559</v>
      </c>
      <c r="D3214" t="s">
        <v>18560</v>
      </c>
      <c r="E3214" t="s">
        <v>18561</v>
      </c>
      <c r="F3214" t="s">
        <v>399</v>
      </c>
      <c r="G3214">
        <v>2022</v>
      </c>
      <c r="H3214" s="25">
        <v>44674</v>
      </c>
      <c r="I3214" t="s">
        <v>18562</v>
      </c>
      <c r="J3214" t="s">
        <v>18563</v>
      </c>
      <c r="K3214" t="s">
        <v>18564</v>
      </c>
    </row>
    <row r="3215" spans="1:11" x14ac:dyDescent="0.35">
      <c r="A3215">
        <v>35459926</v>
      </c>
      <c r="B3215" t="s">
        <v>18565</v>
      </c>
      <c r="C3215" t="s">
        <v>18566</v>
      </c>
      <c r="D3215" t="s">
        <v>18567</v>
      </c>
      <c r="E3215" t="s">
        <v>1554</v>
      </c>
      <c r="F3215" t="s">
        <v>1186</v>
      </c>
      <c r="G3215">
        <v>2022</v>
      </c>
      <c r="H3215" s="25">
        <v>44674</v>
      </c>
      <c r="I3215" t="s">
        <v>18568</v>
      </c>
      <c r="K3215" t="s">
        <v>18569</v>
      </c>
    </row>
    <row r="3216" spans="1:11" x14ac:dyDescent="0.35">
      <c r="A3216">
        <v>35462181</v>
      </c>
      <c r="B3216" t="s">
        <v>18570</v>
      </c>
      <c r="C3216" t="s">
        <v>18571</v>
      </c>
      <c r="D3216" t="s">
        <v>18572</v>
      </c>
      <c r="E3216" t="s">
        <v>18573</v>
      </c>
      <c r="F3216" t="s">
        <v>217</v>
      </c>
      <c r="G3216">
        <v>2022</v>
      </c>
      <c r="H3216" s="25">
        <v>44675</v>
      </c>
      <c r="K3216" t="s">
        <v>18574</v>
      </c>
    </row>
    <row r="3217" spans="1:11" x14ac:dyDescent="0.35">
      <c r="A3217">
        <v>35465092</v>
      </c>
      <c r="B3217" t="s">
        <v>18575</v>
      </c>
      <c r="C3217" t="s">
        <v>18576</v>
      </c>
      <c r="D3217" t="s">
        <v>18577</v>
      </c>
      <c r="E3217" t="s">
        <v>18578</v>
      </c>
      <c r="F3217" t="s">
        <v>4408</v>
      </c>
      <c r="G3217">
        <v>2022</v>
      </c>
      <c r="H3217" s="25">
        <v>44676</v>
      </c>
      <c r="I3217" t="s">
        <v>18579</v>
      </c>
      <c r="K3217" t="s">
        <v>18580</v>
      </c>
    </row>
    <row r="3218" spans="1:11" x14ac:dyDescent="0.35">
      <c r="A3218">
        <v>35466538</v>
      </c>
      <c r="B3218" t="s">
        <v>18581</v>
      </c>
      <c r="C3218" t="s">
        <v>18582</v>
      </c>
      <c r="D3218" t="s">
        <v>18583</v>
      </c>
      <c r="E3218" t="s">
        <v>18584</v>
      </c>
      <c r="F3218" t="s">
        <v>114</v>
      </c>
      <c r="G3218">
        <v>2022</v>
      </c>
      <c r="H3218" s="25">
        <v>44676</v>
      </c>
      <c r="K3218" t="s">
        <v>18585</v>
      </c>
    </row>
    <row r="3219" spans="1:11" x14ac:dyDescent="0.35">
      <c r="A3219">
        <v>35467020</v>
      </c>
      <c r="B3219" t="s">
        <v>18586</v>
      </c>
      <c r="C3219" t="s">
        <v>18587</v>
      </c>
      <c r="D3219" t="s">
        <v>18588</v>
      </c>
      <c r="E3219" t="s">
        <v>18589</v>
      </c>
      <c r="F3219" t="s">
        <v>622</v>
      </c>
      <c r="G3219">
        <v>2022</v>
      </c>
      <c r="H3219" s="25">
        <v>44676</v>
      </c>
      <c r="K3219" t="s">
        <v>18590</v>
      </c>
    </row>
    <row r="3220" spans="1:11" x14ac:dyDescent="0.35">
      <c r="A3220">
        <v>35468673</v>
      </c>
      <c r="B3220" t="s">
        <v>18591</v>
      </c>
      <c r="C3220" t="s">
        <v>18592</v>
      </c>
      <c r="D3220" t="s">
        <v>18593</v>
      </c>
      <c r="E3220" t="s">
        <v>18594</v>
      </c>
      <c r="F3220" t="s">
        <v>18595</v>
      </c>
      <c r="G3220">
        <v>2022</v>
      </c>
      <c r="H3220" s="25">
        <v>44676</v>
      </c>
      <c r="K3220" t="s">
        <v>18596</v>
      </c>
    </row>
    <row r="3221" spans="1:11" x14ac:dyDescent="0.35">
      <c r="A3221">
        <v>35468719</v>
      </c>
      <c r="B3221" t="s">
        <v>18597</v>
      </c>
      <c r="C3221" t="s">
        <v>18598</v>
      </c>
      <c r="D3221" t="s">
        <v>18599</v>
      </c>
      <c r="E3221" t="s">
        <v>18600</v>
      </c>
      <c r="F3221" t="s">
        <v>18601</v>
      </c>
      <c r="G3221">
        <v>2022</v>
      </c>
      <c r="H3221" s="25">
        <v>44677</v>
      </c>
      <c r="I3221" t="s">
        <v>18602</v>
      </c>
      <c r="K3221" t="s">
        <v>18603</v>
      </c>
    </row>
    <row r="3222" spans="1:11" x14ac:dyDescent="0.35">
      <c r="A3222">
        <v>35470482</v>
      </c>
      <c r="B3222" t="s">
        <v>18604</v>
      </c>
      <c r="C3222" t="s">
        <v>18605</v>
      </c>
      <c r="D3222" t="s">
        <v>18606</v>
      </c>
      <c r="E3222" t="s">
        <v>18607</v>
      </c>
      <c r="F3222" t="s">
        <v>3768</v>
      </c>
      <c r="G3222">
        <v>2022</v>
      </c>
      <c r="H3222" s="25">
        <v>44677</v>
      </c>
      <c r="K3222" t="s">
        <v>18608</v>
      </c>
    </row>
    <row r="3223" spans="1:11" x14ac:dyDescent="0.35">
      <c r="A3223">
        <v>35470553</v>
      </c>
      <c r="B3223" t="s">
        <v>18609</v>
      </c>
      <c r="C3223" t="s">
        <v>18610</v>
      </c>
      <c r="D3223" t="s">
        <v>18611</v>
      </c>
      <c r="E3223" t="s">
        <v>18612</v>
      </c>
      <c r="F3223" t="s">
        <v>840</v>
      </c>
      <c r="G3223">
        <v>2022</v>
      </c>
      <c r="H3223" s="25">
        <v>44677</v>
      </c>
      <c r="K3223" t="s">
        <v>18613</v>
      </c>
    </row>
    <row r="3224" spans="1:11" x14ac:dyDescent="0.35">
      <c r="A3224">
        <v>35472157</v>
      </c>
      <c r="B3224" t="s">
        <v>18614</v>
      </c>
      <c r="C3224" t="s">
        <v>18615</v>
      </c>
      <c r="D3224" t="s">
        <v>18616</v>
      </c>
      <c r="E3224" t="s">
        <v>18617</v>
      </c>
      <c r="F3224" t="s">
        <v>1850</v>
      </c>
      <c r="G3224">
        <v>2022</v>
      </c>
      <c r="H3224" s="25">
        <v>44677</v>
      </c>
      <c r="K3224" t="s">
        <v>18618</v>
      </c>
    </row>
    <row r="3225" spans="1:11" x14ac:dyDescent="0.35">
      <c r="A3225">
        <v>35478010</v>
      </c>
      <c r="B3225" t="s">
        <v>18619</v>
      </c>
      <c r="C3225" t="s">
        <v>18620</v>
      </c>
      <c r="D3225" t="s">
        <v>18621</v>
      </c>
      <c r="E3225" t="s">
        <v>11593</v>
      </c>
      <c r="F3225" t="s">
        <v>1186</v>
      </c>
      <c r="G3225">
        <v>2022</v>
      </c>
      <c r="H3225" s="25">
        <v>44679</v>
      </c>
      <c r="I3225" t="s">
        <v>18622</v>
      </c>
      <c r="K3225" t="s">
        <v>18623</v>
      </c>
    </row>
    <row r="3226" spans="1:11" x14ac:dyDescent="0.35">
      <c r="A3226">
        <v>35479622</v>
      </c>
      <c r="B3226" t="s">
        <v>18624</v>
      </c>
      <c r="C3226" t="s">
        <v>18625</v>
      </c>
      <c r="D3226" t="s">
        <v>18626</v>
      </c>
      <c r="E3226" t="s">
        <v>18627</v>
      </c>
      <c r="F3226" t="s">
        <v>2037</v>
      </c>
      <c r="G3226">
        <v>2022</v>
      </c>
      <c r="H3226" s="25">
        <v>44679</v>
      </c>
      <c r="I3226" t="s">
        <v>18628</v>
      </c>
      <c r="K3226" t="s">
        <v>18629</v>
      </c>
    </row>
    <row r="3227" spans="1:11" x14ac:dyDescent="0.35">
      <c r="A3227">
        <v>35483556</v>
      </c>
      <c r="B3227" t="s">
        <v>18630</v>
      </c>
      <c r="C3227" t="s">
        <v>18631</v>
      </c>
      <c r="D3227" t="s">
        <v>18632</v>
      </c>
      <c r="E3227" t="s">
        <v>18633</v>
      </c>
      <c r="F3227" t="s">
        <v>18634</v>
      </c>
      <c r="G3227">
        <v>2022</v>
      </c>
      <c r="H3227" s="25">
        <v>44679</v>
      </c>
      <c r="K3227" t="s">
        <v>18635</v>
      </c>
    </row>
    <row r="3228" spans="1:11" x14ac:dyDescent="0.35">
      <c r="A3228">
        <v>35484401</v>
      </c>
      <c r="B3228" t="s">
        <v>18636</v>
      </c>
      <c r="C3228" t="s">
        <v>18637</v>
      </c>
      <c r="D3228" t="s">
        <v>18638</v>
      </c>
      <c r="E3228" t="s">
        <v>18639</v>
      </c>
      <c r="F3228" t="s">
        <v>1186</v>
      </c>
      <c r="G3228">
        <v>2022</v>
      </c>
      <c r="H3228" s="25">
        <v>44679</v>
      </c>
      <c r="I3228" t="s">
        <v>18640</v>
      </c>
      <c r="K3228" t="s">
        <v>18641</v>
      </c>
    </row>
    <row r="3229" spans="1:11" x14ac:dyDescent="0.35">
      <c r="A3229">
        <v>35486823</v>
      </c>
      <c r="B3229" t="s">
        <v>18642</v>
      </c>
      <c r="C3229" t="s">
        <v>18643</v>
      </c>
      <c r="D3229" t="s">
        <v>18644</v>
      </c>
      <c r="E3229" t="s">
        <v>18645</v>
      </c>
      <c r="F3229" t="s">
        <v>676</v>
      </c>
      <c r="G3229">
        <v>2022</v>
      </c>
      <c r="H3229" s="25">
        <v>44680</v>
      </c>
      <c r="K3229" t="s">
        <v>18646</v>
      </c>
    </row>
    <row r="3230" spans="1:11" x14ac:dyDescent="0.35">
      <c r="A3230">
        <v>35486827</v>
      </c>
      <c r="B3230" t="s">
        <v>18647</v>
      </c>
      <c r="C3230" t="s">
        <v>18648</v>
      </c>
      <c r="D3230" t="s">
        <v>18649</v>
      </c>
      <c r="E3230" t="s">
        <v>18650</v>
      </c>
      <c r="F3230" t="s">
        <v>676</v>
      </c>
      <c r="G3230">
        <v>2022</v>
      </c>
      <c r="H3230" s="25">
        <v>44680</v>
      </c>
      <c r="K3230" t="s">
        <v>18651</v>
      </c>
    </row>
    <row r="3231" spans="1:11" x14ac:dyDescent="0.35">
      <c r="A3231">
        <v>35486854</v>
      </c>
      <c r="B3231" t="s">
        <v>18652</v>
      </c>
      <c r="C3231" t="s">
        <v>18653</v>
      </c>
      <c r="D3231" t="s">
        <v>18654</v>
      </c>
      <c r="E3231" t="s">
        <v>18655</v>
      </c>
      <c r="F3231" t="s">
        <v>676</v>
      </c>
      <c r="G3231">
        <v>2022</v>
      </c>
      <c r="H3231" s="25">
        <v>44680</v>
      </c>
      <c r="K3231" t="s">
        <v>18656</v>
      </c>
    </row>
    <row r="3232" spans="1:11" x14ac:dyDescent="0.35">
      <c r="A3232">
        <v>35489245</v>
      </c>
      <c r="B3232" t="s">
        <v>18657</v>
      </c>
      <c r="C3232" t="s">
        <v>18658</v>
      </c>
      <c r="D3232" t="s">
        <v>18659</v>
      </c>
      <c r="E3232" t="s">
        <v>14427</v>
      </c>
      <c r="F3232" t="s">
        <v>312</v>
      </c>
      <c r="G3232">
        <v>2022</v>
      </c>
      <c r="H3232" s="25">
        <v>44681</v>
      </c>
      <c r="K3232" t="s">
        <v>18660</v>
      </c>
    </row>
    <row r="3233" spans="1:11" x14ac:dyDescent="0.35">
      <c r="A3233">
        <v>35489334</v>
      </c>
      <c r="B3233" t="s">
        <v>18661</v>
      </c>
      <c r="C3233" t="s">
        <v>18662</v>
      </c>
      <c r="D3233" t="s">
        <v>18663</v>
      </c>
      <c r="E3233" t="s">
        <v>18664</v>
      </c>
      <c r="F3233" t="s">
        <v>18665</v>
      </c>
      <c r="G3233">
        <v>2022</v>
      </c>
      <c r="H3233" s="25">
        <v>44681</v>
      </c>
      <c r="I3233" t="s">
        <v>18666</v>
      </c>
      <c r="J3233" t="s">
        <v>18667</v>
      </c>
      <c r="K3233" t="s">
        <v>18668</v>
      </c>
    </row>
    <row r="3234" spans="1:11" x14ac:dyDescent="0.35">
      <c r="A3234">
        <v>35490744</v>
      </c>
      <c r="B3234" t="s">
        <v>18669</v>
      </c>
      <c r="C3234" t="s">
        <v>18670</v>
      </c>
      <c r="D3234" t="s">
        <v>18671</v>
      </c>
      <c r="E3234" t="s">
        <v>18672</v>
      </c>
      <c r="F3234" t="s">
        <v>2130</v>
      </c>
      <c r="G3234">
        <v>2022</v>
      </c>
      <c r="H3234" s="25">
        <v>44682</v>
      </c>
      <c r="K3234" t="s">
        <v>18673</v>
      </c>
    </row>
    <row r="3235" spans="1:11" x14ac:dyDescent="0.35">
      <c r="A3235">
        <v>35491034</v>
      </c>
      <c r="B3235" t="s">
        <v>18674</v>
      </c>
      <c r="C3235" t="s">
        <v>18675</v>
      </c>
      <c r="D3235" t="s">
        <v>18676</v>
      </c>
      <c r="E3235" t="s">
        <v>18271</v>
      </c>
      <c r="F3235" t="s">
        <v>413</v>
      </c>
      <c r="G3235">
        <v>2022</v>
      </c>
      <c r="H3235" s="25">
        <v>44682</v>
      </c>
      <c r="K3235" t="s">
        <v>18677</v>
      </c>
    </row>
    <row r="3236" spans="1:11" x14ac:dyDescent="0.35">
      <c r="A3236">
        <v>35492732</v>
      </c>
      <c r="B3236" t="s">
        <v>18678</v>
      </c>
      <c r="C3236" t="s">
        <v>18679</v>
      </c>
      <c r="D3236" t="s">
        <v>18680</v>
      </c>
      <c r="E3236" t="s">
        <v>9436</v>
      </c>
      <c r="F3236" t="s">
        <v>524</v>
      </c>
      <c r="G3236">
        <v>2022</v>
      </c>
      <c r="H3236" s="25">
        <v>44683</v>
      </c>
      <c r="I3236" t="s">
        <v>18681</v>
      </c>
      <c r="K3236" t="s">
        <v>18682</v>
      </c>
    </row>
    <row r="3237" spans="1:11" x14ac:dyDescent="0.35">
      <c r="A3237">
        <v>35497720</v>
      </c>
      <c r="B3237" t="s">
        <v>18683</v>
      </c>
      <c r="C3237" t="s">
        <v>18684</v>
      </c>
      <c r="D3237" t="s">
        <v>18685</v>
      </c>
      <c r="E3237" t="s">
        <v>10605</v>
      </c>
      <c r="F3237" t="s">
        <v>18495</v>
      </c>
      <c r="G3237">
        <v>2020</v>
      </c>
      <c r="H3237" s="25">
        <v>44683</v>
      </c>
      <c r="I3237" t="s">
        <v>18686</v>
      </c>
      <c r="K3237" t="s">
        <v>18687</v>
      </c>
    </row>
    <row r="3238" spans="1:11" x14ac:dyDescent="0.35">
      <c r="A3238">
        <v>35508096</v>
      </c>
      <c r="B3238" t="s">
        <v>18688</v>
      </c>
      <c r="C3238" t="s">
        <v>18689</v>
      </c>
      <c r="D3238" t="s">
        <v>18690</v>
      </c>
      <c r="E3238" t="s">
        <v>18691</v>
      </c>
      <c r="F3238" t="s">
        <v>562</v>
      </c>
      <c r="G3238">
        <v>2022</v>
      </c>
      <c r="H3238" s="25">
        <v>44685</v>
      </c>
      <c r="K3238" t="s">
        <v>18692</v>
      </c>
    </row>
    <row r="3239" spans="1:11" x14ac:dyDescent="0.35">
      <c r="A3239">
        <v>35510826</v>
      </c>
      <c r="B3239" t="s">
        <v>18693</v>
      </c>
      <c r="C3239" t="s">
        <v>18694</v>
      </c>
      <c r="D3239" t="s">
        <v>18695</v>
      </c>
      <c r="E3239" t="s">
        <v>18696</v>
      </c>
      <c r="F3239" t="s">
        <v>1193</v>
      </c>
      <c r="G3239">
        <v>2022</v>
      </c>
      <c r="H3239" s="25">
        <v>44686</v>
      </c>
      <c r="I3239" t="s">
        <v>18697</v>
      </c>
      <c r="K3239" t="s">
        <v>18698</v>
      </c>
    </row>
    <row r="3240" spans="1:11" x14ac:dyDescent="0.35">
      <c r="A3240">
        <v>35512739</v>
      </c>
      <c r="B3240" t="s">
        <v>18699</v>
      </c>
      <c r="C3240" t="s">
        <v>18700</v>
      </c>
      <c r="D3240" t="s">
        <v>18701</v>
      </c>
      <c r="E3240" t="s">
        <v>18702</v>
      </c>
      <c r="F3240" t="s">
        <v>676</v>
      </c>
      <c r="G3240">
        <v>2022</v>
      </c>
      <c r="H3240" s="25">
        <v>44686</v>
      </c>
      <c r="K3240" t="s">
        <v>18703</v>
      </c>
    </row>
    <row r="3241" spans="1:11" x14ac:dyDescent="0.35">
      <c r="A3241">
        <v>35512806</v>
      </c>
      <c r="B3241" t="s">
        <v>18704</v>
      </c>
      <c r="C3241" t="s">
        <v>11080</v>
      </c>
      <c r="D3241" t="s">
        <v>18705</v>
      </c>
      <c r="E3241" t="s">
        <v>6546</v>
      </c>
      <c r="F3241" t="s">
        <v>5870</v>
      </c>
      <c r="G3241">
        <v>2022</v>
      </c>
      <c r="H3241" s="25">
        <v>44686</v>
      </c>
      <c r="K3241" t="s">
        <v>18706</v>
      </c>
    </row>
    <row r="3242" spans="1:11" x14ac:dyDescent="0.35">
      <c r="A3242">
        <v>35513236</v>
      </c>
      <c r="B3242" t="s">
        <v>18707</v>
      </c>
      <c r="C3242" t="s">
        <v>18708</v>
      </c>
      <c r="D3242" t="s">
        <v>18709</v>
      </c>
      <c r="E3242" t="s">
        <v>18710</v>
      </c>
      <c r="F3242" t="s">
        <v>5786</v>
      </c>
      <c r="G3242">
        <v>2022</v>
      </c>
      <c r="H3242" s="25">
        <v>44686</v>
      </c>
      <c r="K3242" t="s">
        <v>18711</v>
      </c>
    </row>
    <row r="3243" spans="1:11" x14ac:dyDescent="0.35">
      <c r="A3243">
        <v>35514245</v>
      </c>
      <c r="B3243" t="s">
        <v>727</v>
      </c>
      <c r="C3243" t="s">
        <v>728</v>
      </c>
      <c r="D3243" t="s">
        <v>729</v>
      </c>
      <c r="E3243" t="s">
        <v>730</v>
      </c>
      <c r="F3243" t="s">
        <v>114</v>
      </c>
      <c r="G3243">
        <v>2022</v>
      </c>
      <c r="H3243" s="25">
        <v>44687</v>
      </c>
      <c r="I3243" t="s">
        <v>731</v>
      </c>
      <c r="K3243" t="s">
        <v>732</v>
      </c>
    </row>
    <row r="3244" spans="1:11" x14ac:dyDescent="0.35">
      <c r="A3244">
        <v>35515381</v>
      </c>
      <c r="B3244" t="s">
        <v>18712</v>
      </c>
      <c r="C3244" t="s">
        <v>18713</v>
      </c>
      <c r="D3244" t="s">
        <v>18714</v>
      </c>
      <c r="E3244" t="s">
        <v>18715</v>
      </c>
      <c r="F3244" t="s">
        <v>18495</v>
      </c>
      <c r="G3244">
        <v>2020</v>
      </c>
      <c r="H3244" s="25">
        <v>44687</v>
      </c>
      <c r="I3244" t="s">
        <v>18716</v>
      </c>
      <c r="K3244" t="s">
        <v>18717</v>
      </c>
    </row>
    <row r="3245" spans="1:11" x14ac:dyDescent="0.35">
      <c r="A3245">
        <v>35519692</v>
      </c>
      <c r="B3245" t="s">
        <v>18718</v>
      </c>
      <c r="C3245" t="s">
        <v>6964</v>
      </c>
      <c r="D3245" t="s">
        <v>18719</v>
      </c>
      <c r="E3245" t="s">
        <v>6966</v>
      </c>
      <c r="F3245" t="s">
        <v>18495</v>
      </c>
      <c r="G3245">
        <v>2020</v>
      </c>
      <c r="H3245" s="25">
        <v>44687</v>
      </c>
      <c r="I3245" t="s">
        <v>18720</v>
      </c>
      <c r="K3245" t="s">
        <v>18721</v>
      </c>
    </row>
    <row r="3246" spans="1:11" x14ac:dyDescent="0.35">
      <c r="A3246">
        <v>35519806</v>
      </c>
      <c r="B3246" t="s">
        <v>18722</v>
      </c>
      <c r="C3246" t="s">
        <v>18723</v>
      </c>
      <c r="D3246" t="s">
        <v>18724</v>
      </c>
      <c r="E3246" t="s">
        <v>15197</v>
      </c>
      <c r="F3246" t="s">
        <v>6482</v>
      </c>
      <c r="G3246">
        <v>2022</v>
      </c>
      <c r="H3246" s="25">
        <v>44687</v>
      </c>
      <c r="I3246" t="s">
        <v>18725</v>
      </c>
      <c r="K3246" t="s">
        <v>18726</v>
      </c>
    </row>
    <row r="3247" spans="1:11" x14ac:dyDescent="0.35">
      <c r="A3247">
        <v>35528189</v>
      </c>
      <c r="B3247" t="s">
        <v>18727</v>
      </c>
      <c r="C3247" t="s">
        <v>18728</v>
      </c>
      <c r="D3247" t="s">
        <v>18729</v>
      </c>
      <c r="E3247" t="s">
        <v>18730</v>
      </c>
      <c r="F3247" t="s">
        <v>18731</v>
      </c>
      <c r="G3247">
        <v>2022</v>
      </c>
      <c r="H3247" s="25">
        <v>44690</v>
      </c>
      <c r="I3247" t="s">
        <v>18732</v>
      </c>
      <c r="K3247" t="s">
        <v>18733</v>
      </c>
    </row>
    <row r="3248" spans="1:11" x14ac:dyDescent="0.35">
      <c r="A3248">
        <v>35529444</v>
      </c>
      <c r="B3248" t="s">
        <v>18734</v>
      </c>
      <c r="C3248" t="s">
        <v>18735</v>
      </c>
      <c r="D3248" t="s">
        <v>18736</v>
      </c>
      <c r="E3248" t="s">
        <v>18737</v>
      </c>
      <c r="F3248" t="s">
        <v>788</v>
      </c>
      <c r="G3248">
        <v>2022</v>
      </c>
      <c r="H3248" s="25">
        <v>44690</v>
      </c>
      <c r="I3248" t="s">
        <v>18738</v>
      </c>
      <c r="K3248" t="s">
        <v>18739</v>
      </c>
    </row>
    <row r="3249" spans="1:11" x14ac:dyDescent="0.35">
      <c r="A3249">
        <v>35530927</v>
      </c>
      <c r="B3249" t="s">
        <v>18740</v>
      </c>
      <c r="C3249" t="s">
        <v>18741</v>
      </c>
      <c r="D3249" t="s">
        <v>18742</v>
      </c>
      <c r="E3249" t="s">
        <v>18743</v>
      </c>
      <c r="F3249" t="s">
        <v>3154</v>
      </c>
      <c r="G3249">
        <v>2022</v>
      </c>
      <c r="H3249" s="25">
        <v>44690</v>
      </c>
      <c r="I3249" t="s">
        <v>18744</v>
      </c>
      <c r="K3249" t="s">
        <v>18745</v>
      </c>
    </row>
    <row r="3250" spans="1:11" x14ac:dyDescent="0.35">
      <c r="A3250">
        <v>35543545</v>
      </c>
      <c r="B3250" t="s">
        <v>18746</v>
      </c>
      <c r="C3250" t="s">
        <v>18747</v>
      </c>
      <c r="D3250" t="s">
        <v>18748</v>
      </c>
      <c r="E3250" t="s">
        <v>18749</v>
      </c>
      <c r="F3250" t="s">
        <v>10573</v>
      </c>
      <c r="G3250">
        <v>2022</v>
      </c>
      <c r="H3250" s="25">
        <v>44692</v>
      </c>
      <c r="K3250" t="s">
        <v>18750</v>
      </c>
    </row>
    <row r="3251" spans="1:11" x14ac:dyDescent="0.35">
      <c r="A3251">
        <v>35547641</v>
      </c>
      <c r="B3251" t="s">
        <v>18751</v>
      </c>
      <c r="C3251" t="s">
        <v>18752</v>
      </c>
      <c r="D3251" t="s">
        <v>18753</v>
      </c>
      <c r="E3251" t="s">
        <v>18754</v>
      </c>
      <c r="F3251" t="s">
        <v>18755</v>
      </c>
      <c r="G3251">
        <v>2021</v>
      </c>
      <c r="H3251" s="25">
        <v>44694</v>
      </c>
      <c r="I3251" t="s">
        <v>18756</v>
      </c>
      <c r="J3251" t="s">
        <v>18757</v>
      </c>
      <c r="K3251" t="s">
        <v>18758</v>
      </c>
    </row>
    <row r="3252" spans="1:11" x14ac:dyDescent="0.35">
      <c r="A3252">
        <v>35548332</v>
      </c>
      <c r="B3252" t="s">
        <v>18759</v>
      </c>
      <c r="C3252" t="s">
        <v>18760</v>
      </c>
      <c r="D3252" t="s">
        <v>18761</v>
      </c>
      <c r="E3252" t="s">
        <v>18762</v>
      </c>
      <c r="F3252" t="s">
        <v>788</v>
      </c>
      <c r="G3252">
        <v>2022</v>
      </c>
      <c r="H3252" s="25">
        <v>44694</v>
      </c>
      <c r="I3252" t="s">
        <v>18763</v>
      </c>
      <c r="K3252" t="s">
        <v>18764</v>
      </c>
    </row>
    <row r="3253" spans="1:11" x14ac:dyDescent="0.35">
      <c r="A3253">
        <v>35561781</v>
      </c>
      <c r="B3253" t="s">
        <v>18765</v>
      </c>
      <c r="C3253" t="s">
        <v>18766</v>
      </c>
      <c r="D3253" t="s">
        <v>18767</v>
      </c>
      <c r="E3253" t="s">
        <v>18768</v>
      </c>
      <c r="F3253" t="s">
        <v>1809</v>
      </c>
      <c r="G3253">
        <v>2022</v>
      </c>
      <c r="H3253" s="25">
        <v>44694</v>
      </c>
      <c r="I3253" t="s">
        <v>18769</v>
      </c>
      <c r="K3253" t="s">
        <v>18770</v>
      </c>
    </row>
    <row r="3254" spans="1:11" x14ac:dyDescent="0.35">
      <c r="A3254">
        <v>35563697</v>
      </c>
      <c r="B3254" t="s">
        <v>18771</v>
      </c>
      <c r="C3254" t="s">
        <v>18772</v>
      </c>
      <c r="D3254" t="s">
        <v>18773</v>
      </c>
      <c r="E3254" t="s">
        <v>13535</v>
      </c>
      <c r="F3254" t="s">
        <v>9422</v>
      </c>
      <c r="G3254">
        <v>2022</v>
      </c>
      <c r="H3254" s="25">
        <v>44695</v>
      </c>
      <c r="I3254" t="s">
        <v>18774</v>
      </c>
      <c r="K3254" t="s">
        <v>18775</v>
      </c>
    </row>
    <row r="3255" spans="1:11" x14ac:dyDescent="0.35">
      <c r="A3255">
        <v>35563822</v>
      </c>
      <c r="B3255" t="s">
        <v>18776</v>
      </c>
      <c r="C3255" t="s">
        <v>18777</v>
      </c>
      <c r="D3255" t="s">
        <v>18778</v>
      </c>
      <c r="E3255" t="s">
        <v>18779</v>
      </c>
      <c r="F3255" t="s">
        <v>9422</v>
      </c>
      <c r="G3255">
        <v>2022</v>
      </c>
      <c r="H3255" s="25">
        <v>44695</v>
      </c>
      <c r="I3255" t="s">
        <v>18780</v>
      </c>
      <c r="K3255" t="s">
        <v>18781</v>
      </c>
    </row>
    <row r="3256" spans="1:11" x14ac:dyDescent="0.35">
      <c r="A3256">
        <v>35565034</v>
      </c>
      <c r="B3256" t="s">
        <v>18782</v>
      </c>
      <c r="C3256" t="s">
        <v>18783</v>
      </c>
      <c r="D3256" t="s">
        <v>18784</v>
      </c>
      <c r="E3256" t="s">
        <v>1988</v>
      </c>
      <c r="F3256" t="s">
        <v>5255</v>
      </c>
      <c r="G3256">
        <v>2022</v>
      </c>
      <c r="H3256" s="25">
        <v>44695</v>
      </c>
      <c r="I3256" t="s">
        <v>18785</v>
      </c>
      <c r="K3256" t="s">
        <v>18786</v>
      </c>
    </row>
    <row r="3257" spans="1:11" x14ac:dyDescent="0.35">
      <c r="A3257">
        <v>35566134</v>
      </c>
      <c r="B3257" t="s">
        <v>18787</v>
      </c>
      <c r="C3257" t="s">
        <v>18788</v>
      </c>
      <c r="D3257" t="s">
        <v>18789</v>
      </c>
      <c r="E3257" t="s">
        <v>18790</v>
      </c>
      <c r="F3257" t="s">
        <v>628</v>
      </c>
      <c r="G3257">
        <v>2022</v>
      </c>
      <c r="H3257" s="25">
        <v>44695</v>
      </c>
      <c r="I3257" t="s">
        <v>18791</v>
      </c>
      <c r="K3257" t="s">
        <v>18792</v>
      </c>
    </row>
    <row r="3258" spans="1:11" x14ac:dyDescent="0.35">
      <c r="A3258">
        <v>35566314</v>
      </c>
      <c r="B3258" t="s">
        <v>733</v>
      </c>
      <c r="C3258" t="s">
        <v>734</v>
      </c>
      <c r="D3258" t="s">
        <v>735</v>
      </c>
      <c r="E3258" t="s">
        <v>736</v>
      </c>
      <c r="F3258" t="s">
        <v>628</v>
      </c>
      <c r="G3258">
        <v>2022</v>
      </c>
      <c r="H3258" s="25">
        <v>44695</v>
      </c>
      <c r="I3258" t="s">
        <v>737</v>
      </c>
      <c r="K3258" t="s">
        <v>738</v>
      </c>
    </row>
    <row r="3259" spans="1:11" x14ac:dyDescent="0.35">
      <c r="A3259">
        <v>35572473</v>
      </c>
      <c r="B3259" t="s">
        <v>18793</v>
      </c>
      <c r="C3259" t="s">
        <v>18794</v>
      </c>
      <c r="D3259" t="s">
        <v>18795</v>
      </c>
      <c r="E3259" t="s">
        <v>18796</v>
      </c>
      <c r="F3259" t="s">
        <v>16212</v>
      </c>
      <c r="G3259">
        <v>2022</v>
      </c>
      <c r="H3259" s="25">
        <v>44697</v>
      </c>
      <c r="I3259" t="s">
        <v>18797</v>
      </c>
      <c r="K3259" t="s">
        <v>18798</v>
      </c>
    </row>
    <row r="3260" spans="1:11" x14ac:dyDescent="0.35">
      <c r="A3260">
        <v>35575169</v>
      </c>
      <c r="B3260" t="s">
        <v>18799</v>
      </c>
      <c r="C3260" t="s">
        <v>18800</v>
      </c>
      <c r="D3260" t="s">
        <v>18801</v>
      </c>
      <c r="E3260" t="s">
        <v>18802</v>
      </c>
      <c r="F3260" t="s">
        <v>18803</v>
      </c>
      <c r="G3260">
        <v>2022</v>
      </c>
      <c r="H3260" s="25">
        <v>44697</v>
      </c>
      <c r="K3260" t="s">
        <v>18804</v>
      </c>
    </row>
    <row r="3261" spans="1:11" x14ac:dyDescent="0.35">
      <c r="A3261">
        <v>35575377</v>
      </c>
      <c r="B3261" t="s">
        <v>18805</v>
      </c>
      <c r="C3261" t="s">
        <v>18806</v>
      </c>
      <c r="D3261" t="s">
        <v>18807</v>
      </c>
      <c r="E3261" t="s">
        <v>18808</v>
      </c>
      <c r="F3261" t="s">
        <v>518</v>
      </c>
      <c r="G3261">
        <v>2022</v>
      </c>
      <c r="H3261" s="25">
        <v>44697</v>
      </c>
      <c r="K3261" t="s">
        <v>18809</v>
      </c>
    </row>
    <row r="3262" spans="1:11" x14ac:dyDescent="0.35">
      <c r="A3262">
        <v>35575382</v>
      </c>
      <c r="B3262" t="s">
        <v>18810</v>
      </c>
      <c r="C3262" t="s">
        <v>18806</v>
      </c>
      <c r="D3262" t="s">
        <v>18811</v>
      </c>
      <c r="E3262" t="s">
        <v>18808</v>
      </c>
      <c r="F3262" t="s">
        <v>518</v>
      </c>
      <c r="G3262">
        <v>2022</v>
      </c>
      <c r="H3262" s="25">
        <v>44697</v>
      </c>
      <c r="K3262" t="s">
        <v>18812</v>
      </c>
    </row>
    <row r="3263" spans="1:11" x14ac:dyDescent="0.35">
      <c r="A3263">
        <v>35580134</v>
      </c>
      <c r="B3263" t="s">
        <v>739</v>
      </c>
      <c r="C3263" t="s">
        <v>740</v>
      </c>
      <c r="D3263" t="s">
        <v>741</v>
      </c>
      <c r="E3263" t="s">
        <v>742</v>
      </c>
      <c r="F3263" t="s">
        <v>676</v>
      </c>
      <c r="G3263">
        <v>2022</v>
      </c>
      <c r="H3263" s="25">
        <v>44698</v>
      </c>
      <c r="K3263" t="s">
        <v>743</v>
      </c>
    </row>
    <row r="3264" spans="1:11" x14ac:dyDescent="0.35">
      <c r="A3264">
        <v>35580371</v>
      </c>
      <c r="B3264" t="s">
        <v>18813</v>
      </c>
      <c r="C3264" t="s">
        <v>18814</v>
      </c>
      <c r="D3264" t="s">
        <v>18815</v>
      </c>
      <c r="E3264" t="s">
        <v>18816</v>
      </c>
      <c r="F3264" t="s">
        <v>1653</v>
      </c>
      <c r="G3264">
        <v>2022</v>
      </c>
      <c r="H3264" s="25">
        <v>44698</v>
      </c>
      <c r="K3264" t="s">
        <v>18817</v>
      </c>
    </row>
    <row r="3265" spans="1:11" x14ac:dyDescent="0.35">
      <c r="A3265">
        <v>35582858</v>
      </c>
      <c r="B3265" t="s">
        <v>18818</v>
      </c>
      <c r="C3265" t="s">
        <v>18819</v>
      </c>
      <c r="D3265" t="s">
        <v>18820</v>
      </c>
      <c r="E3265" t="s">
        <v>18821</v>
      </c>
      <c r="F3265" t="s">
        <v>7318</v>
      </c>
      <c r="G3265">
        <v>2022</v>
      </c>
      <c r="H3265" s="25">
        <v>44699</v>
      </c>
      <c r="K3265" t="s">
        <v>18822</v>
      </c>
    </row>
    <row r="3266" spans="1:11" x14ac:dyDescent="0.35">
      <c r="A3266">
        <v>35585089</v>
      </c>
      <c r="B3266" t="s">
        <v>744</v>
      </c>
      <c r="C3266" t="s">
        <v>745</v>
      </c>
      <c r="D3266" t="s">
        <v>746</v>
      </c>
      <c r="E3266" t="s">
        <v>747</v>
      </c>
      <c r="F3266" t="s">
        <v>392</v>
      </c>
      <c r="G3266">
        <v>2022</v>
      </c>
      <c r="H3266" s="25">
        <v>44699</v>
      </c>
      <c r="I3266" t="s">
        <v>748</v>
      </c>
      <c r="K3266" t="s">
        <v>749</v>
      </c>
    </row>
    <row r="3267" spans="1:11" x14ac:dyDescent="0.35">
      <c r="A3267">
        <v>35588908</v>
      </c>
      <c r="B3267" t="s">
        <v>18823</v>
      </c>
      <c r="C3267" t="s">
        <v>18824</v>
      </c>
      <c r="D3267" t="s">
        <v>18825</v>
      </c>
      <c r="E3267" t="s">
        <v>18826</v>
      </c>
      <c r="F3267" t="s">
        <v>1434</v>
      </c>
      <c r="G3267">
        <v>2022</v>
      </c>
      <c r="H3267" s="25">
        <v>44700</v>
      </c>
      <c r="K3267" t="s">
        <v>18827</v>
      </c>
    </row>
    <row r="3268" spans="1:11" x14ac:dyDescent="0.35">
      <c r="A3268">
        <v>35588954</v>
      </c>
      <c r="B3268" t="s">
        <v>18828</v>
      </c>
      <c r="C3268" t="s">
        <v>18829</v>
      </c>
      <c r="D3268" t="s">
        <v>18830</v>
      </c>
      <c r="E3268" t="s">
        <v>13075</v>
      </c>
      <c r="F3268" t="s">
        <v>2124</v>
      </c>
      <c r="G3268">
        <v>2022</v>
      </c>
      <c r="H3268" s="25">
        <v>44700</v>
      </c>
      <c r="K3268" t="s">
        <v>18831</v>
      </c>
    </row>
    <row r="3269" spans="1:11" x14ac:dyDescent="0.35">
      <c r="A3269">
        <v>35589282</v>
      </c>
      <c r="B3269" t="s">
        <v>18832</v>
      </c>
      <c r="C3269" t="s">
        <v>18833</v>
      </c>
      <c r="D3269" t="s">
        <v>18834</v>
      </c>
      <c r="E3269" t="s">
        <v>15071</v>
      </c>
      <c r="F3269" t="s">
        <v>18835</v>
      </c>
      <c r="G3269">
        <v>2022</v>
      </c>
      <c r="H3269" s="25">
        <v>44700</v>
      </c>
      <c r="K3269" t="s">
        <v>18836</v>
      </c>
    </row>
    <row r="3270" spans="1:11" x14ac:dyDescent="0.35">
      <c r="A3270">
        <v>35589766</v>
      </c>
      <c r="B3270" t="s">
        <v>18837</v>
      </c>
      <c r="C3270" t="s">
        <v>18838</v>
      </c>
      <c r="D3270" t="s">
        <v>18839</v>
      </c>
      <c r="E3270" t="s">
        <v>4639</v>
      </c>
      <c r="F3270" t="s">
        <v>392</v>
      </c>
      <c r="G3270">
        <v>2022</v>
      </c>
      <c r="H3270" s="25">
        <v>44700</v>
      </c>
      <c r="I3270" t="s">
        <v>18840</v>
      </c>
      <c r="K3270" t="s">
        <v>18841</v>
      </c>
    </row>
    <row r="3271" spans="1:11" x14ac:dyDescent="0.35">
      <c r="A3271">
        <v>35590449</v>
      </c>
      <c r="B3271" t="s">
        <v>18842</v>
      </c>
      <c r="C3271" t="s">
        <v>18843</v>
      </c>
      <c r="D3271" t="s">
        <v>18844</v>
      </c>
      <c r="E3271" t="s">
        <v>18845</v>
      </c>
      <c r="F3271" t="s">
        <v>3863</v>
      </c>
      <c r="G3271">
        <v>2023</v>
      </c>
      <c r="H3271" s="25">
        <v>44701</v>
      </c>
      <c r="I3271" t="s">
        <v>18846</v>
      </c>
      <c r="K3271" t="s">
        <v>18847</v>
      </c>
    </row>
    <row r="3272" spans="1:11" x14ac:dyDescent="0.35">
      <c r="A3272">
        <v>35590453</v>
      </c>
      <c r="B3272" t="s">
        <v>18848</v>
      </c>
      <c r="C3272" t="s">
        <v>18849</v>
      </c>
      <c r="D3272" t="s">
        <v>18850</v>
      </c>
      <c r="E3272" t="s">
        <v>10354</v>
      </c>
      <c r="F3272" t="s">
        <v>3841</v>
      </c>
      <c r="G3272">
        <v>2022</v>
      </c>
      <c r="H3272" s="25">
        <v>44701</v>
      </c>
      <c r="I3272" t="s">
        <v>18851</v>
      </c>
      <c r="K3272" t="s">
        <v>18852</v>
      </c>
    </row>
    <row r="3273" spans="1:11" x14ac:dyDescent="0.35">
      <c r="A3273">
        <v>35593915</v>
      </c>
      <c r="B3273" t="s">
        <v>18853</v>
      </c>
      <c r="C3273" t="s">
        <v>7894</v>
      </c>
      <c r="D3273" t="s">
        <v>18854</v>
      </c>
      <c r="E3273" t="s">
        <v>7896</v>
      </c>
      <c r="F3273" t="s">
        <v>676</v>
      </c>
      <c r="G3273">
        <v>2022</v>
      </c>
      <c r="H3273" s="25">
        <v>44701</v>
      </c>
      <c r="K3273" t="s">
        <v>18855</v>
      </c>
    </row>
    <row r="3274" spans="1:11" x14ac:dyDescent="0.35">
      <c r="A3274">
        <v>35596578</v>
      </c>
      <c r="B3274" t="s">
        <v>18856</v>
      </c>
      <c r="C3274" t="s">
        <v>18857</v>
      </c>
      <c r="D3274" t="s">
        <v>18858</v>
      </c>
      <c r="E3274" t="s">
        <v>6921</v>
      </c>
      <c r="F3274" t="s">
        <v>964</v>
      </c>
      <c r="G3274">
        <v>2022</v>
      </c>
      <c r="H3274" s="25">
        <v>44702</v>
      </c>
      <c r="I3274" t="s">
        <v>18859</v>
      </c>
      <c r="K3274" t="s">
        <v>18860</v>
      </c>
    </row>
    <row r="3275" spans="1:11" x14ac:dyDescent="0.35">
      <c r="A3275">
        <v>35608278</v>
      </c>
      <c r="B3275" t="s">
        <v>18861</v>
      </c>
      <c r="C3275" t="s">
        <v>18806</v>
      </c>
      <c r="D3275" t="s">
        <v>18862</v>
      </c>
      <c r="E3275" t="s">
        <v>18808</v>
      </c>
      <c r="F3275" t="s">
        <v>518</v>
      </c>
      <c r="G3275">
        <v>2022</v>
      </c>
      <c r="H3275" s="25">
        <v>44705</v>
      </c>
      <c r="K3275" t="s">
        <v>18863</v>
      </c>
    </row>
    <row r="3276" spans="1:11" x14ac:dyDescent="0.35">
      <c r="A3276">
        <v>35612523</v>
      </c>
      <c r="B3276" t="s">
        <v>18864</v>
      </c>
      <c r="C3276" t="s">
        <v>17149</v>
      </c>
      <c r="D3276" t="s">
        <v>18865</v>
      </c>
      <c r="E3276" t="s">
        <v>16344</v>
      </c>
      <c r="F3276" t="s">
        <v>2951</v>
      </c>
      <c r="G3276">
        <v>2022</v>
      </c>
      <c r="H3276" s="25">
        <v>44706</v>
      </c>
      <c r="K3276" t="s">
        <v>18866</v>
      </c>
    </row>
    <row r="3277" spans="1:11" x14ac:dyDescent="0.35">
      <c r="A3277">
        <v>35612654</v>
      </c>
      <c r="B3277" t="s">
        <v>18867</v>
      </c>
      <c r="C3277" t="s">
        <v>18868</v>
      </c>
      <c r="D3277" t="s">
        <v>18869</v>
      </c>
      <c r="E3277" t="s">
        <v>17755</v>
      </c>
      <c r="F3277" t="s">
        <v>1267</v>
      </c>
      <c r="G3277">
        <v>2022</v>
      </c>
      <c r="H3277" s="25">
        <v>44706</v>
      </c>
      <c r="K3277" t="s">
        <v>18870</v>
      </c>
    </row>
    <row r="3278" spans="1:11" x14ac:dyDescent="0.35">
      <c r="A3278">
        <v>35612852</v>
      </c>
      <c r="B3278" t="s">
        <v>18871</v>
      </c>
      <c r="C3278" t="s">
        <v>18872</v>
      </c>
      <c r="D3278" t="s">
        <v>18873</v>
      </c>
      <c r="E3278" t="s">
        <v>18874</v>
      </c>
      <c r="F3278" t="s">
        <v>6105</v>
      </c>
      <c r="G3278">
        <v>2022</v>
      </c>
      <c r="H3278" s="25">
        <v>44706</v>
      </c>
      <c r="I3278" t="s">
        <v>18875</v>
      </c>
      <c r="K3278" t="s">
        <v>18876</v>
      </c>
    </row>
    <row r="3279" spans="1:11" x14ac:dyDescent="0.35">
      <c r="A3279">
        <v>35615739</v>
      </c>
      <c r="B3279" t="s">
        <v>18877</v>
      </c>
      <c r="C3279" t="s">
        <v>18878</v>
      </c>
      <c r="D3279" t="s">
        <v>18879</v>
      </c>
      <c r="E3279" t="s">
        <v>18880</v>
      </c>
      <c r="F3279" t="s">
        <v>18881</v>
      </c>
      <c r="G3279">
        <v>2022</v>
      </c>
      <c r="H3279" s="25">
        <v>44707</v>
      </c>
      <c r="I3279" t="s">
        <v>18882</v>
      </c>
      <c r="K3279" t="s">
        <v>18883</v>
      </c>
    </row>
    <row r="3280" spans="1:11" x14ac:dyDescent="0.35">
      <c r="A3280">
        <v>35620248</v>
      </c>
      <c r="B3280" t="s">
        <v>18884</v>
      </c>
      <c r="C3280" t="s">
        <v>18885</v>
      </c>
      <c r="D3280" t="s">
        <v>18886</v>
      </c>
      <c r="E3280" t="s">
        <v>2720</v>
      </c>
      <c r="F3280" t="s">
        <v>18887</v>
      </c>
      <c r="G3280">
        <v>2022</v>
      </c>
      <c r="H3280" s="25">
        <v>44708</v>
      </c>
      <c r="I3280" t="s">
        <v>18888</v>
      </c>
      <c r="K3280" t="s">
        <v>18889</v>
      </c>
    </row>
    <row r="3281" spans="1:11" x14ac:dyDescent="0.35">
      <c r="A3281">
        <v>35625047</v>
      </c>
      <c r="B3281" t="s">
        <v>18890</v>
      </c>
      <c r="C3281" t="s">
        <v>18891</v>
      </c>
      <c r="D3281" t="s">
        <v>18892</v>
      </c>
      <c r="E3281" t="s">
        <v>18893</v>
      </c>
      <c r="F3281" t="s">
        <v>1757</v>
      </c>
      <c r="G3281">
        <v>2022</v>
      </c>
      <c r="H3281" s="25">
        <v>44709</v>
      </c>
      <c r="I3281" t="s">
        <v>18894</v>
      </c>
      <c r="K3281" t="s">
        <v>18895</v>
      </c>
    </row>
    <row r="3282" spans="1:11" x14ac:dyDescent="0.35">
      <c r="A3282">
        <v>35625855</v>
      </c>
      <c r="B3282" t="s">
        <v>18896</v>
      </c>
      <c r="C3282" t="s">
        <v>18897</v>
      </c>
      <c r="D3282" t="s">
        <v>18898</v>
      </c>
      <c r="E3282" t="s">
        <v>18899</v>
      </c>
      <c r="F3282" t="s">
        <v>9251</v>
      </c>
      <c r="G3282">
        <v>2022</v>
      </c>
      <c r="H3282" s="25">
        <v>44709</v>
      </c>
      <c r="I3282" t="s">
        <v>18900</v>
      </c>
      <c r="K3282" t="s">
        <v>18901</v>
      </c>
    </row>
    <row r="3283" spans="1:11" x14ac:dyDescent="0.35">
      <c r="A3283">
        <v>35628506</v>
      </c>
      <c r="B3283" t="s">
        <v>18902</v>
      </c>
      <c r="C3283" t="s">
        <v>18903</v>
      </c>
      <c r="D3283" t="s">
        <v>18904</v>
      </c>
      <c r="E3283" t="s">
        <v>18905</v>
      </c>
      <c r="F3283" t="s">
        <v>1561</v>
      </c>
      <c r="G3283">
        <v>2022</v>
      </c>
      <c r="H3283" s="25">
        <v>44709</v>
      </c>
      <c r="I3283" t="s">
        <v>18906</v>
      </c>
      <c r="K3283" t="s">
        <v>18907</v>
      </c>
    </row>
    <row r="3284" spans="1:11" x14ac:dyDescent="0.35">
      <c r="A3284">
        <v>35629320</v>
      </c>
      <c r="B3284" t="s">
        <v>18908</v>
      </c>
      <c r="C3284" t="s">
        <v>18909</v>
      </c>
      <c r="D3284" t="s">
        <v>18910</v>
      </c>
      <c r="E3284" t="s">
        <v>18911</v>
      </c>
      <c r="F3284" t="s">
        <v>14061</v>
      </c>
      <c r="G3284">
        <v>2022</v>
      </c>
      <c r="H3284" s="25">
        <v>44709</v>
      </c>
      <c r="I3284" t="s">
        <v>18912</v>
      </c>
      <c r="K3284" t="s">
        <v>18913</v>
      </c>
    </row>
    <row r="3285" spans="1:11" x14ac:dyDescent="0.35">
      <c r="A3285">
        <v>35636009</v>
      </c>
      <c r="B3285" t="s">
        <v>18914</v>
      </c>
      <c r="C3285" t="s">
        <v>18915</v>
      </c>
      <c r="D3285" t="s">
        <v>18916</v>
      </c>
      <c r="E3285" t="s">
        <v>799</v>
      </c>
      <c r="F3285" t="s">
        <v>312</v>
      </c>
      <c r="G3285">
        <v>2022</v>
      </c>
      <c r="H3285" s="25">
        <v>44712</v>
      </c>
      <c r="K3285" t="s">
        <v>18917</v>
      </c>
    </row>
    <row r="3286" spans="1:11" x14ac:dyDescent="0.35">
      <c r="A3286">
        <v>35636366</v>
      </c>
      <c r="B3286" t="s">
        <v>18918</v>
      </c>
      <c r="C3286" t="s">
        <v>18919</v>
      </c>
      <c r="D3286" t="s">
        <v>18920</v>
      </c>
      <c r="E3286" t="s">
        <v>18921</v>
      </c>
      <c r="F3286" t="s">
        <v>370</v>
      </c>
      <c r="G3286">
        <v>2022</v>
      </c>
      <c r="H3286" s="25">
        <v>44712</v>
      </c>
      <c r="K3286" t="s">
        <v>18922</v>
      </c>
    </row>
    <row r="3287" spans="1:11" x14ac:dyDescent="0.35">
      <c r="A3287">
        <v>35637624</v>
      </c>
      <c r="B3287" t="s">
        <v>18923</v>
      </c>
      <c r="C3287" t="s">
        <v>18924</v>
      </c>
      <c r="D3287" t="s">
        <v>18925</v>
      </c>
      <c r="E3287" t="s">
        <v>682</v>
      </c>
      <c r="F3287" t="s">
        <v>964</v>
      </c>
      <c r="G3287">
        <v>2022</v>
      </c>
      <c r="H3287" s="25">
        <v>44712</v>
      </c>
      <c r="I3287" t="s">
        <v>18926</v>
      </c>
      <c r="K3287" t="s">
        <v>18927</v>
      </c>
    </row>
    <row r="3288" spans="1:11" x14ac:dyDescent="0.35">
      <c r="A3288">
        <v>35639364</v>
      </c>
      <c r="B3288" t="s">
        <v>18928</v>
      </c>
      <c r="C3288" t="s">
        <v>18929</v>
      </c>
      <c r="D3288" t="s">
        <v>18930</v>
      </c>
      <c r="E3288" t="s">
        <v>18931</v>
      </c>
      <c r="F3288" t="s">
        <v>676</v>
      </c>
      <c r="G3288">
        <v>2022</v>
      </c>
      <c r="H3288" s="25">
        <v>44712</v>
      </c>
      <c r="K3288" t="s">
        <v>18932</v>
      </c>
    </row>
    <row r="3289" spans="1:11" x14ac:dyDescent="0.35">
      <c r="A3289">
        <v>35639619</v>
      </c>
      <c r="B3289" t="s">
        <v>18933</v>
      </c>
      <c r="C3289" t="s">
        <v>18934</v>
      </c>
      <c r="D3289" t="s">
        <v>18935</v>
      </c>
      <c r="E3289" t="s">
        <v>18124</v>
      </c>
      <c r="F3289" t="s">
        <v>149</v>
      </c>
      <c r="G3289">
        <v>2022</v>
      </c>
      <c r="H3289" s="25">
        <v>44712</v>
      </c>
      <c r="K3289" t="s">
        <v>18936</v>
      </c>
    </row>
    <row r="3290" spans="1:11" x14ac:dyDescent="0.35">
      <c r="A3290">
        <v>35639908</v>
      </c>
      <c r="B3290" t="s">
        <v>18937</v>
      </c>
      <c r="C3290" t="s">
        <v>18938</v>
      </c>
      <c r="D3290" t="s">
        <v>18939</v>
      </c>
      <c r="E3290" t="s">
        <v>18940</v>
      </c>
      <c r="F3290" t="s">
        <v>149</v>
      </c>
      <c r="G3290">
        <v>2022</v>
      </c>
      <c r="H3290" s="25">
        <v>44712</v>
      </c>
      <c r="K3290" t="s">
        <v>18941</v>
      </c>
    </row>
    <row r="3291" spans="1:11" x14ac:dyDescent="0.35">
      <c r="A3291">
        <v>35640367</v>
      </c>
      <c r="B3291" t="s">
        <v>18942</v>
      </c>
      <c r="C3291" t="s">
        <v>18943</v>
      </c>
      <c r="D3291" t="s">
        <v>18944</v>
      </c>
      <c r="E3291" t="s">
        <v>18945</v>
      </c>
      <c r="F3291" t="s">
        <v>3808</v>
      </c>
      <c r="G3291">
        <v>2022</v>
      </c>
      <c r="H3291" s="25">
        <v>44712</v>
      </c>
      <c r="K3291" t="s">
        <v>18946</v>
      </c>
    </row>
    <row r="3292" spans="1:11" x14ac:dyDescent="0.35">
      <c r="A3292">
        <v>35640529</v>
      </c>
      <c r="B3292" t="s">
        <v>18947</v>
      </c>
      <c r="C3292" t="s">
        <v>18948</v>
      </c>
      <c r="D3292" t="s">
        <v>18949</v>
      </c>
      <c r="E3292" t="s">
        <v>17755</v>
      </c>
      <c r="F3292" t="s">
        <v>18950</v>
      </c>
      <c r="G3292">
        <v>2022</v>
      </c>
      <c r="H3292" s="25">
        <v>44712</v>
      </c>
      <c r="K3292" t="s">
        <v>18951</v>
      </c>
    </row>
    <row r="3293" spans="1:11" x14ac:dyDescent="0.35">
      <c r="A3293">
        <v>35640884</v>
      </c>
      <c r="B3293" t="s">
        <v>750</v>
      </c>
      <c r="C3293" t="s">
        <v>751</v>
      </c>
      <c r="D3293" t="s">
        <v>752</v>
      </c>
      <c r="E3293" t="s">
        <v>753</v>
      </c>
      <c r="F3293" t="s">
        <v>149</v>
      </c>
      <c r="G3293">
        <v>2022</v>
      </c>
      <c r="H3293" s="25">
        <v>44712</v>
      </c>
      <c r="K3293" t="s">
        <v>754</v>
      </c>
    </row>
    <row r="3294" spans="1:11" x14ac:dyDescent="0.35">
      <c r="A3294">
        <v>35642061</v>
      </c>
      <c r="B3294" t="s">
        <v>18952</v>
      </c>
      <c r="C3294" t="s">
        <v>18953</v>
      </c>
      <c r="D3294" t="s">
        <v>18954</v>
      </c>
      <c r="E3294" t="s">
        <v>18955</v>
      </c>
      <c r="F3294" t="s">
        <v>18956</v>
      </c>
      <c r="G3294">
        <v>2022</v>
      </c>
      <c r="H3294" s="25">
        <v>44713</v>
      </c>
      <c r="I3294" t="s">
        <v>18957</v>
      </c>
      <c r="K3294" t="s">
        <v>18958</v>
      </c>
    </row>
    <row r="3295" spans="1:11" x14ac:dyDescent="0.35">
      <c r="A3295">
        <v>35642492</v>
      </c>
      <c r="B3295" t="s">
        <v>18959</v>
      </c>
      <c r="C3295" t="s">
        <v>18960</v>
      </c>
      <c r="D3295" t="s">
        <v>18961</v>
      </c>
      <c r="E3295" t="s">
        <v>18962</v>
      </c>
      <c r="F3295" t="s">
        <v>7549</v>
      </c>
      <c r="G3295">
        <v>2022</v>
      </c>
      <c r="H3295" s="25">
        <v>44713</v>
      </c>
      <c r="K3295" t="s">
        <v>18963</v>
      </c>
    </row>
    <row r="3296" spans="1:11" x14ac:dyDescent="0.35">
      <c r="A3296">
        <v>35644057</v>
      </c>
      <c r="B3296" t="s">
        <v>18964</v>
      </c>
      <c r="C3296" t="s">
        <v>18965</v>
      </c>
      <c r="D3296" t="s">
        <v>18966</v>
      </c>
      <c r="E3296" t="s">
        <v>18967</v>
      </c>
      <c r="F3296" t="s">
        <v>1653</v>
      </c>
      <c r="G3296">
        <v>2022</v>
      </c>
      <c r="H3296" s="25">
        <v>44713</v>
      </c>
      <c r="I3296" t="s">
        <v>18968</v>
      </c>
      <c r="J3296" t="s">
        <v>18969</v>
      </c>
      <c r="K3296" t="s">
        <v>18970</v>
      </c>
    </row>
    <row r="3297" spans="1:11" x14ac:dyDescent="0.35">
      <c r="A3297">
        <v>35644678</v>
      </c>
      <c r="B3297" t="s">
        <v>18971</v>
      </c>
      <c r="C3297" t="s">
        <v>18972</v>
      </c>
      <c r="D3297" t="s">
        <v>18973</v>
      </c>
      <c r="E3297" t="s">
        <v>18974</v>
      </c>
      <c r="F3297" t="s">
        <v>615</v>
      </c>
      <c r="G3297">
        <v>2022</v>
      </c>
      <c r="H3297" s="25">
        <v>44713</v>
      </c>
      <c r="I3297" t="s">
        <v>18975</v>
      </c>
      <c r="K3297" t="s">
        <v>18976</v>
      </c>
    </row>
    <row r="3298" spans="1:11" x14ac:dyDescent="0.35">
      <c r="A3298">
        <v>35648798</v>
      </c>
      <c r="B3298" t="s">
        <v>18977</v>
      </c>
      <c r="C3298" t="s">
        <v>18978</v>
      </c>
      <c r="D3298" t="s">
        <v>18979</v>
      </c>
      <c r="E3298" t="s">
        <v>18980</v>
      </c>
      <c r="F3298" t="s">
        <v>114</v>
      </c>
      <c r="G3298">
        <v>2022</v>
      </c>
      <c r="H3298" s="25">
        <v>44713</v>
      </c>
      <c r="K3298" t="s">
        <v>18981</v>
      </c>
    </row>
    <row r="3299" spans="1:11" x14ac:dyDescent="0.35">
      <c r="A3299">
        <v>35651623</v>
      </c>
      <c r="B3299" t="s">
        <v>18982</v>
      </c>
      <c r="C3299" t="s">
        <v>18983</v>
      </c>
      <c r="D3299" t="s">
        <v>18984</v>
      </c>
      <c r="E3299" t="s">
        <v>18985</v>
      </c>
      <c r="F3299" t="s">
        <v>4245</v>
      </c>
      <c r="G3299">
        <v>2022</v>
      </c>
      <c r="H3299" s="25">
        <v>44714</v>
      </c>
      <c r="I3299" t="s">
        <v>18986</v>
      </c>
      <c r="K3299" t="s">
        <v>18987</v>
      </c>
    </row>
    <row r="3300" spans="1:11" x14ac:dyDescent="0.35">
      <c r="A3300">
        <v>35658890</v>
      </c>
      <c r="B3300" t="s">
        <v>18988</v>
      </c>
      <c r="C3300" t="s">
        <v>18989</v>
      </c>
      <c r="D3300" t="s">
        <v>18990</v>
      </c>
      <c r="E3300" t="s">
        <v>547</v>
      </c>
      <c r="F3300" t="s">
        <v>18991</v>
      </c>
      <c r="G3300">
        <v>2022</v>
      </c>
      <c r="H3300" s="25">
        <v>44718</v>
      </c>
      <c r="K3300" t="s">
        <v>18992</v>
      </c>
    </row>
    <row r="3301" spans="1:11" x14ac:dyDescent="0.35">
      <c r="A3301">
        <v>35660545</v>
      </c>
      <c r="B3301" t="s">
        <v>18993</v>
      </c>
      <c r="C3301" t="s">
        <v>18994</v>
      </c>
      <c r="D3301" t="s">
        <v>18995</v>
      </c>
      <c r="E3301" t="s">
        <v>18996</v>
      </c>
      <c r="F3301" t="s">
        <v>1307</v>
      </c>
      <c r="G3301">
        <v>2022</v>
      </c>
      <c r="H3301" s="25">
        <v>44718</v>
      </c>
      <c r="K3301" t="s">
        <v>18997</v>
      </c>
    </row>
    <row r="3302" spans="1:11" x14ac:dyDescent="0.35">
      <c r="A3302">
        <v>35660652</v>
      </c>
      <c r="B3302" t="s">
        <v>18998</v>
      </c>
      <c r="C3302" t="s">
        <v>18999</v>
      </c>
      <c r="D3302" t="s">
        <v>19000</v>
      </c>
      <c r="E3302" t="s">
        <v>19001</v>
      </c>
      <c r="F3302" t="s">
        <v>13202</v>
      </c>
      <c r="G3302">
        <v>2022</v>
      </c>
      <c r="H3302" s="25">
        <v>44718</v>
      </c>
      <c r="K3302" t="s">
        <v>19002</v>
      </c>
    </row>
    <row r="3303" spans="1:11" x14ac:dyDescent="0.35">
      <c r="A3303">
        <v>35661735</v>
      </c>
      <c r="B3303" t="s">
        <v>19003</v>
      </c>
      <c r="C3303" t="s">
        <v>19004</v>
      </c>
      <c r="D3303" t="s">
        <v>19005</v>
      </c>
      <c r="E3303" t="s">
        <v>19006</v>
      </c>
      <c r="F3303" t="s">
        <v>8643</v>
      </c>
      <c r="G3303">
        <v>2022</v>
      </c>
      <c r="H3303" s="25">
        <v>44718</v>
      </c>
      <c r="I3303" t="s">
        <v>19007</v>
      </c>
      <c r="J3303" t="s">
        <v>19008</v>
      </c>
      <c r="K3303" t="s">
        <v>19009</v>
      </c>
    </row>
    <row r="3304" spans="1:11" x14ac:dyDescent="0.35">
      <c r="A3304">
        <v>35662548</v>
      </c>
      <c r="B3304" t="s">
        <v>19010</v>
      </c>
      <c r="C3304" t="s">
        <v>19011</v>
      </c>
      <c r="D3304" t="s">
        <v>19012</v>
      </c>
      <c r="E3304" t="s">
        <v>19013</v>
      </c>
      <c r="F3304" t="s">
        <v>1960</v>
      </c>
      <c r="G3304">
        <v>2022</v>
      </c>
      <c r="H3304" s="25">
        <v>44718</v>
      </c>
      <c r="I3304" t="s">
        <v>19014</v>
      </c>
      <c r="J3304" t="s">
        <v>19015</v>
      </c>
      <c r="K3304" t="s">
        <v>19016</v>
      </c>
    </row>
    <row r="3305" spans="1:11" x14ac:dyDescent="0.35">
      <c r="A3305">
        <v>35664482</v>
      </c>
      <c r="B3305" t="s">
        <v>19017</v>
      </c>
      <c r="C3305" t="s">
        <v>19018</v>
      </c>
      <c r="D3305" t="s">
        <v>19019</v>
      </c>
      <c r="E3305" t="s">
        <v>19020</v>
      </c>
      <c r="F3305" t="s">
        <v>524</v>
      </c>
      <c r="G3305">
        <v>2022</v>
      </c>
      <c r="H3305" s="25">
        <v>44718</v>
      </c>
      <c r="I3305" t="s">
        <v>19021</v>
      </c>
      <c r="K3305" t="s">
        <v>19022</v>
      </c>
    </row>
    <row r="3306" spans="1:11" x14ac:dyDescent="0.35">
      <c r="A3306">
        <v>35665680</v>
      </c>
      <c r="B3306" t="s">
        <v>19023</v>
      </c>
      <c r="C3306" t="s">
        <v>19024</v>
      </c>
      <c r="D3306" t="s">
        <v>19025</v>
      </c>
      <c r="E3306" t="s">
        <v>781</v>
      </c>
      <c r="F3306" t="s">
        <v>6135</v>
      </c>
      <c r="G3306">
        <v>2022</v>
      </c>
      <c r="H3306" s="25">
        <v>44718</v>
      </c>
      <c r="K3306" t="s">
        <v>19026</v>
      </c>
    </row>
    <row r="3307" spans="1:11" x14ac:dyDescent="0.35">
      <c r="A3307">
        <v>35665859</v>
      </c>
      <c r="B3307" t="s">
        <v>19027</v>
      </c>
      <c r="C3307" t="s">
        <v>19028</v>
      </c>
      <c r="D3307" t="s">
        <v>19029</v>
      </c>
      <c r="E3307" t="s">
        <v>19030</v>
      </c>
      <c r="F3307" t="s">
        <v>6731</v>
      </c>
      <c r="G3307">
        <v>2022</v>
      </c>
      <c r="H3307" s="25">
        <v>44718</v>
      </c>
      <c r="I3307" t="s">
        <v>19031</v>
      </c>
      <c r="K3307" t="s">
        <v>19032</v>
      </c>
    </row>
    <row r="3308" spans="1:11" x14ac:dyDescent="0.35">
      <c r="A3308">
        <v>35666403</v>
      </c>
      <c r="B3308" t="s">
        <v>19033</v>
      </c>
      <c r="C3308" t="s">
        <v>19034</v>
      </c>
      <c r="D3308" t="s">
        <v>19035</v>
      </c>
      <c r="E3308" t="s">
        <v>12425</v>
      </c>
      <c r="F3308" t="s">
        <v>3409</v>
      </c>
      <c r="G3308">
        <v>2022</v>
      </c>
      <c r="H3308" s="25">
        <v>44718</v>
      </c>
      <c r="I3308" t="s">
        <v>19036</v>
      </c>
      <c r="K3308" t="s">
        <v>19037</v>
      </c>
    </row>
    <row r="3309" spans="1:11" x14ac:dyDescent="0.35">
      <c r="A3309">
        <v>35667235</v>
      </c>
      <c r="B3309" t="s">
        <v>19038</v>
      </c>
      <c r="C3309" t="s">
        <v>19039</v>
      </c>
      <c r="D3309" t="s">
        <v>19040</v>
      </c>
      <c r="E3309" t="s">
        <v>19041</v>
      </c>
      <c r="F3309" t="s">
        <v>782</v>
      </c>
      <c r="G3309">
        <v>2022</v>
      </c>
      <c r="H3309" s="25">
        <v>44718</v>
      </c>
      <c r="K3309" t="s">
        <v>19042</v>
      </c>
    </row>
    <row r="3310" spans="1:11" x14ac:dyDescent="0.35">
      <c r="A3310">
        <v>35674148</v>
      </c>
      <c r="B3310" t="s">
        <v>19043</v>
      </c>
      <c r="C3310" t="s">
        <v>19044</v>
      </c>
      <c r="D3310" t="s">
        <v>19045</v>
      </c>
      <c r="E3310" t="s">
        <v>19046</v>
      </c>
      <c r="F3310" t="s">
        <v>14498</v>
      </c>
      <c r="G3310">
        <v>2022</v>
      </c>
      <c r="H3310" s="25">
        <v>44720</v>
      </c>
      <c r="K3310" t="s">
        <v>19047</v>
      </c>
    </row>
    <row r="3311" spans="1:11" x14ac:dyDescent="0.35">
      <c r="A3311">
        <v>35674367</v>
      </c>
      <c r="B3311" t="s">
        <v>19048</v>
      </c>
      <c r="C3311" t="s">
        <v>19049</v>
      </c>
      <c r="D3311" t="s">
        <v>19050</v>
      </c>
      <c r="E3311" t="s">
        <v>14405</v>
      </c>
      <c r="F3311" t="s">
        <v>19051</v>
      </c>
      <c r="G3311">
        <v>2022</v>
      </c>
      <c r="H3311" s="25">
        <v>44720</v>
      </c>
      <c r="I3311" t="s">
        <v>19052</v>
      </c>
      <c r="K3311" t="s">
        <v>19053</v>
      </c>
    </row>
    <row r="3312" spans="1:11" x14ac:dyDescent="0.35">
      <c r="A3312">
        <v>35674405</v>
      </c>
      <c r="B3312" t="s">
        <v>19054</v>
      </c>
      <c r="C3312" t="s">
        <v>16877</v>
      </c>
      <c r="D3312" t="s">
        <v>19055</v>
      </c>
      <c r="E3312" t="s">
        <v>16879</v>
      </c>
      <c r="F3312" t="s">
        <v>149</v>
      </c>
      <c r="G3312">
        <v>2022</v>
      </c>
      <c r="H3312" s="25">
        <v>44720</v>
      </c>
      <c r="I3312" t="s">
        <v>19056</v>
      </c>
      <c r="K3312" t="s">
        <v>19057</v>
      </c>
    </row>
    <row r="3313" spans="1:11" x14ac:dyDescent="0.35">
      <c r="A3313">
        <v>35676744</v>
      </c>
      <c r="B3313" t="s">
        <v>19058</v>
      </c>
      <c r="C3313" t="s">
        <v>19059</v>
      </c>
      <c r="D3313" t="s">
        <v>19060</v>
      </c>
      <c r="E3313" t="s">
        <v>6081</v>
      </c>
      <c r="F3313" t="s">
        <v>615</v>
      </c>
      <c r="G3313">
        <v>2022</v>
      </c>
      <c r="H3313" s="25">
        <v>44720</v>
      </c>
      <c r="I3313" t="s">
        <v>19061</v>
      </c>
      <c r="K3313" t="s">
        <v>19062</v>
      </c>
    </row>
    <row r="3314" spans="1:11" x14ac:dyDescent="0.35">
      <c r="A3314">
        <v>35682204</v>
      </c>
      <c r="B3314" t="s">
        <v>19063</v>
      </c>
      <c r="C3314" t="s">
        <v>19064</v>
      </c>
      <c r="D3314" t="s">
        <v>19065</v>
      </c>
      <c r="E3314" t="s">
        <v>19066</v>
      </c>
      <c r="F3314" t="s">
        <v>5255</v>
      </c>
      <c r="G3314">
        <v>2022</v>
      </c>
      <c r="H3314" s="25">
        <v>44722</v>
      </c>
      <c r="I3314" t="s">
        <v>19067</v>
      </c>
      <c r="K3314" t="s">
        <v>19068</v>
      </c>
    </row>
    <row r="3315" spans="1:11" x14ac:dyDescent="0.35">
      <c r="A3315">
        <v>35684369</v>
      </c>
      <c r="B3315" t="s">
        <v>19069</v>
      </c>
      <c r="C3315" t="s">
        <v>19070</v>
      </c>
      <c r="D3315" t="s">
        <v>19071</v>
      </c>
      <c r="E3315" t="s">
        <v>19072</v>
      </c>
      <c r="F3315" t="s">
        <v>628</v>
      </c>
      <c r="G3315">
        <v>2022</v>
      </c>
      <c r="H3315" s="25">
        <v>44722</v>
      </c>
      <c r="I3315" t="s">
        <v>19073</v>
      </c>
      <c r="K3315" t="s">
        <v>19074</v>
      </c>
    </row>
    <row r="3316" spans="1:11" x14ac:dyDescent="0.35">
      <c r="A3316">
        <v>35684451</v>
      </c>
      <c r="B3316" t="s">
        <v>19075</v>
      </c>
      <c r="C3316" t="s">
        <v>19076</v>
      </c>
      <c r="D3316" t="s">
        <v>19077</v>
      </c>
      <c r="E3316" t="s">
        <v>19078</v>
      </c>
      <c r="F3316" t="s">
        <v>628</v>
      </c>
      <c r="G3316">
        <v>2022</v>
      </c>
      <c r="H3316" s="25">
        <v>44722</v>
      </c>
      <c r="I3316" t="s">
        <v>19079</v>
      </c>
      <c r="K3316" t="s">
        <v>19080</v>
      </c>
    </row>
    <row r="3317" spans="1:11" x14ac:dyDescent="0.35">
      <c r="A3317">
        <v>35686006</v>
      </c>
      <c r="B3317" t="s">
        <v>19081</v>
      </c>
      <c r="C3317" t="s">
        <v>19082</v>
      </c>
      <c r="D3317" t="s">
        <v>19083</v>
      </c>
      <c r="E3317" t="s">
        <v>19084</v>
      </c>
      <c r="F3317" t="s">
        <v>19085</v>
      </c>
      <c r="G3317">
        <v>2022</v>
      </c>
      <c r="H3317" s="25">
        <v>44722</v>
      </c>
      <c r="I3317" t="s">
        <v>19086</v>
      </c>
      <c r="K3317" t="s">
        <v>19087</v>
      </c>
    </row>
    <row r="3318" spans="1:11" x14ac:dyDescent="0.35">
      <c r="A3318">
        <v>35690015</v>
      </c>
      <c r="B3318" t="s">
        <v>19088</v>
      </c>
      <c r="C3318" t="s">
        <v>19089</v>
      </c>
      <c r="D3318" t="s">
        <v>19090</v>
      </c>
      <c r="E3318" t="s">
        <v>19091</v>
      </c>
      <c r="F3318" t="s">
        <v>399</v>
      </c>
      <c r="G3318">
        <v>2022</v>
      </c>
      <c r="H3318" s="25">
        <v>44723</v>
      </c>
      <c r="I3318" t="s">
        <v>19092</v>
      </c>
      <c r="J3318" t="s">
        <v>19093</v>
      </c>
      <c r="K3318" t="s">
        <v>19094</v>
      </c>
    </row>
    <row r="3319" spans="1:11" x14ac:dyDescent="0.35">
      <c r="A3319">
        <v>35691647</v>
      </c>
      <c r="B3319" t="s">
        <v>19095</v>
      </c>
      <c r="C3319" t="s">
        <v>7568</v>
      </c>
      <c r="D3319" t="s">
        <v>19096</v>
      </c>
      <c r="E3319" t="s">
        <v>7570</v>
      </c>
      <c r="F3319" t="s">
        <v>19097</v>
      </c>
      <c r="G3319">
        <v>2022</v>
      </c>
      <c r="H3319" s="25">
        <v>44724</v>
      </c>
      <c r="K3319" t="s">
        <v>19098</v>
      </c>
    </row>
    <row r="3320" spans="1:11" x14ac:dyDescent="0.35">
      <c r="A3320">
        <v>35692186</v>
      </c>
      <c r="B3320" t="s">
        <v>19099</v>
      </c>
      <c r="C3320" t="s">
        <v>19100</v>
      </c>
      <c r="D3320" t="s">
        <v>19101</v>
      </c>
      <c r="E3320" t="s">
        <v>19102</v>
      </c>
      <c r="F3320" t="s">
        <v>19103</v>
      </c>
      <c r="G3320">
        <v>2022</v>
      </c>
      <c r="H3320" s="25">
        <v>44725</v>
      </c>
      <c r="I3320" t="s">
        <v>19104</v>
      </c>
      <c r="K3320" t="s">
        <v>19105</v>
      </c>
    </row>
    <row r="3321" spans="1:11" x14ac:dyDescent="0.35">
      <c r="A3321">
        <v>35693027</v>
      </c>
      <c r="B3321" t="s">
        <v>19106</v>
      </c>
      <c r="C3321" t="s">
        <v>19107</v>
      </c>
      <c r="D3321" t="s">
        <v>19108</v>
      </c>
      <c r="E3321" t="s">
        <v>19109</v>
      </c>
      <c r="F3321" t="s">
        <v>19110</v>
      </c>
      <c r="G3321">
        <v>2022</v>
      </c>
      <c r="H3321" s="25">
        <v>44725</v>
      </c>
      <c r="I3321" t="s">
        <v>19111</v>
      </c>
      <c r="K3321" t="s">
        <v>19112</v>
      </c>
    </row>
    <row r="3322" spans="1:11" x14ac:dyDescent="0.35">
      <c r="A3322">
        <v>35693150</v>
      </c>
      <c r="B3322" t="s">
        <v>19113</v>
      </c>
      <c r="C3322" t="s">
        <v>19114</v>
      </c>
      <c r="D3322" t="s">
        <v>19115</v>
      </c>
      <c r="E3322" t="s">
        <v>19116</v>
      </c>
      <c r="F3322" t="s">
        <v>19117</v>
      </c>
      <c r="G3322">
        <v>2021</v>
      </c>
      <c r="H3322" s="25">
        <v>44725</v>
      </c>
      <c r="I3322" t="s">
        <v>19118</v>
      </c>
      <c r="K3322" t="s">
        <v>19119</v>
      </c>
    </row>
    <row r="3323" spans="1:11" x14ac:dyDescent="0.35">
      <c r="A3323">
        <v>35693362</v>
      </c>
      <c r="B3323" t="s">
        <v>19120</v>
      </c>
      <c r="C3323" t="s">
        <v>19121</v>
      </c>
      <c r="D3323" t="s">
        <v>19122</v>
      </c>
      <c r="E3323" t="s">
        <v>19123</v>
      </c>
      <c r="F3323" t="s">
        <v>3154</v>
      </c>
      <c r="G3323">
        <v>2022</v>
      </c>
      <c r="H3323" s="25">
        <v>44725</v>
      </c>
      <c r="I3323" t="s">
        <v>19124</v>
      </c>
      <c r="K3323" t="s">
        <v>19125</v>
      </c>
    </row>
    <row r="3324" spans="1:11" x14ac:dyDescent="0.35">
      <c r="A3324">
        <v>35696248</v>
      </c>
      <c r="B3324" t="s">
        <v>19126</v>
      </c>
      <c r="C3324" t="s">
        <v>19127</v>
      </c>
      <c r="D3324" t="s">
        <v>19128</v>
      </c>
      <c r="E3324" t="s">
        <v>19129</v>
      </c>
      <c r="F3324" t="s">
        <v>329</v>
      </c>
      <c r="G3324">
        <v>2021</v>
      </c>
      <c r="H3324" s="25">
        <v>44725</v>
      </c>
      <c r="I3324" t="s">
        <v>19130</v>
      </c>
      <c r="K3324" t="s">
        <v>19131</v>
      </c>
    </row>
    <row r="3325" spans="1:11" x14ac:dyDescent="0.35">
      <c r="A3325">
        <v>35700868</v>
      </c>
      <c r="B3325" t="s">
        <v>19132</v>
      </c>
      <c r="C3325" t="s">
        <v>19133</v>
      </c>
      <c r="D3325" t="s">
        <v>19134</v>
      </c>
      <c r="E3325" t="s">
        <v>19135</v>
      </c>
      <c r="F3325" t="s">
        <v>1434</v>
      </c>
      <c r="G3325">
        <v>2022</v>
      </c>
      <c r="H3325" s="25">
        <v>44726</v>
      </c>
      <c r="K3325" t="s">
        <v>19136</v>
      </c>
    </row>
    <row r="3326" spans="1:11" x14ac:dyDescent="0.35">
      <c r="A3326">
        <v>35702402</v>
      </c>
      <c r="B3326" t="s">
        <v>19137</v>
      </c>
      <c r="C3326" t="s">
        <v>11151</v>
      </c>
      <c r="D3326" t="s">
        <v>19138</v>
      </c>
      <c r="E3326" t="s">
        <v>8189</v>
      </c>
      <c r="F3326" t="s">
        <v>16538</v>
      </c>
      <c r="G3326">
        <v>2022</v>
      </c>
      <c r="H3326" s="25">
        <v>44727</v>
      </c>
      <c r="I3326" t="s">
        <v>19139</v>
      </c>
      <c r="K3326" t="s">
        <v>19140</v>
      </c>
    </row>
    <row r="3327" spans="1:11" x14ac:dyDescent="0.35">
      <c r="A3327">
        <v>35702797</v>
      </c>
      <c r="B3327" t="s">
        <v>19141</v>
      </c>
      <c r="C3327" t="s">
        <v>19142</v>
      </c>
      <c r="D3327" t="s">
        <v>19143</v>
      </c>
      <c r="E3327" t="s">
        <v>19144</v>
      </c>
      <c r="F3327" t="s">
        <v>3189</v>
      </c>
      <c r="G3327">
        <v>2022</v>
      </c>
      <c r="H3327" s="25">
        <v>44727</v>
      </c>
      <c r="K3327" t="s">
        <v>19145</v>
      </c>
    </row>
    <row r="3328" spans="1:11" x14ac:dyDescent="0.35">
      <c r="A3328">
        <v>35704944</v>
      </c>
      <c r="B3328" t="s">
        <v>19146</v>
      </c>
      <c r="C3328" t="s">
        <v>19147</v>
      </c>
      <c r="D3328" t="s">
        <v>19148</v>
      </c>
      <c r="E3328" t="s">
        <v>19149</v>
      </c>
      <c r="F3328" t="s">
        <v>19150</v>
      </c>
      <c r="G3328">
        <v>2022</v>
      </c>
      <c r="H3328" s="25">
        <v>44727</v>
      </c>
      <c r="K3328" t="s">
        <v>19151</v>
      </c>
    </row>
    <row r="3329" spans="1:11" x14ac:dyDescent="0.35">
      <c r="A3329">
        <v>35706341</v>
      </c>
      <c r="B3329" t="s">
        <v>19152</v>
      </c>
      <c r="C3329" t="s">
        <v>19153</v>
      </c>
      <c r="D3329" t="s">
        <v>19154</v>
      </c>
      <c r="E3329" t="s">
        <v>19155</v>
      </c>
      <c r="F3329" t="s">
        <v>5372</v>
      </c>
      <c r="G3329">
        <v>2022</v>
      </c>
      <c r="H3329" s="25">
        <v>44728</v>
      </c>
      <c r="K3329" t="s">
        <v>19156</v>
      </c>
    </row>
    <row r="3330" spans="1:11" x14ac:dyDescent="0.35">
      <c r="A3330">
        <v>35707521</v>
      </c>
      <c r="B3330" t="s">
        <v>19157</v>
      </c>
      <c r="C3330" t="s">
        <v>19158</v>
      </c>
      <c r="D3330" t="s">
        <v>19159</v>
      </c>
      <c r="E3330" t="s">
        <v>19160</v>
      </c>
      <c r="F3330" t="s">
        <v>17168</v>
      </c>
      <c r="G3330">
        <v>2022</v>
      </c>
      <c r="H3330" s="25">
        <v>44728</v>
      </c>
      <c r="I3330" t="s">
        <v>19161</v>
      </c>
      <c r="K3330" t="s">
        <v>19162</v>
      </c>
    </row>
    <row r="3331" spans="1:11" x14ac:dyDescent="0.35">
      <c r="A3331">
        <v>35707888</v>
      </c>
      <c r="B3331" t="s">
        <v>19163</v>
      </c>
      <c r="C3331" t="s">
        <v>19164</v>
      </c>
      <c r="D3331" t="s">
        <v>19165</v>
      </c>
      <c r="E3331" t="s">
        <v>19166</v>
      </c>
      <c r="F3331" t="s">
        <v>149</v>
      </c>
      <c r="G3331">
        <v>2023</v>
      </c>
      <c r="H3331" s="25">
        <v>44728</v>
      </c>
      <c r="I3331" t="s">
        <v>19167</v>
      </c>
      <c r="K3331" t="s">
        <v>19168</v>
      </c>
    </row>
    <row r="3332" spans="1:11" x14ac:dyDescent="0.35">
      <c r="A3332">
        <v>35708603</v>
      </c>
      <c r="B3332" t="s">
        <v>19169</v>
      </c>
      <c r="C3332" t="s">
        <v>19170</v>
      </c>
      <c r="D3332" t="s">
        <v>19171</v>
      </c>
      <c r="E3332" t="s">
        <v>19172</v>
      </c>
      <c r="F3332" t="s">
        <v>451</v>
      </c>
      <c r="G3332">
        <v>2022</v>
      </c>
      <c r="H3332" s="25">
        <v>44728</v>
      </c>
      <c r="K3332" t="s">
        <v>19173</v>
      </c>
    </row>
    <row r="3333" spans="1:11" x14ac:dyDescent="0.35">
      <c r="A3333">
        <v>35712821</v>
      </c>
      <c r="B3333" t="s">
        <v>19174</v>
      </c>
      <c r="C3333" t="s">
        <v>19175</v>
      </c>
      <c r="D3333" t="s">
        <v>19176</v>
      </c>
      <c r="E3333" t="s">
        <v>19177</v>
      </c>
      <c r="F3333" t="s">
        <v>10292</v>
      </c>
      <c r="G3333">
        <v>2022</v>
      </c>
      <c r="H3333" s="25">
        <v>44729</v>
      </c>
      <c r="K3333" t="s">
        <v>19178</v>
      </c>
    </row>
    <row r="3334" spans="1:11" x14ac:dyDescent="0.35">
      <c r="A3334">
        <v>35713145</v>
      </c>
      <c r="B3334" t="s">
        <v>19179</v>
      </c>
      <c r="C3334" t="s">
        <v>19180</v>
      </c>
      <c r="D3334" t="s">
        <v>19181</v>
      </c>
      <c r="E3334" t="s">
        <v>19182</v>
      </c>
      <c r="F3334" t="s">
        <v>3189</v>
      </c>
      <c r="G3334">
        <v>2022</v>
      </c>
      <c r="H3334" s="25">
        <v>44729</v>
      </c>
      <c r="K3334" t="s">
        <v>19183</v>
      </c>
    </row>
    <row r="3335" spans="1:11" x14ac:dyDescent="0.35">
      <c r="A3335">
        <v>35714116</v>
      </c>
      <c r="B3335" t="s">
        <v>19184</v>
      </c>
      <c r="C3335" t="s">
        <v>19185</v>
      </c>
      <c r="D3335" t="s">
        <v>19186</v>
      </c>
      <c r="E3335" t="s">
        <v>19187</v>
      </c>
      <c r="F3335" t="s">
        <v>1725</v>
      </c>
      <c r="G3335">
        <v>2022</v>
      </c>
      <c r="H3335" s="25">
        <v>44729</v>
      </c>
      <c r="I3335" t="s">
        <v>19188</v>
      </c>
      <c r="K3335" t="s">
        <v>19189</v>
      </c>
    </row>
    <row r="3336" spans="1:11" x14ac:dyDescent="0.35">
      <c r="A3336">
        <v>35715056</v>
      </c>
      <c r="B3336" t="s">
        <v>19190</v>
      </c>
      <c r="C3336" t="s">
        <v>19191</v>
      </c>
      <c r="D3336" t="s">
        <v>19192</v>
      </c>
      <c r="E3336" t="s">
        <v>15863</v>
      </c>
      <c r="F3336" t="s">
        <v>6358</v>
      </c>
      <c r="G3336">
        <v>2022</v>
      </c>
      <c r="H3336" s="25">
        <v>44729</v>
      </c>
      <c r="K3336" t="s">
        <v>19193</v>
      </c>
    </row>
    <row r="3337" spans="1:11" x14ac:dyDescent="0.35">
      <c r="A3337">
        <v>35717788</v>
      </c>
      <c r="B3337" t="s">
        <v>19194</v>
      </c>
      <c r="C3337" t="s">
        <v>19195</v>
      </c>
      <c r="D3337" t="s">
        <v>19196</v>
      </c>
      <c r="E3337" t="s">
        <v>15757</v>
      </c>
      <c r="F3337" t="s">
        <v>399</v>
      </c>
      <c r="G3337">
        <v>2022</v>
      </c>
      <c r="H3337" s="25">
        <v>44731</v>
      </c>
      <c r="K3337" t="s">
        <v>19197</v>
      </c>
    </row>
    <row r="3338" spans="1:11" x14ac:dyDescent="0.35">
      <c r="A3338">
        <v>35720163</v>
      </c>
      <c r="B3338" t="s">
        <v>19198</v>
      </c>
      <c r="C3338" t="s">
        <v>19199</v>
      </c>
      <c r="D3338" t="s">
        <v>19200</v>
      </c>
      <c r="E3338" t="s">
        <v>14967</v>
      </c>
      <c r="F3338" t="s">
        <v>19201</v>
      </c>
      <c r="G3338">
        <v>2022</v>
      </c>
      <c r="H3338" s="25">
        <v>44732</v>
      </c>
      <c r="I3338" t="s">
        <v>19202</v>
      </c>
      <c r="K3338" t="s">
        <v>19203</v>
      </c>
    </row>
    <row r="3339" spans="1:11" x14ac:dyDescent="0.35">
      <c r="A3339">
        <v>35722858</v>
      </c>
      <c r="B3339" t="s">
        <v>19204</v>
      </c>
      <c r="C3339" t="s">
        <v>19205</v>
      </c>
      <c r="D3339" t="s">
        <v>19206</v>
      </c>
      <c r="E3339" t="s">
        <v>6770</v>
      </c>
      <c r="F3339" t="s">
        <v>8220</v>
      </c>
      <c r="G3339">
        <v>2022</v>
      </c>
      <c r="H3339" s="25">
        <v>44732</v>
      </c>
      <c r="I3339" t="s">
        <v>19207</v>
      </c>
      <c r="J3339" t="s">
        <v>19208</v>
      </c>
      <c r="K3339" t="s">
        <v>19209</v>
      </c>
    </row>
    <row r="3340" spans="1:11" x14ac:dyDescent="0.35">
      <c r="A3340">
        <v>35723652</v>
      </c>
      <c r="B3340" t="s">
        <v>19210</v>
      </c>
      <c r="C3340" t="s">
        <v>19211</v>
      </c>
      <c r="D3340" t="s">
        <v>19212</v>
      </c>
      <c r="E3340" t="s">
        <v>3344</v>
      </c>
      <c r="F3340" t="s">
        <v>19213</v>
      </c>
      <c r="G3340">
        <v>2022</v>
      </c>
      <c r="H3340" s="25">
        <v>44732</v>
      </c>
      <c r="K3340" t="s">
        <v>19214</v>
      </c>
    </row>
    <row r="3341" spans="1:11" x14ac:dyDescent="0.35">
      <c r="A3341">
        <v>35723729</v>
      </c>
      <c r="B3341" t="s">
        <v>19215</v>
      </c>
      <c r="C3341" t="s">
        <v>19216</v>
      </c>
      <c r="D3341" t="s">
        <v>19217</v>
      </c>
      <c r="E3341" t="s">
        <v>19218</v>
      </c>
      <c r="F3341" t="s">
        <v>6731</v>
      </c>
      <c r="G3341">
        <v>2022</v>
      </c>
      <c r="H3341" s="25">
        <v>44732</v>
      </c>
      <c r="K3341" t="s">
        <v>19219</v>
      </c>
    </row>
    <row r="3342" spans="1:11" x14ac:dyDescent="0.35">
      <c r="A3342">
        <v>35728413</v>
      </c>
      <c r="B3342" t="s">
        <v>19220</v>
      </c>
      <c r="C3342" t="s">
        <v>19221</v>
      </c>
      <c r="D3342" t="s">
        <v>19222</v>
      </c>
      <c r="E3342" t="s">
        <v>19223</v>
      </c>
      <c r="F3342" t="s">
        <v>217</v>
      </c>
      <c r="G3342">
        <v>2022</v>
      </c>
      <c r="H3342" s="25">
        <v>44733</v>
      </c>
      <c r="K3342" t="s">
        <v>19224</v>
      </c>
    </row>
    <row r="3343" spans="1:11" x14ac:dyDescent="0.35">
      <c r="A3343">
        <v>35733081</v>
      </c>
      <c r="B3343" t="s">
        <v>19225</v>
      </c>
      <c r="C3343" t="s">
        <v>19226</v>
      </c>
      <c r="D3343" t="s">
        <v>19227</v>
      </c>
      <c r="E3343" t="s">
        <v>19228</v>
      </c>
      <c r="F3343" t="s">
        <v>3948</v>
      </c>
      <c r="G3343">
        <v>2022</v>
      </c>
      <c r="H3343" s="25">
        <v>44734</v>
      </c>
      <c r="K3343" t="s">
        <v>19229</v>
      </c>
    </row>
    <row r="3344" spans="1:11" x14ac:dyDescent="0.35">
      <c r="A3344">
        <v>35733629</v>
      </c>
      <c r="B3344" t="s">
        <v>19230</v>
      </c>
      <c r="C3344" t="s">
        <v>19231</v>
      </c>
      <c r="D3344" t="s">
        <v>19232</v>
      </c>
      <c r="E3344" t="s">
        <v>19233</v>
      </c>
      <c r="F3344" t="s">
        <v>3934</v>
      </c>
      <c r="G3344">
        <v>2022</v>
      </c>
      <c r="H3344" s="25">
        <v>44735</v>
      </c>
      <c r="I3344" t="s">
        <v>19234</v>
      </c>
      <c r="K3344" t="s">
        <v>19235</v>
      </c>
    </row>
    <row r="3345" spans="1:11" x14ac:dyDescent="0.35">
      <c r="A3345">
        <v>35733947</v>
      </c>
      <c r="B3345" t="s">
        <v>19236</v>
      </c>
      <c r="C3345" t="s">
        <v>19237</v>
      </c>
      <c r="D3345" t="s">
        <v>19238</v>
      </c>
      <c r="E3345" t="s">
        <v>19239</v>
      </c>
      <c r="F3345" t="s">
        <v>19240</v>
      </c>
      <c r="G3345">
        <v>2022</v>
      </c>
      <c r="H3345" s="25">
        <v>44735</v>
      </c>
      <c r="I3345" t="s">
        <v>19241</v>
      </c>
      <c r="K3345" t="s">
        <v>19242</v>
      </c>
    </row>
    <row r="3346" spans="1:11" x14ac:dyDescent="0.35">
      <c r="A3346">
        <v>35734402</v>
      </c>
      <c r="B3346" t="s">
        <v>19243</v>
      </c>
      <c r="C3346" t="s">
        <v>19244</v>
      </c>
      <c r="D3346" t="s">
        <v>19245</v>
      </c>
      <c r="E3346" t="s">
        <v>19246</v>
      </c>
      <c r="F3346" t="s">
        <v>788</v>
      </c>
      <c r="G3346">
        <v>2022</v>
      </c>
      <c r="H3346" s="25">
        <v>44735</v>
      </c>
      <c r="I3346" t="s">
        <v>19247</v>
      </c>
      <c r="K3346" t="s">
        <v>19248</v>
      </c>
    </row>
    <row r="3347" spans="1:11" x14ac:dyDescent="0.35">
      <c r="A3347">
        <v>35735137</v>
      </c>
      <c r="B3347" t="s">
        <v>19249</v>
      </c>
      <c r="C3347" t="s">
        <v>19250</v>
      </c>
      <c r="D3347" t="s">
        <v>19251</v>
      </c>
      <c r="E3347" t="s">
        <v>19252</v>
      </c>
      <c r="F3347" t="s">
        <v>149</v>
      </c>
      <c r="G3347">
        <v>2023</v>
      </c>
      <c r="H3347" s="25">
        <v>44735</v>
      </c>
      <c r="K3347" t="s">
        <v>19253</v>
      </c>
    </row>
    <row r="3348" spans="1:11" x14ac:dyDescent="0.35">
      <c r="A3348">
        <v>35736025</v>
      </c>
      <c r="B3348" t="s">
        <v>19254</v>
      </c>
      <c r="C3348" t="s">
        <v>19255</v>
      </c>
      <c r="D3348" t="s">
        <v>19256</v>
      </c>
      <c r="E3348" t="s">
        <v>15331</v>
      </c>
      <c r="F3348" t="s">
        <v>19257</v>
      </c>
      <c r="G3348">
        <v>2022</v>
      </c>
      <c r="H3348" s="25">
        <v>44735</v>
      </c>
      <c r="I3348" t="s">
        <v>19258</v>
      </c>
      <c r="K3348" t="s">
        <v>19259</v>
      </c>
    </row>
    <row r="3349" spans="1:11" x14ac:dyDescent="0.35">
      <c r="A3349">
        <v>35736414</v>
      </c>
      <c r="B3349" t="s">
        <v>19260</v>
      </c>
      <c r="C3349" t="s">
        <v>19261</v>
      </c>
      <c r="D3349" t="s">
        <v>19262</v>
      </c>
      <c r="E3349" t="s">
        <v>19263</v>
      </c>
      <c r="F3349" t="s">
        <v>14841</v>
      </c>
      <c r="G3349">
        <v>2022</v>
      </c>
      <c r="H3349" s="25">
        <v>44735</v>
      </c>
      <c r="I3349" t="s">
        <v>19264</v>
      </c>
      <c r="K3349" t="s">
        <v>19265</v>
      </c>
    </row>
    <row r="3350" spans="1:11" x14ac:dyDescent="0.35">
      <c r="A3350">
        <v>35737394</v>
      </c>
      <c r="B3350" t="s">
        <v>19266</v>
      </c>
      <c r="C3350" t="s">
        <v>19267</v>
      </c>
      <c r="D3350" t="s">
        <v>19268</v>
      </c>
      <c r="E3350" t="s">
        <v>19269</v>
      </c>
      <c r="F3350" t="s">
        <v>518</v>
      </c>
      <c r="G3350">
        <v>2022</v>
      </c>
      <c r="H3350" s="25">
        <v>44735</v>
      </c>
      <c r="I3350" t="s">
        <v>19270</v>
      </c>
      <c r="K3350" t="s">
        <v>19271</v>
      </c>
    </row>
    <row r="3351" spans="1:11" x14ac:dyDescent="0.35">
      <c r="A3351">
        <v>35737411</v>
      </c>
      <c r="B3351" t="s">
        <v>19272</v>
      </c>
      <c r="C3351" t="s">
        <v>19267</v>
      </c>
      <c r="D3351" t="s">
        <v>19273</v>
      </c>
      <c r="E3351" t="s">
        <v>19269</v>
      </c>
      <c r="F3351" t="s">
        <v>518</v>
      </c>
      <c r="G3351">
        <v>2022</v>
      </c>
      <c r="H3351" s="25">
        <v>44735</v>
      </c>
      <c r="I3351" t="s">
        <v>19274</v>
      </c>
      <c r="K3351" t="s">
        <v>19275</v>
      </c>
    </row>
    <row r="3352" spans="1:11" x14ac:dyDescent="0.35">
      <c r="A3352">
        <v>35737412</v>
      </c>
      <c r="B3352" t="s">
        <v>19276</v>
      </c>
      <c r="C3352" t="s">
        <v>19267</v>
      </c>
      <c r="D3352" t="s">
        <v>19277</v>
      </c>
      <c r="E3352" t="s">
        <v>19269</v>
      </c>
      <c r="F3352" t="s">
        <v>518</v>
      </c>
      <c r="G3352">
        <v>2022</v>
      </c>
      <c r="H3352" s="25">
        <v>44735</v>
      </c>
      <c r="I3352" t="s">
        <v>19278</v>
      </c>
      <c r="K3352" t="s">
        <v>19279</v>
      </c>
    </row>
    <row r="3353" spans="1:11" x14ac:dyDescent="0.35">
      <c r="A3353">
        <v>35743206</v>
      </c>
      <c r="B3353" t="s">
        <v>19280</v>
      </c>
      <c r="C3353" t="s">
        <v>19281</v>
      </c>
      <c r="D3353" t="s">
        <v>19282</v>
      </c>
      <c r="E3353" t="s">
        <v>19283</v>
      </c>
      <c r="F3353" t="s">
        <v>1561</v>
      </c>
      <c r="G3353">
        <v>2022</v>
      </c>
      <c r="H3353" s="25">
        <v>44736</v>
      </c>
      <c r="I3353" t="s">
        <v>19284</v>
      </c>
      <c r="K3353" t="s">
        <v>19285</v>
      </c>
    </row>
    <row r="3354" spans="1:11" x14ac:dyDescent="0.35">
      <c r="A3354">
        <v>35749680</v>
      </c>
      <c r="B3354" t="s">
        <v>19286</v>
      </c>
      <c r="C3354" t="s">
        <v>19287</v>
      </c>
      <c r="D3354" t="s">
        <v>19288</v>
      </c>
      <c r="E3354" t="s">
        <v>19289</v>
      </c>
      <c r="F3354" t="s">
        <v>19290</v>
      </c>
      <c r="G3354">
        <v>2022</v>
      </c>
      <c r="H3354" s="25">
        <v>44736</v>
      </c>
      <c r="K3354" t="s">
        <v>19291</v>
      </c>
    </row>
    <row r="3355" spans="1:11" x14ac:dyDescent="0.35">
      <c r="A3355">
        <v>35749740</v>
      </c>
      <c r="B3355" t="s">
        <v>19292</v>
      </c>
      <c r="C3355" t="s">
        <v>19293</v>
      </c>
      <c r="D3355" t="s">
        <v>19294</v>
      </c>
      <c r="E3355" t="s">
        <v>19295</v>
      </c>
      <c r="F3355" t="s">
        <v>9370</v>
      </c>
      <c r="G3355">
        <v>2023</v>
      </c>
      <c r="H3355" s="25">
        <v>44736</v>
      </c>
      <c r="K3355" t="s">
        <v>19296</v>
      </c>
    </row>
    <row r="3356" spans="1:11" x14ac:dyDescent="0.35">
      <c r="A3356">
        <v>35750794</v>
      </c>
      <c r="B3356" t="s">
        <v>19297</v>
      </c>
      <c r="C3356" t="s">
        <v>19298</v>
      </c>
      <c r="D3356" t="s">
        <v>19299</v>
      </c>
      <c r="E3356" t="s">
        <v>19300</v>
      </c>
      <c r="F3356" t="s">
        <v>392</v>
      </c>
      <c r="G3356">
        <v>2022</v>
      </c>
      <c r="H3356" s="25">
        <v>44736</v>
      </c>
      <c r="I3356" t="s">
        <v>19301</v>
      </c>
      <c r="K3356" t="s">
        <v>19302</v>
      </c>
    </row>
    <row r="3357" spans="1:11" x14ac:dyDescent="0.35">
      <c r="A3357">
        <v>35753215</v>
      </c>
      <c r="B3357" t="s">
        <v>19303</v>
      </c>
      <c r="C3357" t="s">
        <v>19304</v>
      </c>
      <c r="D3357" t="s">
        <v>19305</v>
      </c>
      <c r="E3357" t="s">
        <v>19306</v>
      </c>
      <c r="F3357" t="s">
        <v>4847</v>
      </c>
      <c r="G3357">
        <v>2022</v>
      </c>
      <c r="H3357" s="25">
        <v>44738</v>
      </c>
      <c r="K3357" t="s">
        <v>19307</v>
      </c>
    </row>
    <row r="3358" spans="1:11" x14ac:dyDescent="0.35">
      <c r="A3358">
        <v>35754107</v>
      </c>
      <c r="B3358" t="s">
        <v>19308</v>
      </c>
      <c r="C3358" t="s">
        <v>19309</v>
      </c>
      <c r="D3358" t="s">
        <v>19310</v>
      </c>
      <c r="E3358" t="s">
        <v>4043</v>
      </c>
      <c r="F3358" t="s">
        <v>840</v>
      </c>
      <c r="G3358">
        <v>2022</v>
      </c>
      <c r="H3358" s="25">
        <v>44739</v>
      </c>
      <c r="I3358" t="s">
        <v>19311</v>
      </c>
      <c r="J3358" t="s">
        <v>19312</v>
      </c>
      <c r="K3358" t="s">
        <v>19313</v>
      </c>
    </row>
    <row r="3359" spans="1:11" x14ac:dyDescent="0.35">
      <c r="A3359">
        <v>35754531</v>
      </c>
      <c r="B3359" t="s">
        <v>19314</v>
      </c>
      <c r="C3359" t="s">
        <v>19315</v>
      </c>
      <c r="D3359" t="s">
        <v>19316</v>
      </c>
      <c r="E3359" t="s">
        <v>19317</v>
      </c>
      <c r="F3359" t="s">
        <v>6217</v>
      </c>
      <c r="G3359">
        <v>2022</v>
      </c>
      <c r="H3359" s="25">
        <v>44739</v>
      </c>
      <c r="I3359" t="s">
        <v>19318</v>
      </c>
      <c r="K3359" t="s">
        <v>19319</v>
      </c>
    </row>
    <row r="3360" spans="1:11" x14ac:dyDescent="0.35">
      <c r="A3360">
        <v>35767245</v>
      </c>
      <c r="B3360" t="s">
        <v>755</v>
      </c>
      <c r="C3360" t="s">
        <v>756</v>
      </c>
      <c r="D3360" t="s">
        <v>757</v>
      </c>
      <c r="E3360" t="s">
        <v>758</v>
      </c>
      <c r="F3360" t="s">
        <v>149</v>
      </c>
      <c r="G3360">
        <v>2022</v>
      </c>
      <c r="H3360" s="25">
        <v>44741</v>
      </c>
      <c r="K3360" t="s">
        <v>759</v>
      </c>
    </row>
    <row r="3361" spans="1:11" x14ac:dyDescent="0.35">
      <c r="A3361">
        <v>35770374</v>
      </c>
      <c r="B3361" t="s">
        <v>19320</v>
      </c>
      <c r="C3361" t="s">
        <v>19321</v>
      </c>
      <c r="D3361" t="s">
        <v>19322</v>
      </c>
      <c r="E3361" t="s">
        <v>12081</v>
      </c>
      <c r="F3361" t="s">
        <v>149</v>
      </c>
      <c r="G3361">
        <v>2022</v>
      </c>
      <c r="H3361" s="25">
        <v>44742</v>
      </c>
      <c r="I3361" t="s">
        <v>19323</v>
      </c>
      <c r="K3361" t="s">
        <v>19324</v>
      </c>
    </row>
    <row r="3362" spans="1:11" x14ac:dyDescent="0.35">
      <c r="A3362">
        <v>35770420</v>
      </c>
      <c r="B3362" t="s">
        <v>19325</v>
      </c>
      <c r="C3362" t="s">
        <v>19326</v>
      </c>
      <c r="D3362" t="s">
        <v>19327</v>
      </c>
      <c r="E3362" t="s">
        <v>19328</v>
      </c>
      <c r="F3362" t="s">
        <v>19329</v>
      </c>
      <c r="G3362">
        <v>2022</v>
      </c>
      <c r="H3362" s="25">
        <v>44742</v>
      </c>
      <c r="I3362" t="s">
        <v>19330</v>
      </c>
      <c r="K3362" t="s">
        <v>19331</v>
      </c>
    </row>
    <row r="3363" spans="1:11" x14ac:dyDescent="0.35">
      <c r="A3363">
        <v>35771790</v>
      </c>
      <c r="B3363" t="s">
        <v>19332</v>
      </c>
      <c r="C3363" t="s">
        <v>19333</v>
      </c>
      <c r="D3363" t="s">
        <v>19334</v>
      </c>
      <c r="E3363" t="s">
        <v>19335</v>
      </c>
      <c r="F3363" t="s">
        <v>19336</v>
      </c>
      <c r="G3363">
        <v>2022</v>
      </c>
      <c r="H3363" s="25">
        <v>44742</v>
      </c>
      <c r="K3363" t="s">
        <v>19337</v>
      </c>
    </row>
    <row r="3364" spans="1:11" x14ac:dyDescent="0.35">
      <c r="A3364">
        <v>35774218</v>
      </c>
      <c r="B3364" t="s">
        <v>19338</v>
      </c>
      <c r="C3364" t="s">
        <v>19339</v>
      </c>
      <c r="D3364" t="s">
        <v>19340</v>
      </c>
      <c r="E3364" t="s">
        <v>19341</v>
      </c>
      <c r="F3364" t="s">
        <v>19342</v>
      </c>
      <c r="G3364">
        <v>2022</v>
      </c>
      <c r="H3364" s="25">
        <v>44743</v>
      </c>
      <c r="I3364" t="s">
        <v>19343</v>
      </c>
      <c r="K3364" t="s">
        <v>19344</v>
      </c>
    </row>
    <row r="3365" spans="1:11" x14ac:dyDescent="0.35">
      <c r="A3365">
        <v>35775024</v>
      </c>
      <c r="B3365" t="s">
        <v>19345</v>
      </c>
      <c r="C3365" t="s">
        <v>19346</v>
      </c>
      <c r="D3365" t="s">
        <v>19347</v>
      </c>
      <c r="E3365" t="s">
        <v>13567</v>
      </c>
      <c r="F3365" t="s">
        <v>18420</v>
      </c>
      <c r="G3365">
        <v>2022</v>
      </c>
      <c r="H3365" s="25">
        <v>44743</v>
      </c>
      <c r="I3365" t="s">
        <v>19348</v>
      </c>
      <c r="K3365" t="s">
        <v>19349</v>
      </c>
    </row>
    <row r="3366" spans="1:11" x14ac:dyDescent="0.35">
      <c r="A3366">
        <v>35777583</v>
      </c>
      <c r="B3366" t="s">
        <v>19350</v>
      </c>
      <c r="C3366" t="s">
        <v>19351</v>
      </c>
      <c r="D3366" t="s">
        <v>19352</v>
      </c>
      <c r="E3366" t="s">
        <v>19353</v>
      </c>
      <c r="F3366" t="s">
        <v>5725</v>
      </c>
      <c r="G3366">
        <v>2022</v>
      </c>
      <c r="H3366" s="25">
        <v>44743</v>
      </c>
      <c r="K3366" t="s">
        <v>19354</v>
      </c>
    </row>
    <row r="3367" spans="1:11" x14ac:dyDescent="0.35">
      <c r="A3367">
        <v>35777714</v>
      </c>
      <c r="B3367" t="s">
        <v>19355</v>
      </c>
      <c r="C3367" t="s">
        <v>19356</v>
      </c>
      <c r="D3367" t="s">
        <v>19357</v>
      </c>
      <c r="E3367" t="s">
        <v>17995</v>
      </c>
      <c r="F3367" t="s">
        <v>4092</v>
      </c>
      <c r="G3367">
        <v>2022</v>
      </c>
      <c r="H3367" s="25">
        <v>44743</v>
      </c>
      <c r="K3367" t="s">
        <v>19358</v>
      </c>
    </row>
    <row r="3368" spans="1:11" x14ac:dyDescent="0.35">
      <c r="A3368">
        <v>35779123</v>
      </c>
      <c r="B3368" t="s">
        <v>19359</v>
      </c>
      <c r="C3368" t="s">
        <v>7568</v>
      </c>
      <c r="D3368" t="s">
        <v>19360</v>
      </c>
      <c r="E3368" t="s">
        <v>7570</v>
      </c>
      <c r="F3368" t="s">
        <v>6129</v>
      </c>
      <c r="G3368">
        <v>2022</v>
      </c>
      <c r="H3368" s="25">
        <v>44744</v>
      </c>
      <c r="K3368" t="s">
        <v>19361</v>
      </c>
    </row>
    <row r="3369" spans="1:11" x14ac:dyDescent="0.35">
      <c r="A3369">
        <v>35779282</v>
      </c>
      <c r="B3369" t="s">
        <v>19362</v>
      </c>
      <c r="C3369" t="s">
        <v>19363</v>
      </c>
      <c r="D3369" t="s">
        <v>19364</v>
      </c>
      <c r="E3369" t="s">
        <v>19365</v>
      </c>
      <c r="F3369" t="s">
        <v>6135</v>
      </c>
      <c r="G3369">
        <v>2022</v>
      </c>
      <c r="H3369" s="25">
        <v>44744</v>
      </c>
      <c r="K3369" t="s">
        <v>19366</v>
      </c>
    </row>
    <row r="3370" spans="1:11" x14ac:dyDescent="0.35">
      <c r="A3370">
        <v>35780508</v>
      </c>
      <c r="B3370" t="s">
        <v>760</v>
      </c>
      <c r="C3370" t="s">
        <v>761</v>
      </c>
      <c r="D3370" t="s">
        <v>762</v>
      </c>
      <c r="E3370" t="s">
        <v>763</v>
      </c>
      <c r="F3370" t="s">
        <v>354</v>
      </c>
      <c r="G3370">
        <v>2022</v>
      </c>
      <c r="H3370" s="25">
        <v>44745</v>
      </c>
      <c r="K3370" t="s">
        <v>764</v>
      </c>
    </row>
    <row r="3371" spans="1:11" x14ac:dyDescent="0.35">
      <c r="A3371">
        <v>35782486</v>
      </c>
      <c r="B3371" t="s">
        <v>19367</v>
      </c>
      <c r="C3371" t="s">
        <v>7568</v>
      </c>
      <c r="D3371" t="s">
        <v>19368</v>
      </c>
      <c r="E3371" t="s">
        <v>7570</v>
      </c>
      <c r="F3371" t="s">
        <v>17856</v>
      </c>
      <c r="G3371">
        <v>2022</v>
      </c>
      <c r="H3371" s="25">
        <v>44747</v>
      </c>
      <c r="I3371" t="s">
        <v>19369</v>
      </c>
      <c r="K3371" t="s">
        <v>19370</v>
      </c>
    </row>
    <row r="3372" spans="1:11" x14ac:dyDescent="0.35">
      <c r="A3372">
        <v>35784239</v>
      </c>
      <c r="B3372" t="s">
        <v>19371</v>
      </c>
      <c r="C3372" t="s">
        <v>19372</v>
      </c>
      <c r="D3372" t="s">
        <v>19373</v>
      </c>
      <c r="E3372" t="s">
        <v>19374</v>
      </c>
      <c r="F3372" t="s">
        <v>14961</v>
      </c>
      <c r="G3372">
        <v>2022</v>
      </c>
      <c r="H3372" s="25">
        <v>44747</v>
      </c>
      <c r="I3372" t="s">
        <v>19375</v>
      </c>
      <c r="K3372" t="s">
        <v>19376</v>
      </c>
    </row>
    <row r="3373" spans="1:11" x14ac:dyDescent="0.35">
      <c r="A3373">
        <v>35787693</v>
      </c>
      <c r="B3373" t="s">
        <v>19377</v>
      </c>
      <c r="C3373" t="s">
        <v>19378</v>
      </c>
      <c r="D3373" t="s">
        <v>19379</v>
      </c>
      <c r="E3373" t="s">
        <v>19380</v>
      </c>
      <c r="F3373" t="s">
        <v>676</v>
      </c>
      <c r="G3373">
        <v>2022</v>
      </c>
      <c r="H3373" s="25">
        <v>44747</v>
      </c>
      <c r="I3373" t="s">
        <v>19381</v>
      </c>
      <c r="K3373" t="s">
        <v>19382</v>
      </c>
    </row>
    <row r="3374" spans="1:11" x14ac:dyDescent="0.35">
      <c r="A3374">
        <v>35788421</v>
      </c>
      <c r="B3374" t="s">
        <v>19383</v>
      </c>
      <c r="C3374" t="s">
        <v>19384</v>
      </c>
      <c r="D3374" t="s">
        <v>19385</v>
      </c>
      <c r="E3374" t="s">
        <v>19386</v>
      </c>
      <c r="F3374" t="s">
        <v>137</v>
      </c>
      <c r="G3374">
        <v>2022</v>
      </c>
      <c r="H3374" s="25">
        <v>44747</v>
      </c>
      <c r="K3374" t="s">
        <v>19387</v>
      </c>
    </row>
    <row r="3375" spans="1:11" x14ac:dyDescent="0.35">
      <c r="A3375">
        <v>35799289</v>
      </c>
      <c r="B3375" t="s">
        <v>19388</v>
      </c>
      <c r="C3375" t="s">
        <v>19389</v>
      </c>
      <c r="D3375" t="s">
        <v>19390</v>
      </c>
      <c r="E3375" t="s">
        <v>747</v>
      </c>
      <c r="F3375" t="s">
        <v>615</v>
      </c>
      <c r="G3375">
        <v>2022</v>
      </c>
      <c r="H3375" s="25">
        <v>44749</v>
      </c>
      <c r="I3375" t="s">
        <v>19391</v>
      </c>
      <c r="K3375" t="s">
        <v>19392</v>
      </c>
    </row>
    <row r="3376" spans="1:11" x14ac:dyDescent="0.35">
      <c r="A3376">
        <v>35803382</v>
      </c>
      <c r="B3376" t="s">
        <v>19393</v>
      </c>
      <c r="C3376" t="s">
        <v>19394</v>
      </c>
      <c r="D3376" t="s">
        <v>19395</v>
      </c>
      <c r="E3376" t="s">
        <v>5193</v>
      </c>
      <c r="F3376" t="s">
        <v>1809</v>
      </c>
      <c r="G3376">
        <v>2022</v>
      </c>
      <c r="H3376" s="25">
        <v>44750</v>
      </c>
      <c r="K3376" t="s">
        <v>19396</v>
      </c>
    </row>
    <row r="3377" spans="1:11" x14ac:dyDescent="0.35">
      <c r="A3377">
        <v>35804909</v>
      </c>
      <c r="B3377" t="s">
        <v>19397</v>
      </c>
      <c r="C3377" t="s">
        <v>19398</v>
      </c>
      <c r="D3377" t="s">
        <v>19399</v>
      </c>
      <c r="E3377" t="s">
        <v>19400</v>
      </c>
      <c r="F3377" t="s">
        <v>9738</v>
      </c>
      <c r="G3377">
        <v>2022</v>
      </c>
      <c r="H3377" s="25">
        <v>44751</v>
      </c>
      <c r="I3377" t="s">
        <v>19401</v>
      </c>
      <c r="K3377" t="s">
        <v>19402</v>
      </c>
    </row>
    <row r="3378" spans="1:11" x14ac:dyDescent="0.35">
      <c r="A3378">
        <v>35807001</v>
      </c>
      <c r="B3378" t="s">
        <v>19403</v>
      </c>
      <c r="C3378" t="s">
        <v>19404</v>
      </c>
      <c r="D3378" t="s">
        <v>19405</v>
      </c>
      <c r="E3378" t="s">
        <v>19406</v>
      </c>
      <c r="F3378" t="s">
        <v>7665</v>
      </c>
      <c r="G3378">
        <v>2022</v>
      </c>
      <c r="H3378" s="25">
        <v>44751</v>
      </c>
      <c r="I3378" t="s">
        <v>19407</v>
      </c>
      <c r="K3378" t="s">
        <v>19408</v>
      </c>
    </row>
    <row r="3379" spans="1:11" x14ac:dyDescent="0.35">
      <c r="A3379">
        <v>35807623</v>
      </c>
      <c r="B3379" t="s">
        <v>19409</v>
      </c>
      <c r="C3379" t="s">
        <v>19410</v>
      </c>
      <c r="D3379" t="s">
        <v>19411</v>
      </c>
      <c r="E3379" t="s">
        <v>19412</v>
      </c>
      <c r="F3379" t="s">
        <v>14829</v>
      </c>
      <c r="G3379">
        <v>2022</v>
      </c>
      <c r="H3379" s="25">
        <v>44751</v>
      </c>
      <c r="I3379" t="s">
        <v>19413</v>
      </c>
      <c r="K3379" t="s">
        <v>19414</v>
      </c>
    </row>
    <row r="3380" spans="1:11" x14ac:dyDescent="0.35">
      <c r="A3380">
        <v>35810966</v>
      </c>
      <c r="B3380" t="s">
        <v>19415</v>
      </c>
      <c r="C3380" t="s">
        <v>19416</v>
      </c>
      <c r="D3380" t="s">
        <v>19417</v>
      </c>
      <c r="E3380" t="s">
        <v>19418</v>
      </c>
      <c r="F3380" t="s">
        <v>1434</v>
      </c>
      <c r="G3380">
        <v>2022</v>
      </c>
      <c r="H3380" s="25">
        <v>44752</v>
      </c>
      <c r="K3380" t="s">
        <v>19419</v>
      </c>
    </row>
    <row r="3381" spans="1:11" x14ac:dyDescent="0.35">
      <c r="A3381">
        <v>35812088</v>
      </c>
      <c r="B3381" t="s">
        <v>19420</v>
      </c>
      <c r="C3381" t="s">
        <v>19421</v>
      </c>
      <c r="D3381" t="s">
        <v>19422</v>
      </c>
      <c r="E3381" t="s">
        <v>2639</v>
      </c>
      <c r="F3381" t="s">
        <v>5262</v>
      </c>
      <c r="G3381">
        <v>2022</v>
      </c>
      <c r="H3381" s="25">
        <v>44753</v>
      </c>
      <c r="I3381" t="s">
        <v>19423</v>
      </c>
      <c r="K3381" t="s">
        <v>19424</v>
      </c>
    </row>
    <row r="3382" spans="1:11" x14ac:dyDescent="0.35">
      <c r="A3382">
        <v>35815028</v>
      </c>
      <c r="B3382" t="s">
        <v>19425</v>
      </c>
      <c r="C3382" t="s">
        <v>19426</v>
      </c>
      <c r="D3382" t="s">
        <v>19427</v>
      </c>
      <c r="E3382" t="s">
        <v>19428</v>
      </c>
      <c r="F3382" t="s">
        <v>524</v>
      </c>
      <c r="G3382">
        <v>2022</v>
      </c>
      <c r="H3382" s="25">
        <v>44753</v>
      </c>
      <c r="I3382" t="s">
        <v>19429</v>
      </c>
      <c r="K3382" t="s">
        <v>19430</v>
      </c>
    </row>
    <row r="3383" spans="1:11" x14ac:dyDescent="0.35">
      <c r="A3383">
        <v>35816867</v>
      </c>
      <c r="B3383" t="s">
        <v>19431</v>
      </c>
      <c r="C3383" t="s">
        <v>19432</v>
      </c>
      <c r="D3383" t="s">
        <v>19433</v>
      </c>
      <c r="E3383" t="s">
        <v>19434</v>
      </c>
      <c r="F3383" t="s">
        <v>13202</v>
      </c>
      <c r="G3383">
        <v>2022</v>
      </c>
      <c r="H3383" s="25">
        <v>44753</v>
      </c>
      <c r="K3383" t="s">
        <v>19435</v>
      </c>
    </row>
    <row r="3384" spans="1:11" x14ac:dyDescent="0.35">
      <c r="A3384">
        <v>35822508</v>
      </c>
      <c r="B3384" t="s">
        <v>19436</v>
      </c>
      <c r="C3384" t="s">
        <v>19437</v>
      </c>
      <c r="D3384" t="s">
        <v>19438</v>
      </c>
      <c r="E3384" t="s">
        <v>19439</v>
      </c>
      <c r="F3384" t="s">
        <v>10389</v>
      </c>
      <c r="G3384">
        <v>2022</v>
      </c>
      <c r="H3384" s="25">
        <v>44755</v>
      </c>
      <c r="I3384" t="s">
        <v>19440</v>
      </c>
      <c r="J3384" t="s">
        <v>19441</v>
      </c>
      <c r="K3384" t="s">
        <v>19442</v>
      </c>
    </row>
    <row r="3385" spans="1:11" x14ac:dyDescent="0.35">
      <c r="A3385">
        <v>35832600</v>
      </c>
      <c r="B3385" t="s">
        <v>19443</v>
      </c>
      <c r="C3385" t="s">
        <v>19444</v>
      </c>
      <c r="D3385" t="s">
        <v>19445</v>
      </c>
      <c r="E3385" t="s">
        <v>3425</v>
      </c>
      <c r="F3385" t="s">
        <v>524</v>
      </c>
      <c r="G3385">
        <v>2022</v>
      </c>
      <c r="H3385" s="25">
        <v>44756</v>
      </c>
      <c r="I3385" t="s">
        <v>19446</v>
      </c>
      <c r="K3385" t="s">
        <v>19447</v>
      </c>
    </row>
    <row r="3386" spans="1:11" x14ac:dyDescent="0.35">
      <c r="A3386">
        <v>35833025</v>
      </c>
      <c r="B3386" t="s">
        <v>19448</v>
      </c>
      <c r="C3386" t="s">
        <v>19449</v>
      </c>
      <c r="D3386" t="s">
        <v>19450</v>
      </c>
      <c r="E3386" t="s">
        <v>19451</v>
      </c>
      <c r="F3386" t="s">
        <v>788</v>
      </c>
      <c r="G3386">
        <v>2022</v>
      </c>
      <c r="H3386" s="25">
        <v>44756</v>
      </c>
      <c r="I3386" t="s">
        <v>19452</v>
      </c>
      <c r="K3386" t="s">
        <v>19453</v>
      </c>
    </row>
    <row r="3387" spans="1:11" x14ac:dyDescent="0.35">
      <c r="A3387">
        <v>35833834</v>
      </c>
      <c r="B3387" t="s">
        <v>19454</v>
      </c>
      <c r="C3387" t="s">
        <v>19455</v>
      </c>
      <c r="D3387" t="s">
        <v>19456</v>
      </c>
      <c r="E3387" t="s">
        <v>19457</v>
      </c>
      <c r="F3387" t="s">
        <v>676</v>
      </c>
      <c r="G3387">
        <v>2022</v>
      </c>
      <c r="H3387" s="25">
        <v>44756</v>
      </c>
      <c r="K3387" t="s">
        <v>19458</v>
      </c>
    </row>
    <row r="3388" spans="1:11" x14ac:dyDescent="0.35">
      <c r="A3388">
        <v>35835626</v>
      </c>
      <c r="B3388" t="s">
        <v>19459</v>
      </c>
      <c r="C3388" t="s">
        <v>19460</v>
      </c>
      <c r="D3388" t="s">
        <v>19461</v>
      </c>
      <c r="E3388" t="s">
        <v>7398</v>
      </c>
      <c r="F3388" t="s">
        <v>12521</v>
      </c>
      <c r="G3388">
        <v>2022</v>
      </c>
      <c r="H3388" s="25">
        <v>44756</v>
      </c>
      <c r="I3388" t="s">
        <v>19462</v>
      </c>
      <c r="J3388" t="s">
        <v>19463</v>
      </c>
      <c r="K3388" t="s">
        <v>19464</v>
      </c>
    </row>
    <row r="3389" spans="1:11" x14ac:dyDescent="0.35">
      <c r="A3389">
        <v>35836255</v>
      </c>
      <c r="B3389" t="s">
        <v>19465</v>
      </c>
      <c r="C3389" t="s">
        <v>18167</v>
      </c>
      <c r="D3389" t="s">
        <v>19466</v>
      </c>
      <c r="E3389" t="s">
        <v>18169</v>
      </c>
      <c r="F3389" t="s">
        <v>615</v>
      </c>
      <c r="G3389">
        <v>2022</v>
      </c>
      <c r="H3389" s="25">
        <v>44756</v>
      </c>
      <c r="I3389" t="s">
        <v>19467</v>
      </c>
      <c r="K3389" t="s">
        <v>19468</v>
      </c>
    </row>
    <row r="3390" spans="1:11" x14ac:dyDescent="0.35">
      <c r="A3390">
        <v>35846999</v>
      </c>
      <c r="B3390" t="s">
        <v>19469</v>
      </c>
      <c r="C3390" t="s">
        <v>19470</v>
      </c>
      <c r="D3390" t="s">
        <v>19471</v>
      </c>
      <c r="E3390" t="s">
        <v>19472</v>
      </c>
      <c r="F3390" t="s">
        <v>788</v>
      </c>
      <c r="G3390">
        <v>2022</v>
      </c>
      <c r="H3390" s="25">
        <v>44760</v>
      </c>
      <c r="I3390" t="s">
        <v>19473</v>
      </c>
      <c r="K3390" t="s">
        <v>19474</v>
      </c>
    </row>
    <row r="3391" spans="1:11" x14ac:dyDescent="0.35">
      <c r="A3391">
        <v>35848818</v>
      </c>
      <c r="B3391" t="s">
        <v>19475</v>
      </c>
      <c r="C3391" t="s">
        <v>19476</v>
      </c>
      <c r="D3391" t="s">
        <v>19477</v>
      </c>
      <c r="E3391" t="s">
        <v>19478</v>
      </c>
      <c r="F3391" t="s">
        <v>1568</v>
      </c>
      <c r="G3391">
        <v>2022</v>
      </c>
      <c r="H3391" s="25">
        <v>44760</v>
      </c>
      <c r="I3391" t="s">
        <v>19479</v>
      </c>
      <c r="K3391" t="s">
        <v>19480</v>
      </c>
    </row>
    <row r="3392" spans="1:11" x14ac:dyDescent="0.35">
      <c r="A3392">
        <v>35849945</v>
      </c>
      <c r="B3392" t="s">
        <v>19481</v>
      </c>
      <c r="C3392" t="s">
        <v>19482</v>
      </c>
      <c r="D3392" t="s">
        <v>19483</v>
      </c>
      <c r="E3392" t="s">
        <v>19484</v>
      </c>
      <c r="F3392" t="s">
        <v>10333</v>
      </c>
      <c r="G3392">
        <v>2022</v>
      </c>
      <c r="H3392" s="25">
        <v>44761</v>
      </c>
      <c r="K3392" t="s">
        <v>19485</v>
      </c>
    </row>
    <row r="3393" spans="1:11" x14ac:dyDescent="0.35">
      <c r="A3393">
        <v>35850049</v>
      </c>
      <c r="B3393" t="s">
        <v>19486</v>
      </c>
      <c r="C3393" t="s">
        <v>19487</v>
      </c>
      <c r="D3393" t="s">
        <v>19488</v>
      </c>
      <c r="E3393" t="s">
        <v>19489</v>
      </c>
      <c r="F3393" t="s">
        <v>16688</v>
      </c>
      <c r="G3393">
        <v>2022</v>
      </c>
      <c r="H3393" s="25">
        <v>44761</v>
      </c>
      <c r="K3393" t="s">
        <v>19490</v>
      </c>
    </row>
    <row r="3394" spans="1:11" x14ac:dyDescent="0.35">
      <c r="A3394">
        <v>35851933</v>
      </c>
      <c r="B3394" t="s">
        <v>19491</v>
      </c>
      <c r="C3394" t="s">
        <v>19492</v>
      </c>
      <c r="D3394" t="s">
        <v>19493</v>
      </c>
      <c r="E3394" t="s">
        <v>19494</v>
      </c>
      <c r="F3394" t="s">
        <v>820</v>
      </c>
      <c r="G3394">
        <v>2022</v>
      </c>
      <c r="H3394" s="25">
        <v>44761</v>
      </c>
      <c r="I3394" t="s">
        <v>19495</v>
      </c>
      <c r="K3394" t="s">
        <v>19496</v>
      </c>
    </row>
    <row r="3395" spans="1:11" x14ac:dyDescent="0.35">
      <c r="A3395">
        <v>35852263</v>
      </c>
      <c r="B3395" t="s">
        <v>19497</v>
      </c>
      <c r="C3395" t="s">
        <v>19498</v>
      </c>
      <c r="D3395" t="s">
        <v>19499</v>
      </c>
      <c r="E3395" t="s">
        <v>17088</v>
      </c>
      <c r="F3395" t="s">
        <v>4010</v>
      </c>
      <c r="G3395">
        <v>2022</v>
      </c>
      <c r="H3395" s="25">
        <v>44761</v>
      </c>
      <c r="I3395" t="s">
        <v>19500</v>
      </c>
      <c r="J3395" t="s">
        <v>19501</v>
      </c>
      <c r="K3395" t="s">
        <v>19502</v>
      </c>
    </row>
    <row r="3396" spans="1:11" x14ac:dyDescent="0.35">
      <c r="A3396">
        <v>35852278</v>
      </c>
      <c r="B3396" t="s">
        <v>19503</v>
      </c>
      <c r="C3396" t="s">
        <v>19504</v>
      </c>
      <c r="D3396" t="s">
        <v>19505</v>
      </c>
      <c r="E3396" t="s">
        <v>1959</v>
      </c>
      <c r="F3396" t="s">
        <v>4010</v>
      </c>
      <c r="G3396">
        <v>2022</v>
      </c>
      <c r="H3396" s="25">
        <v>44761</v>
      </c>
      <c r="I3396" t="s">
        <v>19506</v>
      </c>
      <c r="J3396" t="s">
        <v>19507</v>
      </c>
      <c r="K3396" t="s">
        <v>19508</v>
      </c>
    </row>
    <row r="3397" spans="1:11" x14ac:dyDescent="0.35">
      <c r="A3397">
        <v>35854320</v>
      </c>
      <c r="B3397" t="s">
        <v>19509</v>
      </c>
      <c r="C3397" t="s">
        <v>19510</v>
      </c>
      <c r="D3397" t="s">
        <v>19511</v>
      </c>
      <c r="E3397" t="s">
        <v>19512</v>
      </c>
      <c r="F3397" t="s">
        <v>16985</v>
      </c>
      <c r="G3397">
        <v>2022</v>
      </c>
      <c r="H3397" s="25">
        <v>44761</v>
      </c>
      <c r="I3397" t="s">
        <v>19513</v>
      </c>
      <c r="K3397" t="s">
        <v>19514</v>
      </c>
    </row>
    <row r="3398" spans="1:11" x14ac:dyDescent="0.35">
      <c r="A3398">
        <v>35857320</v>
      </c>
      <c r="B3398" t="s">
        <v>19515</v>
      </c>
      <c r="C3398" t="s">
        <v>19516</v>
      </c>
      <c r="D3398" t="s">
        <v>19517</v>
      </c>
      <c r="E3398" t="s">
        <v>6015</v>
      </c>
      <c r="F3398" t="s">
        <v>6105</v>
      </c>
      <c r="G3398">
        <v>2022</v>
      </c>
      <c r="H3398" s="25">
        <v>44762</v>
      </c>
      <c r="I3398" t="s">
        <v>19518</v>
      </c>
      <c r="K3398" t="s">
        <v>19519</v>
      </c>
    </row>
    <row r="3399" spans="1:11" x14ac:dyDescent="0.35">
      <c r="A3399">
        <v>35859599</v>
      </c>
      <c r="B3399" t="s">
        <v>19520</v>
      </c>
      <c r="C3399" t="s">
        <v>19521</v>
      </c>
      <c r="D3399" t="s">
        <v>19522</v>
      </c>
      <c r="E3399" t="s">
        <v>19523</v>
      </c>
      <c r="F3399" t="s">
        <v>524</v>
      </c>
      <c r="G3399">
        <v>2022</v>
      </c>
      <c r="H3399" s="25">
        <v>44763</v>
      </c>
      <c r="I3399" t="s">
        <v>19524</v>
      </c>
      <c r="K3399" t="s">
        <v>19525</v>
      </c>
    </row>
    <row r="3400" spans="1:11" x14ac:dyDescent="0.35">
      <c r="A3400">
        <v>35860716</v>
      </c>
      <c r="B3400" t="s">
        <v>19526</v>
      </c>
      <c r="C3400" t="s">
        <v>19527</v>
      </c>
      <c r="D3400" t="s">
        <v>19528</v>
      </c>
      <c r="E3400" t="s">
        <v>19529</v>
      </c>
      <c r="F3400" t="s">
        <v>3154</v>
      </c>
      <c r="G3400">
        <v>2022</v>
      </c>
      <c r="H3400" s="25">
        <v>44763</v>
      </c>
      <c r="I3400" t="s">
        <v>19530</v>
      </c>
      <c r="K3400" t="s">
        <v>19531</v>
      </c>
    </row>
    <row r="3401" spans="1:11" x14ac:dyDescent="0.35">
      <c r="A3401">
        <v>35861789</v>
      </c>
      <c r="B3401" t="s">
        <v>19532</v>
      </c>
      <c r="C3401" t="s">
        <v>19533</v>
      </c>
      <c r="D3401" t="s">
        <v>19534</v>
      </c>
      <c r="E3401" t="s">
        <v>19535</v>
      </c>
      <c r="F3401" t="s">
        <v>676</v>
      </c>
      <c r="G3401">
        <v>2023</v>
      </c>
      <c r="H3401" s="25">
        <v>44763</v>
      </c>
      <c r="I3401" t="s">
        <v>19536</v>
      </c>
      <c r="K3401" t="s">
        <v>19537</v>
      </c>
    </row>
    <row r="3402" spans="1:11" x14ac:dyDescent="0.35">
      <c r="A3402">
        <v>35864137</v>
      </c>
      <c r="B3402" t="s">
        <v>19538</v>
      </c>
      <c r="C3402" t="s">
        <v>19539</v>
      </c>
      <c r="D3402" t="s">
        <v>19540</v>
      </c>
      <c r="E3402" t="s">
        <v>19541</v>
      </c>
      <c r="F3402" t="s">
        <v>392</v>
      </c>
      <c r="G3402">
        <v>2022</v>
      </c>
      <c r="H3402" s="25">
        <v>44763</v>
      </c>
      <c r="I3402" t="s">
        <v>19542</v>
      </c>
      <c r="K3402" t="s">
        <v>19543</v>
      </c>
    </row>
    <row r="3403" spans="1:11" x14ac:dyDescent="0.35">
      <c r="A3403">
        <v>35867546</v>
      </c>
      <c r="B3403" t="s">
        <v>19544</v>
      </c>
      <c r="C3403" t="s">
        <v>19545</v>
      </c>
      <c r="D3403" t="s">
        <v>19546</v>
      </c>
      <c r="E3403" t="s">
        <v>19547</v>
      </c>
      <c r="F3403" t="s">
        <v>149</v>
      </c>
      <c r="G3403">
        <v>2022</v>
      </c>
      <c r="H3403" s="25">
        <v>44764</v>
      </c>
      <c r="K3403" t="s">
        <v>19548</v>
      </c>
    </row>
    <row r="3404" spans="1:11" x14ac:dyDescent="0.35">
      <c r="A3404">
        <v>35869542</v>
      </c>
      <c r="B3404" t="s">
        <v>19549</v>
      </c>
      <c r="C3404" t="s">
        <v>19550</v>
      </c>
      <c r="D3404" t="s">
        <v>19551</v>
      </c>
      <c r="E3404" t="s">
        <v>19149</v>
      </c>
      <c r="F3404" t="s">
        <v>615</v>
      </c>
      <c r="G3404">
        <v>2022</v>
      </c>
      <c r="H3404" s="25">
        <v>44764</v>
      </c>
      <c r="I3404" t="s">
        <v>19552</v>
      </c>
      <c r="K3404" t="s">
        <v>19553</v>
      </c>
    </row>
    <row r="3405" spans="1:11" x14ac:dyDescent="0.35">
      <c r="A3405">
        <v>35882977</v>
      </c>
      <c r="B3405" t="s">
        <v>19554</v>
      </c>
      <c r="C3405" t="s">
        <v>19555</v>
      </c>
      <c r="D3405" t="s">
        <v>19556</v>
      </c>
      <c r="E3405" t="s">
        <v>19557</v>
      </c>
      <c r="F3405" t="s">
        <v>392</v>
      </c>
      <c r="G3405">
        <v>2022</v>
      </c>
      <c r="H3405" s="25">
        <v>44768</v>
      </c>
      <c r="I3405" t="s">
        <v>19558</v>
      </c>
      <c r="K3405" t="s">
        <v>19559</v>
      </c>
    </row>
    <row r="3406" spans="1:11" x14ac:dyDescent="0.35">
      <c r="A3406">
        <v>35884505</v>
      </c>
      <c r="B3406" t="s">
        <v>19560</v>
      </c>
      <c r="C3406" t="s">
        <v>19561</v>
      </c>
      <c r="D3406" t="s">
        <v>19562</v>
      </c>
      <c r="E3406" t="s">
        <v>19563</v>
      </c>
      <c r="F3406" t="s">
        <v>9738</v>
      </c>
      <c r="G3406">
        <v>2022</v>
      </c>
      <c r="H3406" s="25">
        <v>44769</v>
      </c>
      <c r="I3406" t="s">
        <v>19564</v>
      </c>
      <c r="K3406" t="s">
        <v>19565</v>
      </c>
    </row>
    <row r="3407" spans="1:11" x14ac:dyDescent="0.35">
      <c r="A3407">
        <v>35884990</v>
      </c>
      <c r="B3407" t="s">
        <v>19566</v>
      </c>
      <c r="C3407" t="s">
        <v>19567</v>
      </c>
      <c r="D3407" t="s">
        <v>19568</v>
      </c>
      <c r="E3407" t="s">
        <v>19569</v>
      </c>
      <c r="F3407" t="s">
        <v>9251</v>
      </c>
      <c r="G3407">
        <v>2022</v>
      </c>
      <c r="H3407" s="25">
        <v>44769</v>
      </c>
      <c r="I3407" t="s">
        <v>19570</v>
      </c>
      <c r="K3407" t="s">
        <v>19571</v>
      </c>
    </row>
    <row r="3408" spans="1:11" x14ac:dyDescent="0.35">
      <c r="A3408">
        <v>35886373</v>
      </c>
      <c r="B3408" t="s">
        <v>19572</v>
      </c>
      <c r="C3408" t="s">
        <v>19573</v>
      </c>
      <c r="D3408" t="s">
        <v>19574</v>
      </c>
      <c r="E3408" t="s">
        <v>12112</v>
      </c>
      <c r="F3408" t="s">
        <v>5255</v>
      </c>
      <c r="G3408">
        <v>2022</v>
      </c>
      <c r="H3408" s="25">
        <v>44769</v>
      </c>
      <c r="I3408" t="s">
        <v>19575</v>
      </c>
      <c r="K3408" t="s">
        <v>19576</v>
      </c>
    </row>
    <row r="3409" spans="1:11" x14ac:dyDescent="0.35">
      <c r="A3409">
        <v>35887277</v>
      </c>
      <c r="B3409" t="s">
        <v>19577</v>
      </c>
      <c r="C3409" t="s">
        <v>19578</v>
      </c>
      <c r="D3409" t="s">
        <v>19579</v>
      </c>
      <c r="E3409" t="s">
        <v>19580</v>
      </c>
      <c r="F3409" t="s">
        <v>1561</v>
      </c>
      <c r="G3409">
        <v>2022</v>
      </c>
      <c r="H3409" s="25">
        <v>44769</v>
      </c>
      <c r="I3409" t="s">
        <v>19581</v>
      </c>
      <c r="K3409" t="s">
        <v>19582</v>
      </c>
    </row>
    <row r="3410" spans="1:11" x14ac:dyDescent="0.35">
      <c r="A3410">
        <v>35892693</v>
      </c>
      <c r="B3410" t="s">
        <v>19583</v>
      </c>
      <c r="C3410" t="s">
        <v>19584</v>
      </c>
      <c r="D3410" t="s">
        <v>19585</v>
      </c>
      <c r="E3410" t="s">
        <v>19586</v>
      </c>
      <c r="F3410" t="s">
        <v>9251</v>
      </c>
      <c r="G3410">
        <v>2022</v>
      </c>
      <c r="H3410" s="25">
        <v>44769</v>
      </c>
      <c r="I3410" t="s">
        <v>19587</v>
      </c>
      <c r="K3410" t="s">
        <v>19588</v>
      </c>
    </row>
    <row r="3411" spans="1:11" x14ac:dyDescent="0.35">
      <c r="A3411">
        <v>35897396</v>
      </c>
      <c r="B3411" t="s">
        <v>19589</v>
      </c>
      <c r="C3411" t="s">
        <v>7568</v>
      </c>
      <c r="D3411" t="s">
        <v>19590</v>
      </c>
      <c r="E3411" t="s">
        <v>7570</v>
      </c>
      <c r="F3411" t="s">
        <v>5255</v>
      </c>
      <c r="G3411">
        <v>2022</v>
      </c>
      <c r="H3411" s="25">
        <v>44770</v>
      </c>
      <c r="I3411" t="s">
        <v>19591</v>
      </c>
      <c r="K3411" t="s">
        <v>19592</v>
      </c>
    </row>
    <row r="3412" spans="1:11" x14ac:dyDescent="0.35">
      <c r="A3412">
        <v>35898257</v>
      </c>
      <c r="B3412" t="s">
        <v>19593</v>
      </c>
      <c r="C3412" t="s">
        <v>19594</v>
      </c>
      <c r="D3412" t="s">
        <v>19595</v>
      </c>
      <c r="E3412" t="s">
        <v>19596</v>
      </c>
      <c r="F3412" t="s">
        <v>19597</v>
      </c>
      <c r="G3412">
        <v>2022</v>
      </c>
      <c r="H3412" s="25">
        <v>44770</v>
      </c>
      <c r="I3412" t="s">
        <v>19598</v>
      </c>
      <c r="K3412" t="s">
        <v>19599</v>
      </c>
    </row>
    <row r="3413" spans="1:11" x14ac:dyDescent="0.35">
      <c r="A3413">
        <v>35901074</v>
      </c>
      <c r="B3413" t="s">
        <v>19600</v>
      </c>
      <c r="C3413" t="s">
        <v>19601</v>
      </c>
      <c r="D3413" t="s">
        <v>19602</v>
      </c>
      <c r="E3413" t="s">
        <v>19603</v>
      </c>
      <c r="F3413" t="s">
        <v>1725</v>
      </c>
      <c r="G3413">
        <v>2022</v>
      </c>
      <c r="H3413" s="25">
        <v>44770</v>
      </c>
      <c r="I3413" t="s">
        <v>19604</v>
      </c>
      <c r="K3413" t="s">
        <v>19605</v>
      </c>
    </row>
    <row r="3414" spans="1:11" x14ac:dyDescent="0.35">
      <c r="A3414">
        <v>35901795</v>
      </c>
      <c r="B3414" t="s">
        <v>19606</v>
      </c>
      <c r="C3414" t="s">
        <v>19607</v>
      </c>
      <c r="D3414" t="s">
        <v>19608</v>
      </c>
      <c r="E3414" t="s">
        <v>19609</v>
      </c>
      <c r="F3414" t="s">
        <v>1478</v>
      </c>
      <c r="G3414">
        <v>2022</v>
      </c>
      <c r="H3414" s="25">
        <v>44770</v>
      </c>
      <c r="K3414" t="s">
        <v>19610</v>
      </c>
    </row>
    <row r="3415" spans="1:11" x14ac:dyDescent="0.35">
      <c r="A3415">
        <v>35905365</v>
      </c>
      <c r="B3415" t="s">
        <v>19611</v>
      </c>
      <c r="C3415" t="s">
        <v>19612</v>
      </c>
      <c r="D3415" t="s">
        <v>19613</v>
      </c>
      <c r="E3415" t="s">
        <v>19614</v>
      </c>
      <c r="F3415" t="s">
        <v>19615</v>
      </c>
      <c r="G3415">
        <v>2022</v>
      </c>
      <c r="H3415" s="25">
        <v>44771</v>
      </c>
      <c r="K3415" t="s">
        <v>19616</v>
      </c>
    </row>
    <row r="3416" spans="1:11" x14ac:dyDescent="0.35">
      <c r="A3416">
        <v>35906681</v>
      </c>
      <c r="B3416" t="s">
        <v>19617</v>
      </c>
      <c r="C3416" t="s">
        <v>19618</v>
      </c>
      <c r="D3416" t="s">
        <v>19619</v>
      </c>
      <c r="E3416" t="s">
        <v>19620</v>
      </c>
      <c r="F3416" t="s">
        <v>615</v>
      </c>
      <c r="G3416">
        <v>2022</v>
      </c>
      <c r="H3416" s="25">
        <v>44771</v>
      </c>
      <c r="I3416" t="s">
        <v>19621</v>
      </c>
      <c r="K3416" t="s">
        <v>19622</v>
      </c>
    </row>
    <row r="3417" spans="1:11" x14ac:dyDescent="0.35">
      <c r="A3417">
        <v>35907959</v>
      </c>
      <c r="B3417" t="s">
        <v>19623</v>
      </c>
      <c r="C3417" t="s">
        <v>19624</v>
      </c>
      <c r="D3417" t="s">
        <v>19625</v>
      </c>
      <c r="E3417" t="s">
        <v>7602</v>
      </c>
      <c r="F3417" t="s">
        <v>5207</v>
      </c>
      <c r="G3417">
        <v>2022</v>
      </c>
      <c r="H3417" s="25">
        <v>44772</v>
      </c>
      <c r="I3417" t="s">
        <v>19626</v>
      </c>
      <c r="K3417" t="s">
        <v>19627</v>
      </c>
    </row>
    <row r="3418" spans="1:11" x14ac:dyDescent="0.35">
      <c r="A3418">
        <v>35908438</v>
      </c>
      <c r="B3418" t="s">
        <v>19628</v>
      </c>
      <c r="C3418" t="s">
        <v>19629</v>
      </c>
      <c r="D3418" t="s">
        <v>19630</v>
      </c>
      <c r="E3418" t="s">
        <v>19631</v>
      </c>
      <c r="F3418" t="s">
        <v>125</v>
      </c>
      <c r="G3418">
        <v>2022</v>
      </c>
      <c r="H3418" s="25">
        <v>44773</v>
      </c>
      <c r="K3418" t="s">
        <v>19632</v>
      </c>
    </row>
    <row r="3419" spans="1:11" x14ac:dyDescent="0.35">
      <c r="A3419">
        <v>35914028</v>
      </c>
      <c r="B3419" t="s">
        <v>19633</v>
      </c>
      <c r="C3419" t="s">
        <v>19634</v>
      </c>
      <c r="D3419" t="s">
        <v>19635</v>
      </c>
      <c r="E3419" t="s">
        <v>19636</v>
      </c>
      <c r="F3419" t="s">
        <v>6678</v>
      </c>
      <c r="G3419">
        <v>2023</v>
      </c>
      <c r="H3419" s="25">
        <v>44774</v>
      </c>
      <c r="I3419" t="s">
        <v>19637</v>
      </c>
      <c r="J3419" t="s">
        <v>19638</v>
      </c>
      <c r="K3419" t="s">
        <v>19639</v>
      </c>
    </row>
    <row r="3420" spans="1:11" x14ac:dyDescent="0.35">
      <c r="A3420">
        <v>35914625</v>
      </c>
      <c r="B3420" t="s">
        <v>19640</v>
      </c>
      <c r="C3420" t="s">
        <v>19641</v>
      </c>
      <c r="D3420" t="s">
        <v>19642</v>
      </c>
      <c r="E3420" t="s">
        <v>13086</v>
      </c>
      <c r="F3420" t="s">
        <v>1981</v>
      </c>
      <c r="G3420">
        <v>2022</v>
      </c>
      <c r="H3420" s="25">
        <v>44774</v>
      </c>
      <c r="K3420" t="s">
        <v>19643</v>
      </c>
    </row>
    <row r="3421" spans="1:11" x14ac:dyDescent="0.35">
      <c r="A3421">
        <v>35914676</v>
      </c>
      <c r="B3421" t="s">
        <v>19644</v>
      </c>
      <c r="C3421" t="s">
        <v>19645</v>
      </c>
      <c r="D3421" t="s">
        <v>19646</v>
      </c>
      <c r="E3421" t="s">
        <v>19647</v>
      </c>
      <c r="F3421" t="s">
        <v>3435</v>
      </c>
      <c r="G3421">
        <v>2022</v>
      </c>
      <c r="H3421" s="25">
        <v>44774</v>
      </c>
      <c r="K3421" t="s">
        <v>19648</v>
      </c>
    </row>
    <row r="3422" spans="1:11" x14ac:dyDescent="0.35">
      <c r="A3422">
        <v>35921771</v>
      </c>
      <c r="B3422" t="s">
        <v>19649</v>
      </c>
      <c r="C3422" t="s">
        <v>19650</v>
      </c>
      <c r="D3422" t="s">
        <v>19651</v>
      </c>
      <c r="E3422" t="s">
        <v>10148</v>
      </c>
      <c r="F3422" t="s">
        <v>14138</v>
      </c>
      <c r="G3422">
        <v>2022</v>
      </c>
      <c r="H3422" s="25">
        <v>44776</v>
      </c>
      <c r="I3422" t="s">
        <v>19652</v>
      </c>
      <c r="J3422" t="s">
        <v>19653</v>
      </c>
      <c r="K3422" t="s">
        <v>19654</v>
      </c>
    </row>
    <row r="3423" spans="1:11" x14ac:dyDescent="0.35">
      <c r="A3423">
        <v>35930832</v>
      </c>
      <c r="B3423" t="s">
        <v>19655</v>
      </c>
      <c r="C3423" t="s">
        <v>19656</v>
      </c>
      <c r="D3423" t="s">
        <v>19657</v>
      </c>
      <c r="E3423" t="s">
        <v>19658</v>
      </c>
      <c r="F3423" t="s">
        <v>312</v>
      </c>
      <c r="G3423">
        <v>2022</v>
      </c>
      <c r="H3423" s="25">
        <v>44778</v>
      </c>
      <c r="K3423" t="s">
        <v>19659</v>
      </c>
    </row>
    <row r="3424" spans="1:11" x14ac:dyDescent="0.35">
      <c r="A3424">
        <v>35937287</v>
      </c>
      <c r="B3424" t="s">
        <v>19660</v>
      </c>
      <c r="C3424" t="s">
        <v>19661</v>
      </c>
      <c r="D3424" t="s">
        <v>19662</v>
      </c>
      <c r="E3424" t="s">
        <v>7004</v>
      </c>
      <c r="F3424" t="s">
        <v>6217</v>
      </c>
      <c r="G3424">
        <v>2022</v>
      </c>
      <c r="H3424" s="25">
        <v>44781</v>
      </c>
      <c r="I3424" t="s">
        <v>19663</v>
      </c>
      <c r="K3424" t="s">
        <v>19664</v>
      </c>
    </row>
    <row r="3425" spans="1:11" x14ac:dyDescent="0.35">
      <c r="A3425">
        <v>35937495</v>
      </c>
      <c r="B3425" t="s">
        <v>19665</v>
      </c>
      <c r="C3425" t="s">
        <v>19666</v>
      </c>
      <c r="D3425" t="s">
        <v>19667</v>
      </c>
      <c r="E3425" t="s">
        <v>7238</v>
      </c>
      <c r="F3425" t="s">
        <v>19668</v>
      </c>
      <c r="G3425">
        <v>2022</v>
      </c>
      <c r="H3425" s="25">
        <v>44781</v>
      </c>
      <c r="I3425" t="s">
        <v>19669</v>
      </c>
      <c r="K3425" t="s">
        <v>19670</v>
      </c>
    </row>
    <row r="3426" spans="1:11" x14ac:dyDescent="0.35">
      <c r="A3426">
        <v>35938104</v>
      </c>
      <c r="B3426" t="s">
        <v>19671</v>
      </c>
      <c r="C3426" t="s">
        <v>19672</v>
      </c>
      <c r="D3426" t="s">
        <v>19673</v>
      </c>
      <c r="E3426" t="s">
        <v>13653</v>
      </c>
      <c r="F3426" t="s">
        <v>19674</v>
      </c>
      <c r="G3426">
        <v>2022</v>
      </c>
      <c r="H3426" s="25">
        <v>44781</v>
      </c>
      <c r="I3426" t="s">
        <v>19675</v>
      </c>
      <c r="K3426" t="s">
        <v>19676</v>
      </c>
    </row>
    <row r="3427" spans="1:11" x14ac:dyDescent="0.35">
      <c r="A3427">
        <v>35939416</v>
      </c>
      <c r="B3427" t="s">
        <v>19677</v>
      </c>
      <c r="C3427" t="s">
        <v>19678</v>
      </c>
      <c r="D3427" t="s">
        <v>19679</v>
      </c>
      <c r="E3427" t="s">
        <v>19680</v>
      </c>
      <c r="F3427" t="s">
        <v>10958</v>
      </c>
      <c r="G3427">
        <v>2022</v>
      </c>
      <c r="H3427" s="25">
        <v>44781</v>
      </c>
      <c r="K3427" t="s">
        <v>19681</v>
      </c>
    </row>
    <row r="3428" spans="1:11" x14ac:dyDescent="0.35">
      <c r="A3428">
        <v>35941940</v>
      </c>
      <c r="B3428" t="s">
        <v>19682</v>
      </c>
      <c r="C3428" t="s">
        <v>19683</v>
      </c>
      <c r="D3428" t="s">
        <v>19684</v>
      </c>
      <c r="E3428" t="s">
        <v>19685</v>
      </c>
      <c r="F3428" t="s">
        <v>6482</v>
      </c>
      <c r="G3428">
        <v>2022</v>
      </c>
      <c r="H3428" s="25">
        <v>44782</v>
      </c>
      <c r="I3428" t="s">
        <v>19686</v>
      </c>
      <c r="K3428" t="s">
        <v>19687</v>
      </c>
    </row>
    <row r="3429" spans="1:11" x14ac:dyDescent="0.35">
      <c r="A3429">
        <v>35943450</v>
      </c>
      <c r="B3429" t="s">
        <v>19688</v>
      </c>
      <c r="C3429" t="s">
        <v>12988</v>
      </c>
      <c r="D3429" t="s">
        <v>19689</v>
      </c>
      <c r="E3429" t="s">
        <v>12990</v>
      </c>
      <c r="F3429" t="s">
        <v>12991</v>
      </c>
      <c r="G3429">
        <v>2022</v>
      </c>
      <c r="H3429" s="25">
        <v>44782</v>
      </c>
      <c r="I3429" t="s">
        <v>19690</v>
      </c>
      <c r="K3429" t="s">
        <v>19691</v>
      </c>
    </row>
    <row r="3430" spans="1:11" x14ac:dyDescent="0.35">
      <c r="A3430">
        <v>35945003</v>
      </c>
      <c r="B3430" t="s">
        <v>19692</v>
      </c>
      <c r="C3430" t="s">
        <v>19693</v>
      </c>
      <c r="D3430" t="s">
        <v>19694</v>
      </c>
      <c r="E3430" t="s">
        <v>10743</v>
      </c>
      <c r="F3430" t="s">
        <v>114</v>
      </c>
      <c r="G3430">
        <v>2022</v>
      </c>
      <c r="H3430" s="25">
        <v>44782</v>
      </c>
      <c r="K3430" t="s">
        <v>19695</v>
      </c>
    </row>
    <row r="3431" spans="1:11" x14ac:dyDescent="0.35">
      <c r="A3431">
        <v>35946604</v>
      </c>
      <c r="B3431" t="s">
        <v>19696</v>
      </c>
      <c r="C3431" t="s">
        <v>19697</v>
      </c>
      <c r="D3431" t="s">
        <v>19698</v>
      </c>
      <c r="E3431" t="s">
        <v>19699</v>
      </c>
      <c r="F3431" t="s">
        <v>964</v>
      </c>
      <c r="G3431">
        <v>2022</v>
      </c>
      <c r="H3431" s="25">
        <v>44783</v>
      </c>
      <c r="I3431" t="s">
        <v>19700</v>
      </c>
      <c r="K3431" t="s">
        <v>19701</v>
      </c>
    </row>
    <row r="3432" spans="1:11" x14ac:dyDescent="0.35">
      <c r="A3432">
        <v>35950052</v>
      </c>
      <c r="B3432" t="s">
        <v>19702</v>
      </c>
      <c r="C3432" t="s">
        <v>19703</v>
      </c>
      <c r="D3432" t="s">
        <v>19704</v>
      </c>
      <c r="E3432" t="s">
        <v>19705</v>
      </c>
      <c r="F3432" t="s">
        <v>16538</v>
      </c>
      <c r="G3432">
        <v>2022</v>
      </c>
      <c r="H3432" s="25">
        <v>44784</v>
      </c>
      <c r="I3432" t="s">
        <v>19706</v>
      </c>
      <c r="K3432" t="s">
        <v>19707</v>
      </c>
    </row>
    <row r="3433" spans="1:11" x14ac:dyDescent="0.35">
      <c r="A3433">
        <v>35953240</v>
      </c>
      <c r="B3433" t="s">
        <v>19708</v>
      </c>
      <c r="C3433" t="s">
        <v>19709</v>
      </c>
      <c r="D3433" t="s">
        <v>19710</v>
      </c>
      <c r="E3433" t="s">
        <v>19711</v>
      </c>
      <c r="F3433" t="s">
        <v>19712</v>
      </c>
      <c r="G3433">
        <v>2022</v>
      </c>
      <c r="H3433" s="25">
        <v>44784</v>
      </c>
      <c r="I3433" t="s">
        <v>19713</v>
      </c>
      <c r="K3433" t="s">
        <v>19714</v>
      </c>
    </row>
    <row r="3434" spans="1:11" x14ac:dyDescent="0.35">
      <c r="A3434">
        <v>35954897</v>
      </c>
      <c r="B3434" t="s">
        <v>19715</v>
      </c>
      <c r="C3434" t="s">
        <v>19716</v>
      </c>
      <c r="D3434" t="s">
        <v>19717</v>
      </c>
      <c r="E3434" t="s">
        <v>19718</v>
      </c>
      <c r="F3434" t="s">
        <v>5255</v>
      </c>
      <c r="G3434">
        <v>2022</v>
      </c>
      <c r="H3434" s="25">
        <v>44785</v>
      </c>
      <c r="I3434" t="s">
        <v>19719</v>
      </c>
      <c r="K3434" t="s">
        <v>19720</v>
      </c>
    </row>
    <row r="3435" spans="1:11" x14ac:dyDescent="0.35">
      <c r="A3435">
        <v>35958223</v>
      </c>
      <c r="B3435" t="s">
        <v>19721</v>
      </c>
      <c r="C3435" t="s">
        <v>19722</v>
      </c>
      <c r="D3435" t="s">
        <v>19723</v>
      </c>
      <c r="E3435" t="s">
        <v>19724</v>
      </c>
      <c r="F3435" t="s">
        <v>6482</v>
      </c>
      <c r="G3435">
        <v>2022</v>
      </c>
      <c r="H3435" s="25">
        <v>44785</v>
      </c>
      <c r="I3435" t="s">
        <v>19725</v>
      </c>
      <c r="K3435" t="s">
        <v>19726</v>
      </c>
    </row>
    <row r="3436" spans="1:11" x14ac:dyDescent="0.35">
      <c r="A3436">
        <v>35959249</v>
      </c>
      <c r="B3436" t="s">
        <v>19727</v>
      </c>
      <c r="C3436" t="s">
        <v>19728</v>
      </c>
      <c r="D3436" t="s">
        <v>19729</v>
      </c>
      <c r="E3436" t="s">
        <v>19730</v>
      </c>
      <c r="F3436" t="s">
        <v>17294</v>
      </c>
      <c r="G3436">
        <v>2022</v>
      </c>
      <c r="H3436" s="25">
        <v>44785</v>
      </c>
      <c r="I3436" t="s">
        <v>19731</v>
      </c>
      <c r="K3436" t="s">
        <v>19732</v>
      </c>
    </row>
    <row r="3437" spans="1:11" x14ac:dyDescent="0.35">
      <c r="A3437">
        <v>35960820</v>
      </c>
      <c r="B3437" t="s">
        <v>19733</v>
      </c>
      <c r="C3437" t="s">
        <v>19734</v>
      </c>
      <c r="D3437" t="s">
        <v>19735</v>
      </c>
      <c r="E3437" t="s">
        <v>19736</v>
      </c>
      <c r="F3437" t="s">
        <v>6374</v>
      </c>
      <c r="G3437">
        <v>2022</v>
      </c>
      <c r="H3437" s="25">
        <v>44785</v>
      </c>
      <c r="K3437" t="s">
        <v>19737</v>
      </c>
    </row>
    <row r="3438" spans="1:11" x14ac:dyDescent="0.35">
      <c r="A3438">
        <v>35962264</v>
      </c>
      <c r="B3438" t="s">
        <v>19738</v>
      </c>
      <c r="C3438" t="s">
        <v>19739</v>
      </c>
      <c r="D3438" t="s">
        <v>19740</v>
      </c>
      <c r="E3438" t="s">
        <v>19741</v>
      </c>
      <c r="F3438" t="s">
        <v>1109</v>
      </c>
      <c r="G3438">
        <v>2022</v>
      </c>
      <c r="H3438" s="25">
        <v>44785</v>
      </c>
      <c r="K3438" t="s">
        <v>19742</v>
      </c>
    </row>
    <row r="3439" spans="1:11" x14ac:dyDescent="0.35">
      <c r="A3439">
        <v>35965981</v>
      </c>
      <c r="B3439" t="s">
        <v>19743</v>
      </c>
      <c r="C3439" t="s">
        <v>19744</v>
      </c>
      <c r="D3439" t="s">
        <v>19745</v>
      </c>
      <c r="E3439" t="s">
        <v>19746</v>
      </c>
      <c r="F3439" t="s">
        <v>19747</v>
      </c>
      <c r="G3439">
        <v>2022</v>
      </c>
      <c r="H3439" s="25">
        <v>44788</v>
      </c>
      <c r="I3439" t="s">
        <v>19748</v>
      </c>
      <c r="K3439" t="s">
        <v>19749</v>
      </c>
    </row>
    <row r="3440" spans="1:11" x14ac:dyDescent="0.35">
      <c r="A3440">
        <v>35966826</v>
      </c>
      <c r="B3440" t="s">
        <v>19750</v>
      </c>
      <c r="C3440" t="s">
        <v>7568</v>
      </c>
      <c r="D3440" t="s">
        <v>19751</v>
      </c>
      <c r="E3440" t="s">
        <v>7570</v>
      </c>
      <c r="F3440" t="s">
        <v>17856</v>
      </c>
      <c r="G3440">
        <v>2022</v>
      </c>
      <c r="H3440" s="25">
        <v>44788</v>
      </c>
      <c r="I3440" t="s">
        <v>19752</v>
      </c>
      <c r="K3440" t="s">
        <v>19753</v>
      </c>
    </row>
    <row r="3441" spans="1:11" x14ac:dyDescent="0.35">
      <c r="A3441">
        <v>35967194</v>
      </c>
      <c r="B3441" t="s">
        <v>19754</v>
      </c>
      <c r="C3441" t="s">
        <v>19755</v>
      </c>
      <c r="D3441" t="s">
        <v>19756</v>
      </c>
      <c r="E3441" t="s">
        <v>13830</v>
      </c>
      <c r="F3441" t="s">
        <v>19757</v>
      </c>
      <c r="G3441">
        <v>2022</v>
      </c>
      <c r="H3441" s="25">
        <v>44788</v>
      </c>
      <c r="I3441" t="s">
        <v>19758</v>
      </c>
      <c r="K3441" t="s">
        <v>19759</v>
      </c>
    </row>
    <row r="3442" spans="1:11" x14ac:dyDescent="0.35">
      <c r="A3442">
        <v>35976913</v>
      </c>
      <c r="B3442" t="s">
        <v>19760</v>
      </c>
      <c r="C3442" t="s">
        <v>19761</v>
      </c>
      <c r="D3442" t="s">
        <v>19762</v>
      </c>
      <c r="E3442" t="s">
        <v>19763</v>
      </c>
      <c r="F3442" t="s">
        <v>1725</v>
      </c>
      <c r="G3442">
        <v>2022</v>
      </c>
      <c r="H3442" s="25">
        <v>44790</v>
      </c>
      <c r="I3442" t="s">
        <v>19764</v>
      </c>
      <c r="K3442" t="s">
        <v>19765</v>
      </c>
    </row>
    <row r="3443" spans="1:11" x14ac:dyDescent="0.35">
      <c r="A3443">
        <v>35981598</v>
      </c>
      <c r="B3443" t="s">
        <v>19766</v>
      </c>
      <c r="C3443" t="s">
        <v>19767</v>
      </c>
      <c r="D3443" t="s">
        <v>19768</v>
      </c>
      <c r="E3443" t="s">
        <v>19769</v>
      </c>
      <c r="F3443" t="s">
        <v>1307</v>
      </c>
      <c r="G3443">
        <v>2022</v>
      </c>
      <c r="H3443" s="25">
        <v>44791</v>
      </c>
      <c r="K3443" t="s">
        <v>19770</v>
      </c>
    </row>
    <row r="3444" spans="1:11" x14ac:dyDescent="0.35">
      <c r="A3444">
        <v>35982060</v>
      </c>
      <c r="B3444" t="s">
        <v>19771</v>
      </c>
      <c r="C3444" t="s">
        <v>19772</v>
      </c>
      <c r="D3444" t="s">
        <v>19773</v>
      </c>
      <c r="E3444" t="s">
        <v>19774</v>
      </c>
      <c r="F3444" t="s">
        <v>1179</v>
      </c>
      <c r="G3444">
        <v>2022</v>
      </c>
      <c r="H3444" s="25">
        <v>44791</v>
      </c>
      <c r="I3444" t="s">
        <v>19775</v>
      </c>
      <c r="K3444" t="s">
        <v>19776</v>
      </c>
    </row>
    <row r="3445" spans="1:11" x14ac:dyDescent="0.35">
      <c r="A3445">
        <v>35982439</v>
      </c>
      <c r="B3445" t="s">
        <v>19777</v>
      </c>
      <c r="C3445" t="s">
        <v>19778</v>
      </c>
      <c r="D3445" t="s">
        <v>19779</v>
      </c>
      <c r="E3445" t="s">
        <v>19780</v>
      </c>
      <c r="F3445" t="s">
        <v>19781</v>
      </c>
      <c r="G3445">
        <v>2022</v>
      </c>
      <c r="H3445" s="25">
        <v>44791</v>
      </c>
      <c r="I3445" t="s">
        <v>19782</v>
      </c>
      <c r="K3445" t="s">
        <v>19783</v>
      </c>
    </row>
    <row r="3446" spans="1:11" x14ac:dyDescent="0.35">
      <c r="A3446">
        <v>35983282</v>
      </c>
      <c r="B3446" t="s">
        <v>19784</v>
      </c>
      <c r="C3446" t="s">
        <v>19785</v>
      </c>
      <c r="D3446" t="s">
        <v>19786</v>
      </c>
      <c r="E3446" t="s">
        <v>19787</v>
      </c>
      <c r="F3446" t="s">
        <v>19788</v>
      </c>
      <c r="G3446">
        <v>2022</v>
      </c>
      <c r="H3446" s="25">
        <v>44792</v>
      </c>
      <c r="I3446" t="s">
        <v>19789</v>
      </c>
      <c r="K3446" t="s">
        <v>19790</v>
      </c>
    </row>
    <row r="3447" spans="1:11" x14ac:dyDescent="0.35">
      <c r="A3447">
        <v>35983959</v>
      </c>
      <c r="B3447" t="s">
        <v>19791</v>
      </c>
      <c r="C3447" t="s">
        <v>19792</v>
      </c>
      <c r="D3447" t="s">
        <v>19793</v>
      </c>
      <c r="E3447" t="s">
        <v>19794</v>
      </c>
      <c r="F3447" t="s">
        <v>1934</v>
      </c>
      <c r="G3447">
        <v>2022</v>
      </c>
      <c r="H3447" s="25">
        <v>44792</v>
      </c>
      <c r="K3447" t="s">
        <v>19795</v>
      </c>
    </row>
    <row r="3448" spans="1:11" x14ac:dyDescent="0.35">
      <c r="A3448">
        <v>35984590</v>
      </c>
      <c r="B3448" t="s">
        <v>19796</v>
      </c>
      <c r="C3448" t="s">
        <v>19797</v>
      </c>
      <c r="D3448" t="s">
        <v>19798</v>
      </c>
      <c r="E3448" t="s">
        <v>19799</v>
      </c>
      <c r="F3448" t="s">
        <v>4415</v>
      </c>
      <c r="G3448">
        <v>2022</v>
      </c>
      <c r="H3448" s="25">
        <v>44792</v>
      </c>
      <c r="K3448" t="s">
        <v>19800</v>
      </c>
    </row>
    <row r="3449" spans="1:11" x14ac:dyDescent="0.35">
      <c r="A3449">
        <v>35984927</v>
      </c>
      <c r="B3449" t="s">
        <v>19801</v>
      </c>
      <c r="C3449" t="s">
        <v>19802</v>
      </c>
      <c r="D3449" t="s">
        <v>19803</v>
      </c>
      <c r="E3449" t="s">
        <v>19804</v>
      </c>
      <c r="F3449" t="s">
        <v>676</v>
      </c>
      <c r="G3449">
        <v>2023</v>
      </c>
      <c r="H3449" s="25">
        <v>44792</v>
      </c>
      <c r="K3449" t="s">
        <v>19805</v>
      </c>
    </row>
    <row r="3450" spans="1:11" x14ac:dyDescent="0.35">
      <c r="A3450">
        <v>35985136</v>
      </c>
      <c r="B3450" t="s">
        <v>19806</v>
      </c>
      <c r="C3450" t="s">
        <v>19807</v>
      </c>
      <c r="D3450" t="s">
        <v>19808</v>
      </c>
      <c r="E3450" t="s">
        <v>19809</v>
      </c>
      <c r="F3450" t="s">
        <v>312</v>
      </c>
      <c r="G3450">
        <v>2022</v>
      </c>
      <c r="H3450" s="25">
        <v>44792</v>
      </c>
      <c r="K3450" t="s">
        <v>19810</v>
      </c>
    </row>
    <row r="3451" spans="1:11" x14ac:dyDescent="0.35">
      <c r="A3451">
        <v>35985923</v>
      </c>
      <c r="B3451" t="s">
        <v>19811</v>
      </c>
      <c r="C3451" t="s">
        <v>19812</v>
      </c>
      <c r="D3451" t="s">
        <v>19813</v>
      </c>
      <c r="E3451" t="s">
        <v>19814</v>
      </c>
      <c r="F3451" t="s">
        <v>19815</v>
      </c>
      <c r="G3451">
        <v>2022</v>
      </c>
      <c r="H3451" s="25">
        <v>44792</v>
      </c>
      <c r="K3451" t="s">
        <v>19816</v>
      </c>
    </row>
    <row r="3452" spans="1:11" x14ac:dyDescent="0.35">
      <c r="A3452">
        <v>35986066</v>
      </c>
      <c r="B3452" t="s">
        <v>19817</v>
      </c>
      <c r="C3452" t="s">
        <v>19818</v>
      </c>
      <c r="D3452" t="s">
        <v>19819</v>
      </c>
      <c r="E3452" t="s">
        <v>19820</v>
      </c>
      <c r="F3452" t="s">
        <v>392</v>
      </c>
      <c r="G3452">
        <v>2022</v>
      </c>
      <c r="H3452" s="25">
        <v>44792</v>
      </c>
      <c r="I3452" t="s">
        <v>19821</v>
      </c>
      <c r="K3452" t="s">
        <v>19822</v>
      </c>
    </row>
    <row r="3453" spans="1:11" x14ac:dyDescent="0.35">
      <c r="A3453">
        <v>35986223</v>
      </c>
      <c r="B3453" t="s">
        <v>19823</v>
      </c>
      <c r="C3453" t="s">
        <v>19824</v>
      </c>
      <c r="D3453" t="s">
        <v>19825</v>
      </c>
      <c r="E3453" t="s">
        <v>14967</v>
      </c>
      <c r="F3453" t="s">
        <v>19826</v>
      </c>
      <c r="G3453">
        <v>2023</v>
      </c>
      <c r="H3453" s="25">
        <v>44792</v>
      </c>
      <c r="K3453" t="s">
        <v>19827</v>
      </c>
    </row>
    <row r="3454" spans="1:11" x14ac:dyDescent="0.35">
      <c r="A3454">
        <v>35988425</v>
      </c>
      <c r="B3454" t="s">
        <v>19828</v>
      </c>
      <c r="C3454" t="s">
        <v>19829</v>
      </c>
      <c r="D3454" t="s">
        <v>19830</v>
      </c>
      <c r="E3454" t="s">
        <v>19831</v>
      </c>
      <c r="F3454" t="s">
        <v>782</v>
      </c>
      <c r="G3454">
        <v>2022</v>
      </c>
      <c r="H3454" s="25">
        <v>44794</v>
      </c>
      <c r="K3454" t="s">
        <v>19832</v>
      </c>
    </row>
    <row r="3455" spans="1:11" x14ac:dyDescent="0.35">
      <c r="A3455">
        <v>35990071</v>
      </c>
      <c r="B3455" t="s">
        <v>19833</v>
      </c>
      <c r="C3455" t="s">
        <v>19834</v>
      </c>
      <c r="D3455" t="s">
        <v>19835</v>
      </c>
      <c r="E3455" t="s">
        <v>19836</v>
      </c>
      <c r="F3455" t="s">
        <v>524</v>
      </c>
      <c r="G3455">
        <v>2022</v>
      </c>
      <c r="H3455" s="25">
        <v>44795</v>
      </c>
      <c r="I3455" t="s">
        <v>19837</v>
      </c>
      <c r="K3455" t="s">
        <v>19838</v>
      </c>
    </row>
    <row r="3456" spans="1:11" x14ac:dyDescent="0.35">
      <c r="A3456">
        <v>35993570</v>
      </c>
      <c r="B3456" t="s">
        <v>19839</v>
      </c>
      <c r="C3456" t="s">
        <v>19840</v>
      </c>
      <c r="D3456" t="s">
        <v>19841</v>
      </c>
      <c r="E3456" t="s">
        <v>19842</v>
      </c>
      <c r="F3456" t="s">
        <v>19843</v>
      </c>
      <c r="G3456">
        <v>2022</v>
      </c>
      <c r="H3456" s="25">
        <v>44795</v>
      </c>
      <c r="K3456" t="s">
        <v>19844</v>
      </c>
    </row>
    <row r="3457" spans="1:11" x14ac:dyDescent="0.35">
      <c r="A3457">
        <v>35995080</v>
      </c>
      <c r="B3457" t="s">
        <v>19845</v>
      </c>
      <c r="C3457" t="s">
        <v>19846</v>
      </c>
      <c r="D3457" t="s">
        <v>19847</v>
      </c>
      <c r="E3457" t="s">
        <v>380</v>
      </c>
      <c r="F3457" t="s">
        <v>1981</v>
      </c>
      <c r="G3457">
        <v>2022</v>
      </c>
      <c r="H3457" s="25">
        <v>44795</v>
      </c>
      <c r="K3457" t="s">
        <v>19848</v>
      </c>
    </row>
    <row r="3458" spans="1:11" x14ac:dyDescent="0.35">
      <c r="A3458">
        <v>35995972</v>
      </c>
      <c r="B3458" t="s">
        <v>19849</v>
      </c>
      <c r="C3458" t="s">
        <v>19850</v>
      </c>
      <c r="D3458" t="s">
        <v>19851</v>
      </c>
      <c r="E3458" t="s">
        <v>19852</v>
      </c>
      <c r="F3458" t="s">
        <v>1186</v>
      </c>
      <c r="G3458">
        <v>2022</v>
      </c>
      <c r="H3458" s="25">
        <v>44795</v>
      </c>
      <c r="I3458" t="s">
        <v>19853</v>
      </c>
      <c r="K3458" t="s">
        <v>19854</v>
      </c>
    </row>
    <row r="3459" spans="1:11" x14ac:dyDescent="0.35">
      <c r="A3459">
        <v>36005003</v>
      </c>
      <c r="B3459" t="s">
        <v>19855</v>
      </c>
      <c r="C3459" t="s">
        <v>19856</v>
      </c>
      <c r="D3459" t="s">
        <v>19857</v>
      </c>
      <c r="E3459" t="s">
        <v>19858</v>
      </c>
      <c r="F3459" t="s">
        <v>406</v>
      </c>
      <c r="G3459">
        <v>2022</v>
      </c>
      <c r="H3459" s="25">
        <v>44798</v>
      </c>
      <c r="I3459" t="s">
        <v>19859</v>
      </c>
      <c r="K3459" t="s">
        <v>19860</v>
      </c>
    </row>
    <row r="3460" spans="1:11" x14ac:dyDescent="0.35">
      <c r="A3460">
        <v>36006016</v>
      </c>
      <c r="B3460" t="s">
        <v>19861</v>
      </c>
      <c r="C3460" t="s">
        <v>19862</v>
      </c>
      <c r="D3460" t="s">
        <v>19863</v>
      </c>
      <c r="E3460" t="s">
        <v>19864</v>
      </c>
      <c r="F3460" t="s">
        <v>17603</v>
      </c>
      <c r="G3460">
        <v>2022</v>
      </c>
      <c r="H3460" s="25">
        <v>44798</v>
      </c>
      <c r="I3460" t="s">
        <v>19865</v>
      </c>
      <c r="K3460" t="s">
        <v>19866</v>
      </c>
    </row>
    <row r="3461" spans="1:11" x14ac:dyDescent="0.35">
      <c r="A3461">
        <v>36006807</v>
      </c>
      <c r="B3461" t="s">
        <v>19867</v>
      </c>
      <c r="C3461" t="s">
        <v>19868</v>
      </c>
      <c r="D3461" t="s">
        <v>19869</v>
      </c>
      <c r="E3461" t="s">
        <v>19870</v>
      </c>
      <c r="F3461" t="s">
        <v>1193</v>
      </c>
      <c r="G3461">
        <v>2022</v>
      </c>
      <c r="H3461" s="25">
        <v>44798</v>
      </c>
      <c r="I3461" t="s">
        <v>19871</v>
      </c>
      <c r="K3461" t="s">
        <v>19872</v>
      </c>
    </row>
    <row r="3462" spans="1:11" x14ac:dyDescent="0.35">
      <c r="A3462">
        <v>36007308</v>
      </c>
      <c r="B3462" t="s">
        <v>19873</v>
      </c>
      <c r="C3462" t="s">
        <v>19874</v>
      </c>
      <c r="D3462" t="s">
        <v>19875</v>
      </c>
      <c r="E3462" t="s">
        <v>19876</v>
      </c>
      <c r="F3462" t="s">
        <v>312</v>
      </c>
      <c r="G3462">
        <v>2022</v>
      </c>
      <c r="H3462" s="25">
        <v>44798</v>
      </c>
      <c r="K3462" t="s">
        <v>19877</v>
      </c>
    </row>
    <row r="3463" spans="1:11" x14ac:dyDescent="0.35">
      <c r="A3463">
        <v>36007919</v>
      </c>
      <c r="B3463" t="s">
        <v>19878</v>
      </c>
      <c r="C3463" t="s">
        <v>19879</v>
      </c>
      <c r="D3463" t="s">
        <v>19880</v>
      </c>
      <c r="E3463" t="s">
        <v>19881</v>
      </c>
      <c r="F3463" t="s">
        <v>12057</v>
      </c>
      <c r="G3463">
        <v>2022</v>
      </c>
      <c r="H3463" s="25">
        <v>44798</v>
      </c>
      <c r="K3463" t="s">
        <v>19882</v>
      </c>
    </row>
    <row r="3464" spans="1:11" x14ac:dyDescent="0.35">
      <c r="A3464">
        <v>36008978</v>
      </c>
      <c r="B3464" t="s">
        <v>19883</v>
      </c>
      <c r="C3464" t="s">
        <v>19884</v>
      </c>
      <c r="D3464" t="s">
        <v>19885</v>
      </c>
      <c r="E3464" t="s">
        <v>19886</v>
      </c>
      <c r="F3464" t="s">
        <v>9587</v>
      </c>
      <c r="G3464">
        <v>2022</v>
      </c>
      <c r="H3464" s="25">
        <v>44799</v>
      </c>
      <c r="I3464" t="s">
        <v>19887</v>
      </c>
      <c r="K3464" t="s">
        <v>19888</v>
      </c>
    </row>
    <row r="3465" spans="1:11" x14ac:dyDescent="0.35">
      <c r="A3465">
        <v>36009367</v>
      </c>
      <c r="B3465" t="s">
        <v>19889</v>
      </c>
      <c r="C3465" t="s">
        <v>19890</v>
      </c>
      <c r="D3465" t="s">
        <v>19891</v>
      </c>
      <c r="E3465" t="s">
        <v>17377</v>
      </c>
      <c r="F3465" t="s">
        <v>9251</v>
      </c>
      <c r="G3465">
        <v>2022</v>
      </c>
      <c r="H3465" s="25">
        <v>44799</v>
      </c>
      <c r="I3465" t="s">
        <v>19892</v>
      </c>
      <c r="K3465" t="s">
        <v>19893</v>
      </c>
    </row>
    <row r="3466" spans="1:11" x14ac:dyDescent="0.35">
      <c r="A3466">
        <v>36009411</v>
      </c>
      <c r="B3466" t="s">
        <v>19894</v>
      </c>
      <c r="C3466" t="s">
        <v>19895</v>
      </c>
      <c r="D3466" t="s">
        <v>19896</v>
      </c>
      <c r="E3466" t="s">
        <v>19897</v>
      </c>
      <c r="F3466" t="s">
        <v>9251</v>
      </c>
      <c r="G3466">
        <v>2022</v>
      </c>
      <c r="H3466" s="25">
        <v>44799</v>
      </c>
      <c r="I3466" t="s">
        <v>19898</v>
      </c>
      <c r="K3466" t="s">
        <v>19899</v>
      </c>
    </row>
    <row r="3467" spans="1:11" x14ac:dyDescent="0.35">
      <c r="A3467">
        <v>36011346</v>
      </c>
      <c r="B3467" t="s">
        <v>19900</v>
      </c>
      <c r="C3467" t="s">
        <v>19901</v>
      </c>
      <c r="D3467" t="s">
        <v>19902</v>
      </c>
      <c r="E3467" t="s">
        <v>19903</v>
      </c>
      <c r="F3467" t="s">
        <v>11999</v>
      </c>
      <c r="G3467">
        <v>2022</v>
      </c>
      <c r="H3467" s="25">
        <v>44799</v>
      </c>
      <c r="I3467" t="s">
        <v>19904</v>
      </c>
      <c r="K3467" t="s">
        <v>19905</v>
      </c>
    </row>
    <row r="3468" spans="1:11" x14ac:dyDescent="0.35">
      <c r="A3468">
        <v>36012711</v>
      </c>
      <c r="B3468" t="s">
        <v>19906</v>
      </c>
      <c r="C3468" t="s">
        <v>19907</v>
      </c>
      <c r="D3468" t="s">
        <v>19908</v>
      </c>
      <c r="E3468" t="s">
        <v>19909</v>
      </c>
      <c r="F3468" t="s">
        <v>1561</v>
      </c>
      <c r="G3468">
        <v>2022</v>
      </c>
      <c r="H3468" s="25">
        <v>44799</v>
      </c>
      <c r="I3468" t="s">
        <v>19910</v>
      </c>
      <c r="K3468" t="s">
        <v>19911</v>
      </c>
    </row>
    <row r="3469" spans="1:11" x14ac:dyDescent="0.35">
      <c r="A3469">
        <v>36028309</v>
      </c>
      <c r="B3469" t="s">
        <v>19912</v>
      </c>
      <c r="C3469" t="s">
        <v>19913</v>
      </c>
      <c r="D3469" t="s">
        <v>19914</v>
      </c>
      <c r="E3469" t="s">
        <v>3667</v>
      </c>
      <c r="F3469" t="s">
        <v>11287</v>
      </c>
      <c r="G3469">
        <v>2023</v>
      </c>
      <c r="H3469" s="25">
        <v>44799</v>
      </c>
      <c r="I3469" t="s">
        <v>19915</v>
      </c>
      <c r="K3469" t="s">
        <v>19916</v>
      </c>
    </row>
    <row r="3470" spans="1:11" x14ac:dyDescent="0.35">
      <c r="A3470">
        <v>36030566</v>
      </c>
      <c r="B3470" t="s">
        <v>19917</v>
      </c>
      <c r="C3470" t="s">
        <v>19918</v>
      </c>
      <c r="D3470" t="s">
        <v>19919</v>
      </c>
      <c r="E3470" t="s">
        <v>19920</v>
      </c>
      <c r="F3470" t="s">
        <v>562</v>
      </c>
      <c r="G3470">
        <v>2022</v>
      </c>
      <c r="H3470" s="25">
        <v>44801</v>
      </c>
      <c r="K3470" t="s">
        <v>19921</v>
      </c>
    </row>
    <row r="3471" spans="1:11" x14ac:dyDescent="0.35">
      <c r="A3471">
        <v>36032750</v>
      </c>
      <c r="B3471" t="s">
        <v>19922</v>
      </c>
      <c r="C3471" t="s">
        <v>19923</v>
      </c>
      <c r="D3471" t="s">
        <v>19924</v>
      </c>
      <c r="E3471" t="s">
        <v>19925</v>
      </c>
      <c r="F3471" t="s">
        <v>19926</v>
      </c>
      <c r="G3471">
        <v>2022</v>
      </c>
      <c r="H3471" s="25">
        <v>44802</v>
      </c>
      <c r="I3471" t="s">
        <v>19927</v>
      </c>
      <c r="K3471" t="s">
        <v>19928</v>
      </c>
    </row>
    <row r="3472" spans="1:11" x14ac:dyDescent="0.35">
      <c r="A3472">
        <v>36039150</v>
      </c>
      <c r="B3472" t="s">
        <v>19929</v>
      </c>
      <c r="C3472" t="s">
        <v>19930</v>
      </c>
      <c r="D3472" t="s">
        <v>19931</v>
      </c>
      <c r="E3472" t="s">
        <v>19932</v>
      </c>
      <c r="F3472" t="s">
        <v>12932</v>
      </c>
      <c r="G3472">
        <v>2022</v>
      </c>
      <c r="H3472" s="25">
        <v>44803</v>
      </c>
      <c r="I3472" t="s">
        <v>19933</v>
      </c>
      <c r="K3472" t="s">
        <v>19934</v>
      </c>
    </row>
    <row r="3473" spans="1:11" x14ac:dyDescent="0.35">
      <c r="A3473">
        <v>36039819</v>
      </c>
      <c r="B3473" t="s">
        <v>19935</v>
      </c>
      <c r="C3473" t="s">
        <v>19936</v>
      </c>
      <c r="D3473" t="s">
        <v>19937</v>
      </c>
      <c r="E3473" t="s">
        <v>19938</v>
      </c>
      <c r="F3473" t="s">
        <v>19939</v>
      </c>
      <c r="G3473">
        <v>2022</v>
      </c>
      <c r="H3473" s="25">
        <v>44803</v>
      </c>
      <c r="I3473" t="s">
        <v>19940</v>
      </c>
      <c r="K3473" t="s">
        <v>19941</v>
      </c>
    </row>
    <row r="3474" spans="1:11" x14ac:dyDescent="0.35">
      <c r="A3474">
        <v>36040329</v>
      </c>
      <c r="B3474" t="s">
        <v>19942</v>
      </c>
      <c r="C3474" t="s">
        <v>19943</v>
      </c>
      <c r="D3474" t="s">
        <v>19944</v>
      </c>
      <c r="E3474" t="s">
        <v>19945</v>
      </c>
      <c r="F3474" t="s">
        <v>676</v>
      </c>
      <c r="G3474">
        <v>2022</v>
      </c>
      <c r="H3474" s="25">
        <v>44803</v>
      </c>
      <c r="K3474" t="s">
        <v>19946</v>
      </c>
    </row>
    <row r="3475" spans="1:11" x14ac:dyDescent="0.35">
      <c r="A3475">
        <v>36042166</v>
      </c>
      <c r="B3475" t="s">
        <v>19947</v>
      </c>
      <c r="C3475" t="s">
        <v>19948</v>
      </c>
      <c r="D3475" t="s">
        <v>19949</v>
      </c>
      <c r="E3475" t="s">
        <v>19950</v>
      </c>
      <c r="F3475" t="s">
        <v>18595</v>
      </c>
      <c r="G3475">
        <v>2022</v>
      </c>
      <c r="H3475" s="25">
        <v>44803</v>
      </c>
      <c r="K3475" t="s">
        <v>19951</v>
      </c>
    </row>
    <row r="3476" spans="1:11" x14ac:dyDescent="0.35">
      <c r="A3476">
        <v>36049245</v>
      </c>
      <c r="B3476" t="s">
        <v>19952</v>
      </c>
      <c r="C3476" t="s">
        <v>19953</v>
      </c>
      <c r="D3476" t="s">
        <v>19954</v>
      </c>
      <c r="E3476" t="s">
        <v>19955</v>
      </c>
      <c r="F3476" t="s">
        <v>19956</v>
      </c>
      <c r="G3476">
        <v>2022</v>
      </c>
      <c r="H3476" s="25">
        <v>44805</v>
      </c>
      <c r="K3476" t="s">
        <v>19957</v>
      </c>
    </row>
    <row r="3477" spans="1:11" x14ac:dyDescent="0.35">
      <c r="A3477">
        <v>36055556</v>
      </c>
      <c r="B3477" t="s">
        <v>19958</v>
      </c>
      <c r="C3477" t="s">
        <v>19959</v>
      </c>
      <c r="D3477" t="s">
        <v>19960</v>
      </c>
      <c r="E3477" t="s">
        <v>11765</v>
      </c>
      <c r="F3477" t="s">
        <v>1434</v>
      </c>
      <c r="G3477">
        <v>2022</v>
      </c>
      <c r="H3477" s="25">
        <v>44806</v>
      </c>
      <c r="K3477" t="s">
        <v>19961</v>
      </c>
    </row>
    <row r="3478" spans="1:11" x14ac:dyDescent="0.35">
      <c r="A3478">
        <v>36056934</v>
      </c>
      <c r="B3478" t="s">
        <v>19962</v>
      </c>
      <c r="C3478" t="s">
        <v>19963</v>
      </c>
      <c r="D3478" t="s">
        <v>19964</v>
      </c>
      <c r="E3478" t="s">
        <v>13950</v>
      </c>
      <c r="F3478" t="s">
        <v>149</v>
      </c>
      <c r="G3478">
        <v>2023</v>
      </c>
      <c r="H3478" s="25">
        <v>44807</v>
      </c>
      <c r="K3478" t="s">
        <v>19965</v>
      </c>
    </row>
    <row r="3479" spans="1:11" x14ac:dyDescent="0.35">
      <c r="A3479">
        <v>36058440</v>
      </c>
      <c r="B3479" t="s">
        <v>765</v>
      </c>
      <c r="C3479" t="s">
        <v>766</v>
      </c>
      <c r="D3479" t="s">
        <v>767</v>
      </c>
      <c r="E3479" t="s">
        <v>768</v>
      </c>
      <c r="F3479" t="s">
        <v>769</v>
      </c>
      <c r="G3479">
        <v>2022</v>
      </c>
      <c r="H3479" s="25">
        <v>44808</v>
      </c>
      <c r="K3479" t="s">
        <v>770</v>
      </c>
    </row>
    <row r="3480" spans="1:11" x14ac:dyDescent="0.35">
      <c r="A3480">
        <v>36061666</v>
      </c>
      <c r="B3480" t="s">
        <v>19966</v>
      </c>
      <c r="C3480" t="s">
        <v>19967</v>
      </c>
      <c r="D3480" t="s">
        <v>19968</v>
      </c>
      <c r="E3480" t="s">
        <v>19969</v>
      </c>
      <c r="F3480" t="s">
        <v>648</v>
      </c>
      <c r="G3480">
        <v>2022</v>
      </c>
      <c r="H3480" s="25">
        <v>44809</v>
      </c>
      <c r="I3480" t="s">
        <v>19970</v>
      </c>
      <c r="K3480" t="s">
        <v>19971</v>
      </c>
    </row>
    <row r="3481" spans="1:11" x14ac:dyDescent="0.35">
      <c r="A3481">
        <v>36062129</v>
      </c>
      <c r="B3481" t="s">
        <v>19972</v>
      </c>
      <c r="C3481" t="s">
        <v>19973</v>
      </c>
      <c r="D3481" t="s">
        <v>19974</v>
      </c>
      <c r="E3481" t="s">
        <v>19975</v>
      </c>
      <c r="F3481" t="s">
        <v>14961</v>
      </c>
      <c r="G3481">
        <v>2022</v>
      </c>
      <c r="H3481" s="25">
        <v>44809</v>
      </c>
      <c r="I3481" t="s">
        <v>19976</v>
      </c>
      <c r="K3481" t="s">
        <v>19977</v>
      </c>
    </row>
    <row r="3482" spans="1:11" x14ac:dyDescent="0.35">
      <c r="A3482">
        <v>36063955</v>
      </c>
      <c r="B3482" t="s">
        <v>19978</v>
      </c>
      <c r="C3482" t="s">
        <v>19979</v>
      </c>
      <c r="D3482" t="s">
        <v>19980</v>
      </c>
      <c r="E3482" t="s">
        <v>11091</v>
      </c>
      <c r="F3482" t="s">
        <v>1386</v>
      </c>
      <c r="G3482">
        <v>2022</v>
      </c>
      <c r="H3482" s="25">
        <v>44809</v>
      </c>
      <c r="K3482" t="s">
        <v>19981</v>
      </c>
    </row>
    <row r="3483" spans="1:11" x14ac:dyDescent="0.35">
      <c r="A3483">
        <v>36064192</v>
      </c>
      <c r="B3483" t="s">
        <v>19982</v>
      </c>
      <c r="C3483" t="s">
        <v>19983</v>
      </c>
      <c r="D3483" t="s">
        <v>19984</v>
      </c>
      <c r="E3483" t="s">
        <v>19985</v>
      </c>
      <c r="F3483" t="s">
        <v>12527</v>
      </c>
      <c r="G3483">
        <v>2023</v>
      </c>
      <c r="H3483" s="25">
        <v>44809</v>
      </c>
      <c r="I3483" t="s">
        <v>19986</v>
      </c>
      <c r="K3483" t="s">
        <v>19987</v>
      </c>
    </row>
    <row r="3484" spans="1:11" x14ac:dyDescent="0.35">
      <c r="A3484">
        <v>36064627</v>
      </c>
      <c r="B3484" t="s">
        <v>19988</v>
      </c>
      <c r="C3484" t="s">
        <v>19989</v>
      </c>
      <c r="D3484" t="s">
        <v>19990</v>
      </c>
      <c r="E3484" t="s">
        <v>17077</v>
      </c>
      <c r="F3484" t="s">
        <v>19991</v>
      </c>
      <c r="G3484">
        <v>2022</v>
      </c>
      <c r="H3484" s="25">
        <v>44809</v>
      </c>
      <c r="K3484" t="s">
        <v>19992</v>
      </c>
    </row>
    <row r="3485" spans="1:11" x14ac:dyDescent="0.35">
      <c r="A3485">
        <v>36068050</v>
      </c>
      <c r="B3485" t="s">
        <v>19993</v>
      </c>
      <c r="C3485" t="s">
        <v>19994</v>
      </c>
      <c r="D3485" t="s">
        <v>19995</v>
      </c>
      <c r="E3485" t="s">
        <v>19996</v>
      </c>
      <c r="F3485" t="s">
        <v>413</v>
      </c>
      <c r="G3485">
        <v>2022</v>
      </c>
      <c r="H3485" s="25">
        <v>44810</v>
      </c>
      <c r="K3485" t="s">
        <v>19997</v>
      </c>
    </row>
    <row r="3486" spans="1:11" x14ac:dyDescent="0.35">
      <c r="A3486">
        <v>36068070</v>
      </c>
      <c r="B3486" t="s">
        <v>19998</v>
      </c>
      <c r="C3486" t="s">
        <v>19999</v>
      </c>
      <c r="D3486" t="s">
        <v>20000</v>
      </c>
      <c r="E3486" t="s">
        <v>13034</v>
      </c>
      <c r="F3486" t="s">
        <v>413</v>
      </c>
      <c r="G3486">
        <v>2022</v>
      </c>
      <c r="H3486" s="25">
        <v>44810</v>
      </c>
      <c r="K3486" t="s">
        <v>20001</v>
      </c>
    </row>
    <row r="3487" spans="1:11" x14ac:dyDescent="0.35">
      <c r="A3487">
        <v>36075144</v>
      </c>
      <c r="B3487" t="s">
        <v>20002</v>
      </c>
      <c r="C3487" t="s">
        <v>20003</v>
      </c>
      <c r="D3487" t="s">
        <v>20004</v>
      </c>
      <c r="E3487" t="s">
        <v>20005</v>
      </c>
      <c r="F3487" t="s">
        <v>370</v>
      </c>
      <c r="G3487">
        <v>2023</v>
      </c>
      <c r="H3487" s="25">
        <v>44812</v>
      </c>
      <c r="K3487" t="s">
        <v>20006</v>
      </c>
    </row>
    <row r="3488" spans="1:11" x14ac:dyDescent="0.35">
      <c r="A3488">
        <v>36076584</v>
      </c>
      <c r="B3488" t="s">
        <v>20007</v>
      </c>
      <c r="C3488" t="s">
        <v>20008</v>
      </c>
      <c r="D3488" t="s">
        <v>20009</v>
      </c>
      <c r="E3488" t="s">
        <v>17181</v>
      </c>
      <c r="F3488" t="s">
        <v>782</v>
      </c>
      <c r="G3488">
        <v>2022</v>
      </c>
      <c r="H3488" s="25">
        <v>44813</v>
      </c>
      <c r="K3488" t="s">
        <v>20010</v>
      </c>
    </row>
    <row r="3489" spans="1:11" x14ac:dyDescent="0.35">
      <c r="A3489">
        <v>36077412</v>
      </c>
      <c r="B3489" t="s">
        <v>20011</v>
      </c>
      <c r="C3489" t="s">
        <v>20012</v>
      </c>
      <c r="D3489" t="s">
        <v>20013</v>
      </c>
      <c r="E3489" t="s">
        <v>20014</v>
      </c>
      <c r="F3489" t="s">
        <v>1561</v>
      </c>
      <c r="G3489">
        <v>2022</v>
      </c>
      <c r="H3489" s="25">
        <v>44813</v>
      </c>
      <c r="I3489" t="s">
        <v>20015</v>
      </c>
      <c r="K3489" t="s">
        <v>20016</v>
      </c>
    </row>
    <row r="3490" spans="1:11" x14ac:dyDescent="0.35">
      <c r="A3490">
        <v>36079379</v>
      </c>
      <c r="B3490" t="s">
        <v>20017</v>
      </c>
      <c r="C3490" t="s">
        <v>20018</v>
      </c>
      <c r="D3490" t="s">
        <v>20019</v>
      </c>
      <c r="E3490" t="s">
        <v>20020</v>
      </c>
      <c r="F3490" t="s">
        <v>20021</v>
      </c>
      <c r="G3490">
        <v>2022</v>
      </c>
      <c r="H3490" s="25">
        <v>44813</v>
      </c>
      <c r="I3490" t="s">
        <v>20022</v>
      </c>
      <c r="K3490" t="s">
        <v>20023</v>
      </c>
    </row>
    <row r="3491" spans="1:11" x14ac:dyDescent="0.35">
      <c r="A3491">
        <v>36080271</v>
      </c>
      <c r="B3491" t="s">
        <v>20024</v>
      </c>
      <c r="C3491" t="s">
        <v>20025</v>
      </c>
      <c r="D3491" t="s">
        <v>20026</v>
      </c>
      <c r="E3491" t="s">
        <v>20027</v>
      </c>
      <c r="F3491" t="s">
        <v>628</v>
      </c>
      <c r="G3491">
        <v>2022</v>
      </c>
      <c r="H3491" s="25">
        <v>44813</v>
      </c>
      <c r="I3491" t="s">
        <v>20028</v>
      </c>
      <c r="K3491" t="s">
        <v>20029</v>
      </c>
    </row>
    <row r="3492" spans="1:11" x14ac:dyDescent="0.35">
      <c r="A3492">
        <v>36080275</v>
      </c>
      <c r="B3492" t="s">
        <v>20030</v>
      </c>
      <c r="C3492" t="s">
        <v>20031</v>
      </c>
      <c r="D3492" t="s">
        <v>20032</v>
      </c>
      <c r="E3492" t="s">
        <v>20033</v>
      </c>
      <c r="F3492" t="s">
        <v>628</v>
      </c>
      <c r="G3492">
        <v>2022</v>
      </c>
      <c r="H3492" s="25">
        <v>44813</v>
      </c>
      <c r="I3492" t="s">
        <v>20034</v>
      </c>
      <c r="K3492" t="s">
        <v>20035</v>
      </c>
    </row>
    <row r="3493" spans="1:11" x14ac:dyDescent="0.35">
      <c r="A3493">
        <v>36081299</v>
      </c>
      <c r="B3493" t="s">
        <v>20036</v>
      </c>
      <c r="C3493" t="s">
        <v>20037</v>
      </c>
      <c r="D3493" t="s">
        <v>20038</v>
      </c>
      <c r="E3493" t="s">
        <v>20039</v>
      </c>
      <c r="F3493" t="s">
        <v>20040</v>
      </c>
      <c r="G3493">
        <v>2022</v>
      </c>
      <c r="H3493" s="25">
        <v>44813</v>
      </c>
      <c r="K3493" t="s">
        <v>20041</v>
      </c>
    </row>
    <row r="3494" spans="1:11" x14ac:dyDescent="0.35">
      <c r="A3494">
        <v>36082405</v>
      </c>
      <c r="B3494" t="s">
        <v>20042</v>
      </c>
      <c r="C3494" t="s">
        <v>20043</v>
      </c>
      <c r="D3494" t="s">
        <v>20044</v>
      </c>
      <c r="E3494" t="s">
        <v>20045</v>
      </c>
      <c r="F3494" t="s">
        <v>114</v>
      </c>
      <c r="G3494">
        <v>2022</v>
      </c>
      <c r="H3494" s="25">
        <v>44813</v>
      </c>
      <c r="K3494" t="s">
        <v>20046</v>
      </c>
    </row>
    <row r="3495" spans="1:11" x14ac:dyDescent="0.35">
      <c r="A3495">
        <v>36091813</v>
      </c>
      <c r="B3495" t="s">
        <v>20047</v>
      </c>
      <c r="C3495" t="s">
        <v>20048</v>
      </c>
      <c r="D3495" t="s">
        <v>20049</v>
      </c>
      <c r="E3495" t="s">
        <v>12649</v>
      </c>
      <c r="F3495" t="s">
        <v>788</v>
      </c>
      <c r="G3495">
        <v>2022</v>
      </c>
      <c r="H3495" s="25">
        <v>44816</v>
      </c>
      <c r="I3495" t="s">
        <v>20050</v>
      </c>
      <c r="K3495" t="s">
        <v>20051</v>
      </c>
    </row>
    <row r="3496" spans="1:11" x14ac:dyDescent="0.35">
      <c r="A3496">
        <v>36092118</v>
      </c>
      <c r="B3496" t="s">
        <v>20052</v>
      </c>
      <c r="C3496" t="s">
        <v>20053</v>
      </c>
      <c r="D3496" t="s">
        <v>20054</v>
      </c>
      <c r="E3496" t="s">
        <v>20055</v>
      </c>
      <c r="F3496" t="s">
        <v>10945</v>
      </c>
      <c r="G3496">
        <v>2022</v>
      </c>
      <c r="H3496" s="25">
        <v>44816</v>
      </c>
      <c r="I3496" t="s">
        <v>20056</v>
      </c>
      <c r="K3496" t="s">
        <v>20057</v>
      </c>
    </row>
    <row r="3497" spans="1:11" x14ac:dyDescent="0.35">
      <c r="A3497">
        <v>36094349</v>
      </c>
      <c r="B3497" t="s">
        <v>20058</v>
      </c>
      <c r="C3497" t="s">
        <v>20059</v>
      </c>
      <c r="D3497" t="s">
        <v>20060</v>
      </c>
      <c r="E3497" t="s">
        <v>5090</v>
      </c>
      <c r="F3497" t="s">
        <v>478</v>
      </c>
      <c r="G3497">
        <v>2022</v>
      </c>
      <c r="H3497" s="25">
        <v>44816</v>
      </c>
      <c r="K3497" t="s">
        <v>20061</v>
      </c>
    </row>
    <row r="3498" spans="1:11" x14ac:dyDescent="0.35">
      <c r="A3498">
        <v>36097671</v>
      </c>
      <c r="B3498" t="s">
        <v>20062</v>
      </c>
      <c r="C3498" t="s">
        <v>20063</v>
      </c>
      <c r="D3498" t="s">
        <v>20064</v>
      </c>
      <c r="E3498" t="s">
        <v>20065</v>
      </c>
      <c r="F3498" t="s">
        <v>622</v>
      </c>
      <c r="G3498">
        <v>2022</v>
      </c>
      <c r="H3498" s="25">
        <v>44817</v>
      </c>
      <c r="I3498" t="s">
        <v>20066</v>
      </c>
      <c r="K3498" t="s">
        <v>20067</v>
      </c>
    </row>
    <row r="3499" spans="1:11" x14ac:dyDescent="0.35">
      <c r="A3499">
        <v>36100636</v>
      </c>
      <c r="B3499" t="s">
        <v>20068</v>
      </c>
      <c r="C3499" t="s">
        <v>20069</v>
      </c>
      <c r="D3499" t="s">
        <v>20070</v>
      </c>
      <c r="E3499" t="s">
        <v>20071</v>
      </c>
      <c r="F3499" t="s">
        <v>392</v>
      </c>
      <c r="G3499">
        <v>2022</v>
      </c>
      <c r="H3499" s="25">
        <v>44817</v>
      </c>
      <c r="I3499" t="s">
        <v>20072</v>
      </c>
      <c r="K3499" t="s">
        <v>20073</v>
      </c>
    </row>
    <row r="3500" spans="1:11" x14ac:dyDescent="0.35">
      <c r="A3500">
        <v>36102608</v>
      </c>
      <c r="B3500" t="s">
        <v>20074</v>
      </c>
      <c r="C3500" t="s">
        <v>20075</v>
      </c>
      <c r="D3500" t="s">
        <v>20076</v>
      </c>
      <c r="E3500" t="s">
        <v>20077</v>
      </c>
      <c r="F3500" t="s">
        <v>20078</v>
      </c>
      <c r="G3500">
        <v>2022</v>
      </c>
      <c r="H3500" s="25">
        <v>44818</v>
      </c>
      <c r="K3500" t="s">
        <v>20079</v>
      </c>
    </row>
    <row r="3501" spans="1:11" x14ac:dyDescent="0.35">
      <c r="A3501">
        <v>36103131</v>
      </c>
      <c r="B3501" t="s">
        <v>20080</v>
      </c>
      <c r="C3501" t="s">
        <v>20081</v>
      </c>
      <c r="D3501" t="s">
        <v>20082</v>
      </c>
      <c r="E3501" t="s">
        <v>20083</v>
      </c>
      <c r="F3501" t="s">
        <v>20084</v>
      </c>
      <c r="G3501">
        <v>2022</v>
      </c>
      <c r="H3501" s="25">
        <v>44818</v>
      </c>
      <c r="K3501" t="s">
        <v>20085</v>
      </c>
    </row>
    <row r="3502" spans="1:11" x14ac:dyDescent="0.35">
      <c r="A3502">
        <v>36105471</v>
      </c>
      <c r="B3502" t="s">
        <v>20086</v>
      </c>
      <c r="C3502" t="s">
        <v>20087</v>
      </c>
      <c r="D3502" t="s">
        <v>20088</v>
      </c>
      <c r="E3502" t="s">
        <v>3523</v>
      </c>
      <c r="F3502" t="s">
        <v>19747</v>
      </c>
      <c r="G3502">
        <v>2022</v>
      </c>
      <c r="H3502" s="25">
        <v>44819</v>
      </c>
      <c r="I3502" t="s">
        <v>20089</v>
      </c>
      <c r="K3502" t="s">
        <v>20090</v>
      </c>
    </row>
    <row r="3503" spans="1:11" x14ac:dyDescent="0.35">
      <c r="A3503">
        <v>36107800</v>
      </c>
      <c r="B3503" t="s">
        <v>20091</v>
      </c>
      <c r="C3503" t="s">
        <v>20092</v>
      </c>
      <c r="D3503" t="s">
        <v>20093</v>
      </c>
      <c r="E3503" t="s">
        <v>20094</v>
      </c>
      <c r="F3503" t="s">
        <v>2714</v>
      </c>
      <c r="G3503">
        <v>2022</v>
      </c>
      <c r="H3503" s="25">
        <v>44819</v>
      </c>
      <c r="K3503" t="s">
        <v>20095</v>
      </c>
    </row>
    <row r="3504" spans="1:11" x14ac:dyDescent="0.35">
      <c r="A3504">
        <v>36108317</v>
      </c>
      <c r="B3504" t="s">
        <v>20096</v>
      </c>
      <c r="C3504" t="s">
        <v>20097</v>
      </c>
      <c r="D3504" t="s">
        <v>20098</v>
      </c>
      <c r="E3504" t="s">
        <v>20099</v>
      </c>
      <c r="F3504" t="s">
        <v>676</v>
      </c>
      <c r="G3504">
        <v>2022</v>
      </c>
      <c r="H3504" s="25">
        <v>44819</v>
      </c>
      <c r="K3504" t="s">
        <v>20100</v>
      </c>
    </row>
    <row r="3505" spans="1:11" x14ac:dyDescent="0.35">
      <c r="A3505">
        <v>36109668</v>
      </c>
      <c r="B3505" t="s">
        <v>20101</v>
      </c>
      <c r="C3505" t="s">
        <v>20102</v>
      </c>
      <c r="D3505" t="s">
        <v>20103</v>
      </c>
      <c r="E3505" t="s">
        <v>20104</v>
      </c>
      <c r="F3505" t="s">
        <v>20105</v>
      </c>
      <c r="G3505">
        <v>2022</v>
      </c>
      <c r="H3505" s="25">
        <v>44819</v>
      </c>
      <c r="K3505" t="s">
        <v>20106</v>
      </c>
    </row>
    <row r="3506" spans="1:11" x14ac:dyDescent="0.35">
      <c r="A3506">
        <v>36111653</v>
      </c>
      <c r="B3506" t="s">
        <v>20107</v>
      </c>
      <c r="C3506" t="s">
        <v>20108</v>
      </c>
      <c r="D3506" t="s">
        <v>20109</v>
      </c>
      <c r="E3506" t="s">
        <v>20110</v>
      </c>
      <c r="F3506" t="s">
        <v>11576</v>
      </c>
      <c r="G3506">
        <v>2022</v>
      </c>
      <c r="H3506" s="25">
        <v>44820</v>
      </c>
      <c r="K3506" t="s">
        <v>20111</v>
      </c>
    </row>
    <row r="3507" spans="1:11" x14ac:dyDescent="0.35">
      <c r="A3507">
        <v>36111755</v>
      </c>
      <c r="B3507" t="s">
        <v>20112</v>
      </c>
      <c r="C3507" t="s">
        <v>20113</v>
      </c>
      <c r="D3507" t="s">
        <v>20114</v>
      </c>
      <c r="E3507" t="s">
        <v>20115</v>
      </c>
      <c r="F3507" t="s">
        <v>3189</v>
      </c>
      <c r="G3507">
        <v>2022</v>
      </c>
      <c r="H3507" s="25">
        <v>44820</v>
      </c>
      <c r="K3507" t="s">
        <v>20116</v>
      </c>
    </row>
    <row r="3508" spans="1:11" x14ac:dyDescent="0.35">
      <c r="A3508">
        <v>36113706</v>
      </c>
      <c r="B3508" t="s">
        <v>20117</v>
      </c>
      <c r="C3508" t="s">
        <v>20118</v>
      </c>
      <c r="D3508" t="s">
        <v>20119</v>
      </c>
      <c r="E3508" t="s">
        <v>20120</v>
      </c>
      <c r="F3508" t="s">
        <v>13148</v>
      </c>
      <c r="G3508">
        <v>2022</v>
      </c>
      <c r="H3508" s="25">
        <v>44820</v>
      </c>
      <c r="K3508" t="s">
        <v>20121</v>
      </c>
    </row>
    <row r="3509" spans="1:11" x14ac:dyDescent="0.35">
      <c r="A3509">
        <v>36114711</v>
      </c>
      <c r="B3509" t="s">
        <v>20122</v>
      </c>
      <c r="C3509" t="s">
        <v>20123</v>
      </c>
      <c r="D3509" t="s">
        <v>20124</v>
      </c>
      <c r="E3509" t="s">
        <v>20125</v>
      </c>
      <c r="F3509" t="s">
        <v>11252</v>
      </c>
      <c r="G3509">
        <v>2022</v>
      </c>
      <c r="H3509" s="25">
        <v>44821</v>
      </c>
      <c r="K3509" t="s">
        <v>20126</v>
      </c>
    </row>
    <row r="3510" spans="1:11" x14ac:dyDescent="0.35">
      <c r="A3510">
        <v>36117622</v>
      </c>
      <c r="B3510" t="s">
        <v>20127</v>
      </c>
      <c r="C3510" t="s">
        <v>20128</v>
      </c>
      <c r="D3510" t="s">
        <v>20129</v>
      </c>
      <c r="E3510" t="s">
        <v>20130</v>
      </c>
      <c r="F3510" t="s">
        <v>1856</v>
      </c>
      <c r="G3510">
        <v>2022</v>
      </c>
      <c r="H3510" s="25">
        <v>44823</v>
      </c>
      <c r="I3510" t="s">
        <v>20131</v>
      </c>
      <c r="K3510" t="s">
        <v>20132</v>
      </c>
    </row>
    <row r="3511" spans="1:11" x14ac:dyDescent="0.35">
      <c r="A3511">
        <v>36121021</v>
      </c>
      <c r="B3511" t="s">
        <v>771</v>
      </c>
      <c r="C3511" t="s">
        <v>772</v>
      </c>
      <c r="D3511" t="s">
        <v>773</v>
      </c>
      <c r="E3511" t="s">
        <v>774</v>
      </c>
      <c r="F3511" t="s">
        <v>775</v>
      </c>
      <c r="G3511">
        <v>2022</v>
      </c>
      <c r="H3511" s="25">
        <v>44823</v>
      </c>
      <c r="I3511" t="s">
        <v>776</v>
      </c>
      <c r="K3511" t="s">
        <v>777</v>
      </c>
    </row>
    <row r="3512" spans="1:11" x14ac:dyDescent="0.35">
      <c r="A3512">
        <v>36122809</v>
      </c>
      <c r="B3512" t="s">
        <v>20133</v>
      </c>
      <c r="C3512" t="s">
        <v>16286</v>
      </c>
      <c r="D3512" t="s">
        <v>20134</v>
      </c>
      <c r="E3512" t="s">
        <v>9922</v>
      </c>
      <c r="F3512" t="s">
        <v>8315</v>
      </c>
      <c r="G3512">
        <v>2023</v>
      </c>
      <c r="H3512" s="25">
        <v>44823</v>
      </c>
      <c r="I3512" t="s">
        <v>20135</v>
      </c>
      <c r="J3512" t="s">
        <v>20136</v>
      </c>
      <c r="K3512" t="s">
        <v>20137</v>
      </c>
    </row>
    <row r="3513" spans="1:11" x14ac:dyDescent="0.35">
      <c r="A3513">
        <v>36125082</v>
      </c>
      <c r="B3513" t="s">
        <v>20138</v>
      </c>
      <c r="C3513" t="s">
        <v>20139</v>
      </c>
      <c r="D3513" t="s">
        <v>20140</v>
      </c>
      <c r="E3513" t="s">
        <v>20141</v>
      </c>
      <c r="F3513" t="s">
        <v>11576</v>
      </c>
      <c r="G3513">
        <v>2022</v>
      </c>
      <c r="H3513" s="25">
        <v>44824</v>
      </c>
      <c r="K3513" t="s">
        <v>20142</v>
      </c>
    </row>
    <row r="3514" spans="1:11" x14ac:dyDescent="0.35">
      <c r="A3514">
        <v>36125367</v>
      </c>
      <c r="B3514" t="s">
        <v>20143</v>
      </c>
      <c r="C3514" t="s">
        <v>20144</v>
      </c>
      <c r="D3514" t="s">
        <v>20145</v>
      </c>
      <c r="E3514" t="s">
        <v>20146</v>
      </c>
      <c r="F3514" t="s">
        <v>2355</v>
      </c>
      <c r="G3514">
        <v>2022</v>
      </c>
      <c r="H3514" s="25">
        <v>44824</v>
      </c>
      <c r="K3514" t="s">
        <v>20147</v>
      </c>
    </row>
    <row r="3515" spans="1:11" x14ac:dyDescent="0.35">
      <c r="A3515">
        <v>36125410</v>
      </c>
      <c r="B3515" t="s">
        <v>20148</v>
      </c>
      <c r="C3515" t="s">
        <v>20149</v>
      </c>
      <c r="D3515" t="s">
        <v>20150</v>
      </c>
      <c r="E3515" t="s">
        <v>20151</v>
      </c>
      <c r="F3515" t="s">
        <v>676</v>
      </c>
      <c r="G3515">
        <v>2022</v>
      </c>
      <c r="H3515" s="25">
        <v>44824</v>
      </c>
      <c r="K3515" t="s">
        <v>20152</v>
      </c>
    </row>
    <row r="3516" spans="1:11" x14ac:dyDescent="0.35">
      <c r="A3516">
        <v>36126790</v>
      </c>
      <c r="B3516" t="s">
        <v>20153</v>
      </c>
      <c r="C3516" t="s">
        <v>20154</v>
      </c>
      <c r="D3516" t="s">
        <v>20155</v>
      </c>
      <c r="E3516" t="s">
        <v>20156</v>
      </c>
      <c r="F3516" t="s">
        <v>2194</v>
      </c>
      <c r="G3516">
        <v>2022</v>
      </c>
      <c r="H3516" s="25">
        <v>44824</v>
      </c>
      <c r="K3516" t="s">
        <v>20157</v>
      </c>
    </row>
    <row r="3517" spans="1:11" x14ac:dyDescent="0.35">
      <c r="A3517">
        <v>36127350</v>
      </c>
      <c r="B3517" t="s">
        <v>20158</v>
      </c>
      <c r="C3517" t="s">
        <v>20159</v>
      </c>
      <c r="D3517" t="s">
        <v>20160</v>
      </c>
      <c r="E3517" t="s">
        <v>20161</v>
      </c>
      <c r="F3517" t="s">
        <v>1179</v>
      </c>
      <c r="G3517">
        <v>2022</v>
      </c>
      <c r="H3517" s="25">
        <v>44824</v>
      </c>
      <c r="I3517" t="s">
        <v>20162</v>
      </c>
      <c r="K3517" t="s">
        <v>20163</v>
      </c>
    </row>
    <row r="3518" spans="1:11" x14ac:dyDescent="0.35">
      <c r="A3518">
        <v>36129415</v>
      </c>
      <c r="B3518" t="s">
        <v>20164</v>
      </c>
      <c r="C3518" t="s">
        <v>20165</v>
      </c>
      <c r="D3518" t="s">
        <v>20166</v>
      </c>
      <c r="E3518" t="s">
        <v>18796</v>
      </c>
      <c r="F3518" t="s">
        <v>16212</v>
      </c>
      <c r="G3518">
        <v>2022</v>
      </c>
      <c r="H3518" s="25">
        <v>44825</v>
      </c>
      <c r="I3518" t="s">
        <v>20167</v>
      </c>
      <c r="K3518" t="s">
        <v>20168</v>
      </c>
    </row>
    <row r="3519" spans="1:11" x14ac:dyDescent="0.35">
      <c r="A3519">
        <v>36129615</v>
      </c>
      <c r="B3519" t="s">
        <v>20169</v>
      </c>
      <c r="C3519" t="s">
        <v>20170</v>
      </c>
      <c r="D3519" t="s">
        <v>20171</v>
      </c>
      <c r="E3519" t="s">
        <v>20172</v>
      </c>
      <c r="F3519" t="s">
        <v>1103</v>
      </c>
      <c r="G3519">
        <v>2023</v>
      </c>
      <c r="H3519" s="25">
        <v>44825</v>
      </c>
      <c r="K3519" t="s">
        <v>20173</v>
      </c>
    </row>
    <row r="3520" spans="1:11" x14ac:dyDescent="0.35">
      <c r="A3520">
        <v>36131299</v>
      </c>
      <c r="B3520" t="s">
        <v>20174</v>
      </c>
      <c r="C3520" t="s">
        <v>20175</v>
      </c>
      <c r="D3520" t="s">
        <v>20176</v>
      </c>
      <c r="E3520" t="s">
        <v>20177</v>
      </c>
      <c r="F3520" t="s">
        <v>615</v>
      </c>
      <c r="G3520">
        <v>2022</v>
      </c>
      <c r="H3520" s="25">
        <v>44825</v>
      </c>
      <c r="I3520" t="s">
        <v>20178</v>
      </c>
      <c r="K3520" t="s">
        <v>20179</v>
      </c>
    </row>
    <row r="3521" spans="1:11" x14ac:dyDescent="0.35">
      <c r="A3521">
        <v>36144607</v>
      </c>
      <c r="B3521" t="s">
        <v>20180</v>
      </c>
      <c r="C3521" t="s">
        <v>20181</v>
      </c>
      <c r="D3521" t="s">
        <v>20182</v>
      </c>
      <c r="E3521" t="s">
        <v>20183</v>
      </c>
      <c r="F3521" t="s">
        <v>628</v>
      </c>
      <c r="G3521">
        <v>2022</v>
      </c>
      <c r="H3521" s="25">
        <v>44827</v>
      </c>
      <c r="I3521" t="s">
        <v>20184</v>
      </c>
      <c r="K3521" t="s">
        <v>20185</v>
      </c>
    </row>
    <row r="3522" spans="1:11" x14ac:dyDescent="0.35">
      <c r="A3522">
        <v>36144796</v>
      </c>
      <c r="B3522" t="s">
        <v>20186</v>
      </c>
      <c r="C3522" t="s">
        <v>20187</v>
      </c>
      <c r="D3522" t="s">
        <v>20188</v>
      </c>
      <c r="E3522" t="s">
        <v>20189</v>
      </c>
      <c r="F3522" t="s">
        <v>628</v>
      </c>
      <c r="G3522">
        <v>2022</v>
      </c>
      <c r="H3522" s="25">
        <v>44827</v>
      </c>
      <c r="I3522" t="s">
        <v>20190</v>
      </c>
      <c r="K3522" t="s">
        <v>20191</v>
      </c>
    </row>
    <row r="3523" spans="1:11" x14ac:dyDescent="0.35">
      <c r="A3523">
        <v>36147312</v>
      </c>
      <c r="B3523" t="s">
        <v>20192</v>
      </c>
      <c r="C3523" t="s">
        <v>20193</v>
      </c>
      <c r="D3523" t="s">
        <v>20194</v>
      </c>
      <c r="E3523" t="s">
        <v>20195</v>
      </c>
      <c r="F3523" t="s">
        <v>788</v>
      </c>
      <c r="G3523">
        <v>2022</v>
      </c>
      <c r="H3523" s="25">
        <v>44827</v>
      </c>
      <c r="I3523" t="s">
        <v>20196</v>
      </c>
      <c r="K3523" t="s">
        <v>20197</v>
      </c>
    </row>
    <row r="3524" spans="1:11" x14ac:dyDescent="0.35">
      <c r="A3524">
        <v>36147331</v>
      </c>
      <c r="B3524" t="s">
        <v>20198</v>
      </c>
      <c r="C3524" t="s">
        <v>20199</v>
      </c>
      <c r="D3524" t="s">
        <v>20200</v>
      </c>
      <c r="E3524" t="s">
        <v>20201</v>
      </c>
      <c r="F3524" t="s">
        <v>788</v>
      </c>
      <c r="G3524">
        <v>2022</v>
      </c>
      <c r="H3524" s="25">
        <v>44827</v>
      </c>
      <c r="I3524" t="s">
        <v>20202</v>
      </c>
      <c r="K3524" t="s">
        <v>20203</v>
      </c>
    </row>
    <row r="3525" spans="1:11" x14ac:dyDescent="0.35">
      <c r="A3525">
        <v>36147965</v>
      </c>
      <c r="B3525" t="s">
        <v>20204</v>
      </c>
      <c r="C3525" t="s">
        <v>20205</v>
      </c>
      <c r="D3525" t="s">
        <v>20206</v>
      </c>
      <c r="E3525" t="s">
        <v>20207</v>
      </c>
      <c r="F3525" t="s">
        <v>524</v>
      </c>
      <c r="G3525">
        <v>2022</v>
      </c>
      <c r="H3525" s="25">
        <v>44827</v>
      </c>
      <c r="I3525" t="s">
        <v>20208</v>
      </c>
      <c r="K3525" t="s">
        <v>20209</v>
      </c>
    </row>
    <row r="3526" spans="1:11" x14ac:dyDescent="0.35">
      <c r="A3526">
        <v>36148467</v>
      </c>
      <c r="B3526" t="s">
        <v>20210</v>
      </c>
      <c r="C3526" t="s">
        <v>20211</v>
      </c>
      <c r="D3526" t="s">
        <v>20212</v>
      </c>
      <c r="E3526" t="s">
        <v>20213</v>
      </c>
      <c r="F3526" t="s">
        <v>17762</v>
      </c>
      <c r="G3526">
        <v>2022</v>
      </c>
      <c r="H3526" s="25">
        <v>44827</v>
      </c>
      <c r="I3526" t="s">
        <v>20214</v>
      </c>
      <c r="K3526" t="s">
        <v>20215</v>
      </c>
    </row>
    <row r="3527" spans="1:11" x14ac:dyDescent="0.35">
      <c r="A3527">
        <v>36148721</v>
      </c>
      <c r="B3527" t="s">
        <v>20216</v>
      </c>
      <c r="C3527" t="s">
        <v>20217</v>
      </c>
      <c r="D3527" t="s">
        <v>20218</v>
      </c>
      <c r="E3527" t="s">
        <v>20219</v>
      </c>
      <c r="F3527" t="s">
        <v>312</v>
      </c>
      <c r="G3527">
        <v>2022</v>
      </c>
      <c r="H3527" s="25">
        <v>44827</v>
      </c>
      <c r="K3527" t="s">
        <v>20220</v>
      </c>
    </row>
    <row r="3528" spans="1:11" x14ac:dyDescent="0.35">
      <c r="A3528">
        <v>36149724</v>
      </c>
      <c r="B3528" t="s">
        <v>20221</v>
      </c>
      <c r="C3528" t="s">
        <v>20222</v>
      </c>
      <c r="D3528" t="s">
        <v>20223</v>
      </c>
      <c r="E3528" t="s">
        <v>20224</v>
      </c>
      <c r="F3528" t="s">
        <v>676</v>
      </c>
      <c r="G3528">
        <v>2022</v>
      </c>
      <c r="H3528" s="25">
        <v>44827</v>
      </c>
      <c r="K3528" t="s">
        <v>20225</v>
      </c>
    </row>
    <row r="3529" spans="1:11" x14ac:dyDescent="0.35">
      <c r="A3529">
        <v>36152173</v>
      </c>
      <c r="B3529" t="s">
        <v>20226</v>
      </c>
      <c r="C3529" t="s">
        <v>20227</v>
      </c>
      <c r="D3529" t="s">
        <v>20228</v>
      </c>
      <c r="E3529" t="s">
        <v>20229</v>
      </c>
      <c r="F3529" t="s">
        <v>284</v>
      </c>
      <c r="G3529">
        <v>2023</v>
      </c>
      <c r="H3529" s="25">
        <v>44828</v>
      </c>
      <c r="K3529" t="s">
        <v>20230</v>
      </c>
    </row>
    <row r="3530" spans="1:11" x14ac:dyDescent="0.35">
      <c r="A3530">
        <v>36152610</v>
      </c>
      <c r="B3530" t="s">
        <v>20231</v>
      </c>
      <c r="C3530" t="s">
        <v>20232</v>
      </c>
      <c r="D3530" t="s">
        <v>20233</v>
      </c>
      <c r="E3530" t="s">
        <v>20234</v>
      </c>
      <c r="F3530" t="s">
        <v>370</v>
      </c>
      <c r="G3530">
        <v>2023</v>
      </c>
      <c r="H3530" s="25">
        <v>44828</v>
      </c>
      <c r="K3530" t="s">
        <v>20235</v>
      </c>
    </row>
    <row r="3531" spans="1:11" x14ac:dyDescent="0.35">
      <c r="A3531">
        <v>36154844</v>
      </c>
      <c r="B3531" t="s">
        <v>20236</v>
      </c>
      <c r="C3531" t="s">
        <v>20237</v>
      </c>
      <c r="D3531" t="s">
        <v>20238</v>
      </c>
      <c r="E3531" t="s">
        <v>20239</v>
      </c>
      <c r="F3531" t="s">
        <v>826</v>
      </c>
      <c r="G3531">
        <v>2022</v>
      </c>
      <c r="H3531" s="25">
        <v>44830</v>
      </c>
      <c r="I3531" t="s">
        <v>20240</v>
      </c>
      <c r="J3531" t="s">
        <v>20241</v>
      </c>
      <c r="K3531" t="s">
        <v>20242</v>
      </c>
    </row>
    <row r="3532" spans="1:11" x14ac:dyDescent="0.35">
      <c r="A3532">
        <v>36154889</v>
      </c>
      <c r="B3532" t="s">
        <v>20243</v>
      </c>
      <c r="C3532" t="s">
        <v>20244</v>
      </c>
      <c r="D3532" t="s">
        <v>20245</v>
      </c>
      <c r="E3532" t="s">
        <v>20246</v>
      </c>
      <c r="F3532" t="s">
        <v>1434</v>
      </c>
      <c r="G3532">
        <v>2022</v>
      </c>
      <c r="H3532" s="25">
        <v>44830</v>
      </c>
      <c r="K3532" t="s">
        <v>20247</v>
      </c>
    </row>
    <row r="3533" spans="1:11" x14ac:dyDescent="0.35">
      <c r="A3533">
        <v>36157225</v>
      </c>
      <c r="B3533" t="s">
        <v>20248</v>
      </c>
      <c r="C3533" t="s">
        <v>20249</v>
      </c>
      <c r="D3533" t="s">
        <v>20250</v>
      </c>
      <c r="E3533" t="s">
        <v>20251</v>
      </c>
      <c r="F3533" t="s">
        <v>20252</v>
      </c>
      <c r="G3533">
        <v>2022</v>
      </c>
      <c r="H3533" s="25">
        <v>44830</v>
      </c>
      <c r="I3533" t="s">
        <v>20253</v>
      </c>
      <c r="K3533" t="s">
        <v>20254</v>
      </c>
    </row>
    <row r="3534" spans="1:11" x14ac:dyDescent="0.35">
      <c r="A3534">
        <v>36159065</v>
      </c>
      <c r="B3534" t="s">
        <v>20255</v>
      </c>
      <c r="C3534" t="s">
        <v>20256</v>
      </c>
      <c r="D3534" t="s">
        <v>20257</v>
      </c>
      <c r="E3534" t="s">
        <v>14527</v>
      </c>
      <c r="F3534" t="s">
        <v>20258</v>
      </c>
      <c r="G3534">
        <v>2022</v>
      </c>
      <c r="H3534" s="25">
        <v>44830</v>
      </c>
      <c r="I3534" t="s">
        <v>20259</v>
      </c>
      <c r="K3534" t="s">
        <v>20260</v>
      </c>
    </row>
    <row r="3535" spans="1:11" x14ac:dyDescent="0.35">
      <c r="A3535">
        <v>36164439</v>
      </c>
      <c r="B3535" t="s">
        <v>20261</v>
      </c>
      <c r="C3535" t="s">
        <v>20262</v>
      </c>
      <c r="D3535" t="s">
        <v>20263</v>
      </c>
      <c r="E3535" t="s">
        <v>14427</v>
      </c>
      <c r="F3535" t="s">
        <v>20264</v>
      </c>
      <c r="G3535">
        <v>2023</v>
      </c>
      <c r="H3535" s="25">
        <v>44831</v>
      </c>
      <c r="I3535" t="s">
        <v>20265</v>
      </c>
      <c r="K3535" t="s">
        <v>20266</v>
      </c>
    </row>
    <row r="3536" spans="1:11" x14ac:dyDescent="0.35">
      <c r="A3536">
        <v>36165867</v>
      </c>
      <c r="B3536" t="s">
        <v>20267</v>
      </c>
      <c r="C3536" t="s">
        <v>20268</v>
      </c>
      <c r="D3536" t="s">
        <v>20269</v>
      </c>
      <c r="E3536" t="s">
        <v>18633</v>
      </c>
      <c r="F3536" t="s">
        <v>18634</v>
      </c>
      <c r="G3536">
        <v>2022</v>
      </c>
      <c r="H3536" s="25">
        <v>44831</v>
      </c>
      <c r="K3536" t="s">
        <v>20270</v>
      </c>
    </row>
    <row r="3537" spans="1:11" x14ac:dyDescent="0.35">
      <c r="A3537">
        <v>36169637</v>
      </c>
      <c r="B3537" t="s">
        <v>20271</v>
      </c>
      <c r="C3537" t="s">
        <v>20272</v>
      </c>
      <c r="D3537" t="s">
        <v>20273</v>
      </c>
      <c r="E3537" t="s">
        <v>19950</v>
      </c>
      <c r="F3537" t="s">
        <v>676</v>
      </c>
      <c r="G3537">
        <v>2022</v>
      </c>
      <c r="H3537" s="25">
        <v>44832</v>
      </c>
      <c r="I3537" t="s">
        <v>20274</v>
      </c>
      <c r="K3537" t="s">
        <v>20275</v>
      </c>
    </row>
    <row r="3538" spans="1:11" x14ac:dyDescent="0.35">
      <c r="A3538">
        <v>36171027</v>
      </c>
      <c r="B3538" t="s">
        <v>20276</v>
      </c>
      <c r="C3538" t="s">
        <v>20277</v>
      </c>
      <c r="D3538" t="s">
        <v>20278</v>
      </c>
      <c r="E3538" t="s">
        <v>20279</v>
      </c>
      <c r="F3538" t="s">
        <v>2087</v>
      </c>
      <c r="G3538">
        <v>2022</v>
      </c>
      <c r="H3538" s="25">
        <v>44832</v>
      </c>
      <c r="I3538" t="s">
        <v>20280</v>
      </c>
      <c r="K3538" t="s">
        <v>20281</v>
      </c>
    </row>
    <row r="3539" spans="1:11" x14ac:dyDescent="0.35">
      <c r="A3539">
        <v>36171057</v>
      </c>
      <c r="B3539" t="s">
        <v>20282</v>
      </c>
      <c r="C3539" t="s">
        <v>20283</v>
      </c>
      <c r="D3539" t="s">
        <v>20284</v>
      </c>
      <c r="E3539" t="s">
        <v>20285</v>
      </c>
      <c r="F3539" t="s">
        <v>10804</v>
      </c>
      <c r="G3539">
        <v>2022</v>
      </c>
      <c r="H3539" s="25">
        <v>44832</v>
      </c>
      <c r="I3539" t="s">
        <v>20286</v>
      </c>
      <c r="K3539" t="s">
        <v>20287</v>
      </c>
    </row>
    <row r="3540" spans="1:11" x14ac:dyDescent="0.35">
      <c r="A3540">
        <v>36174323</v>
      </c>
      <c r="B3540" t="s">
        <v>20288</v>
      </c>
      <c r="C3540" t="s">
        <v>20289</v>
      </c>
      <c r="D3540" t="s">
        <v>20290</v>
      </c>
      <c r="E3540" t="s">
        <v>13459</v>
      </c>
      <c r="F3540" t="s">
        <v>5731</v>
      </c>
      <c r="G3540">
        <v>2022</v>
      </c>
      <c r="H3540" s="25">
        <v>44833</v>
      </c>
      <c r="K3540" t="s">
        <v>20291</v>
      </c>
    </row>
    <row r="3541" spans="1:11" x14ac:dyDescent="0.35">
      <c r="A3541">
        <v>36176449</v>
      </c>
      <c r="B3541" t="s">
        <v>20292</v>
      </c>
      <c r="C3541" t="s">
        <v>20293</v>
      </c>
      <c r="D3541" t="s">
        <v>20294</v>
      </c>
      <c r="E3541" t="s">
        <v>20295</v>
      </c>
      <c r="F3541" t="s">
        <v>788</v>
      </c>
      <c r="G3541">
        <v>2022</v>
      </c>
      <c r="H3541" s="25">
        <v>44834</v>
      </c>
      <c r="I3541" t="s">
        <v>20296</v>
      </c>
      <c r="K3541" t="s">
        <v>20297</v>
      </c>
    </row>
    <row r="3542" spans="1:11" x14ac:dyDescent="0.35">
      <c r="A3542">
        <v>36176817</v>
      </c>
      <c r="B3542" t="s">
        <v>20298</v>
      </c>
      <c r="C3542" t="s">
        <v>20299</v>
      </c>
      <c r="D3542" t="s">
        <v>20300</v>
      </c>
      <c r="E3542" t="s">
        <v>20301</v>
      </c>
      <c r="F3542" t="s">
        <v>3154</v>
      </c>
      <c r="G3542">
        <v>2022</v>
      </c>
      <c r="H3542" s="25">
        <v>44834</v>
      </c>
      <c r="I3542" t="s">
        <v>20302</v>
      </c>
      <c r="K3542" t="s">
        <v>20303</v>
      </c>
    </row>
    <row r="3543" spans="1:11" x14ac:dyDescent="0.35">
      <c r="A3543">
        <v>36177831</v>
      </c>
      <c r="B3543" t="s">
        <v>20304</v>
      </c>
      <c r="C3543" t="s">
        <v>20305</v>
      </c>
      <c r="D3543" t="s">
        <v>20306</v>
      </c>
      <c r="E3543" t="s">
        <v>20307</v>
      </c>
      <c r="F3543" t="s">
        <v>11576</v>
      </c>
      <c r="G3543">
        <v>2022</v>
      </c>
      <c r="H3543" s="25">
        <v>44834</v>
      </c>
      <c r="K3543" t="s">
        <v>20308</v>
      </c>
    </row>
    <row r="3544" spans="1:11" x14ac:dyDescent="0.35">
      <c r="A3544">
        <v>36178203</v>
      </c>
      <c r="B3544" t="s">
        <v>20309</v>
      </c>
      <c r="C3544" t="s">
        <v>20310</v>
      </c>
      <c r="D3544" t="s">
        <v>20311</v>
      </c>
      <c r="E3544" t="s">
        <v>13522</v>
      </c>
      <c r="F3544" t="s">
        <v>1568</v>
      </c>
      <c r="G3544">
        <v>2022</v>
      </c>
      <c r="H3544" s="25">
        <v>44834</v>
      </c>
      <c r="I3544" t="s">
        <v>20312</v>
      </c>
      <c r="K3544" t="s">
        <v>20313</v>
      </c>
    </row>
    <row r="3545" spans="1:11" x14ac:dyDescent="0.35">
      <c r="A3545">
        <v>36179013</v>
      </c>
      <c r="B3545" t="s">
        <v>20314</v>
      </c>
      <c r="C3545" t="s">
        <v>20315</v>
      </c>
      <c r="D3545" t="s">
        <v>20316</v>
      </c>
      <c r="E3545" t="s">
        <v>13247</v>
      </c>
      <c r="F3545" t="s">
        <v>676</v>
      </c>
      <c r="G3545">
        <v>2022</v>
      </c>
      <c r="H3545" s="25">
        <v>44834</v>
      </c>
      <c r="K3545" t="s">
        <v>20317</v>
      </c>
    </row>
    <row r="3546" spans="1:11" x14ac:dyDescent="0.35">
      <c r="A3546">
        <v>36181341</v>
      </c>
      <c r="B3546" t="s">
        <v>20318</v>
      </c>
      <c r="C3546" t="s">
        <v>20319</v>
      </c>
      <c r="D3546" t="s">
        <v>20320</v>
      </c>
      <c r="E3546" t="s">
        <v>20321</v>
      </c>
      <c r="F3546" t="s">
        <v>20322</v>
      </c>
      <c r="G3546">
        <v>2022</v>
      </c>
      <c r="H3546" s="25">
        <v>44835</v>
      </c>
      <c r="K3546" t="s">
        <v>20323</v>
      </c>
    </row>
    <row r="3547" spans="1:11" x14ac:dyDescent="0.35">
      <c r="A3547">
        <v>36181746</v>
      </c>
      <c r="B3547" t="s">
        <v>20324</v>
      </c>
      <c r="C3547" t="s">
        <v>20325</v>
      </c>
      <c r="D3547" t="s">
        <v>20326</v>
      </c>
      <c r="E3547" t="s">
        <v>20327</v>
      </c>
      <c r="F3547" t="s">
        <v>1653</v>
      </c>
      <c r="G3547">
        <v>2023</v>
      </c>
      <c r="H3547" s="25">
        <v>44835</v>
      </c>
      <c r="K3547" t="s">
        <v>20328</v>
      </c>
    </row>
    <row r="3548" spans="1:11" x14ac:dyDescent="0.35">
      <c r="A3548">
        <v>36184617</v>
      </c>
      <c r="B3548" t="s">
        <v>20329</v>
      </c>
      <c r="C3548" t="s">
        <v>20330</v>
      </c>
      <c r="D3548" t="s">
        <v>20331</v>
      </c>
      <c r="E3548" t="s">
        <v>20332</v>
      </c>
      <c r="F3548" t="s">
        <v>615</v>
      </c>
      <c r="G3548">
        <v>2022</v>
      </c>
      <c r="H3548" s="25">
        <v>44836</v>
      </c>
      <c r="I3548" t="s">
        <v>20333</v>
      </c>
      <c r="K3548" t="s">
        <v>20334</v>
      </c>
    </row>
    <row r="3549" spans="1:11" x14ac:dyDescent="0.35">
      <c r="A3549">
        <v>36188636</v>
      </c>
      <c r="B3549" t="s">
        <v>20335</v>
      </c>
      <c r="C3549" t="s">
        <v>20336</v>
      </c>
      <c r="D3549" t="s">
        <v>20337</v>
      </c>
      <c r="E3549" t="s">
        <v>20338</v>
      </c>
      <c r="F3549" t="s">
        <v>20339</v>
      </c>
      <c r="G3549">
        <v>2022</v>
      </c>
      <c r="H3549" s="25">
        <v>44837</v>
      </c>
      <c r="I3549" t="s">
        <v>20340</v>
      </c>
      <c r="K3549" t="s">
        <v>20341</v>
      </c>
    </row>
    <row r="3550" spans="1:11" x14ac:dyDescent="0.35">
      <c r="A3550">
        <v>36189835</v>
      </c>
      <c r="B3550" t="s">
        <v>20342</v>
      </c>
      <c r="C3550" t="s">
        <v>20343</v>
      </c>
      <c r="D3550" t="s">
        <v>20344</v>
      </c>
      <c r="E3550" t="s">
        <v>20345</v>
      </c>
      <c r="F3550" t="s">
        <v>20346</v>
      </c>
      <c r="G3550">
        <v>2022</v>
      </c>
      <c r="H3550" s="25">
        <v>44837</v>
      </c>
      <c r="K3550" t="s">
        <v>20347</v>
      </c>
    </row>
    <row r="3551" spans="1:11" x14ac:dyDescent="0.35">
      <c r="A3551">
        <v>36190564</v>
      </c>
      <c r="B3551" t="s">
        <v>20348</v>
      </c>
      <c r="C3551" t="s">
        <v>20349</v>
      </c>
      <c r="D3551" t="s">
        <v>20350</v>
      </c>
      <c r="E3551" t="s">
        <v>20351</v>
      </c>
      <c r="F3551" t="s">
        <v>300</v>
      </c>
      <c r="G3551">
        <v>2023</v>
      </c>
      <c r="H3551" s="25">
        <v>44837</v>
      </c>
      <c r="K3551" t="s">
        <v>20352</v>
      </c>
    </row>
    <row r="3552" spans="1:11" x14ac:dyDescent="0.35">
      <c r="A3552">
        <v>36191288</v>
      </c>
      <c r="B3552" t="s">
        <v>20353</v>
      </c>
      <c r="C3552" t="s">
        <v>20354</v>
      </c>
      <c r="D3552" t="s">
        <v>20355</v>
      </c>
      <c r="E3552" t="s">
        <v>20356</v>
      </c>
      <c r="F3552" t="s">
        <v>180</v>
      </c>
      <c r="G3552">
        <v>2023</v>
      </c>
      <c r="H3552" s="25">
        <v>44837</v>
      </c>
      <c r="K3552" t="s">
        <v>20357</v>
      </c>
    </row>
    <row r="3553" spans="1:11" x14ac:dyDescent="0.35">
      <c r="A3553">
        <v>36192811</v>
      </c>
      <c r="B3553" t="s">
        <v>20358</v>
      </c>
      <c r="C3553" t="s">
        <v>20359</v>
      </c>
      <c r="D3553" t="s">
        <v>20360</v>
      </c>
      <c r="E3553" t="s">
        <v>20361</v>
      </c>
      <c r="F3553" t="s">
        <v>20362</v>
      </c>
      <c r="G3553">
        <v>2022</v>
      </c>
      <c r="H3553" s="25">
        <v>44837</v>
      </c>
      <c r="I3553" t="s">
        <v>20363</v>
      </c>
      <c r="K3553" t="s">
        <v>20364</v>
      </c>
    </row>
    <row r="3554" spans="1:11" x14ac:dyDescent="0.35">
      <c r="A3554">
        <v>36192985</v>
      </c>
      <c r="B3554" t="s">
        <v>20365</v>
      </c>
      <c r="C3554" t="s">
        <v>20366</v>
      </c>
      <c r="D3554" t="s">
        <v>20367</v>
      </c>
      <c r="E3554" t="s">
        <v>20368</v>
      </c>
      <c r="F3554" t="s">
        <v>20369</v>
      </c>
      <c r="G3554">
        <v>2022</v>
      </c>
      <c r="H3554" s="25">
        <v>44838</v>
      </c>
      <c r="K3554" t="s">
        <v>20370</v>
      </c>
    </row>
    <row r="3555" spans="1:11" x14ac:dyDescent="0.35">
      <c r="A3555">
        <v>36195631</v>
      </c>
      <c r="B3555" t="s">
        <v>20371</v>
      </c>
      <c r="C3555" t="s">
        <v>20372</v>
      </c>
      <c r="D3555" t="s">
        <v>20373</v>
      </c>
      <c r="E3555" t="s">
        <v>19763</v>
      </c>
      <c r="F3555" t="s">
        <v>1123</v>
      </c>
      <c r="G3555">
        <v>2022</v>
      </c>
      <c r="H3555" s="25">
        <v>44838</v>
      </c>
      <c r="K3555" t="s">
        <v>20374</v>
      </c>
    </row>
    <row r="3556" spans="1:11" x14ac:dyDescent="0.35">
      <c r="A3556">
        <v>36199112</v>
      </c>
      <c r="B3556" t="s">
        <v>20375</v>
      </c>
      <c r="C3556" t="s">
        <v>20376</v>
      </c>
      <c r="D3556" t="s">
        <v>20377</v>
      </c>
      <c r="E3556" t="s">
        <v>20378</v>
      </c>
      <c r="F3556" t="s">
        <v>5207</v>
      </c>
      <c r="G3556">
        <v>2022</v>
      </c>
      <c r="H3556" s="25">
        <v>44839</v>
      </c>
      <c r="I3556" t="s">
        <v>20379</v>
      </c>
      <c r="K3556" t="s">
        <v>20380</v>
      </c>
    </row>
    <row r="3557" spans="1:11" x14ac:dyDescent="0.35">
      <c r="A3557">
        <v>36200741</v>
      </c>
      <c r="B3557" t="s">
        <v>20381</v>
      </c>
      <c r="C3557" t="s">
        <v>20382</v>
      </c>
      <c r="D3557" t="s">
        <v>20383</v>
      </c>
      <c r="E3557" t="s">
        <v>20384</v>
      </c>
      <c r="F3557" t="s">
        <v>20385</v>
      </c>
      <c r="G3557">
        <v>2023</v>
      </c>
      <c r="H3557" s="25">
        <v>44840</v>
      </c>
      <c r="K3557" t="s">
        <v>20386</v>
      </c>
    </row>
    <row r="3558" spans="1:11" x14ac:dyDescent="0.35">
      <c r="A3558">
        <v>36201240</v>
      </c>
      <c r="B3558" t="s">
        <v>20387</v>
      </c>
      <c r="C3558" t="s">
        <v>20388</v>
      </c>
      <c r="D3558" t="s">
        <v>20389</v>
      </c>
      <c r="E3558" t="s">
        <v>20390</v>
      </c>
      <c r="F3558" t="s">
        <v>676</v>
      </c>
      <c r="G3558">
        <v>2022</v>
      </c>
      <c r="H3558" s="25">
        <v>44840</v>
      </c>
      <c r="K3558" t="s">
        <v>20391</v>
      </c>
    </row>
    <row r="3559" spans="1:11" x14ac:dyDescent="0.35">
      <c r="A3559">
        <v>36204633</v>
      </c>
      <c r="B3559" t="s">
        <v>20392</v>
      </c>
      <c r="C3559" t="s">
        <v>20393</v>
      </c>
      <c r="D3559" t="s">
        <v>20394</v>
      </c>
      <c r="E3559" t="s">
        <v>20395</v>
      </c>
      <c r="F3559" t="s">
        <v>2037</v>
      </c>
      <c r="G3559">
        <v>2022</v>
      </c>
      <c r="H3559" s="25">
        <v>44841</v>
      </c>
      <c r="I3559" t="s">
        <v>20396</v>
      </c>
      <c r="K3559" t="s">
        <v>20397</v>
      </c>
    </row>
    <row r="3560" spans="1:11" x14ac:dyDescent="0.35">
      <c r="A3560">
        <v>36208817</v>
      </c>
      <c r="B3560" t="s">
        <v>20398</v>
      </c>
      <c r="C3560" t="s">
        <v>20399</v>
      </c>
      <c r="D3560" t="s">
        <v>20400</v>
      </c>
      <c r="E3560" t="s">
        <v>20401</v>
      </c>
      <c r="F3560" t="s">
        <v>20402</v>
      </c>
      <c r="G3560">
        <v>2022</v>
      </c>
      <c r="H3560" s="25">
        <v>44842</v>
      </c>
      <c r="K3560" t="s">
        <v>20403</v>
      </c>
    </row>
    <row r="3561" spans="1:11" x14ac:dyDescent="0.35">
      <c r="A3561">
        <v>36209081</v>
      </c>
      <c r="B3561" t="s">
        <v>20404</v>
      </c>
      <c r="C3561" t="s">
        <v>20405</v>
      </c>
      <c r="D3561" t="s">
        <v>20406</v>
      </c>
      <c r="E3561" t="s">
        <v>15071</v>
      </c>
      <c r="F3561" t="s">
        <v>8247</v>
      </c>
      <c r="G3561">
        <v>2022</v>
      </c>
      <c r="H3561" s="25">
        <v>44842</v>
      </c>
      <c r="I3561" t="s">
        <v>20407</v>
      </c>
      <c r="K3561" t="s">
        <v>20408</v>
      </c>
    </row>
    <row r="3562" spans="1:11" x14ac:dyDescent="0.35">
      <c r="A3562">
        <v>36213402</v>
      </c>
      <c r="B3562" t="s">
        <v>20409</v>
      </c>
      <c r="C3562" t="s">
        <v>20410</v>
      </c>
      <c r="D3562" t="s">
        <v>20411</v>
      </c>
      <c r="E3562" t="s">
        <v>20412</v>
      </c>
      <c r="F3562" t="s">
        <v>6217</v>
      </c>
      <c r="G3562">
        <v>2022</v>
      </c>
      <c r="H3562" s="25">
        <v>44844</v>
      </c>
      <c r="I3562" t="s">
        <v>20413</v>
      </c>
      <c r="K3562" t="s">
        <v>20414</v>
      </c>
    </row>
    <row r="3563" spans="1:11" x14ac:dyDescent="0.35">
      <c r="A3563">
        <v>36213456</v>
      </c>
      <c r="B3563" t="s">
        <v>20415</v>
      </c>
      <c r="C3563" t="s">
        <v>20416</v>
      </c>
      <c r="D3563" t="s">
        <v>20417</v>
      </c>
      <c r="E3563" t="s">
        <v>20418</v>
      </c>
      <c r="F3563" t="s">
        <v>20419</v>
      </c>
      <c r="G3563">
        <v>2023</v>
      </c>
      <c r="H3563" s="25">
        <v>44844</v>
      </c>
      <c r="I3563" t="s">
        <v>20420</v>
      </c>
      <c r="K3563" t="s">
        <v>20421</v>
      </c>
    </row>
    <row r="3564" spans="1:11" x14ac:dyDescent="0.35">
      <c r="A3564">
        <v>36214389</v>
      </c>
      <c r="B3564" t="s">
        <v>796</v>
      </c>
      <c r="C3564" t="s">
        <v>797</v>
      </c>
      <c r="D3564" t="s">
        <v>798</v>
      </c>
      <c r="E3564" t="s">
        <v>799</v>
      </c>
      <c r="F3564" t="s">
        <v>149</v>
      </c>
      <c r="G3564">
        <v>2023</v>
      </c>
      <c r="H3564" s="25">
        <v>44844</v>
      </c>
      <c r="K3564" t="s">
        <v>800</v>
      </c>
    </row>
    <row r="3565" spans="1:11" x14ac:dyDescent="0.35">
      <c r="A3565">
        <v>36215828</v>
      </c>
      <c r="B3565" t="s">
        <v>20422</v>
      </c>
      <c r="C3565" t="s">
        <v>20423</v>
      </c>
      <c r="D3565" t="s">
        <v>20424</v>
      </c>
      <c r="E3565" t="s">
        <v>13109</v>
      </c>
      <c r="F3565" t="s">
        <v>12211</v>
      </c>
      <c r="G3565">
        <v>2022</v>
      </c>
      <c r="H3565" s="25">
        <v>44844</v>
      </c>
      <c r="K3565" t="s">
        <v>20425</v>
      </c>
    </row>
    <row r="3566" spans="1:11" x14ac:dyDescent="0.35">
      <c r="A3566">
        <v>36219514</v>
      </c>
      <c r="B3566" t="s">
        <v>20426</v>
      </c>
      <c r="C3566" t="s">
        <v>20427</v>
      </c>
      <c r="D3566" t="s">
        <v>20428</v>
      </c>
      <c r="E3566" t="s">
        <v>18940</v>
      </c>
      <c r="F3566" t="s">
        <v>622</v>
      </c>
      <c r="G3566">
        <v>2022</v>
      </c>
      <c r="H3566" s="25">
        <v>44845</v>
      </c>
      <c r="K3566" t="s">
        <v>20429</v>
      </c>
    </row>
    <row r="3567" spans="1:11" x14ac:dyDescent="0.35">
      <c r="A3567">
        <v>36223199</v>
      </c>
      <c r="B3567" t="s">
        <v>20430</v>
      </c>
      <c r="C3567" t="s">
        <v>20431</v>
      </c>
      <c r="D3567" t="s">
        <v>20432</v>
      </c>
      <c r="E3567" t="s">
        <v>20433</v>
      </c>
      <c r="F3567" t="s">
        <v>5194</v>
      </c>
      <c r="G3567">
        <v>2022</v>
      </c>
      <c r="H3567" s="25">
        <v>44846</v>
      </c>
      <c r="K3567" t="s">
        <v>20434</v>
      </c>
    </row>
    <row r="3568" spans="1:11" x14ac:dyDescent="0.35">
      <c r="A3568">
        <v>36227025</v>
      </c>
      <c r="B3568" t="s">
        <v>20435</v>
      </c>
      <c r="C3568" t="s">
        <v>20436</v>
      </c>
      <c r="D3568" t="s">
        <v>20437</v>
      </c>
      <c r="E3568" t="s">
        <v>20438</v>
      </c>
      <c r="F3568" t="s">
        <v>18113</v>
      </c>
      <c r="G3568">
        <v>2022</v>
      </c>
      <c r="H3568" s="25">
        <v>44847</v>
      </c>
      <c r="K3568" t="s">
        <v>20439</v>
      </c>
    </row>
    <row r="3569" spans="1:11" x14ac:dyDescent="0.35">
      <c r="A3569">
        <v>36227352</v>
      </c>
      <c r="B3569" t="s">
        <v>20440</v>
      </c>
      <c r="C3569" t="s">
        <v>20441</v>
      </c>
      <c r="D3569" t="s">
        <v>20442</v>
      </c>
      <c r="E3569" t="s">
        <v>20443</v>
      </c>
      <c r="F3569" t="s">
        <v>1267</v>
      </c>
      <c r="G3569">
        <v>2022</v>
      </c>
      <c r="H3569" s="25">
        <v>44847</v>
      </c>
      <c r="I3569" t="s">
        <v>20444</v>
      </c>
      <c r="K3569" t="s">
        <v>20445</v>
      </c>
    </row>
    <row r="3570" spans="1:11" x14ac:dyDescent="0.35">
      <c r="A3570">
        <v>36228902</v>
      </c>
      <c r="B3570" t="s">
        <v>20446</v>
      </c>
      <c r="C3570" t="s">
        <v>20447</v>
      </c>
      <c r="D3570" t="s">
        <v>20448</v>
      </c>
      <c r="E3570" t="s">
        <v>12597</v>
      </c>
      <c r="F3570" t="s">
        <v>4092</v>
      </c>
      <c r="G3570">
        <v>2022</v>
      </c>
      <c r="H3570" s="25">
        <v>44847</v>
      </c>
      <c r="K3570" t="s">
        <v>20449</v>
      </c>
    </row>
    <row r="3571" spans="1:11" x14ac:dyDescent="0.35">
      <c r="A3571">
        <v>36232059</v>
      </c>
      <c r="B3571" t="s">
        <v>20450</v>
      </c>
      <c r="C3571" t="s">
        <v>7568</v>
      </c>
      <c r="D3571" t="s">
        <v>20451</v>
      </c>
      <c r="E3571" t="s">
        <v>7570</v>
      </c>
      <c r="F3571" t="s">
        <v>5255</v>
      </c>
      <c r="G3571">
        <v>2022</v>
      </c>
      <c r="H3571" s="25">
        <v>44848</v>
      </c>
      <c r="I3571" t="s">
        <v>20452</v>
      </c>
      <c r="K3571" t="s">
        <v>20453</v>
      </c>
    </row>
    <row r="3572" spans="1:11" x14ac:dyDescent="0.35">
      <c r="A3572">
        <v>36232097</v>
      </c>
      <c r="B3572" t="s">
        <v>20454</v>
      </c>
      <c r="C3572" t="s">
        <v>20455</v>
      </c>
      <c r="D3572" t="s">
        <v>20456</v>
      </c>
      <c r="E3572" t="s">
        <v>20457</v>
      </c>
      <c r="F3572" t="s">
        <v>5255</v>
      </c>
      <c r="G3572">
        <v>2022</v>
      </c>
      <c r="H3572" s="25">
        <v>44848</v>
      </c>
      <c r="I3572" t="s">
        <v>20458</v>
      </c>
      <c r="K3572" t="s">
        <v>20459</v>
      </c>
    </row>
    <row r="3573" spans="1:11" x14ac:dyDescent="0.35">
      <c r="A3573">
        <v>36232668</v>
      </c>
      <c r="B3573" t="s">
        <v>20460</v>
      </c>
      <c r="C3573" t="s">
        <v>20461</v>
      </c>
      <c r="D3573" t="s">
        <v>20462</v>
      </c>
      <c r="E3573" t="s">
        <v>20463</v>
      </c>
      <c r="F3573" t="s">
        <v>1561</v>
      </c>
      <c r="G3573">
        <v>2022</v>
      </c>
      <c r="H3573" s="25">
        <v>44848</v>
      </c>
      <c r="I3573" t="s">
        <v>20464</v>
      </c>
      <c r="K3573" t="s">
        <v>20465</v>
      </c>
    </row>
    <row r="3574" spans="1:11" x14ac:dyDescent="0.35">
      <c r="A3574">
        <v>36237501</v>
      </c>
      <c r="B3574" t="s">
        <v>20466</v>
      </c>
      <c r="C3574" t="s">
        <v>20467</v>
      </c>
      <c r="D3574" t="s">
        <v>20468</v>
      </c>
      <c r="E3574" t="s">
        <v>20469</v>
      </c>
      <c r="F3574" t="s">
        <v>6482</v>
      </c>
      <c r="G3574">
        <v>2022</v>
      </c>
      <c r="H3574" s="25">
        <v>44848</v>
      </c>
      <c r="I3574" t="s">
        <v>20470</v>
      </c>
      <c r="K3574" t="s">
        <v>20471</v>
      </c>
    </row>
    <row r="3575" spans="1:11" x14ac:dyDescent="0.35">
      <c r="A3575">
        <v>36239881</v>
      </c>
      <c r="B3575" t="s">
        <v>20472</v>
      </c>
      <c r="C3575" t="s">
        <v>20473</v>
      </c>
      <c r="D3575" t="s">
        <v>20474</v>
      </c>
      <c r="E3575" t="s">
        <v>20475</v>
      </c>
      <c r="F3575" t="s">
        <v>20476</v>
      </c>
      <c r="G3575">
        <v>2022</v>
      </c>
      <c r="H3575" s="25">
        <v>44848</v>
      </c>
      <c r="K3575" t="s">
        <v>20477</v>
      </c>
    </row>
    <row r="3576" spans="1:11" x14ac:dyDescent="0.35">
      <c r="A3576">
        <v>36240167</v>
      </c>
      <c r="B3576" t="s">
        <v>20478</v>
      </c>
      <c r="C3576" t="s">
        <v>20479</v>
      </c>
      <c r="D3576" t="s">
        <v>20480</v>
      </c>
      <c r="E3576" t="s">
        <v>20481</v>
      </c>
      <c r="F3576" t="s">
        <v>1725</v>
      </c>
      <c r="G3576">
        <v>2022</v>
      </c>
      <c r="H3576" s="25">
        <v>44848</v>
      </c>
      <c r="I3576" t="s">
        <v>20482</v>
      </c>
      <c r="K3576" t="s">
        <v>20483</v>
      </c>
    </row>
    <row r="3577" spans="1:11" x14ac:dyDescent="0.35">
      <c r="A3577">
        <v>36240948</v>
      </c>
      <c r="B3577" t="s">
        <v>20484</v>
      </c>
      <c r="C3577" t="s">
        <v>20485</v>
      </c>
      <c r="D3577" t="s">
        <v>20486</v>
      </c>
      <c r="E3577" t="s">
        <v>16319</v>
      </c>
      <c r="F3577" t="s">
        <v>10532</v>
      </c>
      <c r="G3577">
        <v>2022</v>
      </c>
      <c r="H3577" s="25">
        <v>44848</v>
      </c>
      <c r="K3577" t="s">
        <v>20487</v>
      </c>
    </row>
    <row r="3578" spans="1:11" x14ac:dyDescent="0.35">
      <c r="A3578">
        <v>36242798</v>
      </c>
      <c r="B3578" t="s">
        <v>20488</v>
      </c>
      <c r="C3578" t="s">
        <v>20489</v>
      </c>
      <c r="D3578" t="s">
        <v>20490</v>
      </c>
      <c r="E3578" t="s">
        <v>3787</v>
      </c>
      <c r="F3578" t="s">
        <v>2416</v>
      </c>
      <c r="G3578">
        <v>2022</v>
      </c>
      <c r="H3578" s="25">
        <v>44849</v>
      </c>
      <c r="K3578" t="s">
        <v>20491</v>
      </c>
    </row>
    <row r="3579" spans="1:11" x14ac:dyDescent="0.35">
      <c r="A3579">
        <v>36247984</v>
      </c>
      <c r="B3579" t="s">
        <v>20492</v>
      </c>
      <c r="C3579" t="s">
        <v>20493</v>
      </c>
      <c r="D3579" t="s">
        <v>20494</v>
      </c>
      <c r="E3579" t="s">
        <v>20495</v>
      </c>
      <c r="F3579" t="s">
        <v>16206</v>
      </c>
      <c r="G3579">
        <v>2022</v>
      </c>
      <c r="H3579" s="25">
        <v>44851</v>
      </c>
      <c r="I3579" t="s">
        <v>20496</v>
      </c>
      <c r="K3579" t="s">
        <v>20497</v>
      </c>
    </row>
    <row r="3580" spans="1:11" x14ac:dyDescent="0.35">
      <c r="A3580">
        <v>36249785</v>
      </c>
      <c r="B3580" t="s">
        <v>20498</v>
      </c>
      <c r="C3580" t="s">
        <v>20499</v>
      </c>
      <c r="D3580" t="s">
        <v>20500</v>
      </c>
      <c r="E3580" t="s">
        <v>20501</v>
      </c>
      <c r="F3580" t="s">
        <v>788</v>
      </c>
      <c r="G3580">
        <v>2022</v>
      </c>
      <c r="H3580" s="25">
        <v>44851</v>
      </c>
      <c r="I3580" t="s">
        <v>20502</v>
      </c>
      <c r="K3580" t="s">
        <v>20503</v>
      </c>
    </row>
    <row r="3581" spans="1:11" x14ac:dyDescent="0.35">
      <c r="A3581">
        <v>36250372</v>
      </c>
      <c r="B3581" t="s">
        <v>20504</v>
      </c>
      <c r="C3581" t="s">
        <v>20505</v>
      </c>
      <c r="D3581" t="s">
        <v>20506</v>
      </c>
      <c r="E3581" t="s">
        <v>14967</v>
      </c>
      <c r="F3581" t="s">
        <v>20507</v>
      </c>
      <c r="G3581">
        <v>2022</v>
      </c>
      <c r="H3581" s="25">
        <v>44851</v>
      </c>
      <c r="I3581" t="s">
        <v>20508</v>
      </c>
      <c r="K3581" t="s">
        <v>20509</v>
      </c>
    </row>
    <row r="3582" spans="1:11" x14ac:dyDescent="0.35">
      <c r="A3582">
        <v>36251673</v>
      </c>
      <c r="B3582" t="s">
        <v>20510</v>
      </c>
      <c r="C3582" t="s">
        <v>20511</v>
      </c>
      <c r="D3582" t="s">
        <v>20512</v>
      </c>
      <c r="E3582" t="s">
        <v>20513</v>
      </c>
      <c r="F3582" t="s">
        <v>1725</v>
      </c>
      <c r="G3582">
        <v>2022</v>
      </c>
      <c r="H3582" s="25">
        <v>44851</v>
      </c>
      <c r="I3582" t="s">
        <v>20514</v>
      </c>
      <c r="K3582" t="s">
        <v>20515</v>
      </c>
    </row>
    <row r="3583" spans="1:11" x14ac:dyDescent="0.35">
      <c r="A3583">
        <v>36255470</v>
      </c>
      <c r="B3583" t="s">
        <v>20516</v>
      </c>
      <c r="C3583" t="s">
        <v>20517</v>
      </c>
      <c r="D3583" t="s">
        <v>20518</v>
      </c>
      <c r="E3583" t="s">
        <v>20519</v>
      </c>
      <c r="F3583" t="s">
        <v>676</v>
      </c>
      <c r="G3583">
        <v>2022</v>
      </c>
      <c r="H3583" s="25">
        <v>44852</v>
      </c>
      <c r="K3583" t="s">
        <v>20520</v>
      </c>
    </row>
    <row r="3584" spans="1:11" x14ac:dyDescent="0.35">
      <c r="A3584">
        <v>36257275</v>
      </c>
      <c r="B3584" t="s">
        <v>20521</v>
      </c>
      <c r="C3584" t="s">
        <v>20522</v>
      </c>
      <c r="D3584" t="s">
        <v>20523</v>
      </c>
      <c r="E3584" t="s">
        <v>20524</v>
      </c>
      <c r="F3584" t="s">
        <v>125</v>
      </c>
      <c r="G3584">
        <v>2022</v>
      </c>
      <c r="H3584" s="25">
        <v>44852</v>
      </c>
      <c r="K3584" t="s">
        <v>20525</v>
      </c>
    </row>
    <row r="3585" spans="1:11" x14ac:dyDescent="0.35">
      <c r="A3585">
        <v>36257598</v>
      </c>
      <c r="B3585" t="s">
        <v>20526</v>
      </c>
      <c r="C3585" t="s">
        <v>20527</v>
      </c>
      <c r="D3585" t="s">
        <v>20528</v>
      </c>
      <c r="E3585" t="s">
        <v>3518</v>
      </c>
      <c r="F3585" t="s">
        <v>206</v>
      </c>
      <c r="G3585">
        <v>2023</v>
      </c>
      <c r="H3585" s="25">
        <v>44852</v>
      </c>
      <c r="K3585" t="s">
        <v>20529</v>
      </c>
    </row>
    <row r="3586" spans="1:11" x14ac:dyDescent="0.35">
      <c r="A3586">
        <v>36257737</v>
      </c>
      <c r="B3586" t="s">
        <v>20530</v>
      </c>
      <c r="C3586" t="s">
        <v>20531</v>
      </c>
      <c r="D3586" t="s">
        <v>20532</v>
      </c>
      <c r="E3586" t="s">
        <v>20533</v>
      </c>
      <c r="F3586" t="s">
        <v>413</v>
      </c>
      <c r="G3586">
        <v>2022</v>
      </c>
      <c r="H3586" s="25">
        <v>44852</v>
      </c>
      <c r="K3586" t="s">
        <v>20534</v>
      </c>
    </row>
    <row r="3587" spans="1:11" x14ac:dyDescent="0.35">
      <c r="A3587">
        <v>36259271</v>
      </c>
      <c r="B3587" t="s">
        <v>20535</v>
      </c>
      <c r="C3587" t="s">
        <v>20536</v>
      </c>
      <c r="D3587" t="s">
        <v>20537</v>
      </c>
      <c r="E3587" t="s">
        <v>20538</v>
      </c>
      <c r="F3587" t="s">
        <v>20539</v>
      </c>
      <c r="G3587">
        <v>2023</v>
      </c>
      <c r="H3587" s="25">
        <v>44853</v>
      </c>
      <c r="I3587" t="s">
        <v>20540</v>
      </c>
      <c r="K3587" t="s">
        <v>20541</v>
      </c>
    </row>
    <row r="3588" spans="1:11" x14ac:dyDescent="0.35">
      <c r="A3588">
        <v>36265743</v>
      </c>
      <c r="B3588" t="s">
        <v>20542</v>
      </c>
      <c r="C3588" t="s">
        <v>20543</v>
      </c>
      <c r="D3588" t="s">
        <v>20544</v>
      </c>
      <c r="E3588" t="s">
        <v>20545</v>
      </c>
      <c r="F3588" t="s">
        <v>1434</v>
      </c>
      <c r="G3588">
        <v>2022</v>
      </c>
      <c r="H3588" s="25">
        <v>44854</v>
      </c>
      <c r="K3588" t="s">
        <v>20546</v>
      </c>
    </row>
    <row r="3589" spans="1:11" x14ac:dyDescent="0.35">
      <c r="A3589">
        <v>36266191</v>
      </c>
      <c r="B3589" t="s">
        <v>20547</v>
      </c>
      <c r="C3589" t="s">
        <v>20548</v>
      </c>
      <c r="D3589" t="s">
        <v>20549</v>
      </c>
      <c r="E3589" t="s">
        <v>1825</v>
      </c>
      <c r="F3589" t="s">
        <v>217</v>
      </c>
      <c r="G3589">
        <v>2023</v>
      </c>
      <c r="H3589" s="25">
        <v>44854</v>
      </c>
      <c r="K3589" t="s">
        <v>20550</v>
      </c>
    </row>
    <row r="3590" spans="1:11" x14ac:dyDescent="0.35">
      <c r="A3590">
        <v>36269588</v>
      </c>
      <c r="B3590" t="s">
        <v>20551</v>
      </c>
      <c r="C3590" t="s">
        <v>20552</v>
      </c>
      <c r="D3590" t="s">
        <v>20553</v>
      </c>
      <c r="E3590" t="s">
        <v>20554</v>
      </c>
      <c r="F3590" t="s">
        <v>20555</v>
      </c>
      <c r="G3590">
        <v>2022</v>
      </c>
      <c r="H3590" s="25">
        <v>44855</v>
      </c>
      <c r="K3590" t="s">
        <v>20556</v>
      </c>
    </row>
    <row r="3591" spans="1:11" x14ac:dyDescent="0.35">
      <c r="A3591">
        <v>36270970</v>
      </c>
      <c r="B3591" t="s">
        <v>20557</v>
      </c>
      <c r="C3591" t="s">
        <v>20558</v>
      </c>
      <c r="D3591" t="s">
        <v>20559</v>
      </c>
      <c r="E3591" t="s">
        <v>20560</v>
      </c>
      <c r="F3591" t="s">
        <v>114</v>
      </c>
      <c r="G3591">
        <v>2023</v>
      </c>
      <c r="H3591" s="25">
        <v>44855</v>
      </c>
      <c r="K3591" t="s">
        <v>20561</v>
      </c>
    </row>
    <row r="3592" spans="1:11" x14ac:dyDescent="0.35">
      <c r="A3592">
        <v>36271319</v>
      </c>
      <c r="B3592" t="s">
        <v>20562</v>
      </c>
      <c r="C3592" t="s">
        <v>20563</v>
      </c>
      <c r="D3592" t="s">
        <v>20564</v>
      </c>
      <c r="E3592" t="s">
        <v>20565</v>
      </c>
      <c r="F3592" t="s">
        <v>20566</v>
      </c>
      <c r="G3592">
        <v>2023</v>
      </c>
      <c r="H3592" s="25">
        <v>44856</v>
      </c>
      <c r="K3592" t="s">
        <v>20567</v>
      </c>
    </row>
    <row r="3593" spans="1:11" x14ac:dyDescent="0.35">
      <c r="A3593">
        <v>36274184</v>
      </c>
      <c r="B3593" t="s">
        <v>20568</v>
      </c>
      <c r="C3593" t="s">
        <v>20569</v>
      </c>
      <c r="D3593" t="s">
        <v>20570</v>
      </c>
      <c r="E3593" t="s">
        <v>2720</v>
      </c>
      <c r="F3593" t="s">
        <v>615</v>
      </c>
      <c r="G3593">
        <v>2022</v>
      </c>
      <c r="H3593" s="25">
        <v>44858</v>
      </c>
      <c r="I3593" t="s">
        <v>20571</v>
      </c>
      <c r="K3593" t="s">
        <v>20572</v>
      </c>
    </row>
    <row r="3594" spans="1:11" x14ac:dyDescent="0.35">
      <c r="A3594">
        <v>36279315</v>
      </c>
      <c r="B3594" t="s">
        <v>20573</v>
      </c>
      <c r="C3594" t="s">
        <v>20574</v>
      </c>
      <c r="D3594" t="s">
        <v>20575</v>
      </c>
      <c r="E3594" t="s">
        <v>20576</v>
      </c>
      <c r="F3594" t="s">
        <v>17174</v>
      </c>
      <c r="G3594">
        <v>2022</v>
      </c>
      <c r="H3594" s="25">
        <v>44858</v>
      </c>
      <c r="K3594" t="s">
        <v>20577</v>
      </c>
    </row>
    <row r="3595" spans="1:11" x14ac:dyDescent="0.35">
      <c r="A3595">
        <v>36279720</v>
      </c>
      <c r="B3595" t="s">
        <v>778</v>
      </c>
      <c r="C3595" t="s">
        <v>779</v>
      </c>
      <c r="D3595" t="s">
        <v>780</v>
      </c>
      <c r="E3595" t="s">
        <v>781</v>
      </c>
      <c r="F3595" t="s">
        <v>782</v>
      </c>
      <c r="G3595">
        <v>2022</v>
      </c>
      <c r="H3595" s="25">
        <v>44858</v>
      </c>
      <c r="K3595" t="s">
        <v>783</v>
      </c>
    </row>
    <row r="3596" spans="1:11" x14ac:dyDescent="0.35">
      <c r="A3596">
        <v>36287874</v>
      </c>
      <c r="B3596" t="s">
        <v>20578</v>
      </c>
      <c r="C3596" t="s">
        <v>20579</v>
      </c>
      <c r="D3596" t="s">
        <v>20580</v>
      </c>
      <c r="E3596" t="s">
        <v>20581</v>
      </c>
      <c r="F3596" t="s">
        <v>9387</v>
      </c>
      <c r="G3596">
        <v>2022</v>
      </c>
      <c r="H3596" s="25">
        <v>44860</v>
      </c>
      <c r="I3596" t="s">
        <v>20582</v>
      </c>
      <c r="K3596" t="s">
        <v>20583</v>
      </c>
    </row>
    <row r="3597" spans="1:11" x14ac:dyDescent="0.35">
      <c r="A3597">
        <v>36289810</v>
      </c>
      <c r="B3597" t="s">
        <v>20584</v>
      </c>
      <c r="C3597" t="s">
        <v>20585</v>
      </c>
      <c r="D3597" t="s">
        <v>20586</v>
      </c>
      <c r="E3597" t="s">
        <v>20587</v>
      </c>
      <c r="F3597" t="s">
        <v>9251</v>
      </c>
      <c r="G3597">
        <v>2022</v>
      </c>
      <c r="H3597" s="25">
        <v>44861</v>
      </c>
      <c r="I3597" t="s">
        <v>20588</v>
      </c>
      <c r="K3597" t="s">
        <v>20589</v>
      </c>
    </row>
    <row r="3598" spans="1:11" x14ac:dyDescent="0.35">
      <c r="A3598">
        <v>36289837</v>
      </c>
      <c r="B3598" t="s">
        <v>20590</v>
      </c>
      <c r="C3598" t="s">
        <v>20591</v>
      </c>
      <c r="D3598" t="s">
        <v>20592</v>
      </c>
      <c r="E3598" t="s">
        <v>18419</v>
      </c>
      <c r="F3598" t="s">
        <v>9251</v>
      </c>
      <c r="G3598">
        <v>2022</v>
      </c>
      <c r="H3598" s="25">
        <v>44861</v>
      </c>
      <c r="I3598" t="s">
        <v>20593</v>
      </c>
      <c r="K3598" t="s">
        <v>20594</v>
      </c>
    </row>
    <row r="3599" spans="1:11" x14ac:dyDescent="0.35">
      <c r="A3599">
        <v>36291671</v>
      </c>
      <c r="B3599" t="s">
        <v>20595</v>
      </c>
      <c r="C3599" t="s">
        <v>20596</v>
      </c>
      <c r="D3599" t="s">
        <v>20597</v>
      </c>
      <c r="E3599" t="s">
        <v>8481</v>
      </c>
      <c r="F3599" t="s">
        <v>9587</v>
      </c>
      <c r="G3599">
        <v>2022</v>
      </c>
      <c r="H3599" s="25">
        <v>44861</v>
      </c>
      <c r="I3599" t="s">
        <v>20598</v>
      </c>
      <c r="K3599" t="s">
        <v>20599</v>
      </c>
    </row>
    <row r="3600" spans="1:11" x14ac:dyDescent="0.35">
      <c r="A3600">
        <v>36292998</v>
      </c>
      <c r="B3600" t="s">
        <v>20600</v>
      </c>
      <c r="C3600" t="s">
        <v>20601</v>
      </c>
      <c r="D3600" t="s">
        <v>20602</v>
      </c>
      <c r="E3600" t="s">
        <v>20603</v>
      </c>
      <c r="F3600" t="s">
        <v>1561</v>
      </c>
      <c r="G3600">
        <v>2022</v>
      </c>
      <c r="H3600" s="25">
        <v>44861</v>
      </c>
      <c r="I3600" t="s">
        <v>20604</v>
      </c>
      <c r="K3600" t="s">
        <v>20605</v>
      </c>
    </row>
    <row r="3601" spans="1:11" x14ac:dyDescent="0.35">
      <c r="A3601">
        <v>36293924</v>
      </c>
      <c r="B3601" t="s">
        <v>20606</v>
      </c>
      <c r="C3601" t="s">
        <v>7568</v>
      </c>
      <c r="D3601" t="s">
        <v>20607</v>
      </c>
      <c r="E3601" t="s">
        <v>7570</v>
      </c>
      <c r="F3601" t="s">
        <v>5255</v>
      </c>
      <c r="G3601">
        <v>2022</v>
      </c>
      <c r="H3601" s="25">
        <v>44861</v>
      </c>
      <c r="I3601" t="s">
        <v>20608</v>
      </c>
      <c r="K3601" t="s">
        <v>20609</v>
      </c>
    </row>
    <row r="3602" spans="1:11" x14ac:dyDescent="0.35">
      <c r="A3602">
        <v>36295802</v>
      </c>
      <c r="B3602" t="s">
        <v>20610</v>
      </c>
      <c r="C3602" t="s">
        <v>20611</v>
      </c>
      <c r="D3602" t="s">
        <v>20612</v>
      </c>
      <c r="E3602" t="s">
        <v>20613</v>
      </c>
      <c r="F3602" t="s">
        <v>14841</v>
      </c>
      <c r="G3602">
        <v>2022</v>
      </c>
      <c r="H3602" s="25">
        <v>44861</v>
      </c>
      <c r="I3602" t="s">
        <v>20614</v>
      </c>
      <c r="K3602" t="s">
        <v>20615</v>
      </c>
    </row>
    <row r="3603" spans="1:11" x14ac:dyDescent="0.35">
      <c r="A3603">
        <v>36296514</v>
      </c>
      <c r="B3603" t="s">
        <v>20616</v>
      </c>
      <c r="C3603" t="s">
        <v>20617</v>
      </c>
      <c r="D3603" t="s">
        <v>20618</v>
      </c>
      <c r="E3603" t="s">
        <v>20619</v>
      </c>
      <c r="F3603" t="s">
        <v>628</v>
      </c>
      <c r="G3603">
        <v>2022</v>
      </c>
      <c r="H3603" s="25">
        <v>44861</v>
      </c>
      <c r="I3603" t="s">
        <v>20620</v>
      </c>
      <c r="K3603" t="s">
        <v>20621</v>
      </c>
    </row>
    <row r="3604" spans="1:11" x14ac:dyDescent="0.35">
      <c r="A3604">
        <v>36301212</v>
      </c>
      <c r="B3604" t="s">
        <v>20622</v>
      </c>
      <c r="C3604" t="s">
        <v>20623</v>
      </c>
      <c r="D3604" t="s">
        <v>20624</v>
      </c>
      <c r="E3604" t="s">
        <v>20625</v>
      </c>
      <c r="F3604" t="s">
        <v>840</v>
      </c>
      <c r="G3604">
        <v>2022</v>
      </c>
      <c r="H3604" s="25">
        <v>44861</v>
      </c>
      <c r="I3604" t="s">
        <v>20626</v>
      </c>
      <c r="K3604" t="s">
        <v>20627</v>
      </c>
    </row>
    <row r="3605" spans="1:11" x14ac:dyDescent="0.35">
      <c r="A3605">
        <v>36302505</v>
      </c>
      <c r="B3605" t="s">
        <v>20628</v>
      </c>
      <c r="C3605" t="s">
        <v>20629</v>
      </c>
      <c r="D3605" t="s">
        <v>20630</v>
      </c>
      <c r="E3605" t="s">
        <v>20631</v>
      </c>
      <c r="F3605" t="s">
        <v>20632</v>
      </c>
      <c r="G3605">
        <v>2022</v>
      </c>
      <c r="H3605" s="25">
        <v>44861</v>
      </c>
      <c r="I3605" t="s">
        <v>20633</v>
      </c>
      <c r="K3605" t="s">
        <v>20634</v>
      </c>
    </row>
    <row r="3606" spans="1:11" x14ac:dyDescent="0.35">
      <c r="A3606">
        <v>36308640</v>
      </c>
      <c r="B3606" t="s">
        <v>20635</v>
      </c>
      <c r="C3606" t="s">
        <v>20636</v>
      </c>
      <c r="D3606" t="s">
        <v>20637</v>
      </c>
      <c r="E3606" t="s">
        <v>20638</v>
      </c>
      <c r="F3606" t="s">
        <v>14115</v>
      </c>
      <c r="G3606">
        <v>2023</v>
      </c>
      <c r="H3606" s="25">
        <v>44863</v>
      </c>
      <c r="I3606" t="s">
        <v>20639</v>
      </c>
      <c r="K3606" t="s">
        <v>20640</v>
      </c>
    </row>
    <row r="3607" spans="1:11" x14ac:dyDescent="0.35">
      <c r="A3607">
        <v>36316128</v>
      </c>
      <c r="B3607" t="s">
        <v>20641</v>
      </c>
      <c r="C3607" t="s">
        <v>20642</v>
      </c>
      <c r="D3607" t="s">
        <v>20643</v>
      </c>
      <c r="E3607" t="s">
        <v>11035</v>
      </c>
      <c r="F3607" t="s">
        <v>2510</v>
      </c>
      <c r="G3607">
        <v>2022</v>
      </c>
      <c r="H3607" s="25">
        <v>44865</v>
      </c>
      <c r="K3607" t="s">
        <v>20644</v>
      </c>
    </row>
    <row r="3608" spans="1:11" x14ac:dyDescent="0.35">
      <c r="A3608">
        <v>36316298</v>
      </c>
      <c r="B3608" t="s">
        <v>20645</v>
      </c>
      <c r="C3608" t="s">
        <v>20646</v>
      </c>
      <c r="D3608" t="s">
        <v>20647</v>
      </c>
      <c r="E3608" t="s">
        <v>20648</v>
      </c>
      <c r="F3608" t="s">
        <v>20649</v>
      </c>
      <c r="G3608">
        <v>2022</v>
      </c>
      <c r="H3608" s="25">
        <v>44866</v>
      </c>
      <c r="I3608" t="s">
        <v>20650</v>
      </c>
      <c r="K3608" t="s">
        <v>20651</v>
      </c>
    </row>
    <row r="3609" spans="1:11" x14ac:dyDescent="0.35">
      <c r="A3609">
        <v>36318796</v>
      </c>
      <c r="B3609" t="s">
        <v>20652</v>
      </c>
      <c r="C3609" t="s">
        <v>20653</v>
      </c>
      <c r="D3609" t="s">
        <v>20654</v>
      </c>
      <c r="E3609" t="s">
        <v>20655</v>
      </c>
      <c r="F3609" t="s">
        <v>676</v>
      </c>
      <c r="G3609">
        <v>2022</v>
      </c>
      <c r="H3609" s="25">
        <v>44866</v>
      </c>
      <c r="K3609" t="s">
        <v>20656</v>
      </c>
    </row>
    <row r="3610" spans="1:11" x14ac:dyDescent="0.35">
      <c r="A3610">
        <v>36322018</v>
      </c>
      <c r="B3610" t="s">
        <v>20657</v>
      </c>
      <c r="C3610" t="s">
        <v>20658</v>
      </c>
      <c r="D3610" t="s">
        <v>20659</v>
      </c>
      <c r="E3610" t="s">
        <v>20660</v>
      </c>
      <c r="F3610" t="s">
        <v>20661</v>
      </c>
      <c r="G3610">
        <v>2022</v>
      </c>
      <c r="H3610" s="25">
        <v>44867</v>
      </c>
      <c r="K3610" t="s">
        <v>20662</v>
      </c>
    </row>
    <row r="3611" spans="1:11" x14ac:dyDescent="0.35">
      <c r="A3611">
        <v>36322895</v>
      </c>
      <c r="B3611" t="s">
        <v>20663</v>
      </c>
      <c r="C3611" t="s">
        <v>20664</v>
      </c>
      <c r="D3611" t="s">
        <v>20665</v>
      </c>
      <c r="E3611" t="s">
        <v>3304</v>
      </c>
      <c r="F3611" t="s">
        <v>676</v>
      </c>
      <c r="G3611">
        <v>2022</v>
      </c>
      <c r="H3611" s="25">
        <v>44867</v>
      </c>
      <c r="K3611" t="s">
        <v>20666</v>
      </c>
    </row>
    <row r="3612" spans="1:11" x14ac:dyDescent="0.35">
      <c r="A3612">
        <v>36325903</v>
      </c>
      <c r="B3612" t="s">
        <v>20667</v>
      </c>
      <c r="C3612" t="s">
        <v>20668</v>
      </c>
      <c r="D3612" t="s">
        <v>20669</v>
      </c>
      <c r="E3612" t="s">
        <v>20670</v>
      </c>
      <c r="F3612" t="s">
        <v>20671</v>
      </c>
      <c r="G3612">
        <v>2023</v>
      </c>
      <c r="H3612" s="25">
        <v>44868</v>
      </c>
      <c r="K3612" t="s">
        <v>20672</v>
      </c>
    </row>
    <row r="3613" spans="1:11" x14ac:dyDescent="0.35">
      <c r="A3613">
        <v>36327298</v>
      </c>
      <c r="B3613" t="s">
        <v>20673</v>
      </c>
      <c r="C3613" t="s">
        <v>20674</v>
      </c>
      <c r="D3613" t="s">
        <v>20675</v>
      </c>
      <c r="E3613" t="s">
        <v>14584</v>
      </c>
      <c r="F3613" t="s">
        <v>1725</v>
      </c>
      <c r="G3613">
        <v>2022</v>
      </c>
      <c r="H3613" s="25">
        <v>44868</v>
      </c>
      <c r="I3613" t="s">
        <v>20676</v>
      </c>
      <c r="K3613" t="s">
        <v>20677</v>
      </c>
    </row>
    <row r="3614" spans="1:11" x14ac:dyDescent="0.35">
      <c r="A3614">
        <v>36330630</v>
      </c>
      <c r="B3614" t="s">
        <v>20678</v>
      </c>
      <c r="C3614" t="s">
        <v>20679</v>
      </c>
      <c r="D3614" t="s">
        <v>20680</v>
      </c>
      <c r="E3614" t="s">
        <v>20681</v>
      </c>
      <c r="F3614" t="s">
        <v>18991</v>
      </c>
      <c r="G3614">
        <v>2022</v>
      </c>
      <c r="H3614" s="25">
        <v>44869</v>
      </c>
      <c r="K3614" t="s">
        <v>20682</v>
      </c>
    </row>
    <row r="3615" spans="1:11" x14ac:dyDescent="0.35">
      <c r="A3615">
        <v>36331427</v>
      </c>
      <c r="B3615" t="s">
        <v>20683</v>
      </c>
      <c r="C3615" t="s">
        <v>20684</v>
      </c>
      <c r="D3615" t="s">
        <v>20685</v>
      </c>
      <c r="E3615" t="s">
        <v>9781</v>
      </c>
      <c r="F3615" t="s">
        <v>1261</v>
      </c>
      <c r="G3615">
        <v>2023</v>
      </c>
      <c r="H3615" s="25">
        <v>44869</v>
      </c>
      <c r="K3615" t="s">
        <v>20686</v>
      </c>
    </row>
    <row r="3616" spans="1:11" x14ac:dyDescent="0.35">
      <c r="A3616">
        <v>36332738</v>
      </c>
      <c r="B3616" t="s">
        <v>20687</v>
      </c>
      <c r="C3616" t="s">
        <v>20688</v>
      </c>
      <c r="D3616" t="s">
        <v>20689</v>
      </c>
      <c r="E3616" t="s">
        <v>20690</v>
      </c>
      <c r="F3616" t="s">
        <v>1809</v>
      </c>
      <c r="G3616">
        <v>2023</v>
      </c>
      <c r="H3616" s="25">
        <v>44869</v>
      </c>
      <c r="K3616" t="s">
        <v>20691</v>
      </c>
    </row>
    <row r="3617" spans="1:11" x14ac:dyDescent="0.35">
      <c r="A3617">
        <v>36336144</v>
      </c>
      <c r="B3617" t="s">
        <v>20692</v>
      </c>
      <c r="C3617" t="s">
        <v>20693</v>
      </c>
      <c r="D3617" t="s">
        <v>20694</v>
      </c>
      <c r="E3617" t="s">
        <v>20695</v>
      </c>
      <c r="F3617" t="s">
        <v>2304</v>
      </c>
      <c r="G3617">
        <v>2023</v>
      </c>
      <c r="H3617" s="25">
        <v>44871</v>
      </c>
      <c r="K3617" t="s">
        <v>20696</v>
      </c>
    </row>
    <row r="3618" spans="1:11" x14ac:dyDescent="0.35">
      <c r="A3618">
        <v>36338493</v>
      </c>
      <c r="B3618" t="s">
        <v>20697</v>
      </c>
      <c r="C3618" t="s">
        <v>20698</v>
      </c>
      <c r="D3618" t="s">
        <v>20699</v>
      </c>
      <c r="E3618" t="s">
        <v>20700</v>
      </c>
      <c r="F3618" t="s">
        <v>3914</v>
      </c>
      <c r="G3618">
        <v>2022</v>
      </c>
      <c r="H3618" s="25">
        <v>44872</v>
      </c>
      <c r="I3618" t="s">
        <v>20701</v>
      </c>
      <c r="K3618" t="s">
        <v>20702</v>
      </c>
    </row>
    <row r="3619" spans="1:11" x14ac:dyDescent="0.35">
      <c r="A3619">
        <v>36341309</v>
      </c>
      <c r="B3619" t="s">
        <v>20703</v>
      </c>
      <c r="C3619" t="s">
        <v>20704</v>
      </c>
      <c r="D3619" t="s">
        <v>20705</v>
      </c>
      <c r="E3619" t="s">
        <v>20706</v>
      </c>
      <c r="F3619" t="s">
        <v>4985</v>
      </c>
      <c r="G3619">
        <v>2022</v>
      </c>
      <c r="H3619" s="25">
        <v>44872</v>
      </c>
      <c r="I3619" t="s">
        <v>20707</v>
      </c>
      <c r="K3619" t="s">
        <v>20708</v>
      </c>
    </row>
    <row r="3620" spans="1:11" x14ac:dyDescent="0.35">
      <c r="A3620">
        <v>36341872</v>
      </c>
      <c r="B3620" t="s">
        <v>20709</v>
      </c>
      <c r="C3620" t="s">
        <v>20710</v>
      </c>
      <c r="D3620" t="s">
        <v>20711</v>
      </c>
      <c r="E3620" t="s">
        <v>20712</v>
      </c>
      <c r="F3620" t="s">
        <v>1434</v>
      </c>
      <c r="G3620">
        <v>2022</v>
      </c>
      <c r="H3620" s="25">
        <v>44872</v>
      </c>
      <c r="K3620" t="s">
        <v>20713</v>
      </c>
    </row>
    <row r="3621" spans="1:11" x14ac:dyDescent="0.35">
      <c r="A3621">
        <v>36342776</v>
      </c>
      <c r="B3621" t="s">
        <v>20714</v>
      </c>
      <c r="C3621" t="s">
        <v>20715</v>
      </c>
      <c r="D3621" t="s">
        <v>20716</v>
      </c>
      <c r="E3621" t="s">
        <v>20717</v>
      </c>
      <c r="F3621" t="s">
        <v>676</v>
      </c>
      <c r="G3621">
        <v>2022</v>
      </c>
      <c r="H3621" s="25">
        <v>44872</v>
      </c>
      <c r="K3621" t="s">
        <v>20718</v>
      </c>
    </row>
    <row r="3622" spans="1:11" x14ac:dyDescent="0.35">
      <c r="A3622">
        <v>36342913</v>
      </c>
      <c r="B3622" t="s">
        <v>20719</v>
      </c>
      <c r="C3622" t="s">
        <v>20720</v>
      </c>
      <c r="D3622" t="s">
        <v>20721</v>
      </c>
      <c r="E3622" t="s">
        <v>20722</v>
      </c>
      <c r="F3622" t="s">
        <v>676</v>
      </c>
      <c r="G3622">
        <v>2022</v>
      </c>
      <c r="H3622" s="25">
        <v>44872</v>
      </c>
      <c r="K3622" t="s">
        <v>20723</v>
      </c>
    </row>
    <row r="3623" spans="1:11" x14ac:dyDescent="0.35">
      <c r="A3623">
        <v>36342930</v>
      </c>
      <c r="B3623" t="s">
        <v>20724</v>
      </c>
      <c r="C3623" t="s">
        <v>20725</v>
      </c>
      <c r="D3623" t="s">
        <v>20726</v>
      </c>
      <c r="E3623" t="s">
        <v>20727</v>
      </c>
      <c r="F3623" t="s">
        <v>676</v>
      </c>
      <c r="G3623">
        <v>2022</v>
      </c>
      <c r="H3623" s="25">
        <v>44872</v>
      </c>
      <c r="K3623" t="s">
        <v>20728</v>
      </c>
    </row>
    <row r="3624" spans="1:11" x14ac:dyDescent="0.35">
      <c r="A3624">
        <v>36346322</v>
      </c>
      <c r="B3624" t="s">
        <v>20729</v>
      </c>
      <c r="C3624" t="s">
        <v>20730</v>
      </c>
      <c r="D3624" t="s">
        <v>20731</v>
      </c>
      <c r="E3624" t="s">
        <v>20732</v>
      </c>
      <c r="F3624" t="s">
        <v>676</v>
      </c>
      <c r="G3624">
        <v>2022</v>
      </c>
      <c r="H3624" s="25">
        <v>44873</v>
      </c>
      <c r="K3624" t="s">
        <v>20733</v>
      </c>
    </row>
    <row r="3625" spans="1:11" x14ac:dyDescent="0.35">
      <c r="A3625">
        <v>36351096</v>
      </c>
      <c r="B3625" t="s">
        <v>20734</v>
      </c>
      <c r="C3625" t="s">
        <v>20735</v>
      </c>
      <c r="D3625" t="s">
        <v>20736</v>
      </c>
      <c r="E3625" t="s">
        <v>20737</v>
      </c>
      <c r="F3625" t="s">
        <v>20734</v>
      </c>
      <c r="G3625">
        <v>2022</v>
      </c>
      <c r="H3625" s="25">
        <v>44805</v>
      </c>
      <c r="K3625" t="s">
        <v>20738</v>
      </c>
    </row>
    <row r="3626" spans="1:11" x14ac:dyDescent="0.35">
      <c r="A3626">
        <v>36352103</v>
      </c>
      <c r="B3626" t="s">
        <v>20739</v>
      </c>
      <c r="C3626" t="s">
        <v>20740</v>
      </c>
      <c r="D3626" t="s">
        <v>20741</v>
      </c>
      <c r="E3626" t="s">
        <v>12481</v>
      </c>
      <c r="F3626" t="s">
        <v>20742</v>
      </c>
      <c r="G3626">
        <v>2022</v>
      </c>
      <c r="H3626" s="25">
        <v>44874</v>
      </c>
      <c r="I3626" t="s">
        <v>20743</v>
      </c>
      <c r="K3626" t="s">
        <v>20744</v>
      </c>
    </row>
    <row r="3627" spans="1:11" x14ac:dyDescent="0.35">
      <c r="A3627">
        <v>36353497</v>
      </c>
      <c r="B3627" t="s">
        <v>784</v>
      </c>
      <c r="C3627" t="s">
        <v>785</v>
      </c>
      <c r="D3627" t="s">
        <v>786</v>
      </c>
      <c r="E3627" t="s">
        <v>787</v>
      </c>
      <c r="F3627" t="s">
        <v>788</v>
      </c>
      <c r="G3627">
        <v>2022</v>
      </c>
      <c r="H3627" s="25">
        <v>44875</v>
      </c>
      <c r="I3627" t="s">
        <v>789</v>
      </c>
      <c r="K3627" t="s">
        <v>790</v>
      </c>
    </row>
    <row r="3628" spans="1:11" x14ac:dyDescent="0.35">
      <c r="A3628">
        <v>36358127</v>
      </c>
      <c r="B3628" t="s">
        <v>20745</v>
      </c>
      <c r="C3628" t="s">
        <v>20746</v>
      </c>
      <c r="D3628" t="s">
        <v>20747</v>
      </c>
      <c r="E3628" t="s">
        <v>20748</v>
      </c>
      <c r="F3628" t="s">
        <v>20749</v>
      </c>
      <c r="G3628">
        <v>2022</v>
      </c>
      <c r="H3628" s="25">
        <v>44876</v>
      </c>
      <c r="I3628" t="s">
        <v>20750</v>
      </c>
      <c r="K3628" t="s">
        <v>20751</v>
      </c>
    </row>
    <row r="3629" spans="1:11" x14ac:dyDescent="0.35">
      <c r="A3629">
        <v>36360648</v>
      </c>
      <c r="B3629" t="s">
        <v>20752</v>
      </c>
      <c r="C3629" t="s">
        <v>7568</v>
      </c>
      <c r="D3629" t="s">
        <v>20753</v>
      </c>
      <c r="E3629" t="s">
        <v>7570</v>
      </c>
      <c r="F3629" t="s">
        <v>5255</v>
      </c>
      <c r="G3629">
        <v>2022</v>
      </c>
      <c r="H3629" s="25">
        <v>44876</v>
      </c>
      <c r="I3629" t="s">
        <v>20754</v>
      </c>
      <c r="K3629" t="s">
        <v>20755</v>
      </c>
    </row>
    <row r="3630" spans="1:11" x14ac:dyDescent="0.35">
      <c r="A3630">
        <v>36361743</v>
      </c>
      <c r="B3630" t="s">
        <v>20756</v>
      </c>
      <c r="C3630" t="s">
        <v>20757</v>
      </c>
      <c r="D3630" t="s">
        <v>20758</v>
      </c>
      <c r="E3630" t="s">
        <v>20759</v>
      </c>
      <c r="F3630" t="s">
        <v>1561</v>
      </c>
      <c r="G3630">
        <v>2022</v>
      </c>
      <c r="H3630" s="25">
        <v>44876</v>
      </c>
      <c r="I3630" t="s">
        <v>20760</v>
      </c>
      <c r="K3630" t="s">
        <v>20761</v>
      </c>
    </row>
    <row r="3631" spans="1:11" x14ac:dyDescent="0.35">
      <c r="A3631">
        <v>36362863</v>
      </c>
      <c r="B3631" t="s">
        <v>20762</v>
      </c>
      <c r="C3631" t="s">
        <v>20763</v>
      </c>
      <c r="D3631" t="s">
        <v>20764</v>
      </c>
      <c r="E3631" t="s">
        <v>20765</v>
      </c>
      <c r="F3631" t="s">
        <v>14061</v>
      </c>
      <c r="G3631">
        <v>2022</v>
      </c>
      <c r="H3631" s="25">
        <v>44876</v>
      </c>
      <c r="I3631" t="s">
        <v>20766</v>
      </c>
      <c r="K3631" t="s">
        <v>20767</v>
      </c>
    </row>
    <row r="3632" spans="1:11" x14ac:dyDescent="0.35">
      <c r="A3632">
        <v>36364346</v>
      </c>
      <c r="B3632" t="s">
        <v>20768</v>
      </c>
      <c r="C3632" t="s">
        <v>20769</v>
      </c>
      <c r="D3632" t="s">
        <v>20770</v>
      </c>
      <c r="E3632" t="s">
        <v>20771</v>
      </c>
      <c r="F3632" t="s">
        <v>628</v>
      </c>
      <c r="G3632">
        <v>2022</v>
      </c>
      <c r="H3632" s="25">
        <v>44876</v>
      </c>
      <c r="I3632" t="s">
        <v>20772</v>
      </c>
      <c r="K3632" t="s">
        <v>20773</v>
      </c>
    </row>
    <row r="3633" spans="1:11" x14ac:dyDescent="0.35">
      <c r="A3633">
        <v>36365350</v>
      </c>
      <c r="B3633" t="s">
        <v>20774</v>
      </c>
      <c r="C3633" t="s">
        <v>20775</v>
      </c>
      <c r="D3633" t="s">
        <v>20776</v>
      </c>
      <c r="E3633" t="s">
        <v>20777</v>
      </c>
      <c r="F3633" t="s">
        <v>14829</v>
      </c>
      <c r="G3633">
        <v>2022</v>
      </c>
      <c r="H3633" s="25">
        <v>44876</v>
      </c>
      <c r="I3633" t="s">
        <v>20778</v>
      </c>
      <c r="K3633" t="s">
        <v>20779</v>
      </c>
    </row>
    <row r="3634" spans="1:11" x14ac:dyDescent="0.35">
      <c r="A3634">
        <v>36365435</v>
      </c>
      <c r="B3634" t="s">
        <v>20780</v>
      </c>
      <c r="C3634" t="s">
        <v>20781</v>
      </c>
      <c r="D3634" t="s">
        <v>20782</v>
      </c>
      <c r="E3634" t="s">
        <v>20783</v>
      </c>
      <c r="F3634" t="s">
        <v>14829</v>
      </c>
      <c r="G3634">
        <v>2022</v>
      </c>
      <c r="H3634" s="25">
        <v>44876</v>
      </c>
      <c r="I3634" t="s">
        <v>20784</v>
      </c>
      <c r="K3634" t="s">
        <v>20785</v>
      </c>
    </row>
    <row r="3635" spans="1:11" x14ac:dyDescent="0.35">
      <c r="A3635">
        <v>36366778</v>
      </c>
      <c r="B3635" t="s">
        <v>20786</v>
      </c>
      <c r="C3635" t="s">
        <v>20787</v>
      </c>
      <c r="D3635" t="s">
        <v>20788</v>
      </c>
      <c r="E3635" t="s">
        <v>19223</v>
      </c>
      <c r="F3635" t="s">
        <v>114</v>
      </c>
      <c r="G3635">
        <v>2022</v>
      </c>
      <c r="H3635" s="25">
        <v>44876</v>
      </c>
      <c r="K3635" t="s">
        <v>20789</v>
      </c>
    </row>
    <row r="3636" spans="1:11" x14ac:dyDescent="0.35">
      <c r="A3636">
        <v>36367574</v>
      </c>
      <c r="B3636" t="s">
        <v>20790</v>
      </c>
      <c r="C3636" t="s">
        <v>20791</v>
      </c>
      <c r="D3636" t="s">
        <v>20792</v>
      </c>
      <c r="E3636" t="s">
        <v>12481</v>
      </c>
      <c r="F3636" t="s">
        <v>676</v>
      </c>
      <c r="G3636">
        <v>2022</v>
      </c>
      <c r="H3636" s="25">
        <v>44876</v>
      </c>
      <c r="I3636" t="s">
        <v>20793</v>
      </c>
      <c r="K3636" t="s">
        <v>20794</v>
      </c>
    </row>
    <row r="3637" spans="1:11" x14ac:dyDescent="0.35">
      <c r="A3637">
        <v>36367975</v>
      </c>
      <c r="B3637" t="s">
        <v>791</v>
      </c>
      <c r="C3637" t="s">
        <v>792</v>
      </c>
      <c r="D3637" t="s">
        <v>793</v>
      </c>
      <c r="E3637" t="s">
        <v>794</v>
      </c>
      <c r="F3637" t="s">
        <v>676</v>
      </c>
      <c r="G3637">
        <v>2022</v>
      </c>
      <c r="H3637" s="25">
        <v>44876</v>
      </c>
      <c r="K3637" t="s">
        <v>795</v>
      </c>
    </row>
    <row r="3638" spans="1:11" x14ac:dyDescent="0.35">
      <c r="A3638">
        <v>36372104</v>
      </c>
      <c r="B3638" t="s">
        <v>20795</v>
      </c>
      <c r="C3638" t="s">
        <v>20796</v>
      </c>
      <c r="D3638" t="s">
        <v>20797</v>
      </c>
      <c r="E3638" t="s">
        <v>20798</v>
      </c>
      <c r="F3638" t="s">
        <v>4313</v>
      </c>
      <c r="G3638">
        <v>2023</v>
      </c>
      <c r="H3638" s="25">
        <v>44878</v>
      </c>
      <c r="K3638" t="s">
        <v>20799</v>
      </c>
    </row>
    <row r="3639" spans="1:11" x14ac:dyDescent="0.35">
      <c r="A3639">
        <v>36373410</v>
      </c>
      <c r="B3639" t="s">
        <v>20800</v>
      </c>
      <c r="C3639" t="s">
        <v>20801</v>
      </c>
      <c r="D3639" t="s">
        <v>20802</v>
      </c>
      <c r="E3639" t="s">
        <v>19166</v>
      </c>
      <c r="F3639" t="s">
        <v>699</v>
      </c>
      <c r="G3639">
        <v>2023</v>
      </c>
      <c r="H3639" s="25">
        <v>44879</v>
      </c>
      <c r="K3639" t="s">
        <v>20803</v>
      </c>
    </row>
    <row r="3640" spans="1:11" x14ac:dyDescent="0.35">
      <c r="A3640">
        <v>36374961</v>
      </c>
      <c r="B3640" t="s">
        <v>20804</v>
      </c>
      <c r="C3640" t="s">
        <v>20805</v>
      </c>
      <c r="D3640" t="s">
        <v>20806</v>
      </c>
      <c r="E3640" t="s">
        <v>20807</v>
      </c>
      <c r="F3640" t="s">
        <v>20808</v>
      </c>
      <c r="G3640">
        <v>2022</v>
      </c>
      <c r="H3640" s="25">
        <v>44879</v>
      </c>
      <c r="K3640" t="s">
        <v>20809</v>
      </c>
    </row>
    <row r="3641" spans="1:11" x14ac:dyDescent="0.35">
      <c r="A3641">
        <v>36378267</v>
      </c>
      <c r="B3641" t="s">
        <v>20810</v>
      </c>
      <c r="C3641" t="s">
        <v>20811</v>
      </c>
      <c r="D3641" t="s">
        <v>20812</v>
      </c>
      <c r="E3641" t="s">
        <v>14242</v>
      </c>
      <c r="F3641" t="s">
        <v>676</v>
      </c>
      <c r="G3641">
        <v>2022</v>
      </c>
      <c r="H3641" s="25">
        <v>44880</v>
      </c>
      <c r="K3641" t="s">
        <v>20813</v>
      </c>
    </row>
    <row r="3642" spans="1:11" x14ac:dyDescent="0.35">
      <c r="A3642">
        <v>36379717</v>
      </c>
      <c r="B3642" t="s">
        <v>20814</v>
      </c>
      <c r="C3642" t="s">
        <v>20815</v>
      </c>
      <c r="D3642" t="s">
        <v>20816</v>
      </c>
      <c r="E3642" t="s">
        <v>20817</v>
      </c>
      <c r="F3642" t="s">
        <v>5365</v>
      </c>
      <c r="G3642">
        <v>2023</v>
      </c>
      <c r="H3642" s="25">
        <v>44880</v>
      </c>
      <c r="I3642" t="s">
        <v>20818</v>
      </c>
      <c r="K3642" t="s">
        <v>20819</v>
      </c>
    </row>
    <row r="3643" spans="1:11" x14ac:dyDescent="0.35">
      <c r="A3643">
        <v>36380220</v>
      </c>
      <c r="B3643" t="s">
        <v>20820</v>
      </c>
      <c r="C3643" t="s">
        <v>20821</v>
      </c>
      <c r="D3643" t="s">
        <v>20822</v>
      </c>
      <c r="E3643" t="s">
        <v>1477</v>
      </c>
      <c r="F3643" t="s">
        <v>1186</v>
      </c>
      <c r="G3643">
        <v>2022</v>
      </c>
      <c r="H3643" s="25">
        <v>44880</v>
      </c>
      <c r="K3643" t="s">
        <v>20823</v>
      </c>
    </row>
    <row r="3644" spans="1:11" x14ac:dyDescent="0.35">
      <c r="A3644">
        <v>36381952</v>
      </c>
      <c r="B3644" t="s">
        <v>20824</v>
      </c>
      <c r="C3644" t="s">
        <v>20825</v>
      </c>
      <c r="D3644" t="s">
        <v>20826</v>
      </c>
      <c r="E3644" t="s">
        <v>20827</v>
      </c>
      <c r="F3644" t="s">
        <v>17466</v>
      </c>
      <c r="G3644">
        <v>2022</v>
      </c>
      <c r="H3644" s="25">
        <v>44881</v>
      </c>
      <c r="I3644" t="s">
        <v>20828</v>
      </c>
      <c r="K3644" t="s">
        <v>20829</v>
      </c>
    </row>
    <row r="3645" spans="1:11" x14ac:dyDescent="0.35">
      <c r="A3645">
        <v>36384966</v>
      </c>
      <c r="B3645" t="s">
        <v>20830</v>
      </c>
      <c r="C3645" t="s">
        <v>20831</v>
      </c>
      <c r="D3645" t="s">
        <v>20832</v>
      </c>
      <c r="E3645" t="s">
        <v>20833</v>
      </c>
      <c r="F3645" t="s">
        <v>20834</v>
      </c>
      <c r="G3645">
        <v>2022</v>
      </c>
      <c r="H3645" s="25">
        <v>44882</v>
      </c>
      <c r="I3645" t="s">
        <v>20835</v>
      </c>
      <c r="K3645" t="s">
        <v>20836</v>
      </c>
    </row>
    <row r="3646" spans="1:11" x14ac:dyDescent="0.35">
      <c r="A3646">
        <v>36385981</v>
      </c>
      <c r="B3646" t="s">
        <v>20837</v>
      </c>
      <c r="C3646" t="s">
        <v>20838</v>
      </c>
      <c r="D3646" t="s">
        <v>20839</v>
      </c>
      <c r="E3646" t="s">
        <v>20840</v>
      </c>
      <c r="F3646" t="s">
        <v>6633</v>
      </c>
      <c r="G3646">
        <v>2022</v>
      </c>
      <c r="H3646" s="25">
        <v>44882</v>
      </c>
      <c r="I3646" t="s">
        <v>20841</v>
      </c>
      <c r="K3646" t="s">
        <v>20842</v>
      </c>
    </row>
    <row r="3647" spans="1:11" x14ac:dyDescent="0.35">
      <c r="A3647">
        <v>36386183</v>
      </c>
      <c r="B3647" t="s">
        <v>20843</v>
      </c>
      <c r="C3647" t="s">
        <v>20844</v>
      </c>
      <c r="D3647" t="s">
        <v>20845</v>
      </c>
      <c r="E3647" t="s">
        <v>20846</v>
      </c>
      <c r="F3647" t="s">
        <v>788</v>
      </c>
      <c r="G3647">
        <v>2022</v>
      </c>
      <c r="H3647" s="25">
        <v>44882</v>
      </c>
      <c r="I3647" t="s">
        <v>20847</v>
      </c>
      <c r="K3647" t="s">
        <v>20848</v>
      </c>
    </row>
    <row r="3648" spans="1:11" x14ac:dyDescent="0.35">
      <c r="A3648">
        <v>36386386</v>
      </c>
      <c r="B3648" t="s">
        <v>20849</v>
      </c>
      <c r="C3648" t="s">
        <v>20850</v>
      </c>
      <c r="D3648" t="s">
        <v>20851</v>
      </c>
      <c r="E3648" t="s">
        <v>20852</v>
      </c>
      <c r="F3648" t="s">
        <v>17365</v>
      </c>
      <c r="G3648">
        <v>2022</v>
      </c>
      <c r="H3648" s="25">
        <v>44882</v>
      </c>
      <c r="I3648" t="s">
        <v>20853</v>
      </c>
      <c r="K3648" t="s">
        <v>20854</v>
      </c>
    </row>
    <row r="3649" spans="1:11" x14ac:dyDescent="0.35">
      <c r="A3649">
        <v>36394124</v>
      </c>
      <c r="B3649" t="s">
        <v>20855</v>
      </c>
      <c r="C3649" t="s">
        <v>20856</v>
      </c>
      <c r="D3649" t="s">
        <v>20857</v>
      </c>
      <c r="E3649" t="s">
        <v>20858</v>
      </c>
      <c r="F3649" t="s">
        <v>2254</v>
      </c>
      <c r="G3649">
        <v>2023</v>
      </c>
      <c r="H3649" s="25">
        <v>44882</v>
      </c>
      <c r="K3649" t="s">
        <v>20859</v>
      </c>
    </row>
    <row r="3650" spans="1:11" x14ac:dyDescent="0.35">
      <c r="A3650">
        <v>36395021</v>
      </c>
      <c r="B3650" t="s">
        <v>20860</v>
      </c>
      <c r="C3650" t="s">
        <v>20861</v>
      </c>
      <c r="D3650" t="s">
        <v>20862</v>
      </c>
      <c r="E3650" t="s">
        <v>20863</v>
      </c>
      <c r="F3650" t="s">
        <v>20864</v>
      </c>
      <c r="G3650">
        <v>2023</v>
      </c>
      <c r="H3650" s="25">
        <v>44882</v>
      </c>
      <c r="K3650" t="s">
        <v>20865</v>
      </c>
    </row>
    <row r="3651" spans="1:11" x14ac:dyDescent="0.35">
      <c r="A3651">
        <v>36399463</v>
      </c>
      <c r="B3651" t="s">
        <v>20866</v>
      </c>
      <c r="C3651" t="s">
        <v>20867</v>
      </c>
      <c r="D3651" t="s">
        <v>20868</v>
      </c>
      <c r="E3651" t="s">
        <v>20869</v>
      </c>
      <c r="F3651" t="s">
        <v>1725</v>
      </c>
      <c r="G3651">
        <v>2022</v>
      </c>
      <c r="H3651" s="25">
        <v>44883</v>
      </c>
      <c r="I3651" t="s">
        <v>20870</v>
      </c>
      <c r="K3651" t="s">
        <v>20871</v>
      </c>
    </row>
    <row r="3652" spans="1:11" x14ac:dyDescent="0.35">
      <c r="A3652">
        <v>36402837</v>
      </c>
      <c r="B3652" t="s">
        <v>20872</v>
      </c>
      <c r="C3652" t="s">
        <v>20873</v>
      </c>
      <c r="D3652" t="s">
        <v>20874</v>
      </c>
      <c r="E3652" t="s">
        <v>12742</v>
      </c>
      <c r="F3652" t="s">
        <v>1186</v>
      </c>
      <c r="G3652">
        <v>2023</v>
      </c>
      <c r="H3652" s="25">
        <v>44884</v>
      </c>
      <c r="I3652" t="s">
        <v>20875</v>
      </c>
      <c r="K3652" t="s">
        <v>20876</v>
      </c>
    </row>
    <row r="3653" spans="1:11" x14ac:dyDescent="0.35">
      <c r="A3653">
        <v>36404868</v>
      </c>
      <c r="B3653" t="s">
        <v>20877</v>
      </c>
      <c r="C3653" t="s">
        <v>20878</v>
      </c>
      <c r="D3653" t="s">
        <v>20879</v>
      </c>
      <c r="E3653" t="s">
        <v>20880</v>
      </c>
      <c r="F3653" t="s">
        <v>20881</v>
      </c>
      <c r="G3653">
        <v>2022</v>
      </c>
      <c r="H3653" s="25">
        <v>44886</v>
      </c>
      <c r="I3653" t="s">
        <v>20882</v>
      </c>
      <c r="K3653" t="s">
        <v>20883</v>
      </c>
    </row>
    <row r="3654" spans="1:11" x14ac:dyDescent="0.35">
      <c r="A3654">
        <v>36406747</v>
      </c>
      <c r="B3654" t="s">
        <v>20884</v>
      </c>
      <c r="C3654" t="s">
        <v>20885</v>
      </c>
      <c r="D3654" t="s">
        <v>20886</v>
      </c>
      <c r="E3654" t="s">
        <v>20887</v>
      </c>
      <c r="F3654" t="s">
        <v>17168</v>
      </c>
      <c r="G3654">
        <v>2022</v>
      </c>
      <c r="H3654" s="25">
        <v>44886</v>
      </c>
      <c r="I3654" t="s">
        <v>20888</v>
      </c>
      <c r="K3654" t="s">
        <v>20889</v>
      </c>
    </row>
    <row r="3655" spans="1:11" x14ac:dyDescent="0.35">
      <c r="A3655">
        <v>36407807</v>
      </c>
      <c r="B3655" t="s">
        <v>20890</v>
      </c>
      <c r="C3655" t="s">
        <v>20891</v>
      </c>
      <c r="D3655" t="s">
        <v>20892</v>
      </c>
      <c r="E3655" t="s">
        <v>20893</v>
      </c>
      <c r="F3655" t="s">
        <v>16212</v>
      </c>
      <c r="G3655">
        <v>2022</v>
      </c>
      <c r="H3655" s="25">
        <v>44886</v>
      </c>
      <c r="I3655" t="s">
        <v>20894</v>
      </c>
      <c r="K3655" t="s">
        <v>20895</v>
      </c>
    </row>
    <row r="3656" spans="1:11" x14ac:dyDescent="0.35">
      <c r="A3656">
        <v>36410310</v>
      </c>
      <c r="B3656" t="s">
        <v>20896</v>
      </c>
      <c r="C3656" t="s">
        <v>20897</v>
      </c>
      <c r="D3656" t="s">
        <v>20898</v>
      </c>
      <c r="E3656" t="s">
        <v>20899</v>
      </c>
      <c r="F3656" t="s">
        <v>14475</v>
      </c>
      <c r="G3656">
        <v>2022</v>
      </c>
      <c r="H3656" s="25">
        <v>44886</v>
      </c>
      <c r="K3656" t="s">
        <v>20900</v>
      </c>
    </row>
    <row r="3657" spans="1:11" x14ac:dyDescent="0.35">
      <c r="A3657">
        <v>36411116</v>
      </c>
      <c r="B3657" t="s">
        <v>20901</v>
      </c>
      <c r="C3657" t="s">
        <v>20902</v>
      </c>
      <c r="D3657" t="s">
        <v>20903</v>
      </c>
      <c r="E3657" t="s">
        <v>20904</v>
      </c>
      <c r="F3657" t="s">
        <v>1374</v>
      </c>
      <c r="G3657">
        <v>2022</v>
      </c>
      <c r="H3657" s="25">
        <v>44886</v>
      </c>
      <c r="K3657" t="s">
        <v>20905</v>
      </c>
    </row>
    <row r="3658" spans="1:11" x14ac:dyDescent="0.35">
      <c r="A3658">
        <v>36416863</v>
      </c>
      <c r="B3658" t="s">
        <v>20906</v>
      </c>
      <c r="C3658" t="s">
        <v>20907</v>
      </c>
      <c r="D3658" t="s">
        <v>20908</v>
      </c>
      <c r="E3658" t="s">
        <v>4300</v>
      </c>
      <c r="F3658" t="s">
        <v>10927</v>
      </c>
      <c r="G3658">
        <v>2023</v>
      </c>
      <c r="H3658" s="25">
        <v>44888</v>
      </c>
      <c r="I3658" t="s">
        <v>20909</v>
      </c>
      <c r="K3658" t="s">
        <v>20910</v>
      </c>
    </row>
    <row r="3659" spans="1:11" x14ac:dyDescent="0.35">
      <c r="A3659">
        <v>36417316</v>
      </c>
      <c r="B3659" t="s">
        <v>20911</v>
      </c>
      <c r="C3659" t="s">
        <v>20912</v>
      </c>
      <c r="D3659" t="s">
        <v>20913</v>
      </c>
      <c r="E3659" t="s">
        <v>20914</v>
      </c>
      <c r="F3659" t="s">
        <v>200</v>
      </c>
      <c r="G3659">
        <v>2022</v>
      </c>
      <c r="H3659" s="25">
        <v>44888</v>
      </c>
      <c r="K3659" t="s">
        <v>20915</v>
      </c>
    </row>
    <row r="3660" spans="1:11" x14ac:dyDescent="0.35">
      <c r="A3660">
        <v>36418179</v>
      </c>
      <c r="B3660" t="s">
        <v>20916</v>
      </c>
      <c r="C3660" t="s">
        <v>20917</v>
      </c>
      <c r="D3660" t="s">
        <v>20918</v>
      </c>
      <c r="E3660" t="s">
        <v>20919</v>
      </c>
      <c r="F3660" t="s">
        <v>20920</v>
      </c>
      <c r="G3660">
        <v>2022</v>
      </c>
      <c r="H3660" s="25">
        <v>44888</v>
      </c>
      <c r="I3660" t="s">
        <v>20921</v>
      </c>
      <c r="K3660" t="s">
        <v>20922</v>
      </c>
    </row>
    <row r="3661" spans="1:11" x14ac:dyDescent="0.35">
      <c r="A3661">
        <v>36418835</v>
      </c>
      <c r="B3661" t="s">
        <v>20923</v>
      </c>
      <c r="C3661" t="s">
        <v>20924</v>
      </c>
      <c r="D3661" t="s">
        <v>20925</v>
      </c>
      <c r="E3661" t="s">
        <v>20926</v>
      </c>
      <c r="F3661" t="s">
        <v>820</v>
      </c>
      <c r="G3661">
        <v>2023</v>
      </c>
      <c r="H3661" s="25">
        <v>44888</v>
      </c>
      <c r="I3661" t="s">
        <v>20927</v>
      </c>
      <c r="K3661" t="s">
        <v>20928</v>
      </c>
    </row>
    <row r="3662" spans="1:11" x14ac:dyDescent="0.35">
      <c r="A3662">
        <v>36419300</v>
      </c>
      <c r="B3662" t="s">
        <v>20929</v>
      </c>
      <c r="C3662" t="s">
        <v>20930</v>
      </c>
      <c r="D3662" t="s">
        <v>20931</v>
      </c>
      <c r="E3662" t="s">
        <v>20932</v>
      </c>
      <c r="F3662" t="s">
        <v>3480</v>
      </c>
      <c r="G3662">
        <v>2023</v>
      </c>
      <c r="H3662" s="25">
        <v>44889</v>
      </c>
      <c r="K3662" t="s">
        <v>20933</v>
      </c>
    </row>
    <row r="3663" spans="1:11" x14ac:dyDescent="0.35">
      <c r="A3663">
        <v>36420491</v>
      </c>
      <c r="B3663" t="s">
        <v>20934</v>
      </c>
      <c r="C3663" t="s">
        <v>20935</v>
      </c>
      <c r="D3663" t="s">
        <v>20936</v>
      </c>
      <c r="E3663" t="s">
        <v>20937</v>
      </c>
      <c r="F3663" t="s">
        <v>20938</v>
      </c>
      <c r="G3663">
        <v>2021</v>
      </c>
      <c r="H3663" s="25">
        <v>44889</v>
      </c>
      <c r="I3663" t="s">
        <v>20939</v>
      </c>
      <c r="K3663" t="s">
        <v>20940</v>
      </c>
    </row>
    <row r="3664" spans="1:11" x14ac:dyDescent="0.35">
      <c r="A3664">
        <v>36424484</v>
      </c>
      <c r="B3664" t="s">
        <v>20941</v>
      </c>
      <c r="C3664" t="s">
        <v>9248</v>
      </c>
      <c r="D3664" t="s">
        <v>20942</v>
      </c>
      <c r="E3664" t="s">
        <v>9250</v>
      </c>
      <c r="F3664" t="s">
        <v>392</v>
      </c>
      <c r="G3664">
        <v>2022</v>
      </c>
      <c r="H3664" s="25">
        <v>44889</v>
      </c>
      <c r="I3664" t="s">
        <v>20943</v>
      </c>
      <c r="K3664" t="s">
        <v>20944</v>
      </c>
    </row>
    <row r="3665" spans="1:11" x14ac:dyDescent="0.35">
      <c r="A3665">
        <v>36424495</v>
      </c>
      <c r="B3665" t="s">
        <v>20945</v>
      </c>
      <c r="C3665" t="s">
        <v>20946</v>
      </c>
      <c r="D3665" t="s">
        <v>20947</v>
      </c>
      <c r="E3665" t="s">
        <v>20948</v>
      </c>
      <c r="F3665" t="s">
        <v>392</v>
      </c>
      <c r="G3665">
        <v>2022</v>
      </c>
      <c r="H3665" s="25">
        <v>44889</v>
      </c>
      <c r="I3665" t="s">
        <v>20949</v>
      </c>
      <c r="K3665" t="s">
        <v>20950</v>
      </c>
    </row>
    <row r="3666" spans="1:11" x14ac:dyDescent="0.35">
      <c r="A3666">
        <v>36426543</v>
      </c>
      <c r="B3666" t="s">
        <v>20951</v>
      </c>
      <c r="C3666" t="s">
        <v>20952</v>
      </c>
      <c r="D3666" t="s">
        <v>20953</v>
      </c>
      <c r="E3666" t="s">
        <v>20954</v>
      </c>
      <c r="F3666" t="s">
        <v>20955</v>
      </c>
      <c r="G3666">
        <v>2022</v>
      </c>
      <c r="H3666" s="25">
        <v>44890</v>
      </c>
      <c r="K3666" t="s">
        <v>20956</v>
      </c>
    </row>
    <row r="3667" spans="1:11" x14ac:dyDescent="0.35">
      <c r="A3667">
        <v>36427911</v>
      </c>
      <c r="B3667" t="s">
        <v>20957</v>
      </c>
      <c r="C3667" t="s">
        <v>20958</v>
      </c>
      <c r="D3667" t="s">
        <v>20959</v>
      </c>
      <c r="E3667" t="s">
        <v>20960</v>
      </c>
      <c r="F3667" t="s">
        <v>20961</v>
      </c>
      <c r="G3667">
        <v>2022</v>
      </c>
      <c r="H3667" s="25">
        <v>44890</v>
      </c>
      <c r="K3667" t="s">
        <v>20962</v>
      </c>
    </row>
    <row r="3668" spans="1:11" x14ac:dyDescent="0.35">
      <c r="A3668">
        <v>36429250</v>
      </c>
      <c r="B3668" t="s">
        <v>20963</v>
      </c>
      <c r="C3668" t="s">
        <v>20964</v>
      </c>
      <c r="D3668" t="s">
        <v>20965</v>
      </c>
      <c r="E3668" t="s">
        <v>14847</v>
      </c>
      <c r="F3668" t="s">
        <v>11706</v>
      </c>
      <c r="G3668">
        <v>2022</v>
      </c>
      <c r="H3668" s="25">
        <v>44891</v>
      </c>
      <c r="I3668" t="s">
        <v>20966</v>
      </c>
      <c r="K3668" t="s">
        <v>20967</v>
      </c>
    </row>
    <row r="3669" spans="1:11" x14ac:dyDescent="0.35">
      <c r="A3669">
        <v>36432817</v>
      </c>
      <c r="B3669" t="s">
        <v>20968</v>
      </c>
      <c r="C3669" t="s">
        <v>20969</v>
      </c>
      <c r="D3669" t="s">
        <v>20970</v>
      </c>
      <c r="E3669" t="s">
        <v>20971</v>
      </c>
      <c r="F3669" t="s">
        <v>14829</v>
      </c>
      <c r="G3669">
        <v>2022</v>
      </c>
      <c r="H3669" s="25">
        <v>44891</v>
      </c>
      <c r="I3669" t="s">
        <v>20972</v>
      </c>
      <c r="K3669" t="s">
        <v>20973</v>
      </c>
    </row>
    <row r="3670" spans="1:11" x14ac:dyDescent="0.35">
      <c r="A3670">
        <v>36434879</v>
      </c>
      <c r="B3670" t="s">
        <v>20974</v>
      </c>
      <c r="C3670" t="s">
        <v>20975</v>
      </c>
      <c r="D3670" t="s">
        <v>20976</v>
      </c>
      <c r="E3670" t="s">
        <v>20977</v>
      </c>
      <c r="F3670" t="s">
        <v>399</v>
      </c>
      <c r="G3670">
        <v>2022</v>
      </c>
      <c r="H3670" s="25">
        <v>44891</v>
      </c>
      <c r="I3670" t="s">
        <v>20978</v>
      </c>
      <c r="J3670" t="s">
        <v>20979</v>
      </c>
      <c r="K3670" t="s">
        <v>20980</v>
      </c>
    </row>
    <row r="3671" spans="1:11" x14ac:dyDescent="0.35">
      <c r="A3671">
        <v>36435260</v>
      </c>
      <c r="B3671" t="s">
        <v>20981</v>
      </c>
      <c r="C3671" t="s">
        <v>20982</v>
      </c>
      <c r="D3671" t="s">
        <v>20983</v>
      </c>
      <c r="E3671" t="s">
        <v>20984</v>
      </c>
      <c r="F3671" t="s">
        <v>1386</v>
      </c>
      <c r="G3671">
        <v>2023</v>
      </c>
      <c r="H3671" s="25">
        <v>44891</v>
      </c>
      <c r="K3671" t="s">
        <v>20985</v>
      </c>
    </row>
    <row r="3672" spans="1:11" x14ac:dyDescent="0.35">
      <c r="A3672">
        <v>36437580</v>
      </c>
      <c r="B3672" t="s">
        <v>20986</v>
      </c>
      <c r="C3672" t="s">
        <v>3765</v>
      </c>
      <c r="D3672" t="s">
        <v>20987</v>
      </c>
      <c r="E3672" t="s">
        <v>3767</v>
      </c>
      <c r="F3672" t="s">
        <v>3768</v>
      </c>
      <c r="G3672">
        <v>2022</v>
      </c>
      <c r="H3672" s="25">
        <v>44893</v>
      </c>
      <c r="K3672" t="s">
        <v>20988</v>
      </c>
    </row>
    <row r="3673" spans="1:11" x14ac:dyDescent="0.35">
      <c r="A3673">
        <v>36437760</v>
      </c>
      <c r="B3673" t="s">
        <v>20989</v>
      </c>
      <c r="C3673" t="s">
        <v>20990</v>
      </c>
      <c r="D3673" t="s">
        <v>20991</v>
      </c>
      <c r="E3673" t="s">
        <v>20992</v>
      </c>
      <c r="F3673" t="s">
        <v>20993</v>
      </c>
      <c r="G3673">
        <v>2022</v>
      </c>
      <c r="H3673" s="25">
        <v>44893</v>
      </c>
      <c r="I3673" t="s">
        <v>20994</v>
      </c>
      <c r="K3673" t="s">
        <v>20995</v>
      </c>
    </row>
    <row r="3674" spans="1:11" x14ac:dyDescent="0.35">
      <c r="A3674">
        <v>36440375</v>
      </c>
      <c r="B3674" t="s">
        <v>20996</v>
      </c>
      <c r="C3674" t="s">
        <v>20997</v>
      </c>
      <c r="D3674" t="s">
        <v>20998</v>
      </c>
      <c r="E3674" t="s">
        <v>20999</v>
      </c>
      <c r="F3674" t="s">
        <v>21000</v>
      </c>
      <c r="G3674">
        <v>2023</v>
      </c>
      <c r="H3674" s="25">
        <v>44893</v>
      </c>
      <c r="I3674" t="s">
        <v>21001</v>
      </c>
      <c r="K3674" t="s">
        <v>21002</v>
      </c>
    </row>
    <row r="3675" spans="1:11" x14ac:dyDescent="0.35">
      <c r="A3675">
        <v>36443987</v>
      </c>
      <c r="B3675" t="s">
        <v>21003</v>
      </c>
      <c r="C3675" t="s">
        <v>21004</v>
      </c>
      <c r="D3675" t="s">
        <v>21005</v>
      </c>
      <c r="E3675" t="s">
        <v>15490</v>
      </c>
      <c r="F3675" t="s">
        <v>882</v>
      </c>
      <c r="G3675">
        <v>2023</v>
      </c>
      <c r="H3675" s="25">
        <v>44894</v>
      </c>
      <c r="K3675" t="s">
        <v>21006</v>
      </c>
    </row>
    <row r="3676" spans="1:11" x14ac:dyDescent="0.35">
      <c r="A3676">
        <v>36444032</v>
      </c>
      <c r="B3676" t="s">
        <v>21007</v>
      </c>
      <c r="C3676" t="s">
        <v>21008</v>
      </c>
      <c r="D3676" t="s">
        <v>21009</v>
      </c>
      <c r="E3676" t="s">
        <v>7004</v>
      </c>
      <c r="F3676" t="s">
        <v>1531</v>
      </c>
      <c r="G3676">
        <v>2023</v>
      </c>
      <c r="H3676" s="25">
        <v>44894</v>
      </c>
      <c r="K3676" t="s">
        <v>21010</v>
      </c>
    </row>
    <row r="3677" spans="1:11" x14ac:dyDescent="0.35">
      <c r="A3677">
        <v>36445181</v>
      </c>
      <c r="B3677" t="s">
        <v>21011</v>
      </c>
      <c r="C3677" t="s">
        <v>21012</v>
      </c>
      <c r="D3677" t="s">
        <v>21013</v>
      </c>
      <c r="E3677" t="s">
        <v>8326</v>
      </c>
      <c r="F3677" t="s">
        <v>676</v>
      </c>
      <c r="G3677">
        <v>2022</v>
      </c>
      <c r="H3677" s="25">
        <v>44894</v>
      </c>
      <c r="K3677" t="s">
        <v>21014</v>
      </c>
    </row>
    <row r="3678" spans="1:11" x14ac:dyDescent="0.35">
      <c r="A3678">
        <v>36445409</v>
      </c>
      <c r="B3678" t="s">
        <v>21015</v>
      </c>
      <c r="C3678" t="s">
        <v>21016</v>
      </c>
      <c r="D3678" t="s">
        <v>21017</v>
      </c>
      <c r="E3678" t="s">
        <v>21018</v>
      </c>
      <c r="F3678" t="s">
        <v>21019</v>
      </c>
      <c r="G3678">
        <v>2023</v>
      </c>
      <c r="H3678" s="25">
        <v>44894</v>
      </c>
      <c r="K3678" t="s">
        <v>21020</v>
      </c>
    </row>
    <row r="3679" spans="1:11" x14ac:dyDescent="0.35">
      <c r="A3679">
        <v>36446608</v>
      </c>
      <c r="B3679" t="s">
        <v>21021</v>
      </c>
      <c r="C3679" t="s">
        <v>15591</v>
      </c>
      <c r="D3679" t="s">
        <v>21022</v>
      </c>
      <c r="E3679" t="s">
        <v>15593</v>
      </c>
      <c r="F3679" t="s">
        <v>5870</v>
      </c>
      <c r="G3679">
        <v>2023</v>
      </c>
      <c r="H3679" s="25">
        <v>44894</v>
      </c>
      <c r="I3679" t="s">
        <v>21023</v>
      </c>
      <c r="K3679" t="s">
        <v>21024</v>
      </c>
    </row>
    <row r="3680" spans="1:11" x14ac:dyDescent="0.35">
      <c r="A3680">
        <v>36452140</v>
      </c>
      <c r="B3680" t="s">
        <v>21025</v>
      </c>
      <c r="C3680" t="s">
        <v>21026</v>
      </c>
      <c r="D3680" t="s">
        <v>21027</v>
      </c>
      <c r="E3680" t="s">
        <v>21028</v>
      </c>
      <c r="F3680" t="s">
        <v>3934</v>
      </c>
      <c r="G3680">
        <v>2022</v>
      </c>
      <c r="H3680" s="25">
        <v>44896</v>
      </c>
      <c r="I3680" t="s">
        <v>21029</v>
      </c>
      <c r="K3680" t="s">
        <v>21030</v>
      </c>
    </row>
    <row r="3681" spans="1:11" x14ac:dyDescent="0.35">
      <c r="A3681">
        <v>36452967</v>
      </c>
      <c r="B3681" t="s">
        <v>21031</v>
      </c>
      <c r="C3681" t="s">
        <v>21032</v>
      </c>
      <c r="D3681" t="s">
        <v>21033</v>
      </c>
      <c r="E3681" t="s">
        <v>21034</v>
      </c>
      <c r="F3681" t="s">
        <v>12057</v>
      </c>
      <c r="G3681">
        <v>2023</v>
      </c>
      <c r="H3681" s="25">
        <v>44896</v>
      </c>
      <c r="K3681" t="s">
        <v>21035</v>
      </c>
    </row>
    <row r="3682" spans="1:11" x14ac:dyDescent="0.35">
      <c r="A3682">
        <v>36454483</v>
      </c>
      <c r="B3682" t="s">
        <v>21036</v>
      </c>
      <c r="C3682" t="s">
        <v>19221</v>
      </c>
      <c r="D3682" t="s">
        <v>21037</v>
      </c>
      <c r="E3682" t="s">
        <v>19223</v>
      </c>
      <c r="F3682" t="s">
        <v>248</v>
      </c>
      <c r="G3682">
        <v>2022</v>
      </c>
      <c r="H3682" s="25">
        <v>44896</v>
      </c>
      <c r="K3682" t="s">
        <v>21038</v>
      </c>
    </row>
    <row r="3683" spans="1:11" x14ac:dyDescent="0.35">
      <c r="A3683">
        <v>36459627</v>
      </c>
      <c r="B3683" t="s">
        <v>21039</v>
      </c>
      <c r="C3683" t="s">
        <v>21040</v>
      </c>
      <c r="D3683" t="s">
        <v>21041</v>
      </c>
      <c r="E3683" t="s">
        <v>21042</v>
      </c>
      <c r="F3683" t="s">
        <v>676</v>
      </c>
      <c r="G3683">
        <v>2022</v>
      </c>
      <c r="H3683" s="25">
        <v>44897</v>
      </c>
      <c r="K3683" t="s">
        <v>21043</v>
      </c>
    </row>
    <row r="3684" spans="1:11" x14ac:dyDescent="0.35">
      <c r="A3684">
        <v>36460770</v>
      </c>
      <c r="B3684" t="s">
        <v>21044</v>
      </c>
      <c r="C3684" t="s">
        <v>21045</v>
      </c>
      <c r="D3684" t="s">
        <v>21046</v>
      </c>
      <c r="E3684" t="s">
        <v>8280</v>
      </c>
      <c r="F3684" t="s">
        <v>392</v>
      </c>
      <c r="G3684">
        <v>2022</v>
      </c>
      <c r="H3684" s="25">
        <v>44897</v>
      </c>
      <c r="I3684" t="s">
        <v>21047</v>
      </c>
      <c r="K3684" t="s">
        <v>21048</v>
      </c>
    </row>
    <row r="3685" spans="1:11" x14ac:dyDescent="0.35">
      <c r="A3685">
        <v>36462743</v>
      </c>
      <c r="B3685" t="s">
        <v>21049</v>
      </c>
      <c r="C3685" t="s">
        <v>21050</v>
      </c>
      <c r="D3685" t="s">
        <v>21051</v>
      </c>
      <c r="E3685" t="s">
        <v>21052</v>
      </c>
      <c r="F3685" t="s">
        <v>1434</v>
      </c>
      <c r="G3685">
        <v>2023</v>
      </c>
      <c r="H3685" s="25">
        <v>44898</v>
      </c>
      <c r="K3685" t="s">
        <v>21053</v>
      </c>
    </row>
    <row r="3686" spans="1:11" x14ac:dyDescent="0.35">
      <c r="A3686">
        <v>36463179</v>
      </c>
      <c r="B3686" t="s">
        <v>21054</v>
      </c>
      <c r="C3686" t="s">
        <v>21055</v>
      </c>
      <c r="D3686" t="s">
        <v>21056</v>
      </c>
      <c r="E3686" t="s">
        <v>21057</v>
      </c>
      <c r="F3686" t="s">
        <v>21058</v>
      </c>
      <c r="G3686">
        <v>2022</v>
      </c>
      <c r="H3686" s="25">
        <v>44898</v>
      </c>
      <c r="I3686" t="s">
        <v>21059</v>
      </c>
      <c r="K3686" t="s">
        <v>21060</v>
      </c>
    </row>
    <row r="3687" spans="1:11" x14ac:dyDescent="0.35">
      <c r="A3687">
        <v>36468933</v>
      </c>
      <c r="B3687" t="s">
        <v>21061</v>
      </c>
      <c r="C3687" t="s">
        <v>21062</v>
      </c>
      <c r="D3687" t="s">
        <v>21063</v>
      </c>
      <c r="E3687" t="s">
        <v>21064</v>
      </c>
      <c r="F3687" t="s">
        <v>21065</v>
      </c>
      <c r="G3687">
        <v>2022</v>
      </c>
      <c r="H3687" s="25">
        <v>44900</v>
      </c>
      <c r="I3687" t="s">
        <v>21066</v>
      </c>
      <c r="J3687" t="s">
        <v>21067</v>
      </c>
    </row>
    <row r="3688" spans="1:11" x14ac:dyDescent="0.35">
      <c r="A3688">
        <v>36469595</v>
      </c>
      <c r="B3688" t="s">
        <v>21068</v>
      </c>
      <c r="C3688" t="s">
        <v>21069</v>
      </c>
      <c r="D3688" t="s">
        <v>21070</v>
      </c>
      <c r="E3688" t="s">
        <v>21071</v>
      </c>
      <c r="F3688" t="s">
        <v>2910</v>
      </c>
      <c r="G3688">
        <v>2022</v>
      </c>
      <c r="H3688" s="25">
        <v>44900</v>
      </c>
      <c r="K3688" t="s">
        <v>21072</v>
      </c>
    </row>
    <row r="3689" spans="1:11" x14ac:dyDescent="0.35">
      <c r="A3689">
        <v>36473021</v>
      </c>
      <c r="B3689" t="s">
        <v>21073</v>
      </c>
      <c r="C3689" t="s">
        <v>21074</v>
      </c>
      <c r="D3689" t="s">
        <v>21075</v>
      </c>
      <c r="E3689" t="s">
        <v>982</v>
      </c>
      <c r="F3689" t="s">
        <v>2660</v>
      </c>
      <c r="G3689">
        <v>2023</v>
      </c>
      <c r="H3689" s="25">
        <v>44901</v>
      </c>
      <c r="K3689" t="s">
        <v>21076</v>
      </c>
    </row>
    <row r="3690" spans="1:11" x14ac:dyDescent="0.35">
      <c r="A3690">
        <v>36475998</v>
      </c>
      <c r="B3690" t="s">
        <v>21077</v>
      </c>
      <c r="C3690" t="s">
        <v>21078</v>
      </c>
      <c r="D3690" t="s">
        <v>21079</v>
      </c>
      <c r="E3690" t="s">
        <v>682</v>
      </c>
      <c r="F3690" t="s">
        <v>676</v>
      </c>
      <c r="G3690">
        <v>2023</v>
      </c>
      <c r="H3690" s="25">
        <v>44903</v>
      </c>
      <c r="I3690" t="s">
        <v>21080</v>
      </c>
      <c r="K3690" t="s">
        <v>21081</v>
      </c>
    </row>
    <row r="3691" spans="1:11" x14ac:dyDescent="0.35">
      <c r="A3691">
        <v>36478641</v>
      </c>
      <c r="B3691" t="s">
        <v>21082</v>
      </c>
      <c r="C3691" t="s">
        <v>21083</v>
      </c>
      <c r="D3691" t="s">
        <v>21084</v>
      </c>
      <c r="E3691" t="s">
        <v>682</v>
      </c>
      <c r="F3691" t="s">
        <v>114</v>
      </c>
      <c r="G3691">
        <v>2023</v>
      </c>
      <c r="H3691" s="25">
        <v>44903</v>
      </c>
      <c r="K3691" t="s">
        <v>21085</v>
      </c>
    </row>
    <row r="3692" spans="1:11" x14ac:dyDescent="0.35">
      <c r="A3692">
        <v>36481259</v>
      </c>
      <c r="B3692" t="s">
        <v>21086</v>
      </c>
      <c r="C3692" t="s">
        <v>21087</v>
      </c>
      <c r="D3692" t="s">
        <v>21088</v>
      </c>
      <c r="E3692" t="s">
        <v>10394</v>
      </c>
      <c r="F3692" t="s">
        <v>1863</v>
      </c>
      <c r="G3692">
        <v>2023</v>
      </c>
      <c r="H3692" s="25">
        <v>44903</v>
      </c>
      <c r="I3692" t="s">
        <v>21089</v>
      </c>
      <c r="J3692" t="s">
        <v>21090</v>
      </c>
      <c r="K3692" t="s">
        <v>21091</v>
      </c>
    </row>
    <row r="3693" spans="1:11" x14ac:dyDescent="0.35">
      <c r="A3693">
        <v>36481827</v>
      </c>
      <c r="B3693" t="s">
        <v>21092</v>
      </c>
      <c r="C3693" t="s">
        <v>21093</v>
      </c>
      <c r="D3693" t="s">
        <v>21094</v>
      </c>
      <c r="E3693" t="s">
        <v>9981</v>
      </c>
      <c r="F3693" t="s">
        <v>248</v>
      </c>
      <c r="G3693">
        <v>2022</v>
      </c>
      <c r="H3693" s="25">
        <v>44904</v>
      </c>
      <c r="K3693" t="s">
        <v>21095</v>
      </c>
    </row>
    <row r="3694" spans="1:11" x14ac:dyDescent="0.35">
      <c r="A3694">
        <v>36482034</v>
      </c>
      <c r="B3694" t="s">
        <v>21096</v>
      </c>
      <c r="C3694" t="s">
        <v>21097</v>
      </c>
      <c r="D3694" t="s">
        <v>21098</v>
      </c>
      <c r="E3694" t="s">
        <v>21099</v>
      </c>
      <c r="F3694" t="s">
        <v>4415</v>
      </c>
      <c r="G3694">
        <v>2023</v>
      </c>
      <c r="H3694" s="25">
        <v>44904</v>
      </c>
      <c r="I3694" t="s">
        <v>21100</v>
      </c>
      <c r="K3694" t="s">
        <v>21101</v>
      </c>
    </row>
    <row r="3695" spans="1:11" x14ac:dyDescent="0.35">
      <c r="A3695">
        <v>36483135</v>
      </c>
      <c r="B3695" t="s">
        <v>21102</v>
      </c>
      <c r="C3695" t="s">
        <v>21103</v>
      </c>
      <c r="D3695" t="s">
        <v>21104</v>
      </c>
      <c r="E3695" t="s">
        <v>9498</v>
      </c>
      <c r="F3695" t="s">
        <v>524</v>
      </c>
      <c r="G3695">
        <v>2022</v>
      </c>
      <c r="H3695" s="25">
        <v>44904</v>
      </c>
      <c r="I3695" t="s">
        <v>21105</v>
      </c>
      <c r="K3695" t="s">
        <v>21106</v>
      </c>
    </row>
    <row r="3696" spans="1:11" x14ac:dyDescent="0.35">
      <c r="A3696">
        <v>36493386</v>
      </c>
      <c r="B3696" t="s">
        <v>21107</v>
      </c>
      <c r="C3696" t="s">
        <v>21108</v>
      </c>
      <c r="D3696" t="s">
        <v>21109</v>
      </c>
      <c r="E3696" t="s">
        <v>21110</v>
      </c>
      <c r="F3696" t="s">
        <v>676</v>
      </c>
      <c r="G3696">
        <v>2022</v>
      </c>
      <c r="H3696" s="25">
        <v>44904</v>
      </c>
      <c r="K3696" t="s">
        <v>21111</v>
      </c>
    </row>
    <row r="3697" spans="1:11" x14ac:dyDescent="0.35">
      <c r="A3697">
        <v>36497198</v>
      </c>
      <c r="B3697" t="s">
        <v>21112</v>
      </c>
      <c r="C3697" t="s">
        <v>21113</v>
      </c>
      <c r="D3697" t="s">
        <v>21114</v>
      </c>
      <c r="E3697" t="s">
        <v>21115</v>
      </c>
      <c r="F3697" t="s">
        <v>9422</v>
      </c>
      <c r="G3697">
        <v>2022</v>
      </c>
      <c r="H3697" s="25">
        <v>44906</v>
      </c>
      <c r="I3697" t="s">
        <v>21116</v>
      </c>
      <c r="K3697" t="s">
        <v>21117</v>
      </c>
    </row>
    <row r="3698" spans="1:11" x14ac:dyDescent="0.35">
      <c r="A3698">
        <v>36498129</v>
      </c>
      <c r="B3698" t="s">
        <v>21118</v>
      </c>
      <c r="C3698" t="s">
        <v>21119</v>
      </c>
      <c r="D3698" t="s">
        <v>21120</v>
      </c>
      <c r="E3698" t="s">
        <v>16652</v>
      </c>
      <c r="F3698" t="s">
        <v>5255</v>
      </c>
      <c r="G3698">
        <v>2022</v>
      </c>
      <c r="H3698" s="25">
        <v>44906</v>
      </c>
      <c r="I3698" t="s">
        <v>21121</v>
      </c>
      <c r="K3698" t="s">
        <v>21122</v>
      </c>
    </row>
    <row r="3699" spans="1:11" x14ac:dyDescent="0.35">
      <c r="A3699">
        <v>36501366</v>
      </c>
      <c r="B3699" t="s">
        <v>21123</v>
      </c>
      <c r="C3699" t="s">
        <v>21124</v>
      </c>
      <c r="D3699" t="s">
        <v>21125</v>
      </c>
      <c r="E3699" t="s">
        <v>21126</v>
      </c>
      <c r="F3699" t="s">
        <v>14829</v>
      </c>
      <c r="G3699">
        <v>2022</v>
      </c>
      <c r="H3699" s="25">
        <v>44906</v>
      </c>
      <c r="I3699" t="s">
        <v>21127</v>
      </c>
      <c r="K3699" t="s">
        <v>21128</v>
      </c>
    </row>
    <row r="3700" spans="1:11" x14ac:dyDescent="0.35">
      <c r="A3700">
        <v>36503404</v>
      </c>
      <c r="B3700" t="s">
        <v>21129</v>
      </c>
      <c r="C3700" t="s">
        <v>21130</v>
      </c>
      <c r="D3700" t="s">
        <v>21131</v>
      </c>
      <c r="E3700" t="s">
        <v>21132</v>
      </c>
      <c r="F3700" t="s">
        <v>7318</v>
      </c>
      <c r="G3700">
        <v>2022</v>
      </c>
      <c r="H3700" s="25">
        <v>44907</v>
      </c>
      <c r="K3700" t="s">
        <v>21133</v>
      </c>
    </row>
    <row r="3701" spans="1:11" x14ac:dyDescent="0.35">
      <c r="A3701">
        <v>36508270</v>
      </c>
      <c r="B3701" t="s">
        <v>21134</v>
      </c>
      <c r="C3701" t="s">
        <v>21135</v>
      </c>
      <c r="D3701" t="s">
        <v>21136</v>
      </c>
      <c r="E3701" t="s">
        <v>21137</v>
      </c>
      <c r="F3701" t="s">
        <v>21138</v>
      </c>
      <c r="G3701">
        <v>2022</v>
      </c>
      <c r="H3701" s="25">
        <v>44907</v>
      </c>
      <c r="K3701" t="s">
        <v>21139</v>
      </c>
    </row>
    <row r="3702" spans="1:11" x14ac:dyDescent="0.35">
      <c r="A3702">
        <v>36508401</v>
      </c>
      <c r="B3702" t="s">
        <v>21140</v>
      </c>
      <c r="C3702" t="s">
        <v>21141</v>
      </c>
      <c r="D3702" t="s">
        <v>21142</v>
      </c>
      <c r="E3702" t="s">
        <v>5421</v>
      </c>
      <c r="F3702" t="s">
        <v>1725</v>
      </c>
      <c r="G3702">
        <v>2022</v>
      </c>
      <c r="H3702" s="25">
        <v>44907</v>
      </c>
      <c r="I3702" t="s">
        <v>21143</v>
      </c>
      <c r="K3702" t="s">
        <v>21144</v>
      </c>
    </row>
    <row r="3703" spans="1:11" x14ac:dyDescent="0.35">
      <c r="A3703">
        <v>36508935</v>
      </c>
      <c r="B3703" t="s">
        <v>21145</v>
      </c>
      <c r="C3703" t="s">
        <v>21146</v>
      </c>
      <c r="D3703" t="s">
        <v>21147</v>
      </c>
      <c r="E3703" t="s">
        <v>21148</v>
      </c>
      <c r="F3703" t="s">
        <v>14475</v>
      </c>
      <c r="G3703">
        <v>2023</v>
      </c>
      <c r="H3703" s="25">
        <v>44907</v>
      </c>
      <c r="K3703" t="s">
        <v>21149</v>
      </c>
    </row>
    <row r="3704" spans="1:11" x14ac:dyDescent="0.35">
      <c r="A3704">
        <v>36510483</v>
      </c>
      <c r="B3704" t="s">
        <v>21150</v>
      </c>
      <c r="C3704" t="s">
        <v>21151</v>
      </c>
      <c r="D3704" t="s">
        <v>21152</v>
      </c>
      <c r="E3704" t="s">
        <v>21153</v>
      </c>
      <c r="F3704" t="s">
        <v>21154</v>
      </c>
      <c r="G3704">
        <v>2023</v>
      </c>
      <c r="H3704" s="25">
        <v>44908</v>
      </c>
      <c r="K3704" t="s">
        <v>21155</v>
      </c>
    </row>
    <row r="3705" spans="1:11" x14ac:dyDescent="0.35">
      <c r="A3705">
        <v>36512134</v>
      </c>
      <c r="B3705" t="s">
        <v>21156</v>
      </c>
      <c r="C3705" t="s">
        <v>21157</v>
      </c>
      <c r="D3705" t="s">
        <v>21158</v>
      </c>
      <c r="E3705" t="s">
        <v>21159</v>
      </c>
      <c r="F3705" t="s">
        <v>6731</v>
      </c>
      <c r="G3705">
        <v>2022</v>
      </c>
      <c r="H3705" s="25">
        <v>44908</v>
      </c>
      <c r="I3705" t="s">
        <v>21160</v>
      </c>
      <c r="K3705" t="s">
        <v>21161</v>
      </c>
    </row>
    <row r="3706" spans="1:11" x14ac:dyDescent="0.35">
      <c r="A3706">
        <v>36516105</v>
      </c>
      <c r="B3706" t="s">
        <v>21162</v>
      </c>
      <c r="C3706" t="s">
        <v>21163</v>
      </c>
      <c r="D3706" t="s">
        <v>21164</v>
      </c>
      <c r="E3706" t="s">
        <v>21165</v>
      </c>
      <c r="F3706" t="s">
        <v>676</v>
      </c>
      <c r="G3706">
        <v>2022</v>
      </c>
      <c r="H3706" s="25">
        <v>44909</v>
      </c>
      <c r="K3706" t="s">
        <v>21166</v>
      </c>
    </row>
    <row r="3707" spans="1:11" x14ac:dyDescent="0.35">
      <c r="A3707">
        <v>36521175</v>
      </c>
      <c r="B3707" t="s">
        <v>21167</v>
      </c>
      <c r="C3707" t="s">
        <v>21168</v>
      </c>
      <c r="D3707" t="s">
        <v>21169</v>
      </c>
      <c r="E3707" t="s">
        <v>21170</v>
      </c>
      <c r="F3707" t="s">
        <v>676</v>
      </c>
      <c r="G3707">
        <v>2022</v>
      </c>
      <c r="H3707" s="25">
        <v>44910</v>
      </c>
      <c r="K3707" t="s">
        <v>21171</v>
      </c>
    </row>
    <row r="3708" spans="1:11" x14ac:dyDescent="0.35">
      <c r="A3708">
        <v>36527808</v>
      </c>
      <c r="B3708" t="s">
        <v>21172</v>
      </c>
      <c r="C3708" t="s">
        <v>21173</v>
      </c>
      <c r="D3708" t="s">
        <v>21174</v>
      </c>
      <c r="E3708" t="s">
        <v>21175</v>
      </c>
      <c r="F3708" t="s">
        <v>125</v>
      </c>
      <c r="G3708">
        <v>2023</v>
      </c>
      <c r="H3708" s="25">
        <v>44912</v>
      </c>
      <c r="K3708" t="s">
        <v>21176</v>
      </c>
    </row>
    <row r="3709" spans="1:11" x14ac:dyDescent="0.35">
      <c r="A3709">
        <v>36534416</v>
      </c>
      <c r="B3709" t="s">
        <v>21177</v>
      </c>
      <c r="C3709" t="s">
        <v>21178</v>
      </c>
      <c r="D3709" t="s">
        <v>21179</v>
      </c>
      <c r="E3709" t="s">
        <v>10320</v>
      </c>
      <c r="F3709" t="s">
        <v>2885</v>
      </c>
      <c r="G3709">
        <v>2022</v>
      </c>
      <c r="H3709" s="25">
        <v>44914</v>
      </c>
      <c r="K3709" t="s">
        <v>21180</v>
      </c>
    </row>
    <row r="3710" spans="1:11" x14ac:dyDescent="0.35">
      <c r="A3710">
        <v>36538562</v>
      </c>
      <c r="B3710" t="s">
        <v>21181</v>
      </c>
      <c r="C3710" t="s">
        <v>21182</v>
      </c>
      <c r="D3710" t="s">
        <v>21183</v>
      </c>
      <c r="E3710" t="s">
        <v>21184</v>
      </c>
      <c r="F3710" t="s">
        <v>1725</v>
      </c>
      <c r="G3710">
        <v>2022</v>
      </c>
      <c r="H3710" s="25">
        <v>44915</v>
      </c>
      <c r="I3710" t="s">
        <v>21185</v>
      </c>
      <c r="K3710" t="s">
        <v>21186</v>
      </c>
    </row>
    <row r="3711" spans="1:11" x14ac:dyDescent="0.35">
      <c r="A3711">
        <v>36539215</v>
      </c>
      <c r="B3711" t="s">
        <v>21187</v>
      </c>
      <c r="C3711" t="s">
        <v>21188</v>
      </c>
      <c r="D3711" t="s">
        <v>21189</v>
      </c>
      <c r="E3711" t="s">
        <v>14527</v>
      </c>
      <c r="F3711" t="s">
        <v>21190</v>
      </c>
      <c r="G3711">
        <v>2023</v>
      </c>
      <c r="H3711" s="25">
        <v>44915</v>
      </c>
      <c r="K3711" t="s">
        <v>21191</v>
      </c>
    </row>
    <row r="3712" spans="1:11" x14ac:dyDescent="0.35">
      <c r="A3712">
        <v>36539991</v>
      </c>
      <c r="B3712" t="s">
        <v>21192</v>
      </c>
      <c r="C3712" t="s">
        <v>21193</v>
      </c>
      <c r="D3712" t="s">
        <v>21194</v>
      </c>
      <c r="E3712" t="s">
        <v>21195</v>
      </c>
      <c r="F3712" t="s">
        <v>12316</v>
      </c>
      <c r="G3712">
        <v>2022</v>
      </c>
      <c r="H3712" s="25">
        <v>44916</v>
      </c>
      <c r="K3712" t="s">
        <v>21196</v>
      </c>
    </row>
    <row r="3713" spans="1:11" x14ac:dyDescent="0.35">
      <c r="A3713">
        <v>36541839</v>
      </c>
      <c r="B3713" t="s">
        <v>21197</v>
      </c>
      <c r="C3713" t="s">
        <v>21198</v>
      </c>
      <c r="D3713" t="s">
        <v>21199</v>
      </c>
      <c r="E3713" t="s">
        <v>21200</v>
      </c>
      <c r="F3713" t="s">
        <v>114</v>
      </c>
      <c r="G3713">
        <v>2022</v>
      </c>
      <c r="H3713" s="25">
        <v>44916</v>
      </c>
      <c r="K3713" t="s">
        <v>21201</v>
      </c>
    </row>
    <row r="3714" spans="1:11" x14ac:dyDescent="0.35">
      <c r="A3714">
        <v>36543017</v>
      </c>
      <c r="B3714" t="s">
        <v>21202</v>
      </c>
      <c r="C3714" t="s">
        <v>21203</v>
      </c>
      <c r="D3714" t="s">
        <v>21204</v>
      </c>
      <c r="E3714" t="s">
        <v>21205</v>
      </c>
      <c r="F3714" t="s">
        <v>217</v>
      </c>
      <c r="G3714">
        <v>2023</v>
      </c>
      <c r="H3714" s="25">
        <v>44916</v>
      </c>
      <c r="K3714" t="s">
        <v>21206</v>
      </c>
    </row>
    <row r="3715" spans="1:11" x14ac:dyDescent="0.35">
      <c r="A3715">
        <v>36545283</v>
      </c>
      <c r="B3715" t="s">
        <v>21207</v>
      </c>
      <c r="C3715" t="s">
        <v>21208</v>
      </c>
      <c r="D3715" t="s">
        <v>21209</v>
      </c>
      <c r="E3715" t="s">
        <v>15966</v>
      </c>
      <c r="F3715" t="s">
        <v>3914</v>
      </c>
      <c r="G3715">
        <v>2022</v>
      </c>
      <c r="H3715" s="25">
        <v>44917</v>
      </c>
      <c r="I3715" t="s">
        <v>21210</v>
      </c>
      <c r="K3715" t="s">
        <v>21211</v>
      </c>
    </row>
    <row r="3716" spans="1:11" x14ac:dyDescent="0.35">
      <c r="A3716">
        <v>36548132</v>
      </c>
      <c r="B3716" t="s">
        <v>801</v>
      </c>
      <c r="D3716" t="s">
        <v>802</v>
      </c>
      <c r="F3716" t="s">
        <v>149</v>
      </c>
      <c r="G3716">
        <v>2023</v>
      </c>
      <c r="H3716" s="25">
        <v>44917</v>
      </c>
      <c r="K3716" t="s">
        <v>803</v>
      </c>
    </row>
    <row r="3717" spans="1:11" x14ac:dyDescent="0.35">
      <c r="A3717">
        <v>36548591</v>
      </c>
      <c r="B3717" t="s">
        <v>21212</v>
      </c>
      <c r="C3717" t="s">
        <v>21213</v>
      </c>
      <c r="D3717" t="s">
        <v>21214</v>
      </c>
      <c r="E3717" t="s">
        <v>21215</v>
      </c>
      <c r="F3717" t="s">
        <v>9387</v>
      </c>
      <c r="G3717">
        <v>2022</v>
      </c>
      <c r="H3717" s="25">
        <v>44917</v>
      </c>
      <c r="I3717" t="s">
        <v>21216</v>
      </c>
      <c r="K3717" t="s">
        <v>21217</v>
      </c>
    </row>
    <row r="3718" spans="1:11" x14ac:dyDescent="0.35">
      <c r="A3718">
        <v>36549107</v>
      </c>
      <c r="B3718" t="s">
        <v>804</v>
      </c>
      <c r="C3718" t="s">
        <v>805</v>
      </c>
      <c r="D3718" t="s">
        <v>806</v>
      </c>
      <c r="E3718" t="s">
        <v>807</v>
      </c>
      <c r="F3718" t="s">
        <v>255</v>
      </c>
      <c r="G3718">
        <v>2023</v>
      </c>
      <c r="H3718" s="25">
        <v>44917</v>
      </c>
      <c r="K3718" t="s">
        <v>808</v>
      </c>
    </row>
    <row r="3719" spans="1:11" x14ac:dyDescent="0.35">
      <c r="A3719">
        <v>36551926</v>
      </c>
      <c r="B3719" t="s">
        <v>21218</v>
      </c>
      <c r="C3719" t="s">
        <v>21219</v>
      </c>
      <c r="D3719" t="s">
        <v>21220</v>
      </c>
      <c r="E3719" t="s">
        <v>21221</v>
      </c>
      <c r="F3719" t="s">
        <v>9251</v>
      </c>
      <c r="G3719">
        <v>2022</v>
      </c>
      <c r="H3719" s="25">
        <v>44918</v>
      </c>
      <c r="I3719" t="s">
        <v>21222</v>
      </c>
      <c r="K3719" t="s">
        <v>21223</v>
      </c>
    </row>
    <row r="3720" spans="1:11" x14ac:dyDescent="0.35">
      <c r="A3720">
        <v>36552056</v>
      </c>
      <c r="B3720" t="s">
        <v>21224</v>
      </c>
      <c r="C3720" t="s">
        <v>21225</v>
      </c>
      <c r="D3720" t="s">
        <v>21226</v>
      </c>
      <c r="E3720" t="s">
        <v>21227</v>
      </c>
      <c r="F3720" t="s">
        <v>1757</v>
      </c>
      <c r="G3720">
        <v>2022</v>
      </c>
      <c r="H3720" s="25">
        <v>44918</v>
      </c>
      <c r="I3720" t="s">
        <v>21228</v>
      </c>
      <c r="K3720" t="s">
        <v>21229</v>
      </c>
    </row>
    <row r="3721" spans="1:11" x14ac:dyDescent="0.35">
      <c r="A3721">
        <v>36555111</v>
      </c>
      <c r="B3721" t="s">
        <v>21230</v>
      </c>
      <c r="C3721" t="s">
        <v>21231</v>
      </c>
      <c r="D3721" t="s">
        <v>21232</v>
      </c>
      <c r="E3721" t="s">
        <v>21233</v>
      </c>
      <c r="F3721" t="s">
        <v>1561</v>
      </c>
      <c r="G3721">
        <v>2022</v>
      </c>
      <c r="H3721" s="25">
        <v>44918</v>
      </c>
      <c r="I3721" t="s">
        <v>21234</v>
      </c>
      <c r="K3721" t="s">
        <v>21235</v>
      </c>
    </row>
    <row r="3722" spans="1:11" x14ac:dyDescent="0.35">
      <c r="A3722">
        <v>36556483</v>
      </c>
      <c r="B3722" t="s">
        <v>21236</v>
      </c>
      <c r="C3722" t="s">
        <v>21237</v>
      </c>
      <c r="D3722" t="s">
        <v>21238</v>
      </c>
      <c r="E3722" t="s">
        <v>21239</v>
      </c>
      <c r="F3722" t="s">
        <v>14061</v>
      </c>
      <c r="G3722">
        <v>2022</v>
      </c>
      <c r="H3722" s="25">
        <v>44918</v>
      </c>
      <c r="I3722" t="s">
        <v>21240</v>
      </c>
      <c r="K3722" t="s">
        <v>21241</v>
      </c>
    </row>
    <row r="3723" spans="1:11" x14ac:dyDescent="0.35">
      <c r="A3723">
        <v>36557913</v>
      </c>
      <c r="B3723" t="s">
        <v>21242</v>
      </c>
      <c r="C3723" t="s">
        <v>21243</v>
      </c>
      <c r="D3723" t="s">
        <v>21244</v>
      </c>
      <c r="E3723" t="s">
        <v>21245</v>
      </c>
      <c r="F3723" t="s">
        <v>628</v>
      </c>
      <c r="G3723">
        <v>2022</v>
      </c>
      <c r="H3723" s="25">
        <v>44918</v>
      </c>
      <c r="I3723" t="s">
        <v>21246</v>
      </c>
      <c r="K3723" t="s">
        <v>21247</v>
      </c>
    </row>
    <row r="3724" spans="1:11" x14ac:dyDescent="0.35">
      <c r="A3724">
        <v>36557949</v>
      </c>
      <c r="B3724" t="s">
        <v>21248</v>
      </c>
      <c r="C3724" t="s">
        <v>21243</v>
      </c>
      <c r="D3724" t="s">
        <v>21249</v>
      </c>
      <c r="E3724" t="s">
        <v>21245</v>
      </c>
      <c r="F3724" t="s">
        <v>628</v>
      </c>
      <c r="G3724">
        <v>2022</v>
      </c>
      <c r="H3724" s="25">
        <v>44918</v>
      </c>
      <c r="I3724" t="s">
        <v>21250</v>
      </c>
      <c r="K3724" t="s">
        <v>21251</v>
      </c>
    </row>
    <row r="3725" spans="1:11" x14ac:dyDescent="0.35">
      <c r="A3725">
        <v>36561957</v>
      </c>
      <c r="B3725" t="s">
        <v>21252</v>
      </c>
      <c r="C3725" t="s">
        <v>21253</v>
      </c>
      <c r="D3725" t="s">
        <v>21254</v>
      </c>
      <c r="E3725" t="s">
        <v>21255</v>
      </c>
      <c r="F3725" t="s">
        <v>3350</v>
      </c>
      <c r="G3725">
        <v>2022</v>
      </c>
      <c r="H3725" s="25">
        <v>44918</v>
      </c>
      <c r="I3725" t="s">
        <v>21256</v>
      </c>
      <c r="K3725" t="s">
        <v>21257</v>
      </c>
    </row>
    <row r="3726" spans="1:11" x14ac:dyDescent="0.35">
      <c r="A3726">
        <v>36563921</v>
      </c>
      <c r="B3726" t="s">
        <v>21258</v>
      </c>
      <c r="C3726" t="s">
        <v>21259</v>
      </c>
      <c r="D3726" t="s">
        <v>21260</v>
      </c>
      <c r="E3726" t="s">
        <v>15376</v>
      </c>
      <c r="F3726" t="s">
        <v>1981</v>
      </c>
      <c r="G3726">
        <v>2023</v>
      </c>
      <c r="H3726" s="25">
        <v>44918</v>
      </c>
      <c r="K3726" t="s">
        <v>21261</v>
      </c>
    </row>
    <row r="3727" spans="1:11" x14ac:dyDescent="0.35">
      <c r="A3727">
        <v>36563974</v>
      </c>
      <c r="B3727" t="s">
        <v>21262</v>
      </c>
      <c r="C3727" t="s">
        <v>21263</v>
      </c>
      <c r="D3727" t="s">
        <v>21264</v>
      </c>
      <c r="E3727" t="s">
        <v>3124</v>
      </c>
      <c r="F3727" t="s">
        <v>1434</v>
      </c>
      <c r="G3727">
        <v>2023</v>
      </c>
      <c r="H3727" s="25">
        <v>44918</v>
      </c>
      <c r="K3727" t="s">
        <v>21265</v>
      </c>
    </row>
    <row r="3728" spans="1:11" x14ac:dyDescent="0.35">
      <c r="A3728">
        <v>36564733</v>
      </c>
      <c r="B3728" t="s">
        <v>21266</v>
      </c>
      <c r="C3728" t="s">
        <v>21267</v>
      </c>
      <c r="D3728" t="s">
        <v>21268</v>
      </c>
      <c r="E3728" t="s">
        <v>21269</v>
      </c>
      <c r="F3728" t="s">
        <v>21270</v>
      </c>
      <c r="G3728">
        <v>2022</v>
      </c>
      <c r="H3728" s="25">
        <v>44918</v>
      </c>
      <c r="I3728" t="s">
        <v>21271</v>
      </c>
      <c r="K3728" t="s">
        <v>21272</v>
      </c>
    </row>
    <row r="3729" spans="1:11" x14ac:dyDescent="0.35">
      <c r="A3729">
        <v>36571471</v>
      </c>
      <c r="B3729" t="s">
        <v>21273</v>
      </c>
      <c r="C3729" t="s">
        <v>21274</v>
      </c>
      <c r="D3729" t="s">
        <v>21275</v>
      </c>
      <c r="E3729" t="s">
        <v>21276</v>
      </c>
      <c r="F3729" t="s">
        <v>2254</v>
      </c>
      <c r="G3729">
        <v>2023</v>
      </c>
      <c r="H3729" s="25">
        <v>44921</v>
      </c>
      <c r="K3729" t="s">
        <v>21277</v>
      </c>
    </row>
    <row r="3730" spans="1:11" x14ac:dyDescent="0.35">
      <c r="A3730">
        <v>36573268</v>
      </c>
      <c r="B3730" t="s">
        <v>21278</v>
      </c>
      <c r="C3730" t="s">
        <v>21279</v>
      </c>
      <c r="D3730" t="s">
        <v>21280</v>
      </c>
      <c r="E3730" t="s">
        <v>21281</v>
      </c>
      <c r="F3730" t="s">
        <v>7318</v>
      </c>
      <c r="G3730">
        <v>2022</v>
      </c>
      <c r="H3730" s="25">
        <v>44922</v>
      </c>
      <c r="K3730" t="s">
        <v>21282</v>
      </c>
    </row>
    <row r="3731" spans="1:11" x14ac:dyDescent="0.35">
      <c r="A3731">
        <v>36576139</v>
      </c>
      <c r="B3731" t="s">
        <v>21283</v>
      </c>
      <c r="C3731" t="s">
        <v>21284</v>
      </c>
      <c r="D3731" t="s">
        <v>21285</v>
      </c>
      <c r="E3731" t="s">
        <v>21286</v>
      </c>
      <c r="F3731" t="s">
        <v>9756</v>
      </c>
      <c r="G3731">
        <v>2022</v>
      </c>
      <c r="H3731" s="25">
        <v>44923</v>
      </c>
      <c r="K3731" t="s">
        <v>21287</v>
      </c>
    </row>
    <row r="3732" spans="1:11" x14ac:dyDescent="0.35">
      <c r="A3732">
        <v>36577020</v>
      </c>
      <c r="B3732" t="s">
        <v>21288</v>
      </c>
      <c r="C3732" t="s">
        <v>21289</v>
      </c>
      <c r="D3732" t="s">
        <v>21290</v>
      </c>
      <c r="E3732" t="s">
        <v>8524</v>
      </c>
      <c r="F3732" t="s">
        <v>676</v>
      </c>
      <c r="G3732">
        <v>2022</v>
      </c>
      <c r="H3732" s="25">
        <v>44923</v>
      </c>
      <c r="K3732" t="s">
        <v>21291</v>
      </c>
    </row>
    <row r="3733" spans="1:11" x14ac:dyDescent="0.35">
      <c r="A3733">
        <v>36578367</v>
      </c>
      <c r="B3733" t="s">
        <v>21292</v>
      </c>
      <c r="C3733" t="s">
        <v>21293</v>
      </c>
      <c r="D3733" t="s">
        <v>21294</v>
      </c>
      <c r="E3733" t="s">
        <v>21295</v>
      </c>
      <c r="F3733" t="s">
        <v>21296</v>
      </c>
      <c r="G3733">
        <v>2022</v>
      </c>
      <c r="H3733" s="25">
        <v>44924</v>
      </c>
      <c r="I3733" t="s">
        <v>21297</v>
      </c>
      <c r="K3733" t="s">
        <v>21298</v>
      </c>
    </row>
    <row r="3734" spans="1:11" x14ac:dyDescent="0.35">
      <c r="A3734">
        <v>36581323</v>
      </c>
      <c r="B3734" t="s">
        <v>21299</v>
      </c>
      <c r="C3734" t="s">
        <v>21300</v>
      </c>
      <c r="D3734" t="s">
        <v>21301</v>
      </c>
      <c r="E3734" t="s">
        <v>21302</v>
      </c>
      <c r="F3734" t="s">
        <v>114</v>
      </c>
      <c r="G3734">
        <v>2022</v>
      </c>
      <c r="H3734" s="25">
        <v>44924</v>
      </c>
      <c r="K3734" t="s">
        <v>21303</v>
      </c>
    </row>
    <row r="3735" spans="1:11" x14ac:dyDescent="0.35">
      <c r="A3735">
        <v>36583304</v>
      </c>
      <c r="B3735" t="s">
        <v>21304</v>
      </c>
      <c r="C3735" t="s">
        <v>21305</v>
      </c>
      <c r="D3735" t="s">
        <v>21306</v>
      </c>
      <c r="E3735" t="s">
        <v>21307</v>
      </c>
      <c r="F3735" t="s">
        <v>3768</v>
      </c>
      <c r="G3735">
        <v>2022</v>
      </c>
      <c r="H3735" s="25">
        <v>44925</v>
      </c>
      <c r="K3735" t="s">
        <v>21308</v>
      </c>
    </row>
    <row r="3736" spans="1:11" x14ac:dyDescent="0.35">
      <c r="A3736">
        <v>36589471</v>
      </c>
      <c r="B3736" t="s">
        <v>21309</v>
      </c>
      <c r="C3736" t="s">
        <v>21310</v>
      </c>
      <c r="D3736" t="s">
        <v>21311</v>
      </c>
      <c r="E3736" t="s">
        <v>21312</v>
      </c>
      <c r="F3736" t="s">
        <v>21313</v>
      </c>
      <c r="G3736">
        <v>2022</v>
      </c>
      <c r="H3736" s="25">
        <v>44928</v>
      </c>
      <c r="I3736" t="s">
        <v>21314</v>
      </c>
      <c r="K3736" t="s">
        <v>21315</v>
      </c>
    </row>
    <row r="3737" spans="1:11" x14ac:dyDescent="0.35">
      <c r="A3737">
        <v>36590635</v>
      </c>
      <c r="B3737" t="s">
        <v>21316</v>
      </c>
      <c r="C3737" t="s">
        <v>21317</v>
      </c>
      <c r="D3737" t="s">
        <v>21318</v>
      </c>
      <c r="E3737" t="s">
        <v>537</v>
      </c>
      <c r="F3737" t="s">
        <v>524</v>
      </c>
      <c r="G3737">
        <v>2022</v>
      </c>
      <c r="H3737" s="25">
        <v>44928</v>
      </c>
      <c r="I3737" t="s">
        <v>21319</v>
      </c>
      <c r="K3737" t="s">
        <v>21320</v>
      </c>
    </row>
    <row r="3738" spans="1:11" x14ac:dyDescent="0.35">
      <c r="A3738">
        <v>36593805</v>
      </c>
      <c r="B3738" t="s">
        <v>21321</v>
      </c>
      <c r="C3738" t="s">
        <v>21322</v>
      </c>
      <c r="D3738" t="s">
        <v>21323</v>
      </c>
      <c r="E3738" t="s">
        <v>21324</v>
      </c>
      <c r="F3738" t="s">
        <v>12546</v>
      </c>
      <c r="G3738">
        <v>2023</v>
      </c>
      <c r="H3738" s="25">
        <v>44929</v>
      </c>
      <c r="I3738" t="s">
        <v>21325</v>
      </c>
      <c r="K3738" t="s">
        <v>21326</v>
      </c>
    </row>
    <row r="3739" spans="1:11" x14ac:dyDescent="0.35">
      <c r="A3739">
        <v>36596389</v>
      </c>
      <c r="B3739" t="s">
        <v>21327</v>
      </c>
      <c r="C3739" t="s">
        <v>21328</v>
      </c>
      <c r="D3739" t="s">
        <v>21329</v>
      </c>
      <c r="E3739" t="s">
        <v>21330</v>
      </c>
      <c r="F3739" t="s">
        <v>21331</v>
      </c>
      <c r="G3739">
        <v>2023</v>
      </c>
      <c r="H3739" s="25">
        <v>44929</v>
      </c>
      <c r="K3739" t="s">
        <v>21332</v>
      </c>
    </row>
    <row r="3740" spans="1:11" x14ac:dyDescent="0.35">
      <c r="A3740">
        <v>36596393</v>
      </c>
      <c r="B3740" t="s">
        <v>21333</v>
      </c>
      <c r="C3740" t="s">
        <v>21334</v>
      </c>
      <c r="D3740" t="s">
        <v>21335</v>
      </c>
      <c r="E3740" t="s">
        <v>21336</v>
      </c>
      <c r="F3740" t="s">
        <v>2731</v>
      </c>
      <c r="G3740">
        <v>2023</v>
      </c>
      <c r="H3740" s="25">
        <v>44929</v>
      </c>
      <c r="K3740" t="s">
        <v>21337</v>
      </c>
    </row>
    <row r="3741" spans="1:11" x14ac:dyDescent="0.35">
      <c r="A3741">
        <v>36597181</v>
      </c>
      <c r="B3741" t="s">
        <v>21338</v>
      </c>
      <c r="C3741" t="s">
        <v>21339</v>
      </c>
      <c r="D3741" t="s">
        <v>21340</v>
      </c>
      <c r="E3741" t="s">
        <v>294</v>
      </c>
      <c r="F3741" t="s">
        <v>114</v>
      </c>
      <c r="G3741">
        <v>2023</v>
      </c>
      <c r="H3741" s="25">
        <v>44929</v>
      </c>
      <c r="K3741" t="s">
        <v>21341</v>
      </c>
    </row>
    <row r="3742" spans="1:11" x14ac:dyDescent="0.35">
      <c r="A3742">
        <v>36597766</v>
      </c>
      <c r="B3742" t="s">
        <v>21342</v>
      </c>
      <c r="C3742" t="s">
        <v>21343</v>
      </c>
      <c r="D3742" t="s">
        <v>21344</v>
      </c>
      <c r="E3742" t="s">
        <v>18633</v>
      </c>
      <c r="F3742" t="s">
        <v>3948</v>
      </c>
      <c r="G3742">
        <v>2023</v>
      </c>
      <c r="H3742" s="25">
        <v>44930</v>
      </c>
      <c r="K3742" t="s">
        <v>21345</v>
      </c>
    </row>
    <row r="3743" spans="1:11" x14ac:dyDescent="0.35">
      <c r="A3743">
        <v>36605398</v>
      </c>
      <c r="B3743" t="s">
        <v>21346</v>
      </c>
      <c r="C3743" t="s">
        <v>21347</v>
      </c>
      <c r="D3743" t="s">
        <v>21348</v>
      </c>
      <c r="E3743" t="s">
        <v>21349</v>
      </c>
      <c r="F3743" t="s">
        <v>788</v>
      </c>
      <c r="G3743">
        <v>2022</v>
      </c>
      <c r="H3743" s="25">
        <v>44932</v>
      </c>
      <c r="I3743" t="s">
        <v>21350</v>
      </c>
      <c r="K3743" t="s">
        <v>21351</v>
      </c>
    </row>
    <row r="3744" spans="1:11" x14ac:dyDescent="0.35">
      <c r="A3744">
        <v>36608482</v>
      </c>
      <c r="B3744" t="s">
        <v>21352</v>
      </c>
      <c r="C3744" t="s">
        <v>21353</v>
      </c>
      <c r="D3744" t="s">
        <v>21354</v>
      </c>
      <c r="E3744" t="s">
        <v>17755</v>
      </c>
      <c r="F3744" t="s">
        <v>399</v>
      </c>
      <c r="G3744">
        <v>2023</v>
      </c>
      <c r="H3744" s="25">
        <v>44932</v>
      </c>
      <c r="K3744" t="s">
        <v>21355</v>
      </c>
    </row>
    <row r="3745" spans="1:11" x14ac:dyDescent="0.35">
      <c r="A3745">
        <v>36608822</v>
      </c>
      <c r="B3745" t="s">
        <v>21356</v>
      </c>
      <c r="C3745" t="s">
        <v>21357</v>
      </c>
      <c r="D3745" t="s">
        <v>21358</v>
      </c>
      <c r="E3745" t="s">
        <v>21359</v>
      </c>
      <c r="F3745" t="s">
        <v>1386</v>
      </c>
      <c r="G3745">
        <v>2023</v>
      </c>
      <c r="H3745" s="25">
        <v>44933</v>
      </c>
      <c r="K3745" t="s">
        <v>21360</v>
      </c>
    </row>
    <row r="3746" spans="1:11" x14ac:dyDescent="0.35">
      <c r="A3746">
        <v>36611270</v>
      </c>
      <c r="B3746" t="s">
        <v>21361</v>
      </c>
      <c r="C3746" t="s">
        <v>21362</v>
      </c>
      <c r="D3746" t="s">
        <v>21363</v>
      </c>
      <c r="E3746" t="s">
        <v>21364</v>
      </c>
      <c r="F3746" t="s">
        <v>149</v>
      </c>
      <c r="G3746">
        <v>2023</v>
      </c>
      <c r="H3746" s="25">
        <v>44934</v>
      </c>
      <c r="K3746" t="s">
        <v>21365</v>
      </c>
    </row>
    <row r="3747" spans="1:11" x14ac:dyDescent="0.35">
      <c r="A3747">
        <v>36614142</v>
      </c>
      <c r="B3747" t="s">
        <v>21366</v>
      </c>
      <c r="C3747" t="s">
        <v>21367</v>
      </c>
      <c r="D3747" t="s">
        <v>21368</v>
      </c>
      <c r="E3747" t="s">
        <v>21369</v>
      </c>
      <c r="F3747" t="s">
        <v>1561</v>
      </c>
      <c r="G3747">
        <v>2022</v>
      </c>
      <c r="H3747" s="25">
        <v>44934</v>
      </c>
      <c r="I3747" t="s">
        <v>21370</v>
      </c>
      <c r="K3747" t="s">
        <v>21371</v>
      </c>
    </row>
    <row r="3748" spans="1:11" x14ac:dyDescent="0.35">
      <c r="A3748">
        <v>36614296</v>
      </c>
      <c r="B3748" t="s">
        <v>21372</v>
      </c>
      <c r="C3748" t="s">
        <v>21373</v>
      </c>
      <c r="D3748" t="s">
        <v>21374</v>
      </c>
      <c r="E3748" t="s">
        <v>18899</v>
      </c>
      <c r="F3748" t="s">
        <v>1561</v>
      </c>
      <c r="G3748">
        <v>2023</v>
      </c>
      <c r="H3748" s="25">
        <v>44934</v>
      </c>
      <c r="I3748" t="s">
        <v>21375</v>
      </c>
      <c r="K3748" t="s">
        <v>21376</v>
      </c>
    </row>
    <row r="3749" spans="1:11" x14ac:dyDescent="0.35">
      <c r="A3749">
        <v>36615358</v>
      </c>
      <c r="B3749" t="s">
        <v>21377</v>
      </c>
      <c r="C3749" t="s">
        <v>21378</v>
      </c>
      <c r="D3749" t="s">
        <v>21379</v>
      </c>
      <c r="E3749" t="s">
        <v>21380</v>
      </c>
      <c r="F3749" t="s">
        <v>628</v>
      </c>
      <c r="G3749">
        <v>2022</v>
      </c>
      <c r="H3749" s="25">
        <v>44934</v>
      </c>
      <c r="I3749" t="s">
        <v>21381</v>
      </c>
      <c r="K3749" t="s">
        <v>21382</v>
      </c>
    </row>
    <row r="3750" spans="1:11" x14ac:dyDescent="0.35">
      <c r="A3750">
        <v>36615400</v>
      </c>
      <c r="B3750" t="s">
        <v>21383</v>
      </c>
      <c r="C3750" t="s">
        <v>21384</v>
      </c>
      <c r="D3750" t="s">
        <v>21385</v>
      </c>
      <c r="E3750" t="s">
        <v>21386</v>
      </c>
      <c r="F3750" t="s">
        <v>628</v>
      </c>
      <c r="G3750">
        <v>2022</v>
      </c>
      <c r="H3750" s="25">
        <v>44934</v>
      </c>
      <c r="I3750" t="s">
        <v>21387</v>
      </c>
      <c r="K3750" t="s">
        <v>21388</v>
      </c>
    </row>
    <row r="3751" spans="1:11" x14ac:dyDescent="0.35">
      <c r="A3751">
        <v>36622373</v>
      </c>
      <c r="B3751" t="s">
        <v>21389</v>
      </c>
      <c r="C3751" t="s">
        <v>21390</v>
      </c>
      <c r="D3751" t="s">
        <v>21391</v>
      </c>
      <c r="E3751" t="s">
        <v>15276</v>
      </c>
      <c r="F3751" t="s">
        <v>336</v>
      </c>
      <c r="G3751">
        <v>2022</v>
      </c>
      <c r="H3751" s="25">
        <v>44935</v>
      </c>
      <c r="K3751" t="s">
        <v>21392</v>
      </c>
    </row>
    <row r="3752" spans="1:11" x14ac:dyDescent="0.35">
      <c r="A3752">
        <v>36623871</v>
      </c>
      <c r="B3752" t="s">
        <v>21393</v>
      </c>
      <c r="C3752" t="s">
        <v>21394</v>
      </c>
      <c r="D3752" t="s">
        <v>21395</v>
      </c>
      <c r="E3752" t="s">
        <v>21396</v>
      </c>
      <c r="F3752" t="s">
        <v>21397</v>
      </c>
      <c r="G3752">
        <v>2023</v>
      </c>
      <c r="H3752" s="25">
        <v>44935</v>
      </c>
      <c r="I3752" t="s">
        <v>21398</v>
      </c>
      <c r="K3752" t="s">
        <v>21399</v>
      </c>
    </row>
    <row r="3753" spans="1:11" x14ac:dyDescent="0.35">
      <c r="A3753">
        <v>36623904</v>
      </c>
      <c r="B3753" t="s">
        <v>21400</v>
      </c>
      <c r="C3753" t="s">
        <v>21401</v>
      </c>
      <c r="D3753" t="s">
        <v>21402</v>
      </c>
      <c r="E3753" t="s">
        <v>21403</v>
      </c>
      <c r="F3753" t="s">
        <v>21404</v>
      </c>
      <c r="G3753">
        <v>2023</v>
      </c>
      <c r="H3753" s="25">
        <v>44935</v>
      </c>
      <c r="K3753" t="s">
        <v>21405</v>
      </c>
    </row>
    <row r="3754" spans="1:11" x14ac:dyDescent="0.35">
      <c r="A3754">
        <v>36626776</v>
      </c>
      <c r="B3754" t="s">
        <v>21406</v>
      </c>
      <c r="C3754" t="s">
        <v>21407</v>
      </c>
      <c r="D3754" t="s">
        <v>21408</v>
      </c>
      <c r="E3754" t="s">
        <v>21409</v>
      </c>
      <c r="F3754" t="s">
        <v>21410</v>
      </c>
      <c r="G3754">
        <v>2023</v>
      </c>
      <c r="H3754" s="25">
        <v>44936</v>
      </c>
      <c r="K3754" t="s">
        <v>21411</v>
      </c>
    </row>
    <row r="3755" spans="1:11" x14ac:dyDescent="0.35">
      <c r="A3755">
        <v>36634015</v>
      </c>
      <c r="B3755" t="s">
        <v>21412</v>
      </c>
      <c r="C3755" t="s">
        <v>20315</v>
      </c>
      <c r="D3755" t="s">
        <v>21413</v>
      </c>
      <c r="E3755" t="s">
        <v>13247</v>
      </c>
      <c r="F3755" t="s">
        <v>2885</v>
      </c>
      <c r="G3755">
        <v>2023</v>
      </c>
      <c r="H3755" s="25">
        <v>44938</v>
      </c>
      <c r="K3755" t="s">
        <v>21414</v>
      </c>
    </row>
    <row r="3756" spans="1:11" x14ac:dyDescent="0.35">
      <c r="A3756">
        <v>36634896</v>
      </c>
      <c r="B3756" t="s">
        <v>21415</v>
      </c>
      <c r="C3756" t="s">
        <v>21416</v>
      </c>
      <c r="D3756" t="s">
        <v>21417</v>
      </c>
      <c r="E3756" t="s">
        <v>21418</v>
      </c>
      <c r="F3756" t="s">
        <v>8643</v>
      </c>
      <c r="G3756">
        <v>2023</v>
      </c>
      <c r="H3756" s="25">
        <v>44938</v>
      </c>
      <c r="K3756" t="s">
        <v>21419</v>
      </c>
    </row>
    <row r="3757" spans="1:11" x14ac:dyDescent="0.35">
      <c r="A3757">
        <v>36636876</v>
      </c>
      <c r="B3757" t="s">
        <v>21420</v>
      </c>
      <c r="C3757" t="s">
        <v>21421</v>
      </c>
      <c r="D3757" t="s">
        <v>21422</v>
      </c>
      <c r="E3757" t="s">
        <v>21423</v>
      </c>
      <c r="F3757" t="s">
        <v>434</v>
      </c>
      <c r="G3757">
        <v>2023</v>
      </c>
      <c r="H3757" s="25">
        <v>44939</v>
      </c>
      <c r="K3757" t="s">
        <v>21424</v>
      </c>
    </row>
    <row r="3758" spans="1:11" x14ac:dyDescent="0.35">
      <c r="A3758">
        <v>36638568</v>
      </c>
      <c r="B3758" t="s">
        <v>21425</v>
      </c>
      <c r="C3758" t="s">
        <v>21426</v>
      </c>
      <c r="D3758" t="s">
        <v>21427</v>
      </c>
      <c r="E3758" t="s">
        <v>21428</v>
      </c>
      <c r="F3758" t="s">
        <v>312</v>
      </c>
      <c r="G3758">
        <v>2023</v>
      </c>
      <c r="H3758" s="25">
        <v>44939</v>
      </c>
      <c r="K3758" t="s">
        <v>21429</v>
      </c>
    </row>
    <row r="3759" spans="1:11" x14ac:dyDescent="0.35">
      <c r="A3759">
        <v>36638836</v>
      </c>
      <c r="B3759" t="s">
        <v>21430</v>
      </c>
      <c r="C3759" t="s">
        <v>21431</v>
      </c>
      <c r="D3759" t="s">
        <v>21432</v>
      </c>
      <c r="E3759" t="s">
        <v>5840</v>
      </c>
      <c r="F3759" t="s">
        <v>21433</v>
      </c>
      <c r="G3759">
        <v>2023</v>
      </c>
      <c r="H3759" s="25">
        <v>44939</v>
      </c>
      <c r="K3759" t="s">
        <v>21434</v>
      </c>
    </row>
    <row r="3760" spans="1:11" x14ac:dyDescent="0.35">
      <c r="A3760">
        <v>36641078</v>
      </c>
      <c r="B3760" t="s">
        <v>21435</v>
      </c>
      <c r="C3760" t="s">
        <v>21436</v>
      </c>
      <c r="D3760" t="s">
        <v>21437</v>
      </c>
      <c r="E3760" t="s">
        <v>21438</v>
      </c>
      <c r="F3760" t="s">
        <v>11611</v>
      </c>
      <c r="G3760">
        <v>2023</v>
      </c>
      <c r="H3760" s="25">
        <v>44940</v>
      </c>
      <c r="K3760" t="s">
        <v>21439</v>
      </c>
    </row>
    <row r="3761" spans="1:11" x14ac:dyDescent="0.35">
      <c r="A3761">
        <v>36641163</v>
      </c>
      <c r="B3761" t="s">
        <v>21440</v>
      </c>
      <c r="C3761" t="s">
        <v>21441</v>
      </c>
      <c r="D3761" t="s">
        <v>21442</v>
      </c>
      <c r="E3761" t="s">
        <v>21443</v>
      </c>
      <c r="F3761" t="s">
        <v>21444</v>
      </c>
      <c r="G3761">
        <v>2023</v>
      </c>
      <c r="H3761" s="25">
        <v>44940</v>
      </c>
      <c r="K3761" t="s">
        <v>21445</v>
      </c>
    </row>
    <row r="3762" spans="1:11" x14ac:dyDescent="0.35">
      <c r="A3762">
        <v>36642365</v>
      </c>
      <c r="B3762" t="s">
        <v>21446</v>
      </c>
      <c r="C3762" t="s">
        <v>21447</v>
      </c>
      <c r="D3762" t="s">
        <v>21448</v>
      </c>
      <c r="E3762" t="s">
        <v>21449</v>
      </c>
      <c r="F3762" t="s">
        <v>18108</v>
      </c>
      <c r="G3762">
        <v>2023</v>
      </c>
      <c r="H3762" s="25">
        <v>44941</v>
      </c>
      <c r="K3762" t="s">
        <v>21450</v>
      </c>
    </row>
    <row r="3763" spans="1:11" x14ac:dyDescent="0.35">
      <c r="A3763">
        <v>36643901</v>
      </c>
      <c r="B3763" t="s">
        <v>21451</v>
      </c>
      <c r="C3763" t="s">
        <v>21452</v>
      </c>
      <c r="D3763" t="s">
        <v>21453</v>
      </c>
      <c r="E3763" t="s">
        <v>21454</v>
      </c>
      <c r="F3763" t="s">
        <v>21455</v>
      </c>
      <c r="G3763">
        <v>2022</v>
      </c>
      <c r="H3763" s="25">
        <v>44942</v>
      </c>
      <c r="I3763" t="s">
        <v>21456</v>
      </c>
      <c r="J3763" t="s">
        <v>21457</v>
      </c>
      <c r="K3763" t="s">
        <v>21458</v>
      </c>
    </row>
    <row r="3764" spans="1:11" x14ac:dyDescent="0.35">
      <c r="A3764">
        <v>36644339</v>
      </c>
      <c r="B3764" t="s">
        <v>21459</v>
      </c>
      <c r="C3764" t="s">
        <v>21460</v>
      </c>
      <c r="D3764" t="s">
        <v>21461</v>
      </c>
      <c r="E3764" t="s">
        <v>21462</v>
      </c>
      <c r="F3764" t="s">
        <v>21463</v>
      </c>
      <c r="G3764">
        <v>2022</v>
      </c>
      <c r="H3764" s="25">
        <v>44942</v>
      </c>
      <c r="I3764" t="s">
        <v>21464</v>
      </c>
      <c r="J3764" t="s">
        <v>21465</v>
      </c>
      <c r="K3764" t="s">
        <v>21466</v>
      </c>
    </row>
    <row r="3765" spans="1:11" x14ac:dyDescent="0.35">
      <c r="A3765">
        <v>36648357</v>
      </c>
      <c r="B3765" t="s">
        <v>21467</v>
      </c>
      <c r="C3765" t="s">
        <v>21468</v>
      </c>
      <c r="D3765" t="s">
        <v>21469</v>
      </c>
      <c r="E3765" t="s">
        <v>11797</v>
      </c>
      <c r="F3765" t="s">
        <v>676</v>
      </c>
      <c r="G3765">
        <v>2023</v>
      </c>
      <c r="H3765" s="25">
        <v>44943</v>
      </c>
      <c r="K3765" t="s">
        <v>21470</v>
      </c>
    </row>
    <row r="3766" spans="1:11" x14ac:dyDescent="0.35">
      <c r="A3766">
        <v>36650591</v>
      </c>
      <c r="B3766" t="s">
        <v>21471</v>
      </c>
      <c r="C3766" t="s">
        <v>21472</v>
      </c>
      <c r="D3766" t="s">
        <v>21473</v>
      </c>
      <c r="E3766" t="s">
        <v>21474</v>
      </c>
      <c r="F3766" t="s">
        <v>21475</v>
      </c>
      <c r="G3766">
        <v>2023</v>
      </c>
      <c r="H3766" s="25">
        <v>44943</v>
      </c>
      <c r="I3766" t="s">
        <v>21476</v>
      </c>
      <c r="K3766" t="s">
        <v>21477</v>
      </c>
    </row>
    <row r="3767" spans="1:11" x14ac:dyDescent="0.35">
      <c r="A3767">
        <v>36652066</v>
      </c>
      <c r="B3767" t="s">
        <v>21478</v>
      </c>
      <c r="C3767" t="s">
        <v>19221</v>
      </c>
      <c r="D3767" t="s">
        <v>21479</v>
      </c>
      <c r="E3767" t="s">
        <v>19223</v>
      </c>
      <c r="F3767" t="s">
        <v>248</v>
      </c>
      <c r="G3767">
        <v>2023</v>
      </c>
      <c r="H3767" s="25">
        <v>44944</v>
      </c>
      <c r="K3767" t="s">
        <v>21480</v>
      </c>
    </row>
    <row r="3768" spans="1:11" x14ac:dyDescent="0.35">
      <c r="A3768">
        <v>36652069</v>
      </c>
      <c r="B3768" t="s">
        <v>21481</v>
      </c>
      <c r="C3768" t="s">
        <v>21482</v>
      </c>
      <c r="D3768" t="s">
        <v>21483</v>
      </c>
      <c r="E3768" t="s">
        <v>21484</v>
      </c>
      <c r="F3768" t="s">
        <v>248</v>
      </c>
      <c r="G3768">
        <v>2023</v>
      </c>
      <c r="H3768" s="25">
        <v>44944</v>
      </c>
      <c r="K3768" t="s">
        <v>21485</v>
      </c>
    </row>
    <row r="3769" spans="1:11" x14ac:dyDescent="0.35">
      <c r="A3769">
        <v>36652070</v>
      </c>
      <c r="B3769" t="s">
        <v>21486</v>
      </c>
      <c r="C3769" t="s">
        <v>21487</v>
      </c>
      <c r="D3769" t="s">
        <v>21488</v>
      </c>
      <c r="E3769" t="s">
        <v>21489</v>
      </c>
      <c r="F3769" t="s">
        <v>248</v>
      </c>
      <c r="G3769">
        <v>2023</v>
      </c>
      <c r="H3769" s="25">
        <v>44944</v>
      </c>
      <c r="I3769" t="s">
        <v>21490</v>
      </c>
      <c r="K3769" t="s">
        <v>21491</v>
      </c>
    </row>
    <row r="3770" spans="1:11" x14ac:dyDescent="0.35">
      <c r="A3770">
        <v>36654096</v>
      </c>
      <c r="B3770" t="s">
        <v>21492</v>
      </c>
      <c r="C3770" t="s">
        <v>21493</v>
      </c>
      <c r="D3770" t="s">
        <v>21494</v>
      </c>
      <c r="E3770" t="s">
        <v>21495</v>
      </c>
      <c r="F3770" t="s">
        <v>21496</v>
      </c>
      <c r="G3770">
        <v>2020</v>
      </c>
      <c r="H3770" s="25">
        <v>44945</v>
      </c>
      <c r="K3770" t="s">
        <v>21497</v>
      </c>
    </row>
    <row r="3771" spans="1:11" x14ac:dyDescent="0.35">
      <c r="A3771">
        <v>36655645</v>
      </c>
      <c r="B3771" t="s">
        <v>21498</v>
      </c>
      <c r="C3771" t="s">
        <v>21499</v>
      </c>
      <c r="D3771" t="s">
        <v>21500</v>
      </c>
      <c r="E3771" t="s">
        <v>21501</v>
      </c>
      <c r="F3771" t="s">
        <v>21502</v>
      </c>
      <c r="G3771">
        <v>2023</v>
      </c>
      <c r="H3771" s="25">
        <v>44945</v>
      </c>
      <c r="K3771" t="s">
        <v>21503</v>
      </c>
    </row>
    <row r="3772" spans="1:11" x14ac:dyDescent="0.35">
      <c r="A3772">
        <v>36669508</v>
      </c>
      <c r="B3772" t="s">
        <v>21504</v>
      </c>
      <c r="C3772" t="s">
        <v>21505</v>
      </c>
      <c r="D3772" t="s">
        <v>21506</v>
      </c>
      <c r="E3772" t="s">
        <v>21507</v>
      </c>
      <c r="F3772" t="s">
        <v>114</v>
      </c>
      <c r="G3772">
        <v>2023</v>
      </c>
      <c r="H3772" s="25">
        <v>44946</v>
      </c>
      <c r="K3772" t="s">
        <v>21508</v>
      </c>
    </row>
    <row r="3773" spans="1:11" x14ac:dyDescent="0.35">
      <c r="A3773">
        <v>36669876</v>
      </c>
      <c r="B3773" t="s">
        <v>21509</v>
      </c>
      <c r="C3773" t="s">
        <v>21510</v>
      </c>
      <c r="D3773" t="s">
        <v>21511</v>
      </c>
      <c r="E3773" t="s">
        <v>21512</v>
      </c>
      <c r="F3773" t="s">
        <v>1744</v>
      </c>
      <c r="G3773">
        <v>2023</v>
      </c>
      <c r="H3773" s="25">
        <v>44946</v>
      </c>
      <c r="I3773" t="s">
        <v>21513</v>
      </c>
      <c r="K3773" t="s">
        <v>21514</v>
      </c>
    </row>
    <row r="3774" spans="1:11" x14ac:dyDescent="0.35">
      <c r="A3774">
        <v>36672446</v>
      </c>
      <c r="B3774" t="s">
        <v>21515</v>
      </c>
      <c r="C3774" t="s">
        <v>21516</v>
      </c>
      <c r="D3774" t="s">
        <v>21517</v>
      </c>
      <c r="E3774" t="s">
        <v>21518</v>
      </c>
      <c r="F3774" t="s">
        <v>9738</v>
      </c>
      <c r="G3774">
        <v>2023</v>
      </c>
      <c r="H3774" s="25">
        <v>44947</v>
      </c>
      <c r="I3774" t="s">
        <v>21519</v>
      </c>
      <c r="K3774" t="s">
        <v>21520</v>
      </c>
    </row>
    <row r="3775" spans="1:11" x14ac:dyDescent="0.35">
      <c r="A3775">
        <v>36672651</v>
      </c>
      <c r="B3775" t="s">
        <v>21521</v>
      </c>
      <c r="C3775" t="s">
        <v>21522</v>
      </c>
      <c r="D3775" t="s">
        <v>21523</v>
      </c>
      <c r="E3775" t="s">
        <v>21524</v>
      </c>
      <c r="F3775" t="s">
        <v>9251</v>
      </c>
      <c r="G3775">
        <v>2023</v>
      </c>
      <c r="H3775" s="25">
        <v>44947</v>
      </c>
      <c r="I3775" t="s">
        <v>21525</v>
      </c>
      <c r="K3775" t="s">
        <v>21526</v>
      </c>
    </row>
    <row r="3776" spans="1:11" x14ac:dyDescent="0.35">
      <c r="A3776">
        <v>36674832</v>
      </c>
      <c r="B3776" t="s">
        <v>21527</v>
      </c>
      <c r="C3776" t="s">
        <v>21528</v>
      </c>
      <c r="D3776" t="s">
        <v>21529</v>
      </c>
      <c r="E3776" t="s">
        <v>21530</v>
      </c>
      <c r="F3776" t="s">
        <v>1561</v>
      </c>
      <c r="G3776">
        <v>2023</v>
      </c>
      <c r="H3776" s="25">
        <v>44947</v>
      </c>
      <c r="I3776" t="s">
        <v>21531</v>
      </c>
      <c r="K3776" t="s">
        <v>21532</v>
      </c>
    </row>
    <row r="3777" spans="1:11" x14ac:dyDescent="0.35">
      <c r="A3777">
        <v>36677696</v>
      </c>
      <c r="B3777" t="s">
        <v>21533</v>
      </c>
      <c r="C3777" t="s">
        <v>21534</v>
      </c>
      <c r="D3777" t="s">
        <v>21535</v>
      </c>
      <c r="E3777" t="s">
        <v>21536</v>
      </c>
      <c r="F3777" t="s">
        <v>628</v>
      </c>
      <c r="G3777">
        <v>2023</v>
      </c>
      <c r="H3777" s="25">
        <v>44947</v>
      </c>
      <c r="I3777" t="s">
        <v>21537</v>
      </c>
      <c r="K3777" t="s">
        <v>21538</v>
      </c>
    </row>
    <row r="3778" spans="1:11" x14ac:dyDescent="0.35">
      <c r="A3778">
        <v>36679061</v>
      </c>
      <c r="B3778" t="s">
        <v>21539</v>
      </c>
      <c r="C3778" t="s">
        <v>21540</v>
      </c>
      <c r="D3778" t="s">
        <v>21541</v>
      </c>
      <c r="E3778" t="s">
        <v>21542</v>
      </c>
      <c r="F3778" t="s">
        <v>14829</v>
      </c>
      <c r="G3778">
        <v>2023</v>
      </c>
      <c r="H3778" s="25">
        <v>44947</v>
      </c>
      <c r="I3778" t="s">
        <v>21543</v>
      </c>
      <c r="K3778" t="s">
        <v>21544</v>
      </c>
    </row>
    <row r="3779" spans="1:11" x14ac:dyDescent="0.35">
      <c r="A3779">
        <v>36682093</v>
      </c>
      <c r="B3779" t="s">
        <v>21545</v>
      </c>
      <c r="C3779" t="s">
        <v>21546</v>
      </c>
      <c r="D3779" t="s">
        <v>21547</v>
      </c>
      <c r="E3779" t="s">
        <v>16652</v>
      </c>
      <c r="F3779" t="s">
        <v>1889</v>
      </c>
      <c r="G3779">
        <v>2023</v>
      </c>
      <c r="H3779" s="25">
        <v>44948</v>
      </c>
      <c r="K3779" t="s">
        <v>21548</v>
      </c>
    </row>
    <row r="3780" spans="1:11" x14ac:dyDescent="0.35">
      <c r="A3780">
        <v>36685188</v>
      </c>
      <c r="B3780" t="s">
        <v>21549</v>
      </c>
      <c r="C3780" t="s">
        <v>21550</v>
      </c>
      <c r="D3780" t="s">
        <v>21551</v>
      </c>
      <c r="E3780" t="s">
        <v>21552</v>
      </c>
      <c r="F3780" t="s">
        <v>3914</v>
      </c>
      <c r="G3780">
        <v>2023</v>
      </c>
      <c r="H3780" s="25">
        <v>44949</v>
      </c>
      <c r="I3780" t="s">
        <v>21553</v>
      </c>
      <c r="K3780" t="s">
        <v>21554</v>
      </c>
    </row>
    <row r="3781" spans="1:11" x14ac:dyDescent="0.35">
      <c r="A3781">
        <v>36695671</v>
      </c>
      <c r="B3781" t="s">
        <v>21555</v>
      </c>
      <c r="C3781" t="s">
        <v>21556</v>
      </c>
      <c r="D3781" t="s">
        <v>21557</v>
      </c>
      <c r="E3781" t="s">
        <v>21558</v>
      </c>
      <c r="F3781" t="s">
        <v>676</v>
      </c>
      <c r="G3781">
        <v>2023</v>
      </c>
      <c r="H3781" s="25">
        <v>44951</v>
      </c>
      <c r="K3781" t="s">
        <v>21559</v>
      </c>
    </row>
    <row r="3782" spans="1:11" x14ac:dyDescent="0.35">
      <c r="A3782">
        <v>36696005</v>
      </c>
      <c r="B3782" t="s">
        <v>21560</v>
      </c>
      <c r="C3782" t="s">
        <v>21561</v>
      </c>
      <c r="D3782" t="s">
        <v>21562</v>
      </c>
      <c r="E3782" t="s">
        <v>21563</v>
      </c>
      <c r="F3782" t="s">
        <v>21564</v>
      </c>
      <c r="G3782">
        <v>2023</v>
      </c>
      <c r="H3782" s="25">
        <v>44951</v>
      </c>
      <c r="K3782" t="s">
        <v>21565</v>
      </c>
    </row>
    <row r="3783" spans="1:11" x14ac:dyDescent="0.35">
      <c r="A3783">
        <v>36697684</v>
      </c>
      <c r="B3783" t="s">
        <v>21566</v>
      </c>
      <c r="C3783" t="s">
        <v>21567</v>
      </c>
      <c r="D3783" t="s">
        <v>21568</v>
      </c>
      <c r="E3783" t="s">
        <v>386</v>
      </c>
      <c r="F3783" t="s">
        <v>21569</v>
      </c>
      <c r="G3783">
        <v>2022</v>
      </c>
      <c r="H3783" s="25">
        <v>44951</v>
      </c>
      <c r="I3783" t="s">
        <v>21570</v>
      </c>
      <c r="K3783" t="s">
        <v>21571</v>
      </c>
    </row>
    <row r="3784" spans="1:11" x14ac:dyDescent="0.35">
      <c r="A3784">
        <v>36699526</v>
      </c>
      <c r="B3784" t="s">
        <v>21572</v>
      </c>
      <c r="C3784" t="s">
        <v>21573</v>
      </c>
      <c r="D3784" t="s">
        <v>21574</v>
      </c>
      <c r="E3784" t="s">
        <v>21575</v>
      </c>
      <c r="F3784" t="s">
        <v>1856</v>
      </c>
      <c r="G3784">
        <v>2023</v>
      </c>
      <c r="H3784" s="25">
        <v>44952</v>
      </c>
      <c r="I3784" t="s">
        <v>21576</v>
      </c>
      <c r="K3784" t="s">
        <v>21577</v>
      </c>
    </row>
    <row r="3785" spans="1:11" x14ac:dyDescent="0.35">
      <c r="A3785">
        <v>36704740</v>
      </c>
      <c r="B3785" t="s">
        <v>21578</v>
      </c>
      <c r="C3785" t="s">
        <v>21579</v>
      </c>
      <c r="D3785" t="s">
        <v>21580</v>
      </c>
      <c r="E3785" t="s">
        <v>21581</v>
      </c>
      <c r="F3785" t="s">
        <v>524</v>
      </c>
      <c r="G3785">
        <v>2023</v>
      </c>
      <c r="H3785" s="25">
        <v>44953</v>
      </c>
      <c r="I3785" t="s">
        <v>21582</v>
      </c>
      <c r="K3785" t="s">
        <v>21583</v>
      </c>
    </row>
    <row r="3786" spans="1:11" x14ac:dyDescent="0.35">
      <c r="A3786">
        <v>36706676</v>
      </c>
      <c r="B3786" t="s">
        <v>21584</v>
      </c>
      <c r="C3786" t="s">
        <v>21585</v>
      </c>
      <c r="D3786" t="s">
        <v>21586</v>
      </c>
      <c r="E3786" t="s">
        <v>21587</v>
      </c>
      <c r="F3786" t="s">
        <v>1653</v>
      </c>
      <c r="G3786">
        <v>2023</v>
      </c>
      <c r="H3786" s="25">
        <v>44953</v>
      </c>
      <c r="K3786" t="s">
        <v>21588</v>
      </c>
    </row>
    <row r="3787" spans="1:11" x14ac:dyDescent="0.35">
      <c r="A3787">
        <v>36707875</v>
      </c>
      <c r="B3787" t="s">
        <v>21589</v>
      </c>
      <c r="C3787" t="s">
        <v>21590</v>
      </c>
      <c r="D3787" t="s">
        <v>21591</v>
      </c>
      <c r="E3787" t="s">
        <v>21592</v>
      </c>
      <c r="F3787" t="s">
        <v>21593</v>
      </c>
      <c r="G3787">
        <v>2023</v>
      </c>
      <c r="H3787" s="25">
        <v>44954</v>
      </c>
      <c r="I3787" t="s">
        <v>21594</v>
      </c>
      <c r="K3787" t="s">
        <v>21595</v>
      </c>
    </row>
    <row r="3788" spans="1:11" x14ac:dyDescent="0.35">
      <c r="A3788">
        <v>36707893</v>
      </c>
      <c r="B3788" t="s">
        <v>21596</v>
      </c>
      <c r="C3788" t="s">
        <v>21597</v>
      </c>
      <c r="D3788" t="s">
        <v>21598</v>
      </c>
      <c r="E3788" t="s">
        <v>21599</v>
      </c>
      <c r="F3788" t="s">
        <v>9615</v>
      </c>
      <c r="G3788">
        <v>2023</v>
      </c>
      <c r="H3788" s="25">
        <v>44954</v>
      </c>
      <c r="I3788" t="s">
        <v>21600</v>
      </c>
      <c r="K3788" t="s">
        <v>21601</v>
      </c>
    </row>
    <row r="3789" spans="1:11" x14ac:dyDescent="0.35">
      <c r="A3789">
        <v>36710966</v>
      </c>
      <c r="B3789" t="s">
        <v>21602</v>
      </c>
      <c r="C3789" t="s">
        <v>21603</v>
      </c>
      <c r="D3789" t="s">
        <v>21604</v>
      </c>
      <c r="E3789" t="s">
        <v>21605</v>
      </c>
      <c r="F3789" t="s">
        <v>21606</v>
      </c>
      <c r="G3789">
        <v>2023</v>
      </c>
      <c r="H3789" s="25">
        <v>44956</v>
      </c>
      <c r="I3789" t="s">
        <v>21607</v>
      </c>
      <c r="K3789" t="s">
        <v>21608</v>
      </c>
    </row>
    <row r="3790" spans="1:11" x14ac:dyDescent="0.35">
      <c r="A3790">
        <v>36712187</v>
      </c>
      <c r="B3790" t="s">
        <v>21609</v>
      </c>
      <c r="C3790" t="s">
        <v>21610</v>
      </c>
      <c r="D3790" t="s">
        <v>21611</v>
      </c>
      <c r="E3790" t="s">
        <v>21612</v>
      </c>
      <c r="F3790" t="s">
        <v>2037</v>
      </c>
      <c r="G3790">
        <v>2023</v>
      </c>
      <c r="H3790" s="25">
        <v>44956</v>
      </c>
      <c r="I3790" t="s">
        <v>21613</v>
      </c>
      <c r="K3790" t="s">
        <v>21614</v>
      </c>
    </row>
    <row r="3791" spans="1:11" x14ac:dyDescent="0.35">
      <c r="A3791">
        <v>36712539</v>
      </c>
      <c r="B3791" t="s">
        <v>21615</v>
      </c>
      <c r="C3791" t="s">
        <v>21616</v>
      </c>
      <c r="D3791" t="s">
        <v>21617</v>
      </c>
      <c r="E3791" t="s">
        <v>18204</v>
      </c>
      <c r="F3791" t="s">
        <v>19674</v>
      </c>
      <c r="G3791">
        <v>2023</v>
      </c>
      <c r="H3791" s="25">
        <v>44956</v>
      </c>
      <c r="I3791" t="s">
        <v>21618</v>
      </c>
      <c r="K3791" t="s">
        <v>21619</v>
      </c>
    </row>
    <row r="3792" spans="1:11" x14ac:dyDescent="0.35">
      <c r="A3792">
        <v>36713920</v>
      </c>
      <c r="B3792" t="s">
        <v>21620</v>
      </c>
      <c r="C3792" t="s">
        <v>21621</v>
      </c>
      <c r="D3792" t="s">
        <v>21622</v>
      </c>
      <c r="E3792" t="s">
        <v>21623</v>
      </c>
      <c r="F3792" t="s">
        <v>524</v>
      </c>
      <c r="G3792">
        <v>2023</v>
      </c>
      <c r="H3792" s="25">
        <v>44956</v>
      </c>
      <c r="I3792" t="s">
        <v>21624</v>
      </c>
      <c r="K3792" t="s">
        <v>21625</v>
      </c>
    </row>
    <row r="3793" spans="1:11" x14ac:dyDescent="0.35">
      <c r="A3793">
        <v>36722166</v>
      </c>
      <c r="B3793" t="s">
        <v>21626</v>
      </c>
      <c r="C3793" t="s">
        <v>21627</v>
      </c>
      <c r="D3793" t="s">
        <v>21628</v>
      </c>
      <c r="E3793" t="s">
        <v>21629</v>
      </c>
      <c r="F3793" t="s">
        <v>149</v>
      </c>
      <c r="G3793">
        <v>2023</v>
      </c>
      <c r="H3793" s="25">
        <v>44958</v>
      </c>
      <c r="K3793" t="s">
        <v>21630</v>
      </c>
    </row>
    <row r="3794" spans="1:11" x14ac:dyDescent="0.35">
      <c r="A3794">
        <v>36722292</v>
      </c>
      <c r="B3794" t="s">
        <v>21631</v>
      </c>
      <c r="C3794" t="s">
        <v>21632</v>
      </c>
      <c r="D3794" t="s">
        <v>21633</v>
      </c>
      <c r="E3794" t="s">
        <v>21634</v>
      </c>
      <c r="F3794" t="s">
        <v>7318</v>
      </c>
      <c r="G3794">
        <v>2023</v>
      </c>
      <c r="H3794" s="25">
        <v>44958</v>
      </c>
      <c r="K3794" t="s">
        <v>21635</v>
      </c>
    </row>
    <row r="3795" spans="1:11" x14ac:dyDescent="0.35">
      <c r="A3795">
        <v>36725378</v>
      </c>
      <c r="B3795" t="s">
        <v>21636</v>
      </c>
      <c r="C3795" t="s">
        <v>21637</v>
      </c>
      <c r="D3795" t="s">
        <v>21638</v>
      </c>
      <c r="E3795" t="s">
        <v>21599</v>
      </c>
      <c r="F3795" t="s">
        <v>21639</v>
      </c>
      <c r="G3795">
        <v>2023</v>
      </c>
      <c r="H3795" s="25">
        <v>44958</v>
      </c>
      <c r="K3795" t="s">
        <v>21640</v>
      </c>
    </row>
    <row r="3796" spans="1:11" x14ac:dyDescent="0.35">
      <c r="A3796">
        <v>36728486</v>
      </c>
      <c r="B3796" t="s">
        <v>21641</v>
      </c>
      <c r="C3796" t="s">
        <v>21642</v>
      </c>
      <c r="D3796" t="s">
        <v>21643</v>
      </c>
      <c r="E3796" t="s">
        <v>21644</v>
      </c>
      <c r="F3796" t="s">
        <v>6678</v>
      </c>
      <c r="G3796">
        <v>2023</v>
      </c>
      <c r="H3796" s="25">
        <v>44959</v>
      </c>
      <c r="K3796" t="s">
        <v>21645</v>
      </c>
    </row>
    <row r="3797" spans="1:11" x14ac:dyDescent="0.35">
      <c r="A3797">
        <v>36729929</v>
      </c>
      <c r="B3797" t="s">
        <v>21646</v>
      </c>
      <c r="C3797" t="s">
        <v>21647</v>
      </c>
      <c r="D3797" t="s">
        <v>21648</v>
      </c>
      <c r="E3797" t="s">
        <v>11177</v>
      </c>
      <c r="F3797" t="s">
        <v>6678</v>
      </c>
      <c r="G3797">
        <v>2022</v>
      </c>
      <c r="H3797" s="25">
        <v>44959</v>
      </c>
      <c r="K3797" t="s">
        <v>21649</v>
      </c>
    </row>
    <row r="3798" spans="1:11" x14ac:dyDescent="0.35">
      <c r="A3798">
        <v>36730769</v>
      </c>
      <c r="B3798" t="s">
        <v>21650</v>
      </c>
      <c r="C3798" t="s">
        <v>21651</v>
      </c>
      <c r="D3798" t="s">
        <v>21652</v>
      </c>
      <c r="E3798" t="s">
        <v>21653</v>
      </c>
      <c r="F3798" t="s">
        <v>676</v>
      </c>
      <c r="G3798">
        <v>2023</v>
      </c>
      <c r="H3798" s="25">
        <v>44959</v>
      </c>
      <c r="K3798" t="s">
        <v>21654</v>
      </c>
    </row>
    <row r="3799" spans="1:11" x14ac:dyDescent="0.35">
      <c r="A3799">
        <v>36736229</v>
      </c>
      <c r="B3799" t="s">
        <v>21655</v>
      </c>
      <c r="C3799" t="s">
        <v>21656</v>
      </c>
      <c r="D3799" t="s">
        <v>21657</v>
      </c>
      <c r="E3799" t="s">
        <v>21658</v>
      </c>
      <c r="F3799" t="s">
        <v>1653</v>
      </c>
      <c r="G3799">
        <v>2023</v>
      </c>
      <c r="H3799" s="25">
        <v>44960</v>
      </c>
      <c r="I3799" t="s">
        <v>21659</v>
      </c>
      <c r="J3799" t="s">
        <v>21660</v>
      </c>
      <c r="K3799" t="s">
        <v>21661</v>
      </c>
    </row>
    <row r="3800" spans="1:11" x14ac:dyDescent="0.35">
      <c r="A3800">
        <v>36742440</v>
      </c>
      <c r="B3800" t="s">
        <v>21662</v>
      </c>
      <c r="C3800" t="s">
        <v>21663</v>
      </c>
      <c r="D3800" t="s">
        <v>21664</v>
      </c>
      <c r="E3800" t="s">
        <v>21665</v>
      </c>
      <c r="F3800" t="s">
        <v>21666</v>
      </c>
      <c r="G3800">
        <v>2023</v>
      </c>
      <c r="H3800" s="25">
        <v>44963</v>
      </c>
      <c r="I3800" t="s">
        <v>21667</v>
      </c>
      <c r="K3800" t="s">
        <v>21668</v>
      </c>
    </row>
    <row r="3801" spans="1:11" x14ac:dyDescent="0.35">
      <c r="A3801">
        <v>36743777</v>
      </c>
      <c r="B3801" t="s">
        <v>21669</v>
      </c>
      <c r="C3801" t="s">
        <v>21670</v>
      </c>
      <c r="D3801" t="s">
        <v>21671</v>
      </c>
      <c r="E3801" t="s">
        <v>21672</v>
      </c>
      <c r="F3801" t="s">
        <v>21673</v>
      </c>
      <c r="G3801">
        <v>2022</v>
      </c>
      <c r="H3801" s="25">
        <v>44963</v>
      </c>
      <c r="I3801" t="s">
        <v>21674</v>
      </c>
      <c r="K3801" t="s">
        <v>21675</v>
      </c>
    </row>
    <row r="3802" spans="1:11" x14ac:dyDescent="0.35">
      <c r="A3802">
        <v>36744164</v>
      </c>
      <c r="B3802" t="s">
        <v>21676</v>
      </c>
      <c r="C3802" t="s">
        <v>21677</v>
      </c>
      <c r="D3802" t="s">
        <v>21678</v>
      </c>
      <c r="E3802" t="s">
        <v>21679</v>
      </c>
      <c r="F3802" t="s">
        <v>17663</v>
      </c>
      <c r="G3802">
        <v>2023</v>
      </c>
      <c r="H3802" s="25">
        <v>44963</v>
      </c>
      <c r="I3802" t="s">
        <v>21680</v>
      </c>
      <c r="K3802" t="s">
        <v>21681</v>
      </c>
    </row>
    <row r="3803" spans="1:11" x14ac:dyDescent="0.35">
      <c r="A3803">
        <v>36745322</v>
      </c>
      <c r="B3803" t="s">
        <v>21682</v>
      </c>
      <c r="C3803" t="s">
        <v>21683</v>
      </c>
      <c r="D3803" t="s">
        <v>21684</v>
      </c>
      <c r="E3803" t="s">
        <v>21685</v>
      </c>
      <c r="F3803" t="s">
        <v>21686</v>
      </c>
      <c r="G3803">
        <v>2023</v>
      </c>
      <c r="H3803" s="25">
        <v>44963</v>
      </c>
      <c r="K3803" t="s">
        <v>21687</v>
      </c>
    </row>
    <row r="3804" spans="1:11" x14ac:dyDescent="0.35">
      <c r="A3804">
        <v>36746342</v>
      </c>
      <c r="B3804" t="s">
        <v>21688</v>
      </c>
      <c r="C3804" t="s">
        <v>21689</v>
      </c>
      <c r="D3804" t="s">
        <v>21690</v>
      </c>
      <c r="E3804" t="s">
        <v>21691</v>
      </c>
      <c r="F3804" t="s">
        <v>7763</v>
      </c>
      <c r="G3804">
        <v>2023</v>
      </c>
      <c r="H3804" s="25">
        <v>44963</v>
      </c>
      <c r="K3804" t="s">
        <v>21692</v>
      </c>
    </row>
    <row r="3805" spans="1:11" x14ac:dyDescent="0.35">
      <c r="A3805">
        <v>36746375</v>
      </c>
      <c r="B3805" t="s">
        <v>21693</v>
      </c>
      <c r="C3805" t="s">
        <v>21694</v>
      </c>
      <c r="D3805" t="s">
        <v>21695</v>
      </c>
      <c r="E3805" t="s">
        <v>21696</v>
      </c>
      <c r="F3805" t="s">
        <v>21697</v>
      </c>
      <c r="G3805">
        <v>2023</v>
      </c>
      <c r="H3805" s="25">
        <v>44963</v>
      </c>
      <c r="K3805" t="s">
        <v>21698</v>
      </c>
    </row>
    <row r="3806" spans="1:11" x14ac:dyDescent="0.35">
      <c r="A3806">
        <v>36750134</v>
      </c>
      <c r="B3806" t="s">
        <v>21699</v>
      </c>
      <c r="C3806" t="s">
        <v>21700</v>
      </c>
      <c r="D3806" t="s">
        <v>21701</v>
      </c>
      <c r="E3806" t="s">
        <v>21702</v>
      </c>
      <c r="F3806" t="s">
        <v>1261</v>
      </c>
      <c r="G3806">
        <v>2023</v>
      </c>
      <c r="H3806" s="25">
        <v>44964</v>
      </c>
      <c r="K3806" t="s">
        <v>21703</v>
      </c>
    </row>
    <row r="3807" spans="1:11" x14ac:dyDescent="0.35">
      <c r="A3807">
        <v>36750905</v>
      </c>
      <c r="B3807" t="s">
        <v>21704</v>
      </c>
      <c r="C3807" t="s">
        <v>21705</v>
      </c>
      <c r="D3807" t="s">
        <v>21706</v>
      </c>
      <c r="E3807" t="s">
        <v>21707</v>
      </c>
      <c r="F3807" t="s">
        <v>2996</v>
      </c>
      <c r="G3807">
        <v>2023</v>
      </c>
      <c r="H3807" s="25">
        <v>44965</v>
      </c>
      <c r="I3807" t="s">
        <v>21708</v>
      </c>
      <c r="K3807" t="s">
        <v>21709</v>
      </c>
    </row>
    <row r="3808" spans="1:11" x14ac:dyDescent="0.35">
      <c r="A3808">
        <v>36750917</v>
      </c>
      <c r="B3808" t="s">
        <v>21710</v>
      </c>
      <c r="C3808" t="s">
        <v>21711</v>
      </c>
      <c r="D3808" t="s">
        <v>21712</v>
      </c>
      <c r="E3808" t="s">
        <v>21713</v>
      </c>
      <c r="F3808" t="s">
        <v>615</v>
      </c>
      <c r="G3808">
        <v>2023</v>
      </c>
      <c r="H3808" s="25">
        <v>44965</v>
      </c>
      <c r="I3808" t="s">
        <v>21714</v>
      </c>
      <c r="K3808" t="s">
        <v>21715</v>
      </c>
    </row>
    <row r="3809" spans="1:11" x14ac:dyDescent="0.35">
      <c r="A3809">
        <v>36753805</v>
      </c>
      <c r="B3809" t="s">
        <v>21716</v>
      </c>
      <c r="C3809" t="s">
        <v>21717</v>
      </c>
      <c r="D3809" t="s">
        <v>21718</v>
      </c>
      <c r="E3809" t="s">
        <v>21719</v>
      </c>
      <c r="F3809" t="s">
        <v>399</v>
      </c>
      <c r="G3809">
        <v>2023</v>
      </c>
      <c r="H3809" s="25">
        <v>44965</v>
      </c>
      <c r="K3809" t="s">
        <v>21720</v>
      </c>
    </row>
    <row r="3810" spans="1:11" x14ac:dyDescent="0.35">
      <c r="A3810">
        <v>36755303</v>
      </c>
      <c r="B3810" t="s">
        <v>21721</v>
      </c>
      <c r="C3810" t="s">
        <v>21722</v>
      </c>
      <c r="D3810" t="s">
        <v>21723</v>
      </c>
      <c r="E3810" t="s">
        <v>4639</v>
      </c>
      <c r="F3810" t="s">
        <v>615</v>
      </c>
      <c r="G3810">
        <v>2023</v>
      </c>
      <c r="H3810" s="25">
        <v>44966</v>
      </c>
      <c r="I3810" t="s">
        <v>21724</v>
      </c>
      <c r="K3810" t="s">
        <v>21725</v>
      </c>
    </row>
    <row r="3811" spans="1:11" x14ac:dyDescent="0.35">
      <c r="A3811">
        <v>36757578</v>
      </c>
      <c r="B3811" t="s">
        <v>21726</v>
      </c>
      <c r="C3811" t="s">
        <v>21727</v>
      </c>
      <c r="D3811" t="s">
        <v>21728</v>
      </c>
      <c r="E3811" t="s">
        <v>21729</v>
      </c>
      <c r="F3811" t="s">
        <v>946</v>
      </c>
      <c r="G3811">
        <v>2023</v>
      </c>
      <c r="H3811" s="25">
        <v>44966</v>
      </c>
      <c r="K3811" t="s">
        <v>21730</v>
      </c>
    </row>
    <row r="3812" spans="1:11" x14ac:dyDescent="0.35">
      <c r="A3812">
        <v>36763459</v>
      </c>
      <c r="B3812" t="s">
        <v>21731</v>
      </c>
      <c r="C3812" t="s">
        <v>21732</v>
      </c>
      <c r="D3812" t="s">
        <v>21733</v>
      </c>
      <c r="E3812" t="s">
        <v>3612</v>
      </c>
      <c r="F3812" t="s">
        <v>336</v>
      </c>
      <c r="G3812">
        <v>2023</v>
      </c>
      <c r="H3812" s="25">
        <v>44967</v>
      </c>
      <c r="K3812" t="s">
        <v>21734</v>
      </c>
    </row>
    <row r="3813" spans="1:11" x14ac:dyDescent="0.35">
      <c r="A3813">
        <v>36770831</v>
      </c>
      <c r="B3813" t="s">
        <v>21735</v>
      </c>
      <c r="C3813" t="s">
        <v>21736</v>
      </c>
      <c r="D3813" t="s">
        <v>21737</v>
      </c>
      <c r="E3813" t="s">
        <v>21738</v>
      </c>
      <c r="F3813" t="s">
        <v>628</v>
      </c>
      <c r="G3813">
        <v>2023</v>
      </c>
      <c r="H3813" s="25">
        <v>44968</v>
      </c>
      <c r="I3813" t="s">
        <v>21739</v>
      </c>
      <c r="K3813" t="s">
        <v>21740</v>
      </c>
    </row>
    <row r="3814" spans="1:11" x14ac:dyDescent="0.35">
      <c r="A3814">
        <v>36770970</v>
      </c>
      <c r="B3814" t="s">
        <v>21741</v>
      </c>
      <c r="C3814" t="s">
        <v>21742</v>
      </c>
      <c r="D3814" t="s">
        <v>21743</v>
      </c>
      <c r="E3814" t="s">
        <v>5160</v>
      </c>
      <c r="F3814" t="s">
        <v>628</v>
      </c>
      <c r="G3814">
        <v>2023</v>
      </c>
      <c r="H3814" s="25">
        <v>44968</v>
      </c>
      <c r="I3814" t="s">
        <v>21744</v>
      </c>
      <c r="K3814" t="s">
        <v>21745</v>
      </c>
    </row>
    <row r="3815" spans="1:11" x14ac:dyDescent="0.35">
      <c r="A3815">
        <v>36771577</v>
      </c>
      <c r="B3815" t="s">
        <v>21746</v>
      </c>
      <c r="C3815" t="s">
        <v>21747</v>
      </c>
      <c r="D3815" t="s">
        <v>21748</v>
      </c>
      <c r="E3815" t="s">
        <v>15197</v>
      </c>
      <c r="F3815" t="s">
        <v>14829</v>
      </c>
      <c r="G3815">
        <v>2023</v>
      </c>
      <c r="H3815" s="25">
        <v>44968</v>
      </c>
      <c r="I3815" t="s">
        <v>21749</v>
      </c>
      <c r="K3815" t="s">
        <v>21750</v>
      </c>
    </row>
    <row r="3816" spans="1:11" x14ac:dyDescent="0.35">
      <c r="A3816">
        <v>36774807</v>
      </c>
      <c r="B3816" t="s">
        <v>21751</v>
      </c>
      <c r="C3816" t="s">
        <v>21752</v>
      </c>
      <c r="D3816" t="s">
        <v>21753</v>
      </c>
      <c r="E3816" t="s">
        <v>3612</v>
      </c>
      <c r="F3816" t="s">
        <v>399</v>
      </c>
      <c r="G3816">
        <v>2023</v>
      </c>
      <c r="H3816" s="25">
        <v>44969</v>
      </c>
      <c r="K3816" t="s">
        <v>21754</v>
      </c>
    </row>
    <row r="3817" spans="1:11" x14ac:dyDescent="0.35">
      <c r="A3817">
        <v>36777679</v>
      </c>
      <c r="B3817" t="s">
        <v>21755</v>
      </c>
      <c r="C3817" t="s">
        <v>21756</v>
      </c>
      <c r="D3817" t="s">
        <v>21757</v>
      </c>
      <c r="E3817" t="s">
        <v>10624</v>
      </c>
      <c r="F3817" t="s">
        <v>6217</v>
      </c>
      <c r="G3817">
        <v>2023</v>
      </c>
      <c r="H3817" s="25">
        <v>44970</v>
      </c>
      <c r="I3817" t="s">
        <v>21758</v>
      </c>
      <c r="K3817" t="s">
        <v>21759</v>
      </c>
    </row>
    <row r="3818" spans="1:11" x14ac:dyDescent="0.35">
      <c r="A3818">
        <v>36778500</v>
      </c>
      <c r="B3818" t="s">
        <v>21760</v>
      </c>
      <c r="C3818" t="s">
        <v>21761</v>
      </c>
      <c r="D3818" t="s">
        <v>21762</v>
      </c>
      <c r="E3818" t="s">
        <v>21763</v>
      </c>
      <c r="F3818" t="s">
        <v>21764</v>
      </c>
      <c r="G3818">
        <v>2023</v>
      </c>
      <c r="H3818" s="25">
        <v>44970</v>
      </c>
      <c r="I3818" t="s">
        <v>21765</v>
      </c>
      <c r="K3818" t="s">
        <v>21766</v>
      </c>
    </row>
    <row r="3819" spans="1:11" x14ac:dyDescent="0.35">
      <c r="A3819">
        <v>36780161</v>
      </c>
      <c r="B3819" t="s">
        <v>21767</v>
      </c>
      <c r="C3819" t="s">
        <v>21768</v>
      </c>
      <c r="D3819" t="s">
        <v>21769</v>
      </c>
      <c r="E3819" t="s">
        <v>20201</v>
      </c>
      <c r="F3819" t="s">
        <v>6105</v>
      </c>
      <c r="G3819">
        <v>2023</v>
      </c>
      <c r="H3819" s="25">
        <v>44970</v>
      </c>
      <c r="I3819" t="s">
        <v>21770</v>
      </c>
      <c r="K3819" t="s">
        <v>21771</v>
      </c>
    </row>
    <row r="3820" spans="1:11" x14ac:dyDescent="0.35">
      <c r="A3820">
        <v>36787672</v>
      </c>
      <c r="B3820" t="s">
        <v>21772</v>
      </c>
      <c r="C3820" t="s">
        <v>21773</v>
      </c>
      <c r="D3820" t="s">
        <v>21774</v>
      </c>
      <c r="E3820" t="s">
        <v>7205</v>
      </c>
      <c r="F3820" t="s">
        <v>21775</v>
      </c>
      <c r="G3820">
        <v>2023</v>
      </c>
      <c r="H3820" s="25">
        <v>44971</v>
      </c>
      <c r="K3820" t="s">
        <v>21776</v>
      </c>
    </row>
    <row r="3821" spans="1:11" x14ac:dyDescent="0.35">
      <c r="A3821">
        <v>36795552</v>
      </c>
      <c r="B3821" t="s">
        <v>21777</v>
      </c>
      <c r="C3821" t="s">
        <v>21778</v>
      </c>
      <c r="D3821" t="s">
        <v>21779</v>
      </c>
      <c r="E3821" t="s">
        <v>21780</v>
      </c>
      <c r="F3821" t="s">
        <v>21781</v>
      </c>
      <c r="G3821">
        <v>2023</v>
      </c>
      <c r="H3821" s="25">
        <v>44973</v>
      </c>
      <c r="K3821" t="s">
        <v>21782</v>
      </c>
    </row>
    <row r="3822" spans="1:11" x14ac:dyDescent="0.35">
      <c r="A3822">
        <v>36796800</v>
      </c>
      <c r="B3822" t="s">
        <v>21783</v>
      </c>
      <c r="C3822" t="s">
        <v>21784</v>
      </c>
      <c r="D3822" t="s">
        <v>21785</v>
      </c>
      <c r="E3822" t="s">
        <v>16764</v>
      </c>
      <c r="F3822" t="s">
        <v>10321</v>
      </c>
      <c r="G3822">
        <v>2023</v>
      </c>
      <c r="H3822" s="25">
        <v>44973</v>
      </c>
      <c r="K3822" t="s">
        <v>21786</v>
      </c>
    </row>
    <row r="3823" spans="1:11" x14ac:dyDescent="0.35">
      <c r="A3823">
        <v>36800226</v>
      </c>
      <c r="B3823" t="s">
        <v>21787</v>
      </c>
      <c r="C3823" t="s">
        <v>21788</v>
      </c>
      <c r="D3823" t="s">
        <v>21789</v>
      </c>
      <c r="E3823" t="s">
        <v>1420</v>
      </c>
      <c r="F3823" t="s">
        <v>676</v>
      </c>
      <c r="G3823">
        <v>2023</v>
      </c>
      <c r="H3823" s="25">
        <v>44974</v>
      </c>
      <c r="K3823" t="s">
        <v>21790</v>
      </c>
    </row>
    <row r="3824" spans="1:11" x14ac:dyDescent="0.35">
      <c r="A3824">
        <v>36802211</v>
      </c>
      <c r="B3824" t="s">
        <v>21791</v>
      </c>
      <c r="C3824" t="s">
        <v>21792</v>
      </c>
      <c r="D3824" t="s">
        <v>21793</v>
      </c>
      <c r="E3824" t="s">
        <v>21794</v>
      </c>
      <c r="F3824" t="s">
        <v>676</v>
      </c>
      <c r="G3824">
        <v>2023</v>
      </c>
      <c r="H3824" s="25">
        <v>44978</v>
      </c>
      <c r="K3824" t="s">
        <v>21795</v>
      </c>
    </row>
    <row r="3825" spans="1:11" x14ac:dyDescent="0.35">
      <c r="A3825">
        <v>36803924</v>
      </c>
      <c r="B3825" t="s">
        <v>21796</v>
      </c>
      <c r="C3825" t="s">
        <v>21797</v>
      </c>
      <c r="D3825" t="s">
        <v>21798</v>
      </c>
      <c r="E3825" t="s">
        <v>21799</v>
      </c>
      <c r="F3825" t="s">
        <v>9864</v>
      </c>
      <c r="G3825">
        <v>2023</v>
      </c>
      <c r="H3825" s="25">
        <v>44978</v>
      </c>
      <c r="K3825" t="s">
        <v>21800</v>
      </c>
    </row>
    <row r="3826" spans="1:11" x14ac:dyDescent="0.35">
      <c r="A3826">
        <v>36804055</v>
      </c>
      <c r="B3826" t="s">
        <v>21801</v>
      </c>
      <c r="C3826" t="s">
        <v>21802</v>
      </c>
      <c r="D3826" t="s">
        <v>21803</v>
      </c>
      <c r="E3826" t="s">
        <v>21804</v>
      </c>
      <c r="F3826" t="s">
        <v>615</v>
      </c>
      <c r="G3826">
        <v>2023</v>
      </c>
      <c r="H3826" s="25">
        <v>44978</v>
      </c>
      <c r="I3826" t="s">
        <v>21805</v>
      </c>
      <c r="K3826" t="s">
        <v>21806</v>
      </c>
    </row>
    <row r="3827" spans="1:11" x14ac:dyDescent="0.35">
      <c r="A3827">
        <v>36805861</v>
      </c>
      <c r="B3827" t="s">
        <v>21807</v>
      </c>
      <c r="C3827" t="s">
        <v>21808</v>
      </c>
      <c r="D3827" t="s">
        <v>21809</v>
      </c>
      <c r="E3827" t="s">
        <v>1881</v>
      </c>
      <c r="F3827" t="s">
        <v>826</v>
      </c>
      <c r="G3827">
        <v>2023</v>
      </c>
      <c r="H3827" s="25">
        <v>44979</v>
      </c>
      <c r="I3827" t="s">
        <v>21810</v>
      </c>
      <c r="J3827" t="s">
        <v>21811</v>
      </c>
      <c r="K3827" t="s">
        <v>21812</v>
      </c>
    </row>
    <row r="3828" spans="1:11" x14ac:dyDescent="0.35">
      <c r="A3828">
        <v>36810431</v>
      </c>
      <c r="B3828" t="s">
        <v>21813</v>
      </c>
      <c r="C3828" t="s">
        <v>7568</v>
      </c>
      <c r="D3828" t="s">
        <v>21814</v>
      </c>
      <c r="E3828" t="s">
        <v>7570</v>
      </c>
      <c r="F3828" t="s">
        <v>19257</v>
      </c>
      <c r="G3828">
        <v>2023</v>
      </c>
      <c r="H3828" s="25">
        <v>44979</v>
      </c>
      <c r="I3828" t="s">
        <v>21815</v>
      </c>
      <c r="K3828" t="s">
        <v>21816</v>
      </c>
    </row>
    <row r="3829" spans="1:11" x14ac:dyDescent="0.35">
      <c r="A3829">
        <v>36810840</v>
      </c>
      <c r="B3829" t="s">
        <v>21817</v>
      </c>
      <c r="C3829" t="s">
        <v>21818</v>
      </c>
      <c r="D3829" t="s">
        <v>21819</v>
      </c>
      <c r="E3829" t="s">
        <v>21820</v>
      </c>
      <c r="F3829" t="s">
        <v>21821</v>
      </c>
      <c r="G3829">
        <v>2023</v>
      </c>
      <c r="H3829" s="25">
        <v>44979</v>
      </c>
      <c r="K3829" t="s">
        <v>21822</v>
      </c>
    </row>
    <row r="3830" spans="1:11" x14ac:dyDescent="0.35">
      <c r="A3830">
        <v>36814686</v>
      </c>
      <c r="B3830" t="s">
        <v>21823</v>
      </c>
      <c r="C3830" t="s">
        <v>21824</v>
      </c>
      <c r="D3830" t="s">
        <v>21825</v>
      </c>
      <c r="E3830" t="s">
        <v>21826</v>
      </c>
      <c r="F3830" t="s">
        <v>16538</v>
      </c>
      <c r="G3830">
        <v>2023</v>
      </c>
      <c r="H3830" s="25">
        <v>44980</v>
      </c>
      <c r="I3830" t="s">
        <v>21827</v>
      </c>
      <c r="K3830" t="s">
        <v>21828</v>
      </c>
    </row>
    <row r="3831" spans="1:11" x14ac:dyDescent="0.35">
      <c r="A3831">
        <v>36814687</v>
      </c>
      <c r="B3831" t="s">
        <v>21829</v>
      </c>
      <c r="C3831" t="s">
        <v>21830</v>
      </c>
      <c r="D3831" t="s">
        <v>21831</v>
      </c>
      <c r="E3831" t="s">
        <v>21832</v>
      </c>
      <c r="F3831" t="s">
        <v>16538</v>
      </c>
      <c r="G3831">
        <v>2023</v>
      </c>
      <c r="H3831" s="25">
        <v>44980</v>
      </c>
      <c r="I3831" t="s">
        <v>21833</v>
      </c>
      <c r="K3831" t="s">
        <v>21834</v>
      </c>
    </row>
    <row r="3832" spans="1:11" x14ac:dyDescent="0.35">
      <c r="A3832">
        <v>36819730</v>
      </c>
      <c r="B3832" t="s">
        <v>21835</v>
      </c>
      <c r="C3832" t="s">
        <v>21836</v>
      </c>
      <c r="D3832" t="s">
        <v>21837</v>
      </c>
      <c r="E3832" t="s">
        <v>21838</v>
      </c>
      <c r="F3832" t="s">
        <v>16206</v>
      </c>
      <c r="G3832">
        <v>2023</v>
      </c>
      <c r="H3832" s="25">
        <v>44980</v>
      </c>
      <c r="I3832" t="s">
        <v>21839</v>
      </c>
      <c r="K3832" t="s">
        <v>21840</v>
      </c>
    </row>
    <row r="3833" spans="1:11" x14ac:dyDescent="0.35">
      <c r="A3833">
        <v>36821324</v>
      </c>
      <c r="B3833" t="s">
        <v>21841</v>
      </c>
      <c r="C3833" t="s">
        <v>21842</v>
      </c>
      <c r="D3833" t="s">
        <v>21843</v>
      </c>
      <c r="E3833" t="s">
        <v>21844</v>
      </c>
      <c r="F3833" t="s">
        <v>21845</v>
      </c>
      <c r="G3833">
        <v>2023</v>
      </c>
      <c r="H3833" s="25">
        <v>44980</v>
      </c>
      <c r="K3833" t="s">
        <v>21846</v>
      </c>
    </row>
    <row r="3834" spans="1:11" x14ac:dyDescent="0.35">
      <c r="A3834">
        <v>36823609</v>
      </c>
      <c r="B3834" t="s">
        <v>21847</v>
      </c>
      <c r="C3834" t="s">
        <v>21848</v>
      </c>
      <c r="D3834" t="s">
        <v>21849</v>
      </c>
      <c r="E3834" t="s">
        <v>21850</v>
      </c>
      <c r="F3834" t="s">
        <v>21851</v>
      </c>
      <c r="G3834">
        <v>2023</v>
      </c>
      <c r="H3834" s="25">
        <v>44981</v>
      </c>
      <c r="I3834" t="s">
        <v>21852</v>
      </c>
      <c r="K3834" t="s">
        <v>21853</v>
      </c>
    </row>
    <row r="3835" spans="1:11" x14ac:dyDescent="0.35">
      <c r="A3835">
        <v>36824593</v>
      </c>
      <c r="B3835" t="s">
        <v>21854</v>
      </c>
      <c r="C3835" t="s">
        <v>21855</v>
      </c>
      <c r="D3835" t="s">
        <v>21856</v>
      </c>
      <c r="E3835" t="s">
        <v>21857</v>
      </c>
      <c r="F3835" t="s">
        <v>21858</v>
      </c>
      <c r="G3835">
        <v>2020</v>
      </c>
      <c r="H3835" s="25">
        <v>44981</v>
      </c>
      <c r="I3835" t="s">
        <v>21859</v>
      </c>
      <c r="K3835" t="s">
        <v>21860</v>
      </c>
    </row>
    <row r="3836" spans="1:11" x14ac:dyDescent="0.35">
      <c r="A3836">
        <v>36827690</v>
      </c>
      <c r="B3836" t="s">
        <v>21861</v>
      </c>
      <c r="C3836" t="s">
        <v>21862</v>
      </c>
      <c r="D3836" t="s">
        <v>21863</v>
      </c>
      <c r="E3836" t="s">
        <v>21864</v>
      </c>
      <c r="F3836" t="s">
        <v>6489</v>
      </c>
      <c r="G3836">
        <v>2023</v>
      </c>
      <c r="H3836" s="25">
        <v>44981</v>
      </c>
      <c r="K3836" t="s">
        <v>21865</v>
      </c>
    </row>
    <row r="3837" spans="1:11" x14ac:dyDescent="0.35">
      <c r="A3837">
        <v>36831006</v>
      </c>
      <c r="B3837" t="s">
        <v>21866</v>
      </c>
      <c r="C3837" t="s">
        <v>21867</v>
      </c>
      <c r="D3837" t="s">
        <v>21868</v>
      </c>
      <c r="E3837" t="s">
        <v>21869</v>
      </c>
      <c r="F3837" t="s">
        <v>9251</v>
      </c>
      <c r="G3837">
        <v>2023</v>
      </c>
      <c r="H3837" s="25">
        <v>44982</v>
      </c>
      <c r="I3837" t="s">
        <v>21870</v>
      </c>
      <c r="K3837" t="s">
        <v>21871</v>
      </c>
    </row>
    <row r="3838" spans="1:11" x14ac:dyDescent="0.35">
      <c r="A3838">
        <v>36835247</v>
      </c>
      <c r="B3838" t="s">
        <v>21872</v>
      </c>
      <c r="C3838" t="s">
        <v>21873</v>
      </c>
      <c r="D3838" t="s">
        <v>21874</v>
      </c>
      <c r="E3838" t="s">
        <v>21875</v>
      </c>
      <c r="F3838" t="s">
        <v>1561</v>
      </c>
      <c r="G3838">
        <v>2023</v>
      </c>
      <c r="H3838" s="25">
        <v>44982</v>
      </c>
      <c r="I3838" t="s">
        <v>21876</v>
      </c>
      <c r="K3838" t="s">
        <v>21877</v>
      </c>
    </row>
    <row r="3839" spans="1:11" x14ac:dyDescent="0.35">
      <c r="A3839">
        <v>36835313</v>
      </c>
      <c r="B3839" t="s">
        <v>21878</v>
      </c>
      <c r="C3839" t="s">
        <v>21879</v>
      </c>
      <c r="D3839" t="s">
        <v>21880</v>
      </c>
      <c r="E3839" t="s">
        <v>12777</v>
      </c>
      <c r="F3839" t="s">
        <v>1561</v>
      </c>
      <c r="G3839">
        <v>2023</v>
      </c>
      <c r="H3839" s="25">
        <v>44982</v>
      </c>
      <c r="I3839" t="s">
        <v>21881</v>
      </c>
      <c r="K3839" t="s">
        <v>21882</v>
      </c>
    </row>
    <row r="3840" spans="1:11" x14ac:dyDescent="0.35">
      <c r="A3840">
        <v>36835752</v>
      </c>
      <c r="B3840" t="s">
        <v>21883</v>
      </c>
      <c r="C3840" t="s">
        <v>21884</v>
      </c>
      <c r="D3840" t="s">
        <v>21885</v>
      </c>
      <c r="E3840" t="s">
        <v>21886</v>
      </c>
      <c r="F3840" t="s">
        <v>8464</v>
      </c>
      <c r="G3840">
        <v>2023</v>
      </c>
      <c r="H3840" s="25">
        <v>44982</v>
      </c>
      <c r="I3840" t="s">
        <v>21887</v>
      </c>
      <c r="K3840" t="s">
        <v>21888</v>
      </c>
    </row>
    <row r="3841" spans="1:11" x14ac:dyDescent="0.35">
      <c r="A3841">
        <v>36836018</v>
      </c>
      <c r="B3841" t="s">
        <v>21889</v>
      </c>
      <c r="C3841" t="s">
        <v>21890</v>
      </c>
      <c r="D3841" t="s">
        <v>21891</v>
      </c>
      <c r="E3841" t="s">
        <v>21892</v>
      </c>
      <c r="F3841" t="s">
        <v>7665</v>
      </c>
      <c r="G3841">
        <v>2023</v>
      </c>
      <c r="H3841" s="25">
        <v>44982</v>
      </c>
      <c r="I3841" t="s">
        <v>21893</v>
      </c>
      <c r="K3841" t="s">
        <v>21894</v>
      </c>
    </row>
    <row r="3842" spans="1:11" x14ac:dyDescent="0.35">
      <c r="A3842">
        <v>36838654</v>
      </c>
      <c r="B3842" t="s">
        <v>21895</v>
      </c>
      <c r="C3842" t="s">
        <v>21896</v>
      </c>
      <c r="D3842" t="s">
        <v>21897</v>
      </c>
      <c r="E3842" t="s">
        <v>21898</v>
      </c>
      <c r="F3842" t="s">
        <v>628</v>
      </c>
      <c r="G3842">
        <v>2023</v>
      </c>
      <c r="H3842" s="25">
        <v>44982</v>
      </c>
      <c r="I3842" t="s">
        <v>21899</v>
      </c>
      <c r="K3842" t="s">
        <v>21900</v>
      </c>
    </row>
    <row r="3843" spans="1:11" x14ac:dyDescent="0.35">
      <c r="A3843">
        <v>36838664</v>
      </c>
      <c r="B3843" t="s">
        <v>21901</v>
      </c>
      <c r="C3843" t="s">
        <v>21902</v>
      </c>
      <c r="D3843" t="s">
        <v>21903</v>
      </c>
      <c r="E3843" t="s">
        <v>21904</v>
      </c>
      <c r="F3843" t="s">
        <v>628</v>
      </c>
      <c r="G3843">
        <v>2023</v>
      </c>
      <c r="H3843" s="25">
        <v>44982</v>
      </c>
      <c r="I3843" t="s">
        <v>21905</v>
      </c>
      <c r="K3843" t="s">
        <v>21906</v>
      </c>
    </row>
    <row r="3844" spans="1:11" x14ac:dyDescent="0.35">
      <c r="A3844">
        <v>36840014</v>
      </c>
      <c r="B3844" t="s">
        <v>21907</v>
      </c>
      <c r="C3844" t="s">
        <v>21908</v>
      </c>
      <c r="D3844" t="s">
        <v>21909</v>
      </c>
      <c r="E3844" t="s">
        <v>21910</v>
      </c>
      <c r="F3844" t="s">
        <v>2850</v>
      </c>
      <c r="G3844">
        <v>2023</v>
      </c>
      <c r="H3844" s="25">
        <v>44982</v>
      </c>
      <c r="I3844" t="s">
        <v>21911</v>
      </c>
      <c r="K3844" t="s">
        <v>21912</v>
      </c>
    </row>
    <row r="3845" spans="1:11" x14ac:dyDescent="0.35">
      <c r="A3845">
        <v>36841395</v>
      </c>
      <c r="B3845" t="s">
        <v>21913</v>
      </c>
      <c r="C3845" t="s">
        <v>21914</v>
      </c>
      <c r="D3845" t="s">
        <v>21915</v>
      </c>
      <c r="E3845" t="s">
        <v>21916</v>
      </c>
      <c r="F3845" t="s">
        <v>21917</v>
      </c>
      <c r="G3845">
        <v>2023</v>
      </c>
      <c r="H3845" s="25">
        <v>44982</v>
      </c>
      <c r="K3845" t="s">
        <v>21918</v>
      </c>
    </row>
    <row r="3846" spans="1:11" x14ac:dyDescent="0.35">
      <c r="A3846">
        <v>36841843</v>
      </c>
      <c r="B3846" t="s">
        <v>21919</v>
      </c>
      <c r="C3846" t="s">
        <v>21920</v>
      </c>
      <c r="D3846" t="s">
        <v>21921</v>
      </c>
      <c r="E3846" t="s">
        <v>21922</v>
      </c>
      <c r="F3846" t="s">
        <v>2923</v>
      </c>
      <c r="G3846">
        <v>2023</v>
      </c>
      <c r="H3846" s="25">
        <v>44982</v>
      </c>
      <c r="K3846" t="s">
        <v>21923</v>
      </c>
    </row>
    <row r="3847" spans="1:11" x14ac:dyDescent="0.35">
      <c r="A3847">
        <v>36848540</v>
      </c>
      <c r="B3847" t="s">
        <v>21924</v>
      </c>
      <c r="C3847" t="s">
        <v>21925</v>
      </c>
      <c r="D3847" t="s">
        <v>21926</v>
      </c>
      <c r="E3847" t="s">
        <v>21927</v>
      </c>
      <c r="F3847" t="s">
        <v>21928</v>
      </c>
      <c r="G3847">
        <v>2023</v>
      </c>
      <c r="H3847" s="25">
        <v>44984</v>
      </c>
    </row>
    <row r="3848" spans="1:11" x14ac:dyDescent="0.35">
      <c r="A3848">
        <v>36854502</v>
      </c>
      <c r="B3848" t="s">
        <v>21929</v>
      </c>
      <c r="C3848" t="s">
        <v>21930</v>
      </c>
      <c r="D3848" t="s">
        <v>21931</v>
      </c>
      <c r="E3848" t="s">
        <v>21932</v>
      </c>
      <c r="F3848" t="s">
        <v>2158</v>
      </c>
      <c r="G3848">
        <v>2023</v>
      </c>
      <c r="H3848" s="25">
        <v>44985</v>
      </c>
      <c r="K3848" t="s">
        <v>21933</v>
      </c>
    </row>
    <row r="3849" spans="1:11" x14ac:dyDescent="0.35">
      <c r="A3849">
        <v>36864109</v>
      </c>
      <c r="B3849" t="s">
        <v>21934</v>
      </c>
      <c r="C3849" t="s">
        <v>21935</v>
      </c>
      <c r="D3849" t="s">
        <v>21936</v>
      </c>
      <c r="E3849" t="s">
        <v>21937</v>
      </c>
      <c r="F3849" t="s">
        <v>392</v>
      </c>
      <c r="G3849">
        <v>2023</v>
      </c>
      <c r="H3849" s="25">
        <v>44987</v>
      </c>
      <c r="I3849" t="s">
        <v>21938</v>
      </c>
      <c r="K3849" t="s">
        <v>21939</v>
      </c>
    </row>
    <row r="3850" spans="1:11" x14ac:dyDescent="0.35">
      <c r="A3850">
        <v>36865639</v>
      </c>
      <c r="B3850" t="s">
        <v>21940</v>
      </c>
      <c r="C3850" t="s">
        <v>21941</v>
      </c>
      <c r="D3850" t="s">
        <v>21942</v>
      </c>
      <c r="E3850" t="s">
        <v>21943</v>
      </c>
      <c r="F3850" t="s">
        <v>19240</v>
      </c>
      <c r="G3850">
        <v>2023</v>
      </c>
      <c r="H3850" s="25">
        <v>44988</v>
      </c>
      <c r="I3850" t="s">
        <v>21944</v>
      </c>
      <c r="K3850" t="s">
        <v>21945</v>
      </c>
    </row>
    <row r="3851" spans="1:11" x14ac:dyDescent="0.35">
      <c r="A3851">
        <v>36870996</v>
      </c>
      <c r="B3851" t="s">
        <v>21946</v>
      </c>
      <c r="C3851" t="s">
        <v>21947</v>
      </c>
      <c r="D3851" t="s">
        <v>21948</v>
      </c>
      <c r="E3851" t="s">
        <v>21949</v>
      </c>
      <c r="F3851" t="s">
        <v>615</v>
      </c>
      <c r="G3851">
        <v>2023</v>
      </c>
      <c r="H3851" s="25">
        <v>44989</v>
      </c>
      <c r="I3851" t="s">
        <v>21950</v>
      </c>
      <c r="K3851" t="s">
        <v>21951</v>
      </c>
    </row>
    <row r="3852" spans="1:11" x14ac:dyDescent="0.35">
      <c r="A3852">
        <v>36871538</v>
      </c>
      <c r="B3852" t="s">
        <v>21952</v>
      </c>
      <c r="C3852" t="s">
        <v>21953</v>
      </c>
      <c r="D3852" t="s">
        <v>21954</v>
      </c>
      <c r="E3852" t="s">
        <v>21955</v>
      </c>
      <c r="F3852" t="s">
        <v>782</v>
      </c>
      <c r="G3852">
        <v>2023</v>
      </c>
      <c r="H3852" s="25">
        <v>44990</v>
      </c>
      <c r="K3852" t="s">
        <v>21956</v>
      </c>
    </row>
    <row r="3853" spans="1:11" x14ac:dyDescent="0.35">
      <c r="A3853">
        <v>36873222</v>
      </c>
      <c r="B3853" t="s">
        <v>21957</v>
      </c>
      <c r="C3853" t="s">
        <v>21958</v>
      </c>
      <c r="D3853" t="s">
        <v>21959</v>
      </c>
      <c r="E3853" t="s">
        <v>21960</v>
      </c>
      <c r="F3853" t="s">
        <v>524</v>
      </c>
      <c r="G3853">
        <v>2023</v>
      </c>
      <c r="H3853" s="25">
        <v>44991</v>
      </c>
      <c r="I3853" t="s">
        <v>21961</v>
      </c>
      <c r="K3853" t="s">
        <v>21962</v>
      </c>
    </row>
    <row r="3854" spans="1:11" x14ac:dyDescent="0.35">
      <c r="A3854">
        <v>36878145</v>
      </c>
      <c r="B3854" t="s">
        <v>21963</v>
      </c>
      <c r="C3854" t="s">
        <v>21964</v>
      </c>
      <c r="D3854" t="s">
        <v>21965</v>
      </c>
      <c r="E3854" t="s">
        <v>21966</v>
      </c>
      <c r="F3854" t="s">
        <v>217</v>
      </c>
      <c r="G3854">
        <v>2023</v>
      </c>
      <c r="H3854" s="25">
        <v>44991</v>
      </c>
      <c r="K3854" t="s">
        <v>21967</v>
      </c>
    </row>
    <row r="3855" spans="1:11" x14ac:dyDescent="0.35">
      <c r="A3855">
        <v>36883767</v>
      </c>
      <c r="B3855" t="s">
        <v>21968</v>
      </c>
      <c r="C3855" t="s">
        <v>21969</v>
      </c>
      <c r="D3855" t="s">
        <v>21970</v>
      </c>
      <c r="E3855" t="s">
        <v>21971</v>
      </c>
      <c r="F3855" t="s">
        <v>21972</v>
      </c>
      <c r="G3855">
        <v>2023</v>
      </c>
      <c r="H3855" s="25">
        <v>44993</v>
      </c>
      <c r="K3855" t="s">
        <v>21973</v>
      </c>
    </row>
    <row r="3856" spans="1:11" x14ac:dyDescent="0.35">
      <c r="A3856">
        <v>36884249</v>
      </c>
      <c r="B3856" t="s">
        <v>21974</v>
      </c>
      <c r="C3856" t="s">
        <v>21975</v>
      </c>
      <c r="D3856" t="s">
        <v>21976</v>
      </c>
      <c r="E3856" t="s">
        <v>21977</v>
      </c>
      <c r="F3856" t="s">
        <v>6105</v>
      </c>
      <c r="G3856">
        <v>2023</v>
      </c>
      <c r="H3856" s="25">
        <v>44993</v>
      </c>
      <c r="I3856" t="s">
        <v>21978</v>
      </c>
      <c r="K3856" t="s">
        <v>21979</v>
      </c>
    </row>
    <row r="3857" spans="1:11" x14ac:dyDescent="0.35">
      <c r="A3857">
        <v>36889269</v>
      </c>
      <c r="B3857" t="s">
        <v>21980</v>
      </c>
      <c r="C3857" t="s">
        <v>21981</v>
      </c>
      <c r="D3857" t="s">
        <v>21982</v>
      </c>
      <c r="E3857" t="s">
        <v>12067</v>
      </c>
      <c r="F3857" t="s">
        <v>15951</v>
      </c>
      <c r="G3857">
        <v>2022</v>
      </c>
      <c r="H3857" s="25">
        <v>44993</v>
      </c>
    </row>
    <row r="3858" spans="1:11" x14ac:dyDescent="0.35">
      <c r="A3858">
        <v>36890518</v>
      </c>
      <c r="B3858" t="s">
        <v>21983</v>
      </c>
      <c r="C3858" t="s">
        <v>21984</v>
      </c>
      <c r="D3858" t="s">
        <v>21985</v>
      </c>
      <c r="E3858" t="s">
        <v>17358</v>
      </c>
      <c r="F3858" t="s">
        <v>2265</v>
      </c>
      <c r="G3858">
        <v>2023</v>
      </c>
      <c r="H3858" s="25">
        <v>44993</v>
      </c>
      <c r="I3858" t="s">
        <v>21986</v>
      </c>
      <c r="K3858" t="s">
        <v>21987</v>
      </c>
    </row>
    <row r="3859" spans="1:11" x14ac:dyDescent="0.35">
      <c r="A3859">
        <v>36890985</v>
      </c>
      <c r="B3859" t="s">
        <v>21988</v>
      </c>
      <c r="C3859" t="s">
        <v>21989</v>
      </c>
      <c r="D3859" t="s">
        <v>21990</v>
      </c>
      <c r="E3859" t="s">
        <v>21991</v>
      </c>
      <c r="F3859" t="s">
        <v>524</v>
      </c>
      <c r="G3859">
        <v>2023</v>
      </c>
      <c r="H3859" s="25">
        <v>44994</v>
      </c>
      <c r="I3859" t="s">
        <v>21992</v>
      </c>
      <c r="K3859" t="s">
        <v>21993</v>
      </c>
    </row>
    <row r="3860" spans="1:11" x14ac:dyDescent="0.35">
      <c r="A3860">
        <v>36893295</v>
      </c>
      <c r="B3860" t="s">
        <v>21994</v>
      </c>
      <c r="C3860" t="s">
        <v>21995</v>
      </c>
      <c r="D3860" t="s">
        <v>21996</v>
      </c>
      <c r="E3860" t="s">
        <v>21997</v>
      </c>
      <c r="F3860" t="s">
        <v>21998</v>
      </c>
      <c r="G3860">
        <v>2014</v>
      </c>
      <c r="H3860" s="25">
        <v>44713</v>
      </c>
      <c r="K3860" t="s">
        <v>21999</v>
      </c>
    </row>
    <row r="3861" spans="1:11" x14ac:dyDescent="0.35">
      <c r="A3861">
        <v>36897320</v>
      </c>
      <c r="B3861" t="s">
        <v>22000</v>
      </c>
      <c r="C3861" t="s">
        <v>22001</v>
      </c>
      <c r="D3861" t="s">
        <v>22002</v>
      </c>
      <c r="E3861" t="s">
        <v>22003</v>
      </c>
      <c r="F3861" t="s">
        <v>10958</v>
      </c>
      <c r="G3861">
        <v>2023</v>
      </c>
      <c r="H3861" s="25">
        <v>44995</v>
      </c>
      <c r="K3861" t="s">
        <v>22004</v>
      </c>
    </row>
    <row r="3862" spans="1:11" x14ac:dyDescent="0.35">
      <c r="A3862">
        <v>36897501</v>
      </c>
      <c r="B3862" t="s">
        <v>22005</v>
      </c>
      <c r="C3862" t="s">
        <v>22006</v>
      </c>
      <c r="D3862" t="s">
        <v>22007</v>
      </c>
      <c r="E3862" t="s">
        <v>22008</v>
      </c>
      <c r="F3862" t="s">
        <v>1495</v>
      </c>
      <c r="G3862">
        <v>2023</v>
      </c>
      <c r="H3862" s="25">
        <v>44995</v>
      </c>
      <c r="I3862" t="s">
        <v>22009</v>
      </c>
      <c r="K3862" t="s">
        <v>22010</v>
      </c>
    </row>
    <row r="3863" spans="1:11" x14ac:dyDescent="0.35">
      <c r="A3863">
        <v>36898848</v>
      </c>
      <c r="B3863" t="s">
        <v>22011</v>
      </c>
      <c r="C3863" t="s">
        <v>22012</v>
      </c>
      <c r="D3863" t="s">
        <v>22013</v>
      </c>
      <c r="E3863" t="s">
        <v>3807</v>
      </c>
      <c r="F3863" t="s">
        <v>1261</v>
      </c>
      <c r="G3863">
        <v>2023</v>
      </c>
      <c r="H3863" s="25">
        <v>44995</v>
      </c>
      <c r="K3863" t="s">
        <v>22014</v>
      </c>
    </row>
    <row r="3864" spans="1:11" x14ac:dyDescent="0.35">
      <c r="A3864">
        <v>36903921</v>
      </c>
      <c r="B3864" t="s">
        <v>22015</v>
      </c>
      <c r="C3864" t="s">
        <v>22016</v>
      </c>
      <c r="D3864" t="s">
        <v>22017</v>
      </c>
      <c r="E3864" t="s">
        <v>22018</v>
      </c>
      <c r="F3864" t="s">
        <v>14829</v>
      </c>
      <c r="G3864">
        <v>2023</v>
      </c>
      <c r="H3864" s="25">
        <v>44996</v>
      </c>
      <c r="I3864" t="s">
        <v>22019</v>
      </c>
      <c r="K3864" t="s">
        <v>22020</v>
      </c>
    </row>
    <row r="3865" spans="1:11" x14ac:dyDescent="0.35">
      <c r="A3865">
        <v>36904818</v>
      </c>
      <c r="B3865" t="s">
        <v>22021</v>
      </c>
      <c r="C3865" t="s">
        <v>22022</v>
      </c>
      <c r="D3865" t="s">
        <v>22023</v>
      </c>
      <c r="E3865" t="s">
        <v>17882</v>
      </c>
      <c r="F3865" t="s">
        <v>188</v>
      </c>
      <c r="G3865">
        <v>2023</v>
      </c>
      <c r="H3865" s="25">
        <v>44996</v>
      </c>
      <c r="I3865" t="s">
        <v>22024</v>
      </c>
      <c r="K3865" t="s">
        <v>22025</v>
      </c>
    </row>
    <row r="3866" spans="1:11" x14ac:dyDescent="0.35">
      <c r="A3866">
        <v>36906049</v>
      </c>
      <c r="B3866" t="s">
        <v>22026</v>
      </c>
      <c r="C3866" t="s">
        <v>22027</v>
      </c>
      <c r="D3866" t="s">
        <v>22028</v>
      </c>
      <c r="E3866" t="s">
        <v>22029</v>
      </c>
      <c r="F3866" t="s">
        <v>1434</v>
      </c>
      <c r="G3866">
        <v>2023</v>
      </c>
      <c r="H3866" s="25">
        <v>44996</v>
      </c>
      <c r="K3866" t="s">
        <v>22030</v>
      </c>
    </row>
    <row r="3867" spans="1:11" x14ac:dyDescent="0.35">
      <c r="A3867">
        <v>36908527</v>
      </c>
      <c r="B3867" t="s">
        <v>22031</v>
      </c>
      <c r="C3867" t="s">
        <v>22032</v>
      </c>
      <c r="D3867" t="s">
        <v>22033</v>
      </c>
      <c r="E3867" t="s">
        <v>22034</v>
      </c>
      <c r="F3867" t="s">
        <v>6217</v>
      </c>
      <c r="G3867">
        <v>2023</v>
      </c>
      <c r="H3867" s="25">
        <v>44998</v>
      </c>
      <c r="I3867" t="s">
        <v>22035</v>
      </c>
      <c r="K3867" t="s">
        <v>22036</v>
      </c>
    </row>
    <row r="3868" spans="1:11" x14ac:dyDescent="0.35">
      <c r="A3868">
        <v>36909477</v>
      </c>
      <c r="B3868" t="s">
        <v>22037</v>
      </c>
      <c r="C3868" t="s">
        <v>22038</v>
      </c>
      <c r="D3868" t="s">
        <v>22039</v>
      </c>
      <c r="E3868" t="s">
        <v>22040</v>
      </c>
      <c r="F3868" t="s">
        <v>22041</v>
      </c>
      <c r="G3868">
        <v>2023</v>
      </c>
      <c r="H3868" s="25">
        <v>44998</v>
      </c>
      <c r="I3868" t="s">
        <v>22042</v>
      </c>
      <c r="K3868" t="s">
        <v>22043</v>
      </c>
    </row>
    <row r="3869" spans="1:11" x14ac:dyDescent="0.35">
      <c r="A3869">
        <v>36912516</v>
      </c>
      <c r="B3869" t="s">
        <v>22044</v>
      </c>
      <c r="C3869" t="s">
        <v>22045</v>
      </c>
      <c r="D3869" t="s">
        <v>22046</v>
      </c>
      <c r="E3869" t="s">
        <v>22047</v>
      </c>
      <c r="F3869" t="s">
        <v>1299</v>
      </c>
      <c r="G3869">
        <v>2023</v>
      </c>
      <c r="H3869" s="25">
        <v>44998</v>
      </c>
      <c r="K3869" t="s">
        <v>22048</v>
      </c>
    </row>
    <row r="3870" spans="1:11" x14ac:dyDescent="0.35">
      <c r="A3870">
        <v>36912754</v>
      </c>
      <c r="B3870" t="s">
        <v>22049</v>
      </c>
      <c r="C3870" t="s">
        <v>22050</v>
      </c>
      <c r="D3870" t="s">
        <v>22051</v>
      </c>
      <c r="E3870" t="s">
        <v>22052</v>
      </c>
      <c r="F3870" t="s">
        <v>3044</v>
      </c>
      <c r="G3870">
        <v>2023</v>
      </c>
      <c r="H3870" s="25">
        <v>44998</v>
      </c>
      <c r="K3870" t="s">
        <v>22053</v>
      </c>
    </row>
    <row r="3871" spans="1:11" x14ac:dyDescent="0.35">
      <c r="A3871">
        <v>36916438</v>
      </c>
      <c r="B3871" t="s">
        <v>22054</v>
      </c>
      <c r="C3871" t="s">
        <v>22055</v>
      </c>
      <c r="D3871" t="s">
        <v>22056</v>
      </c>
      <c r="E3871" t="s">
        <v>22057</v>
      </c>
      <c r="F3871" t="s">
        <v>782</v>
      </c>
      <c r="G3871">
        <v>2023</v>
      </c>
      <c r="H3871" s="25">
        <v>44999</v>
      </c>
      <c r="K3871" t="s">
        <v>22058</v>
      </c>
    </row>
    <row r="3872" spans="1:11" x14ac:dyDescent="0.35">
      <c r="A3872">
        <v>36917218</v>
      </c>
      <c r="B3872" t="s">
        <v>22059</v>
      </c>
      <c r="C3872" t="s">
        <v>22060</v>
      </c>
      <c r="D3872" t="s">
        <v>22061</v>
      </c>
      <c r="E3872" t="s">
        <v>3667</v>
      </c>
      <c r="F3872" t="s">
        <v>3863</v>
      </c>
      <c r="G3872">
        <v>2023</v>
      </c>
      <c r="H3872" s="25">
        <v>44999</v>
      </c>
      <c r="K3872" t="s">
        <v>22062</v>
      </c>
    </row>
    <row r="3873" spans="1:11" x14ac:dyDescent="0.35">
      <c r="A3873">
        <v>36921120</v>
      </c>
      <c r="B3873" s="26" t="s">
        <v>809</v>
      </c>
      <c r="C3873" t="s">
        <v>810</v>
      </c>
      <c r="D3873" t="s">
        <v>811</v>
      </c>
      <c r="E3873" t="s">
        <v>812</v>
      </c>
      <c r="F3873" t="s">
        <v>813</v>
      </c>
      <c r="G3873">
        <v>2023</v>
      </c>
      <c r="H3873" s="25">
        <v>45000</v>
      </c>
      <c r="K3873" t="s">
        <v>814</v>
      </c>
    </row>
    <row r="3874" spans="1:11" x14ac:dyDescent="0.35">
      <c r="A3874">
        <v>36923728</v>
      </c>
      <c r="B3874" t="s">
        <v>22063</v>
      </c>
      <c r="C3874" t="s">
        <v>22064</v>
      </c>
      <c r="D3874" t="s">
        <v>22065</v>
      </c>
      <c r="E3874" t="s">
        <v>22066</v>
      </c>
      <c r="F3874" t="s">
        <v>4245</v>
      </c>
      <c r="G3874">
        <v>2023</v>
      </c>
      <c r="H3874" s="25">
        <v>45001</v>
      </c>
      <c r="I3874" t="s">
        <v>22067</v>
      </c>
      <c r="K3874" t="s">
        <v>22068</v>
      </c>
    </row>
    <row r="3875" spans="1:11" x14ac:dyDescent="0.35">
      <c r="A3875">
        <v>36927091</v>
      </c>
      <c r="B3875" t="s">
        <v>22069</v>
      </c>
      <c r="C3875" t="s">
        <v>22070</v>
      </c>
      <c r="D3875" t="s">
        <v>22071</v>
      </c>
      <c r="E3875" t="s">
        <v>22072</v>
      </c>
      <c r="F3875" t="s">
        <v>676</v>
      </c>
      <c r="G3875">
        <v>2023</v>
      </c>
      <c r="H3875" s="25">
        <v>45002</v>
      </c>
      <c r="K3875" t="s">
        <v>22073</v>
      </c>
    </row>
    <row r="3876" spans="1:11" x14ac:dyDescent="0.35">
      <c r="A3876">
        <v>36930825</v>
      </c>
      <c r="B3876" t="s">
        <v>22074</v>
      </c>
      <c r="C3876" t="s">
        <v>22075</v>
      </c>
      <c r="D3876" t="s">
        <v>22076</v>
      </c>
      <c r="E3876" t="s">
        <v>22077</v>
      </c>
      <c r="F3876" t="s">
        <v>22078</v>
      </c>
      <c r="G3876">
        <v>2023</v>
      </c>
      <c r="H3876" s="25">
        <v>45002</v>
      </c>
      <c r="K3876" t="s">
        <v>22079</v>
      </c>
    </row>
    <row r="3877" spans="1:11" x14ac:dyDescent="0.35">
      <c r="A3877">
        <v>36934468</v>
      </c>
      <c r="B3877" t="s">
        <v>22080</v>
      </c>
      <c r="C3877" t="s">
        <v>22081</v>
      </c>
      <c r="D3877" t="s">
        <v>22082</v>
      </c>
      <c r="E3877" t="s">
        <v>22083</v>
      </c>
      <c r="F3877" t="s">
        <v>1889</v>
      </c>
      <c r="G3877">
        <v>2023</v>
      </c>
      <c r="H3877" s="25">
        <v>45004</v>
      </c>
      <c r="K3877" t="s">
        <v>22084</v>
      </c>
    </row>
    <row r="3878" spans="1:11" x14ac:dyDescent="0.35">
      <c r="A3878">
        <v>36939145</v>
      </c>
      <c r="B3878" t="s">
        <v>22085</v>
      </c>
      <c r="C3878" t="s">
        <v>22086</v>
      </c>
      <c r="D3878" t="s">
        <v>22087</v>
      </c>
      <c r="E3878" t="s">
        <v>22088</v>
      </c>
      <c r="F3878" t="s">
        <v>434</v>
      </c>
      <c r="G3878">
        <v>2023</v>
      </c>
      <c r="H3878" s="25">
        <v>45005</v>
      </c>
      <c r="K3878" t="s">
        <v>22089</v>
      </c>
    </row>
    <row r="3879" spans="1:11" x14ac:dyDescent="0.35">
      <c r="A3879">
        <v>36941718</v>
      </c>
      <c r="B3879" t="s">
        <v>22090</v>
      </c>
      <c r="C3879" t="s">
        <v>22091</v>
      </c>
      <c r="D3879" t="s">
        <v>22092</v>
      </c>
      <c r="E3879" t="s">
        <v>22093</v>
      </c>
      <c r="F3879" t="s">
        <v>615</v>
      </c>
      <c r="G3879">
        <v>2023</v>
      </c>
      <c r="H3879" s="25">
        <v>45006</v>
      </c>
      <c r="I3879" t="s">
        <v>22094</v>
      </c>
      <c r="K3879" t="s">
        <v>22095</v>
      </c>
    </row>
    <row r="3880" spans="1:11" x14ac:dyDescent="0.35">
      <c r="A3880">
        <v>36942739</v>
      </c>
      <c r="B3880" t="s">
        <v>22096</v>
      </c>
      <c r="C3880" t="s">
        <v>22097</v>
      </c>
      <c r="D3880" t="s">
        <v>22098</v>
      </c>
      <c r="E3880" t="s">
        <v>22099</v>
      </c>
      <c r="F3880" t="s">
        <v>22100</v>
      </c>
      <c r="G3880">
        <v>2023</v>
      </c>
      <c r="H3880" s="25">
        <v>45006</v>
      </c>
      <c r="K3880" t="s">
        <v>22101</v>
      </c>
    </row>
    <row r="3881" spans="1:11" x14ac:dyDescent="0.35">
      <c r="A3881">
        <v>36944160</v>
      </c>
      <c r="B3881" t="s">
        <v>22102</v>
      </c>
      <c r="C3881" t="s">
        <v>22103</v>
      </c>
      <c r="D3881" t="s">
        <v>22104</v>
      </c>
      <c r="E3881" t="s">
        <v>22105</v>
      </c>
      <c r="F3881" t="s">
        <v>676</v>
      </c>
      <c r="G3881">
        <v>2023</v>
      </c>
      <c r="H3881" s="25">
        <v>45006</v>
      </c>
      <c r="K3881" t="s">
        <v>22106</v>
      </c>
    </row>
    <row r="3882" spans="1:11" x14ac:dyDescent="0.35">
      <c r="A3882">
        <v>36945533</v>
      </c>
      <c r="B3882" t="s">
        <v>22107</v>
      </c>
      <c r="C3882" t="s">
        <v>22108</v>
      </c>
      <c r="D3882" t="s">
        <v>22109</v>
      </c>
      <c r="E3882" t="s">
        <v>22110</v>
      </c>
      <c r="F3882" t="s">
        <v>21764</v>
      </c>
      <c r="G3882">
        <v>2023</v>
      </c>
      <c r="H3882" s="25">
        <v>45007</v>
      </c>
      <c r="I3882" t="s">
        <v>22111</v>
      </c>
      <c r="K3882" t="s">
        <v>22112</v>
      </c>
    </row>
    <row r="3883" spans="1:11" x14ac:dyDescent="0.35">
      <c r="A3883">
        <v>36948042</v>
      </c>
      <c r="B3883" t="s">
        <v>22113</v>
      </c>
      <c r="C3883" t="s">
        <v>22114</v>
      </c>
      <c r="D3883" t="s">
        <v>22115</v>
      </c>
      <c r="E3883" t="s">
        <v>22116</v>
      </c>
      <c r="F3883" t="s">
        <v>22117</v>
      </c>
      <c r="G3883">
        <v>2023</v>
      </c>
      <c r="H3883" s="25">
        <v>45007</v>
      </c>
      <c r="K3883" t="s">
        <v>22118</v>
      </c>
    </row>
    <row r="3884" spans="1:11" x14ac:dyDescent="0.35">
      <c r="A3884">
        <v>36949852</v>
      </c>
      <c r="B3884" t="s">
        <v>22119</v>
      </c>
      <c r="C3884" t="s">
        <v>22120</v>
      </c>
      <c r="D3884" t="s">
        <v>22121</v>
      </c>
      <c r="E3884" t="s">
        <v>22122</v>
      </c>
      <c r="F3884" t="s">
        <v>5262</v>
      </c>
      <c r="G3884">
        <v>2023</v>
      </c>
      <c r="H3884" s="25">
        <v>45008</v>
      </c>
      <c r="I3884" t="s">
        <v>22123</v>
      </c>
      <c r="K3884" t="s">
        <v>22124</v>
      </c>
    </row>
    <row r="3885" spans="1:11" x14ac:dyDescent="0.35">
      <c r="A3885">
        <v>36959135</v>
      </c>
      <c r="B3885" t="s">
        <v>22125</v>
      </c>
      <c r="C3885" t="s">
        <v>22126</v>
      </c>
      <c r="D3885" t="s">
        <v>22127</v>
      </c>
      <c r="E3885" t="s">
        <v>22128</v>
      </c>
      <c r="F3885" t="s">
        <v>22129</v>
      </c>
      <c r="G3885">
        <v>2023</v>
      </c>
      <c r="H3885" s="25">
        <v>45009</v>
      </c>
      <c r="K3885" t="s">
        <v>22130</v>
      </c>
    </row>
    <row r="3886" spans="1:11" x14ac:dyDescent="0.35">
      <c r="A3886">
        <v>36961410</v>
      </c>
      <c r="B3886" t="s">
        <v>22131</v>
      </c>
      <c r="C3886" t="s">
        <v>22132</v>
      </c>
      <c r="D3886" t="s">
        <v>22133</v>
      </c>
      <c r="E3886" t="s">
        <v>3998</v>
      </c>
      <c r="F3886" t="s">
        <v>676</v>
      </c>
      <c r="G3886">
        <v>2023</v>
      </c>
      <c r="H3886" s="25">
        <v>45009</v>
      </c>
      <c r="K3886" t="s">
        <v>22134</v>
      </c>
    </row>
    <row r="3887" spans="1:11" x14ac:dyDescent="0.35">
      <c r="A3887">
        <v>36965349</v>
      </c>
      <c r="B3887" t="s">
        <v>22135</v>
      </c>
      <c r="C3887" t="s">
        <v>22136</v>
      </c>
      <c r="D3887" t="s">
        <v>22137</v>
      </c>
      <c r="E3887" t="s">
        <v>22138</v>
      </c>
      <c r="F3887" t="s">
        <v>22139</v>
      </c>
      <c r="G3887">
        <v>2023</v>
      </c>
      <c r="H3887" s="25">
        <v>45010</v>
      </c>
      <c r="K3887" t="s">
        <v>22140</v>
      </c>
    </row>
    <row r="3888" spans="1:11" x14ac:dyDescent="0.35">
      <c r="A3888">
        <v>36965450</v>
      </c>
      <c r="B3888" t="s">
        <v>22141</v>
      </c>
      <c r="C3888" t="s">
        <v>22142</v>
      </c>
      <c r="D3888" t="s">
        <v>22143</v>
      </c>
      <c r="E3888" t="s">
        <v>22144</v>
      </c>
      <c r="F3888" t="s">
        <v>125</v>
      </c>
      <c r="G3888">
        <v>2023</v>
      </c>
      <c r="H3888" s="25">
        <v>45010</v>
      </c>
      <c r="K3888" t="s">
        <v>22145</v>
      </c>
    </row>
    <row r="3889" spans="1:11" x14ac:dyDescent="0.35">
      <c r="A3889">
        <v>36966972</v>
      </c>
      <c r="B3889" t="s">
        <v>22146</v>
      </c>
      <c r="C3889" t="s">
        <v>22147</v>
      </c>
      <c r="D3889" t="s">
        <v>22148</v>
      </c>
      <c r="E3889" t="s">
        <v>5297</v>
      </c>
      <c r="F3889" t="s">
        <v>2013</v>
      </c>
      <c r="G3889">
        <v>2023</v>
      </c>
      <c r="H3889" s="25">
        <v>45011</v>
      </c>
      <c r="K3889" t="s">
        <v>22149</v>
      </c>
    </row>
    <row r="3890" spans="1:11" x14ac:dyDescent="0.35">
      <c r="A3890">
        <v>36968330</v>
      </c>
      <c r="B3890" t="s">
        <v>22150</v>
      </c>
      <c r="C3890" t="s">
        <v>22151</v>
      </c>
      <c r="D3890" t="s">
        <v>22152</v>
      </c>
      <c r="E3890" t="s">
        <v>22153</v>
      </c>
      <c r="F3890" t="s">
        <v>22154</v>
      </c>
      <c r="G3890">
        <v>2023</v>
      </c>
      <c r="H3890" s="25">
        <v>45012</v>
      </c>
      <c r="I3890" t="s">
        <v>22155</v>
      </c>
      <c r="K3890" t="s">
        <v>22156</v>
      </c>
    </row>
    <row r="3891" spans="1:11" x14ac:dyDescent="0.35">
      <c r="A3891">
        <v>36971089</v>
      </c>
      <c r="B3891" t="s">
        <v>22157</v>
      </c>
      <c r="C3891" t="s">
        <v>22158</v>
      </c>
      <c r="D3891" t="s">
        <v>22159</v>
      </c>
      <c r="E3891" t="s">
        <v>22160</v>
      </c>
      <c r="F3891" t="s">
        <v>3774</v>
      </c>
      <c r="G3891">
        <v>2023</v>
      </c>
      <c r="H3891" s="25">
        <v>45012</v>
      </c>
      <c r="I3891" t="s">
        <v>22161</v>
      </c>
      <c r="K3891" t="s">
        <v>22162</v>
      </c>
    </row>
    <row r="3892" spans="1:11" x14ac:dyDescent="0.35">
      <c r="A3892">
        <v>36971730</v>
      </c>
      <c r="B3892" t="s">
        <v>22163</v>
      </c>
      <c r="C3892" t="s">
        <v>22164</v>
      </c>
      <c r="D3892" t="s">
        <v>22165</v>
      </c>
      <c r="E3892" t="s">
        <v>22166</v>
      </c>
      <c r="F3892" t="s">
        <v>4432</v>
      </c>
      <c r="G3892">
        <v>2022</v>
      </c>
      <c r="H3892" s="25">
        <v>45012</v>
      </c>
      <c r="K3892" t="s">
        <v>22167</v>
      </c>
    </row>
    <row r="3893" spans="1:11" x14ac:dyDescent="0.35">
      <c r="A3893">
        <v>36972696</v>
      </c>
      <c r="B3893" t="s">
        <v>22168</v>
      </c>
      <c r="C3893" t="s">
        <v>22169</v>
      </c>
      <c r="D3893" t="s">
        <v>22170</v>
      </c>
      <c r="E3893" t="s">
        <v>22171</v>
      </c>
      <c r="F3893" t="s">
        <v>21781</v>
      </c>
      <c r="G3893">
        <v>2023</v>
      </c>
      <c r="H3893" s="25">
        <v>45012</v>
      </c>
      <c r="K3893" t="s">
        <v>22172</v>
      </c>
    </row>
    <row r="3894" spans="1:11" x14ac:dyDescent="0.35">
      <c r="A3894">
        <v>36973638</v>
      </c>
      <c r="B3894" t="s">
        <v>22173</v>
      </c>
      <c r="C3894" t="s">
        <v>22174</v>
      </c>
      <c r="D3894" t="s">
        <v>22175</v>
      </c>
      <c r="E3894" t="s">
        <v>22176</v>
      </c>
      <c r="F3894" t="s">
        <v>22177</v>
      </c>
      <c r="G3894">
        <v>2023</v>
      </c>
      <c r="H3894" s="25">
        <v>45012</v>
      </c>
      <c r="K3894" t="s">
        <v>22178</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AD47"/>
  </sheetPr>
  <dimension ref="A1:Y42"/>
  <sheetViews>
    <sheetView zoomScale="60" zoomScaleNormal="100" workbookViewId="0">
      <pane ySplit="1" topLeftCell="A4" activePane="bottomLeft" state="frozen"/>
      <selection pane="bottomLeft" sqref="A1:XFD1"/>
    </sheetView>
  </sheetViews>
  <sheetFormatPr defaultColWidth="8.7265625" defaultRowHeight="14.5" x14ac:dyDescent="0.35"/>
  <cols>
    <col min="1" max="1" width="18.1796875" style="31" customWidth="1"/>
    <col min="2" max="2" width="25.7265625" style="32" customWidth="1"/>
    <col min="3" max="3" width="26.1796875" style="32" customWidth="1"/>
    <col min="5" max="5" width="9.7265625" style="31" customWidth="1"/>
    <col min="6" max="6" width="7.7265625" style="31" customWidth="1"/>
    <col min="7" max="7" width="12.453125" style="31" bestFit="1" customWidth="1"/>
    <col min="8" max="8" width="6.453125" style="31" customWidth="1"/>
    <col min="9" max="9" width="8.1796875" style="31" customWidth="1"/>
    <col min="10" max="10" width="7.7265625" style="31" customWidth="1"/>
    <col min="11" max="11" width="12" style="31" customWidth="1"/>
    <col min="12" max="12" width="15.453125" style="31" customWidth="1"/>
    <col min="13" max="13" width="24" style="32" customWidth="1"/>
    <col min="14" max="14" width="21" style="32" customWidth="1"/>
    <col min="15" max="15" width="13.7265625" style="32" customWidth="1"/>
    <col min="16" max="16" width="73.7265625" style="32" customWidth="1"/>
    <col min="17" max="17" width="24.81640625" style="32" customWidth="1"/>
    <col min="18" max="18" width="36.1796875" style="32" customWidth="1"/>
    <col min="19" max="19" width="21.26953125" style="32" customWidth="1"/>
    <col min="20" max="20" width="21.81640625" style="32" customWidth="1"/>
    <col min="21" max="21" width="22.7265625" style="32" customWidth="1"/>
    <col min="22" max="22" width="16.453125" style="32" customWidth="1"/>
    <col min="23" max="23" width="25.7265625" style="32" customWidth="1"/>
    <col min="24" max="24" width="13.26953125" style="32" customWidth="1"/>
    <col min="25" max="25" width="35.453125" style="32" customWidth="1"/>
    <col min="26" max="16384" width="8.7265625" style="31"/>
  </cols>
  <sheetData>
    <row r="1" spans="1:25" s="84" customFormat="1" ht="29" x14ac:dyDescent="0.35">
      <c r="A1" s="80" t="s">
        <v>88</v>
      </c>
      <c r="B1" s="81" t="s">
        <v>89</v>
      </c>
      <c r="C1" s="81" t="s">
        <v>90</v>
      </c>
      <c r="D1" s="80" t="s">
        <v>22182</v>
      </c>
      <c r="E1" s="80" t="s">
        <v>22183</v>
      </c>
      <c r="F1" s="80" t="s">
        <v>22184</v>
      </c>
      <c r="G1" s="80" t="s">
        <v>22185</v>
      </c>
      <c r="H1" s="80" t="s">
        <v>22186</v>
      </c>
      <c r="I1" s="80" t="s">
        <v>22181</v>
      </c>
      <c r="J1" s="80" t="s">
        <v>98</v>
      </c>
      <c r="K1" s="80" t="s">
        <v>22188</v>
      </c>
      <c r="L1" s="80" t="s">
        <v>22189</v>
      </c>
      <c r="M1" s="81" t="s">
        <v>39891</v>
      </c>
      <c r="N1" s="81" t="s">
        <v>22190</v>
      </c>
      <c r="O1" s="81" t="s">
        <v>39889</v>
      </c>
      <c r="P1" s="81" t="s">
        <v>22191</v>
      </c>
      <c r="Q1" s="81" t="s">
        <v>22192</v>
      </c>
      <c r="R1" s="81" t="s">
        <v>103</v>
      </c>
      <c r="S1" s="81" t="s">
        <v>22193</v>
      </c>
      <c r="T1" s="81" t="s">
        <v>22194</v>
      </c>
      <c r="U1" s="81" t="s">
        <v>22195</v>
      </c>
      <c r="V1" s="81" t="s">
        <v>107</v>
      </c>
      <c r="W1" s="81" t="s">
        <v>22196</v>
      </c>
      <c r="X1" s="81" t="s">
        <v>22197</v>
      </c>
      <c r="Y1" s="81" t="s">
        <v>40187</v>
      </c>
    </row>
    <row r="2" spans="1:25" s="38" customFormat="1" ht="159.5" x14ac:dyDescent="0.35">
      <c r="A2" s="62" t="s">
        <v>39836</v>
      </c>
      <c r="B2" s="63" t="s">
        <v>22199</v>
      </c>
      <c r="C2" s="64" t="s">
        <v>22198</v>
      </c>
      <c r="D2" s="62" t="s">
        <v>22200</v>
      </c>
      <c r="E2" s="62">
        <v>34</v>
      </c>
      <c r="F2" s="62">
        <v>4</v>
      </c>
      <c r="G2" s="62">
        <v>247</v>
      </c>
      <c r="H2" s="62">
        <v>254</v>
      </c>
      <c r="I2" s="62">
        <v>2022</v>
      </c>
      <c r="J2" s="62" t="s">
        <v>22201</v>
      </c>
      <c r="K2" s="62" t="s">
        <v>22203</v>
      </c>
      <c r="L2" s="62" t="s">
        <v>22204</v>
      </c>
      <c r="M2" s="64" t="s">
        <v>40878</v>
      </c>
      <c r="N2" s="64" t="s">
        <v>39824</v>
      </c>
      <c r="O2" s="64" t="s">
        <v>119</v>
      </c>
      <c r="P2" s="64" t="s">
        <v>39830</v>
      </c>
      <c r="Q2" s="64" t="s">
        <v>39830</v>
      </c>
      <c r="R2" s="64" t="s">
        <v>39830</v>
      </c>
      <c r="S2" s="64" t="s">
        <v>39830</v>
      </c>
      <c r="T2" s="64" t="s">
        <v>40188</v>
      </c>
      <c r="U2" s="64" t="s">
        <v>39830</v>
      </c>
      <c r="V2" s="64" t="s">
        <v>119</v>
      </c>
      <c r="W2" s="64" t="s">
        <v>39830</v>
      </c>
      <c r="X2" s="64" t="s">
        <v>40189</v>
      </c>
      <c r="Y2" s="64" t="s">
        <v>40716</v>
      </c>
    </row>
    <row r="3" spans="1:25" s="38" customFormat="1" ht="87" x14ac:dyDescent="0.35">
      <c r="A3" s="62" t="s">
        <v>39836</v>
      </c>
      <c r="B3" s="63" t="s">
        <v>22206</v>
      </c>
      <c r="C3" s="64" t="s">
        <v>22205</v>
      </c>
      <c r="D3" s="62" t="s">
        <v>22207</v>
      </c>
      <c r="E3" s="62">
        <v>383</v>
      </c>
      <c r="F3" s="62" t="s">
        <v>39836</v>
      </c>
      <c r="G3" s="62">
        <v>1333571</v>
      </c>
      <c r="H3" s="62" t="s">
        <v>39836</v>
      </c>
      <c r="I3" s="62">
        <v>2023</v>
      </c>
      <c r="J3" s="62" t="s">
        <v>22208</v>
      </c>
      <c r="K3" s="62" t="s">
        <v>22210</v>
      </c>
      <c r="L3" s="62" t="s">
        <v>22204</v>
      </c>
      <c r="M3" s="64" t="s">
        <v>40716</v>
      </c>
      <c r="N3" s="64" t="s">
        <v>40190</v>
      </c>
      <c r="O3" s="64" t="s">
        <v>39820</v>
      </c>
      <c r="P3" s="64" t="s">
        <v>40191</v>
      </c>
      <c r="Q3" s="64" t="s">
        <v>40658</v>
      </c>
      <c r="R3" s="64" t="s">
        <v>40192</v>
      </c>
      <c r="S3" s="64" t="s">
        <v>40193</v>
      </c>
      <c r="T3" s="64" t="s">
        <v>40500</v>
      </c>
      <c r="U3" s="64" t="s">
        <v>39830</v>
      </c>
      <c r="V3" s="64" t="s">
        <v>39830</v>
      </c>
      <c r="W3" s="64" t="s">
        <v>40905</v>
      </c>
      <c r="X3" s="64" t="s">
        <v>39981</v>
      </c>
      <c r="Y3" s="64" t="s">
        <v>40716</v>
      </c>
    </row>
    <row r="4" spans="1:25" ht="101.5" x14ac:dyDescent="0.35">
      <c r="A4" s="65">
        <v>36527808</v>
      </c>
      <c r="B4" s="63" t="s">
        <v>22212</v>
      </c>
      <c r="C4" s="63" t="s">
        <v>22211</v>
      </c>
      <c r="D4" s="65" t="s">
        <v>22213</v>
      </c>
      <c r="E4" s="65">
        <v>1214</v>
      </c>
      <c r="F4" s="65" t="s">
        <v>39836</v>
      </c>
      <c r="G4" s="65">
        <v>123568</v>
      </c>
      <c r="H4" s="65" t="s">
        <v>39836</v>
      </c>
      <c r="I4" s="65">
        <v>2023</v>
      </c>
      <c r="J4" s="65" t="s">
        <v>21176</v>
      </c>
      <c r="K4" s="65" t="s">
        <v>22215</v>
      </c>
      <c r="L4" s="65" t="s">
        <v>22204</v>
      </c>
      <c r="M4" s="63" t="s">
        <v>40716</v>
      </c>
      <c r="N4" s="63" t="s">
        <v>160</v>
      </c>
      <c r="O4" s="63" t="s">
        <v>40880</v>
      </c>
      <c r="P4" s="63" t="s">
        <v>40194</v>
      </c>
      <c r="Q4" s="63" t="s">
        <v>40197</v>
      </c>
      <c r="R4" s="63" t="s">
        <v>40196</v>
      </c>
      <c r="S4" s="63" t="s">
        <v>40198</v>
      </c>
      <c r="T4" s="63" t="s">
        <v>40199</v>
      </c>
      <c r="U4" s="63" t="s">
        <v>40195</v>
      </c>
      <c r="V4" s="63" t="s">
        <v>119</v>
      </c>
      <c r="W4" s="63" t="s">
        <v>39830</v>
      </c>
      <c r="X4" s="63" t="s">
        <v>39817</v>
      </c>
      <c r="Y4" s="63" t="s">
        <v>40916</v>
      </c>
    </row>
    <row r="5" spans="1:25" s="38" customFormat="1" ht="87" x14ac:dyDescent="0.35">
      <c r="A5" s="62">
        <v>36638568</v>
      </c>
      <c r="B5" s="63" t="s">
        <v>21425</v>
      </c>
      <c r="C5" s="64" t="s">
        <v>22216</v>
      </c>
      <c r="D5" s="62" t="s">
        <v>22217</v>
      </c>
      <c r="E5" s="62">
        <v>225</v>
      </c>
      <c r="F5" s="62" t="s">
        <v>39836</v>
      </c>
      <c r="G5" s="62">
        <v>115237</v>
      </c>
      <c r="H5" s="62" t="s">
        <v>39836</v>
      </c>
      <c r="I5" s="62">
        <v>2023</v>
      </c>
      <c r="J5" s="62" t="s">
        <v>21429</v>
      </c>
      <c r="K5" s="62" t="s">
        <v>22219</v>
      </c>
      <c r="L5" s="62" t="s">
        <v>22204</v>
      </c>
      <c r="M5" s="64" t="s">
        <v>40716</v>
      </c>
      <c r="N5" s="64" t="s">
        <v>39824</v>
      </c>
      <c r="O5" s="64" t="s">
        <v>119</v>
      </c>
      <c r="P5" s="64" t="s">
        <v>40200</v>
      </c>
      <c r="Q5" s="64" t="s">
        <v>40201</v>
      </c>
      <c r="R5" s="64" t="s">
        <v>39830</v>
      </c>
      <c r="S5" s="64" t="s">
        <v>40203</v>
      </c>
      <c r="T5" s="64" t="s">
        <v>40204</v>
      </c>
      <c r="U5" s="64" t="s">
        <v>40046</v>
      </c>
      <c r="V5" s="64" t="s">
        <v>119</v>
      </c>
      <c r="W5" s="64" t="s">
        <v>40906</v>
      </c>
      <c r="X5" s="64" t="s">
        <v>40189</v>
      </c>
      <c r="Y5" s="64" t="s">
        <v>40202</v>
      </c>
    </row>
    <row r="6" spans="1:25" s="38" customFormat="1" ht="72.5" x14ac:dyDescent="0.35">
      <c r="A6" s="62">
        <v>36641163</v>
      </c>
      <c r="B6" s="63" t="s">
        <v>21440</v>
      </c>
      <c r="C6" s="64" t="s">
        <v>22220</v>
      </c>
      <c r="D6" s="62" t="s">
        <v>22221</v>
      </c>
      <c r="E6" s="62">
        <v>304</v>
      </c>
      <c r="F6" s="62" t="s">
        <v>39836</v>
      </c>
      <c r="G6" s="62">
        <v>120517</v>
      </c>
      <c r="H6" s="62" t="s">
        <v>39836</v>
      </c>
      <c r="I6" s="62">
        <v>2023</v>
      </c>
      <c r="J6" s="62" t="s">
        <v>21445</v>
      </c>
      <c r="K6" s="62" t="s">
        <v>22223</v>
      </c>
      <c r="L6" s="62" t="s">
        <v>22204</v>
      </c>
      <c r="M6" s="64" t="s">
        <v>40716</v>
      </c>
      <c r="N6" s="64" t="s">
        <v>40699</v>
      </c>
      <c r="O6" s="64" t="s">
        <v>39830</v>
      </c>
      <c r="P6" s="64" t="s">
        <v>40205</v>
      </c>
      <c r="Q6" s="64" t="s">
        <v>40206</v>
      </c>
      <c r="R6" s="64" t="s">
        <v>39830</v>
      </c>
      <c r="S6" s="64" t="s">
        <v>39830</v>
      </c>
      <c r="T6" s="64" t="s">
        <v>39830</v>
      </c>
      <c r="U6" s="64" t="s">
        <v>39830</v>
      </c>
      <c r="V6" s="64" t="s">
        <v>39830</v>
      </c>
      <c r="W6" s="64" t="s">
        <v>39830</v>
      </c>
      <c r="X6" s="64" t="s">
        <v>39832</v>
      </c>
      <c r="Y6" s="64" t="s">
        <v>40716</v>
      </c>
    </row>
    <row r="7" spans="1:25" ht="101.5" x14ac:dyDescent="0.35">
      <c r="A7" s="65" t="s">
        <v>39836</v>
      </c>
      <c r="B7" s="63" t="s">
        <v>22225</v>
      </c>
      <c r="C7" s="63" t="s">
        <v>22224</v>
      </c>
      <c r="D7" s="65" t="s">
        <v>22226</v>
      </c>
      <c r="E7" s="65" t="s">
        <v>40876</v>
      </c>
      <c r="F7" s="65" t="s">
        <v>39836</v>
      </c>
      <c r="G7" s="65" t="s">
        <v>39836</v>
      </c>
      <c r="H7" s="65" t="s">
        <v>39836</v>
      </c>
      <c r="I7" s="65">
        <v>2023</v>
      </c>
      <c r="J7" s="65" t="s">
        <v>22227</v>
      </c>
      <c r="K7" s="65" t="s">
        <v>22229</v>
      </c>
      <c r="L7" s="65" t="s">
        <v>22204</v>
      </c>
      <c r="M7" s="63" t="s">
        <v>40716</v>
      </c>
      <c r="N7" s="63" t="s">
        <v>40211</v>
      </c>
      <c r="O7" s="63" t="s">
        <v>39820</v>
      </c>
      <c r="P7" s="63" t="s">
        <v>40700</v>
      </c>
      <c r="Q7" s="63" t="s">
        <v>40207</v>
      </c>
      <c r="R7" s="63" t="s">
        <v>39830</v>
      </c>
      <c r="S7" s="63" t="s">
        <v>40210</v>
      </c>
      <c r="T7" s="63" t="s">
        <v>40209</v>
      </c>
      <c r="U7" s="63" t="s">
        <v>39838</v>
      </c>
      <c r="V7" s="63" t="s">
        <v>39820</v>
      </c>
      <c r="W7" s="63" t="s">
        <v>40907</v>
      </c>
      <c r="X7" s="63" t="s">
        <v>40208</v>
      </c>
      <c r="Y7" s="64" t="s">
        <v>40716</v>
      </c>
    </row>
    <row r="8" spans="1:25" ht="101.5" x14ac:dyDescent="0.35">
      <c r="A8" s="65">
        <v>35648798</v>
      </c>
      <c r="B8" s="63" t="s">
        <v>22231</v>
      </c>
      <c r="C8" s="63" t="s">
        <v>22230</v>
      </c>
      <c r="D8" s="65" t="s">
        <v>22232</v>
      </c>
      <c r="E8" s="65">
        <v>14</v>
      </c>
      <c r="F8" s="65">
        <v>9</v>
      </c>
      <c r="G8" s="65">
        <v>1614</v>
      </c>
      <c r="H8" s="65">
        <v>1622</v>
      </c>
      <c r="I8" s="65">
        <v>2022</v>
      </c>
      <c r="J8" s="65" t="s">
        <v>18981</v>
      </c>
      <c r="K8" s="65" t="s">
        <v>22234</v>
      </c>
      <c r="L8" s="65" t="s">
        <v>22204</v>
      </c>
      <c r="M8" s="63" t="s">
        <v>40716</v>
      </c>
      <c r="N8" s="63" t="s">
        <v>40710</v>
      </c>
      <c r="O8" s="63" t="s">
        <v>40213</v>
      </c>
      <c r="P8" s="63" t="s">
        <v>40486</v>
      </c>
      <c r="Q8" s="63" t="s">
        <v>40657</v>
      </c>
      <c r="R8" s="63" t="s">
        <v>40899</v>
      </c>
      <c r="S8" s="63" t="s">
        <v>40214</v>
      </c>
      <c r="T8" s="63" t="s">
        <v>40212</v>
      </c>
      <c r="U8" s="63" t="s">
        <v>39967</v>
      </c>
      <c r="V8" s="63" t="s">
        <v>119</v>
      </c>
      <c r="W8" s="63" t="s">
        <v>40908</v>
      </c>
      <c r="X8" s="63" t="s">
        <v>40189</v>
      </c>
      <c r="Y8" s="64" t="s">
        <v>40716</v>
      </c>
    </row>
    <row r="9" spans="1:25" ht="125.25" customHeight="1" x14ac:dyDescent="0.35">
      <c r="A9" s="65">
        <v>35867546</v>
      </c>
      <c r="B9" s="63" t="s">
        <v>19544</v>
      </c>
      <c r="C9" s="63" t="s">
        <v>22235</v>
      </c>
      <c r="D9" s="65" t="s">
        <v>22236</v>
      </c>
      <c r="E9" s="65">
        <v>46</v>
      </c>
      <c r="F9" s="65">
        <v>8</v>
      </c>
      <c r="G9" s="65">
        <v>844</v>
      </c>
      <c r="H9" s="65">
        <v>851</v>
      </c>
      <c r="I9" s="65">
        <v>2022</v>
      </c>
      <c r="J9" s="65" t="s">
        <v>19548</v>
      </c>
      <c r="K9" s="65" t="s">
        <v>22238</v>
      </c>
      <c r="L9" s="65" t="s">
        <v>22239</v>
      </c>
      <c r="M9" s="63" t="s">
        <v>40716</v>
      </c>
      <c r="N9" s="63" t="s">
        <v>40319</v>
      </c>
      <c r="O9" s="63" t="s">
        <v>39820</v>
      </c>
      <c r="P9" s="63" t="s">
        <v>40096</v>
      </c>
      <c r="Q9" s="63" t="s">
        <v>40883</v>
      </c>
      <c r="R9" s="63" t="s">
        <v>40321</v>
      </c>
      <c r="S9" s="63" t="s">
        <v>40322</v>
      </c>
      <c r="T9" s="63" t="s">
        <v>39830</v>
      </c>
      <c r="U9" s="63" t="s">
        <v>40320</v>
      </c>
      <c r="V9" s="63" t="s">
        <v>39820</v>
      </c>
      <c r="W9" s="63" t="s">
        <v>39830</v>
      </c>
      <c r="X9" s="63" t="s">
        <v>11045</v>
      </c>
      <c r="Y9" s="64" t="s">
        <v>40716</v>
      </c>
    </row>
    <row r="10" spans="1:25" s="38" customFormat="1" ht="58" x14ac:dyDescent="0.35">
      <c r="A10" s="62">
        <v>34041537</v>
      </c>
      <c r="B10" s="63" t="s">
        <v>22241</v>
      </c>
      <c r="C10" s="64" t="s">
        <v>22240</v>
      </c>
      <c r="D10" s="62" t="s">
        <v>22242</v>
      </c>
      <c r="E10" s="62">
        <v>46</v>
      </c>
      <c r="F10" s="62">
        <v>5</v>
      </c>
      <c r="G10" s="62">
        <v>504</v>
      </c>
      <c r="H10" s="62">
        <v>511</v>
      </c>
      <c r="I10" s="62">
        <v>2022</v>
      </c>
      <c r="J10" s="62" t="s">
        <v>14739</v>
      </c>
      <c r="K10" s="62" t="s">
        <v>22244</v>
      </c>
      <c r="L10" s="62" t="s">
        <v>22204</v>
      </c>
      <c r="M10" s="64" t="s">
        <v>40716</v>
      </c>
      <c r="N10" s="64" t="s">
        <v>39824</v>
      </c>
      <c r="O10" s="64" t="s">
        <v>119</v>
      </c>
      <c r="P10" s="64" t="s">
        <v>40882</v>
      </c>
      <c r="Q10" s="64" t="s">
        <v>40659</v>
      </c>
      <c r="R10" s="64" t="s">
        <v>40218</v>
      </c>
      <c r="S10" s="64" t="s">
        <v>40216</v>
      </c>
      <c r="T10" s="64" t="s">
        <v>40217</v>
      </c>
      <c r="U10" s="64" t="s">
        <v>39967</v>
      </c>
      <c r="V10" s="64" t="s">
        <v>119</v>
      </c>
      <c r="W10" s="64" t="s">
        <v>40909</v>
      </c>
      <c r="X10" s="64" t="s">
        <v>40189</v>
      </c>
      <c r="Y10" s="64" t="s">
        <v>40215</v>
      </c>
    </row>
    <row r="11" spans="1:25" s="38" customFormat="1" ht="72.5" x14ac:dyDescent="0.35">
      <c r="A11" s="66" t="s">
        <v>39836</v>
      </c>
      <c r="B11" s="67" t="s">
        <v>19475</v>
      </c>
      <c r="C11" s="68" t="s">
        <v>22245</v>
      </c>
      <c r="D11" s="66" t="s">
        <v>22246</v>
      </c>
      <c r="E11" s="66">
        <v>94</v>
      </c>
      <c r="F11" s="66">
        <v>29</v>
      </c>
      <c r="G11" s="66">
        <v>10435</v>
      </c>
      <c r="H11" s="66">
        <v>10442</v>
      </c>
      <c r="I11" s="66">
        <v>2022</v>
      </c>
      <c r="J11" s="66" t="s">
        <v>19480</v>
      </c>
      <c r="K11" s="66" t="s">
        <v>22248</v>
      </c>
      <c r="L11" s="66" t="s">
        <v>22204</v>
      </c>
      <c r="M11" s="68" t="s">
        <v>40716</v>
      </c>
      <c r="N11" s="68" t="s">
        <v>40219</v>
      </c>
      <c r="O11" s="68" t="s">
        <v>40223</v>
      </c>
      <c r="P11" s="68" t="s">
        <v>40221</v>
      </c>
      <c r="Q11" s="68" t="s">
        <v>39830</v>
      </c>
      <c r="R11" s="68" t="s">
        <v>39830</v>
      </c>
      <c r="S11" s="68" t="s">
        <v>39830</v>
      </c>
      <c r="T11" s="68" t="s">
        <v>39830</v>
      </c>
      <c r="U11" s="68" t="s">
        <v>40222</v>
      </c>
      <c r="V11" s="68" t="s">
        <v>119</v>
      </c>
      <c r="W11" s="68" t="s">
        <v>39830</v>
      </c>
      <c r="X11" s="68" t="s">
        <v>40220</v>
      </c>
      <c r="Y11" s="68" t="s">
        <v>40716</v>
      </c>
    </row>
    <row r="12" spans="1:25" ht="72.5" x14ac:dyDescent="0.35">
      <c r="A12" s="65">
        <v>35708603</v>
      </c>
      <c r="B12" s="63" t="s">
        <v>19169</v>
      </c>
      <c r="C12" s="63" t="s">
        <v>22249</v>
      </c>
      <c r="D12" s="65" t="s">
        <v>451</v>
      </c>
      <c r="E12" s="65">
        <v>147</v>
      </c>
      <c r="F12" s="65">
        <v>13</v>
      </c>
      <c r="G12" s="65">
        <v>3109</v>
      </c>
      <c r="H12" s="65">
        <v>3117</v>
      </c>
      <c r="I12" s="65">
        <v>2022</v>
      </c>
      <c r="J12" s="65" t="s">
        <v>19173</v>
      </c>
      <c r="K12" s="65" t="s">
        <v>22251</v>
      </c>
      <c r="L12" s="65" t="s">
        <v>22204</v>
      </c>
      <c r="M12" s="63" t="s">
        <v>40716</v>
      </c>
      <c r="N12" s="63" t="s">
        <v>40323</v>
      </c>
      <c r="O12" s="63" t="s">
        <v>119</v>
      </c>
      <c r="P12" s="63" t="s">
        <v>40325</v>
      </c>
      <c r="Q12" s="63" t="s">
        <v>40585</v>
      </c>
      <c r="R12" s="63" t="s">
        <v>39830</v>
      </c>
      <c r="S12" s="63" t="s">
        <v>40586</v>
      </c>
      <c r="T12" s="63" t="s">
        <v>40587</v>
      </c>
      <c r="U12" s="63" t="s">
        <v>40324</v>
      </c>
      <c r="V12" s="63" t="s">
        <v>119</v>
      </c>
      <c r="W12" s="63" t="s">
        <v>39830</v>
      </c>
      <c r="X12" s="63" t="s">
        <v>39817</v>
      </c>
      <c r="Y12" s="64" t="s">
        <v>40716</v>
      </c>
    </row>
    <row r="13" spans="1:25" s="38" customFormat="1" ht="203" x14ac:dyDescent="0.35">
      <c r="A13" s="62" t="s">
        <v>39836</v>
      </c>
      <c r="B13" s="63" t="s">
        <v>22253</v>
      </c>
      <c r="C13" s="64" t="s">
        <v>22252</v>
      </c>
      <c r="D13" s="62" t="s">
        <v>648</v>
      </c>
      <c r="E13" s="62">
        <v>7</v>
      </c>
      <c r="F13" s="62">
        <v>34</v>
      </c>
      <c r="G13" s="62">
        <v>30064</v>
      </c>
      <c r="H13" s="62">
        <v>30073</v>
      </c>
      <c r="I13" s="62">
        <v>2022</v>
      </c>
      <c r="J13" s="62" t="s">
        <v>19971</v>
      </c>
      <c r="K13" s="62" t="s">
        <v>22255</v>
      </c>
      <c r="L13" s="62" t="s">
        <v>22204</v>
      </c>
      <c r="M13" s="64" t="s">
        <v>40716</v>
      </c>
      <c r="N13" s="64" t="s">
        <v>40224</v>
      </c>
      <c r="O13" s="64" t="s">
        <v>119</v>
      </c>
      <c r="P13" s="64" t="s">
        <v>40225</v>
      </c>
      <c r="Q13" s="64" t="s">
        <v>40228</v>
      </c>
      <c r="R13" s="64" t="s">
        <v>40226</v>
      </c>
      <c r="S13" s="64" t="s">
        <v>40229</v>
      </c>
      <c r="T13" s="64" t="s">
        <v>39830</v>
      </c>
      <c r="U13" s="64" t="s">
        <v>40227</v>
      </c>
      <c r="V13" s="64" t="s">
        <v>39820</v>
      </c>
      <c r="W13" s="64" t="s">
        <v>40910</v>
      </c>
      <c r="X13" s="64" t="s">
        <v>39981</v>
      </c>
      <c r="Y13" s="64" t="s">
        <v>40716</v>
      </c>
    </row>
    <row r="14" spans="1:25" ht="87" x14ac:dyDescent="0.35">
      <c r="A14" s="65" t="s">
        <v>39836</v>
      </c>
      <c r="B14" s="63" t="s">
        <v>40877</v>
      </c>
      <c r="C14" s="63" t="s">
        <v>22256</v>
      </c>
      <c r="D14" s="65" t="s">
        <v>22258</v>
      </c>
      <c r="E14" s="65">
        <v>27</v>
      </c>
      <c r="F14" s="65">
        <v>1</v>
      </c>
      <c r="G14" s="65">
        <v>69</v>
      </c>
      <c r="H14" s="65" t="s">
        <v>39836</v>
      </c>
      <c r="I14" s="65">
        <v>2022</v>
      </c>
      <c r="J14" s="65" t="s">
        <v>22259</v>
      </c>
      <c r="K14" s="65" t="s">
        <v>22261</v>
      </c>
      <c r="L14" s="65" t="s">
        <v>22204</v>
      </c>
      <c r="M14" s="63" t="s">
        <v>40716</v>
      </c>
      <c r="N14" s="63" t="s">
        <v>40230</v>
      </c>
      <c r="O14" s="63" t="s">
        <v>39820</v>
      </c>
      <c r="P14" s="63" t="s">
        <v>40231</v>
      </c>
      <c r="Q14" s="63" t="s">
        <v>40588</v>
      </c>
      <c r="R14" s="63" t="s">
        <v>39830</v>
      </c>
      <c r="S14" s="63" t="s">
        <v>40232</v>
      </c>
      <c r="T14" s="63" t="s">
        <v>39830</v>
      </c>
      <c r="U14" s="63" t="s">
        <v>39830</v>
      </c>
      <c r="V14" s="63" t="s">
        <v>39820</v>
      </c>
      <c r="W14" s="63" t="s">
        <v>39830</v>
      </c>
      <c r="X14" s="63" t="s">
        <v>39843</v>
      </c>
      <c r="Y14" s="64" t="s">
        <v>40716</v>
      </c>
    </row>
    <row r="15" spans="1:25" s="38" customFormat="1" ht="198.75" customHeight="1" x14ac:dyDescent="0.35">
      <c r="A15" s="62" t="s">
        <v>39836</v>
      </c>
      <c r="B15" s="63" t="s">
        <v>22263</v>
      </c>
      <c r="C15" s="64" t="s">
        <v>22262</v>
      </c>
      <c r="D15" s="62" t="s">
        <v>22264</v>
      </c>
      <c r="E15" s="62">
        <v>17</v>
      </c>
      <c r="F15" s="62" t="s">
        <v>39836</v>
      </c>
      <c r="G15" s="62">
        <v>221185</v>
      </c>
      <c r="H15" s="62" t="s">
        <v>39836</v>
      </c>
      <c r="I15" s="62">
        <v>2022</v>
      </c>
      <c r="J15" s="62" t="s">
        <v>22265</v>
      </c>
      <c r="K15" s="62" t="s">
        <v>22267</v>
      </c>
      <c r="L15" s="62" t="s">
        <v>22204</v>
      </c>
      <c r="M15" s="64" t="s">
        <v>40716</v>
      </c>
      <c r="N15" s="64" t="s">
        <v>40235</v>
      </c>
      <c r="O15" s="64" t="s">
        <v>119</v>
      </c>
      <c r="P15" s="64" t="s">
        <v>40236</v>
      </c>
      <c r="Q15" s="64" t="s">
        <v>40234</v>
      </c>
      <c r="R15" s="64" t="s">
        <v>40898</v>
      </c>
      <c r="S15" s="64" t="s">
        <v>40233</v>
      </c>
      <c r="T15" s="64" t="s">
        <v>39830</v>
      </c>
      <c r="U15" s="64" t="s">
        <v>39830</v>
      </c>
      <c r="V15" s="64" t="s">
        <v>39830</v>
      </c>
      <c r="W15" s="64" t="s">
        <v>39830</v>
      </c>
      <c r="X15" s="64" t="s">
        <v>132</v>
      </c>
      <c r="Y15" s="64" t="s">
        <v>40237</v>
      </c>
    </row>
    <row r="16" spans="1:25" ht="116" x14ac:dyDescent="0.35">
      <c r="A16" s="65">
        <v>35228140</v>
      </c>
      <c r="B16" s="63" t="s">
        <v>18033</v>
      </c>
      <c r="C16" s="63" t="s">
        <v>22268</v>
      </c>
      <c r="D16" s="65" t="s">
        <v>22269</v>
      </c>
      <c r="E16" s="65">
        <v>333</v>
      </c>
      <c r="F16" s="65" t="s">
        <v>39836</v>
      </c>
      <c r="G16" s="65">
        <v>111237</v>
      </c>
      <c r="H16" s="65" t="s">
        <v>39836</v>
      </c>
      <c r="I16" s="65">
        <v>2022</v>
      </c>
      <c r="J16" s="65" t="s">
        <v>18036</v>
      </c>
      <c r="K16" s="65" t="s">
        <v>22271</v>
      </c>
      <c r="L16" s="65" t="s">
        <v>22204</v>
      </c>
      <c r="M16" s="63" t="s">
        <v>40716</v>
      </c>
      <c r="N16" s="63" t="s">
        <v>39867</v>
      </c>
      <c r="O16" s="63" t="s">
        <v>119</v>
      </c>
      <c r="P16" s="63" t="s">
        <v>40487</v>
      </c>
      <c r="Q16" s="63" t="s">
        <v>40238</v>
      </c>
      <c r="R16" s="63" t="s">
        <v>39830</v>
      </c>
      <c r="S16" s="63" t="s">
        <v>39830</v>
      </c>
      <c r="T16" s="63" t="s">
        <v>40239</v>
      </c>
      <c r="U16" s="63" t="s">
        <v>39830</v>
      </c>
      <c r="V16" s="63" t="s">
        <v>119</v>
      </c>
      <c r="W16" s="63" t="s">
        <v>39830</v>
      </c>
      <c r="X16" s="63" t="s">
        <v>40189</v>
      </c>
      <c r="Y16" s="64" t="s">
        <v>40716</v>
      </c>
    </row>
    <row r="17" spans="1:25" s="38" customFormat="1" ht="159.5" x14ac:dyDescent="0.35">
      <c r="A17" s="62">
        <v>33064813</v>
      </c>
      <c r="B17" s="63" t="s">
        <v>12266</v>
      </c>
      <c r="C17" s="64" t="s">
        <v>22272</v>
      </c>
      <c r="D17" s="62" t="s">
        <v>22242</v>
      </c>
      <c r="E17" s="62">
        <v>45</v>
      </c>
      <c r="F17" s="62">
        <v>9</v>
      </c>
      <c r="G17" s="62">
        <v>969</v>
      </c>
      <c r="H17" s="62">
        <v>975</v>
      </c>
      <c r="I17" s="62">
        <v>2021</v>
      </c>
      <c r="J17" s="62" t="s">
        <v>12270</v>
      </c>
      <c r="K17" s="62" t="s">
        <v>22274</v>
      </c>
      <c r="L17" s="62" t="s">
        <v>22204</v>
      </c>
      <c r="M17" s="64" t="s">
        <v>40716</v>
      </c>
      <c r="N17" s="64" t="s">
        <v>39824</v>
      </c>
      <c r="O17" s="64" t="s">
        <v>119</v>
      </c>
      <c r="P17" s="64" t="s">
        <v>40241</v>
      </c>
      <c r="Q17" s="64" t="s">
        <v>40662</v>
      </c>
      <c r="R17" s="64" t="s">
        <v>40243</v>
      </c>
      <c r="S17" s="64" t="s">
        <v>40900</v>
      </c>
      <c r="T17" s="64" t="s">
        <v>40242</v>
      </c>
      <c r="U17" s="64" t="s">
        <v>39838</v>
      </c>
      <c r="V17" s="64" t="s">
        <v>119</v>
      </c>
      <c r="W17" s="64" t="s">
        <v>39830</v>
      </c>
      <c r="X17" s="64" t="s">
        <v>40240</v>
      </c>
      <c r="Y17" s="64" t="s">
        <v>40917</v>
      </c>
    </row>
    <row r="18" spans="1:25" s="38" customFormat="1" ht="333.5" x14ac:dyDescent="0.35">
      <c r="A18" s="62">
        <v>34137890</v>
      </c>
      <c r="B18" s="63" t="s">
        <v>22276</v>
      </c>
      <c r="C18" s="64" t="s">
        <v>22275</v>
      </c>
      <c r="D18" s="62" t="s">
        <v>22242</v>
      </c>
      <c r="E18" s="62">
        <v>45</v>
      </c>
      <c r="F18" s="62">
        <v>8</v>
      </c>
      <c r="G18" s="62">
        <v>807</v>
      </c>
      <c r="H18" s="62">
        <v>812</v>
      </c>
      <c r="I18" s="62">
        <v>2021</v>
      </c>
      <c r="J18" s="62" t="s">
        <v>15082</v>
      </c>
      <c r="K18" s="62" t="s">
        <v>22278</v>
      </c>
      <c r="L18" s="62" t="s">
        <v>22204</v>
      </c>
      <c r="M18" s="64" t="s">
        <v>40716</v>
      </c>
      <c r="N18" s="64" t="s">
        <v>40145</v>
      </c>
      <c r="O18" s="64" t="s">
        <v>40213</v>
      </c>
      <c r="P18" s="64" t="s">
        <v>40244</v>
      </c>
      <c r="Q18" s="64" t="s">
        <v>39830</v>
      </c>
      <c r="R18" s="64" t="s">
        <v>39830</v>
      </c>
      <c r="S18" s="64" t="s">
        <v>39830</v>
      </c>
      <c r="T18" s="64" t="s">
        <v>39830</v>
      </c>
      <c r="U18" s="64" t="s">
        <v>40108</v>
      </c>
      <c r="V18" s="64" t="s">
        <v>119</v>
      </c>
      <c r="W18" s="64" t="s">
        <v>40911</v>
      </c>
      <c r="X18" s="64" t="s">
        <v>39843</v>
      </c>
      <c r="Y18" s="64" t="s">
        <v>40716</v>
      </c>
    </row>
    <row r="19" spans="1:25" ht="130.5" x14ac:dyDescent="0.35">
      <c r="A19" s="65" t="s">
        <v>39836</v>
      </c>
      <c r="B19" s="63" t="s">
        <v>685</v>
      </c>
      <c r="C19" s="63" t="s">
        <v>22279</v>
      </c>
      <c r="D19" s="65" t="s">
        <v>370</v>
      </c>
      <c r="E19" s="65">
        <v>236</v>
      </c>
      <c r="F19" s="65" t="s">
        <v>39836</v>
      </c>
      <c r="G19" s="65">
        <v>122863</v>
      </c>
      <c r="H19" s="65" t="s">
        <v>39836</v>
      </c>
      <c r="I19" s="65">
        <v>2022</v>
      </c>
      <c r="J19" s="65" t="s">
        <v>689</v>
      </c>
      <c r="K19" s="65" t="s">
        <v>22281</v>
      </c>
      <c r="L19" s="65" t="s">
        <v>22204</v>
      </c>
      <c r="M19" s="63" t="s">
        <v>40716</v>
      </c>
      <c r="N19" s="63" t="s">
        <v>40246</v>
      </c>
      <c r="O19" s="63" t="s">
        <v>119</v>
      </c>
      <c r="P19" s="63" t="s">
        <v>40247</v>
      </c>
      <c r="Q19" s="63" t="s">
        <v>40248</v>
      </c>
      <c r="R19" s="63" t="s">
        <v>40897</v>
      </c>
      <c r="S19" s="63" t="s">
        <v>40245</v>
      </c>
      <c r="T19" s="63" t="s">
        <v>39830</v>
      </c>
      <c r="U19" s="63" t="s">
        <v>39830</v>
      </c>
      <c r="V19" s="63" t="s">
        <v>39830</v>
      </c>
      <c r="W19" s="63" t="s">
        <v>40912</v>
      </c>
      <c r="X19" s="63" t="s">
        <v>39981</v>
      </c>
      <c r="Y19" s="64" t="s">
        <v>40716</v>
      </c>
    </row>
    <row r="20" spans="1:25" s="38" customFormat="1" ht="101.5" x14ac:dyDescent="0.35">
      <c r="A20" s="62">
        <v>33725496</v>
      </c>
      <c r="B20" s="63" t="s">
        <v>13870</v>
      </c>
      <c r="C20" s="64" t="s">
        <v>22282</v>
      </c>
      <c r="D20" s="62" t="s">
        <v>22283</v>
      </c>
      <c r="E20" s="62">
        <v>1642</v>
      </c>
      <c r="F20" s="62" t="s">
        <v>39836</v>
      </c>
      <c r="G20" s="62">
        <v>462035</v>
      </c>
      <c r="H20" s="62" t="s">
        <v>39836</v>
      </c>
      <c r="I20" s="62">
        <v>2021</v>
      </c>
      <c r="J20" s="62" t="s">
        <v>13874</v>
      </c>
      <c r="K20" s="62" t="s">
        <v>22285</v>
      </c>
      <c r="L20" s="62" t="s">
        <v>22204</v>
      </c>
      <c r="M20" s="64" t="s">
        <v>40716</v>
      </c>
      <c r="N20" s="64" t="s">
        <v>40249</v>
      </c>
      <c r="O20" s="64" t="s">
        <v>119</v>
      </c>
      <c r="P20" s="64" t="s">
        <v>40488</v>
      </c>
      <c r="Q20" s="64" t="s">
        <v>40701</v>
      </c>
      <c r="R20" s="64" t="s">
        <v>39830</v>
      </c>
      <c r="S20" s="64" t="s">
        <v>40252</v>
      </c>
      <c r="T20" s="64" t="s">
        <v>40253</v>
      </c>
      <c r="U20" s="64" t="s">
        <v>40251</v>
      </c>
      <c r="V20" s="64" t="s">
        <v>119</v>
      </c>
      <c r="W20" s="64" t="s">
        <v>39830</v>
      </c>
      <c r="X20" s="64" t="s">
        <v>40250</v>
      </c>
      <c r="Y20" s="64" t="s">
        <v>40716</v>
      </c>
    </row>
    <row r="21" spans="1:25" ht="101.5" x14ac:dyDescent="0.35">
      <c r="A21" s="69">
        <v>34034047</v>
      </c>
      <c r="B21" s="67" t="s">
        <v>22287</v>
      </c>
      <c r="C21" s="67" t="s">
        <v>22286</v>
      </c>
      <c r="D21" s="69" t="s">
        <v>22217</v>
      </c>
      <c r="E21" s="69">
        <v>202</v>
      </c>
      <c r="F21" s="69" t="s">
        <v>39836</v>
      </c>
      <c r="G21" s="69">
        <v>114150</v>
      </c>
      <c r="H21" s="69" t="s">
        <v>39836</v>
      </c>
      <c r="I21" s="69">
        <v>2021</v>
      </c>
      <c r="J21" s="69" t="s">
        <v>14715</v>
      </c>
      <c r="K21" s="69" t="s">
        <v>22289</v>
      </c>
      <c r="L21" s="69" t="s">
        <v>22204</v>
      </c>
      <c r="M21" s="67" t="s">
        <v>40716</v>
      </c>
      <c r="N21" s="67" t="s">
        <v>40254</v>
      </c>
      <c r="O21" s="67" t="s">
        <v>40152</v>
      </c>
      <c r="P21" s="67" t="s">
        <v>40255</v>
      </c>
      <c r="Q21" s="67" t="s">
        <v>40663</v>
      </c>
      <c r="R21" s="67" t="s">
        <v>39830</v>
      </c>
      <c r="S21" s="67" t="s">
        <v>39830</v>
      </c>
      <c r="T21" s="67" t="s">
        <v>39830</v>
      </c>
      <c r="U21" s="67" t="s">
        <v>40256</v>
      </c>
      <c r="V21" s="67" t="s">
        <v>40257</v>
      </c>
      <c r="W21" s="67" t="s">
        <v>39830</v>
      </c>
      <c r="X21" s="67" t="s">
        <v>40497</v>
      </c>
      <c r="Y21" s="68" t="s">
        <v>40716</v>
      </c>
    </row>
    <row r="22" spans="1:25" ht="145" x14ac:dyDescent="0.35">
      <c r="A22" s="69">
        <v>33755770</v>
      </c>
      <c r="B22" s="67" t="s">
        <v>13958</v>
      </c>
      <c r="C22" s="67" t="s">
        <v>22290</v>
      </c>
      <c r="D22" s="69" t="s">
        <v>22291</v>
      </c>
      <c r="E22" s="69">
        <v>413</v>
      </c>
      <c r="F22" s="69">
        <v>13</v>
      </c>
      <c r="G22" s="69">
        <v>3399</v>
      </c>
      <c r="H22" s="69">
        <v>3410</v>
      </c>
      <c r="I22" s="69">
        <v>2021</v>
      </c>
      <c r="J22" s="69" t="s">
        <v>13963</v>
      </c>
      <c r="K22" s="69" t="s">
        <v>22293</v>
      </c>
      <c r="L22" s="69" t="s">
        <v>22204</v>
      </c>
      <c r="M22" s="67" t="s">
        <v>40716</v>
      </c>
      <c r="N22" s="67" t="s">
        <v>40258</v>
      </c>
      <c r="O22" s="67" t="s">
        <v>119</v>
      </c>
      <c r="P22" s="67" t="s">
        <v>40259</v>
      </c>
      <c r="Q22" s="67" t="s">
        <v>40589</v>
      </c>
      <c r="R22" s="67" t="s">
        <v>40896</v>
      </c>
      <c r="S22" s="67" t="s">
        <v>40590</v>
      </c>
      <c r="T22" s="67" t="s">
        <v>40591</v>
      </c>
      <c r="U22" s="67" t="s">
        <v>40026</v>
      </c>
      <c r="V22" s="67" t="s">
        <v>119</v>
      </c>
      <c r="W22" s="67" t="s">
        <v>39830</v>
      </c>
      <c r="X22" s="67" t="s">
        <v>40498</v>
      </c>
      <c r="Y22" s="68" t="s">
        <v>40716</v>
      </c>
    </row>
    <row r="23" spans="1:25" s="38" customFormat="1" ht="101.5" x14ac:dyDescent="0.35">
      <c r="A23" s="62">
        <v>33118434</v>
      </c>
      <c r="B23" s="63" t="s">
        <v>12400</v>
      </c>
      <c r="C23" s="64" t="s">
        <v>22294</v>
      </c>
      <c r="D23" s="62" t="s">
        <v>22295</v>
      </c>
      <c r="E23" s="62">
        <v>59</v>
      </c>
      <c r="F23" s="62">
        <v>6</v>
      </c>
      <c r="G23" s="62">
        <v>506</v>
      </c>
      <c r="H23" s="62">
        <v>514</v>
      </c>
      <c r="I23" s="62">
        <v>2021</v>
      </c>
      <c r="J23" s="62" t="s">
        <v>12403</v>
      </c>
      <c r="K23" s="62" t="s">
        <v>22297</v>
      </c>
      <c r="L23" s="62" t="s">
        <v>22204</v>
      </c>
      <c r="M23" s="64" t="s">
        <v>40716</v>
      </c>
      <c r="N23" s="64" t="s">
        <v>160</v>
      </c>
      <c r="O23" s="64" t="s">
        <v>119</v>
      </c>
      <c r="P23" s="64" t="s">
        <v>40326</v>
      </c>
      <c r="Q23" s="64" t="s">
        <v>40331</v>
      </c>
      <c r="R23" s="64" t="s">
        <v>39830</v>
      </c>
      <c r="S23" s="64" t="s">
        <v>39830</v>
      </c>
      <c r="T23" s="64" t="s">
        <v>40329</v>
      </c>
      <c r="U23" s="64" t="s">
        <v>40327</v>
      </c>
      <c r="V23" s="64" t="s">
        <v>119</v>
      </c>
      <c r="W23" s="64" t="s">
        <v>40328</v>
      </c>
      <c r="X23" s="64" t="s">
        <v>39817</v>
      </c>
      <c r="Y23" s="64" t="s">
        <v>40716</v>
      </c>
    </row>
    <row r="24" spans="1:25" s="38" customFormat="1" ht="145" x14ac:dyDescent="0.35">
      <c r="A24" s="62">
        <v>31898746</v>
      </c>
      <c r="B24" s="63" t="s">
        <v>22299</v>
      </c>
      <c r="C24" s="64" t="s">
        <v>22298</v>
      </c>
      <c r="D24" s="62" t="s">
        <v>22242</v>
      </c>
      <c r="E24" s="62">
        <v>44</v>
      </c>
      <c r="F24" s="62">
        <v>6</v>
      </c>
      <c r="G24" s="62">
        <v>541</v>
      </c>
      <c r="H24" s="62">
        <v>548</v>
      </c>
      <c r="I24" s="62">
        <v>2021</v>
      </c>
      <c r="J24" s="62" t="s">
        <v>22300</v>
      </c>
      <c r="K24" s="62" t="s">
        <v>22302</v>
      </c>
      <c r="L24" s="62" t="s">
        <v>22204</v>
      </c>
      <c r="M24" s="64" t="s">
        <v>40716</v>
      </c>
      <c r="N24" s="64" t="s">
        <v>39970</v>
      </c>
      <c r="O24" s="64" t="s">
        <v>119</v>
      </c>
      <c r="P24" s="64" t="s">
        <v>40489</v>
      </c>
      <c r="Q24" s="64" t="s">
        <v>40260</v>
      </c>
      <c r="R24" s="64" t="s">
        <v>40895</v>
      </c>
      <c r="S24" s="64" t="s">
        <v>39830</v>
      </c>
      <c r="T24" s="64" t="s">
        <v>40330</v>
      </c>
      <c r="U24" s="64" t="s">
        <v>40046</v>
      </c>
      <c r="V24" s="64" t="s">
        <v>119</v>
      </c>
      <c r="W24" s="64" t="s">
        <v>40913</v>
      </c>
      <c r="X24" s="64" t="s">
        <v>11045</v>
      </c>
      <c r="Y24" s="64" t="s">
        <v>40716</v>
      </c>
    </row>
    <row r="25" spans="1:25" ht="188.5" x14ac:dyDescent="0.35">
      <c r="A25" s="65">
        <v>31842004</v>
      </c>
      <c r="B25" s="63" t="s">
        <v>9036</v>
      </c>
      <c r="C25" s="63" t="s">
        <v>22303</v>
      </c>
      <c r="D25" s="65" t="s">
        <v>22304</v>
      </c>
      <c r="E25" s="65">
        <v>14</v>
      </c>
      <c r="F25" s="65">
        <v>3</v>
      </c>
      <c r="G25" s="65">
        <v>34002</v>
      </c>
      <c r="H25" s="65" t="s">
        <v>39836</v>
      </c>
      <c r="I25" s="65">
        <v>2020</v>
      </c>
      <c r="J25" s="65" t="s">
        <v>9041</v>
      </c>
      <c r="K25" s="65" t="s">
        <v>22306</v>
      </c>
      <c r="L25" s="65" t="s">
        <v>22239</v>
      </c>
      <c r="M25" s="63" t="s">
        <v>40333</v>
      </c>
      <c r="N25" s="63" t="s">
        <v>40332</v>
      </c>
      <c r="O25" s="63" t="s">
        <v>39898</v>
      </c>
      <c r="P25" s="63" t="s">
        <v>39898</v>
      </c>
      <c r="Q25" s="63" t="s">
        <v>39898</v>
      </c>
      <c r="R25" s="63" t="s">
        <v>39898</v>
      </c>
      <c r="S25" s="63" t="s">
        <v>39898</v>
      </c>
      <c r="T25" s="63" t="s">
        <v>39898</v>
      </c>
      <c r="U25" s="63" t="s">
        <v>39898</v>
      </c>
      <c r="V25" s="63" t="s">
        <v>39898</v>
      </c>
      <c r="W25" s="63" t="s">
        <v>39898</v>
      </c>
      <c r="X25" s="63" t="s">
        <v>39941</v>
      </c>
      <c r="Y25" s="64" t="s">
        <v>40716</v>
      </c>
    </row>
    <row r="26" spans="1:25" ht="87" x14ac:dyDescent="0.35">
      <c r="A26" s="69">
        <v>32453873</v>
      </c>
      <c r="B26" s="67" t="s">
        <v>10740</v>
      </c>
      <c r="C26" s="67" t="s">
        <v>22307</v>
      </c>
      <c r="D26" s="69" t="s">
        <v>22232</v>
      </c>
      <c r="E26" s="69">
        <v>12</v>
      </c>
      <c r="F26" s="69">
        <v>9</v>
      </c>
      <c r="G26" s="69">
        <v>1309</v>
      </c>
      <c r="H26" s="69">
        <v>1319</v>
      </c>
      <c r="I26" s="69">
        <v>2020</v>
      </c>
      <c r="J26" s="69" t="s">
        <v>10744</v>
      </c>
      <c r="K26" s="69" t="s">
        <v>22309</v>
      </c>
      <c r="L26" s="69" t="s">
        <v>22204</v>
      </c>
      <c r="M26" s="68" t="s">
        <v>40716</v>
      </c>
      <c r="N26" s="67" t="s">
        <v>40334</v>
      </c>
      <c r="O26" s="67" t="s">
        <v>39820</v>
      </c>
      <c r="P26" s="67" t="s">
        <v>40490</v>
      </c>
      <c r="Q26" s="67" t="s">
        <v>39830</v>
      </c>
      <c r="R26" s="67" t="s">
        <v>40337</v>
      </c>
      <c r="S26" s="67" t="s">
        <v>39830</v>
      </c>
      <c r="T26" s="67" t="s">
        <v>39830</v>
      </c>
      <c r="U26" s="67" t="s">
        <v>40336</v>
      </c>
      <c r="V26" s="67" t="s">
        <v>119</v>
      </c>
      <c r="W26" s="67" t="s">
        <v>39830</v>
      </c>
      <c r="X26" s="67" t="s">
        <v>40335</v>
      </c>
      <c r="Y26" s="68" t="s">
        <v>40716</v>
      </c>
    </row>
    <row r="27" spans="1:25" ht="72.5" x14ac:dyDescent="0.35">
      <c r="A27" s="65">
        <v>31793770</v>
      </c>
      <c r="B27" s="63" t="s">
        <v>8898</v>
      </c>
      <c r="C27" s="63" t="s">
        <v>22310</v>
      </c>
      <c r="D27" s="65" t="s">
        <v>22311</v>
      </c>
      <c r="E27" s="65">
        <v>4</v>
      </c>
      <c r="F27" s="65">
        <v>12</v>
      </c>
      <c r="G27" s="65">
        <v>3318</v>
      </c>
      <c r="H27" s="65">
        <v>3324</v>
      </c>
      <c r="I27" s="65">
        <v>2019</v>
      </c>
      <c r="J27" s="65" t="s">
        <v>8902</v>
      </c>
      <c r="K27" s="65" t="s">
        <v>22313</v>
      </c>
      <c r="L27" s="65" t="s">
        <v>22204</v>
      </c>
      <c r="M27" s="64" t="s">
        <v>40716</v>
      </c>
      <c r="N27" s="63" t="s">
        <v>40096</v>
      </c>
      <c r="O27" s="63" t="s">
        <v>119</v>
      </c>
      <c r="P27" s="63" t="s">
        <v>40339</v>
      </c>
      <c r="Q27" s="63" t="s">
        <v>40340</v>
      </c>
      <c r="R27" s="63" t="s">
        <v>39830</v>
      </c>
      <c r="S27" s="63" t="s">
        <v>39830</v>
      </c>
      <c r="T27" s="63" t="s">
        <v>39830</v>
      </c>
      <c r="U27" s="63" t="s">
        <v>40320</v>
      </c>
      <c r="V27" s="63" t="s">
        <v>39820</v>
      </c>
      <c r="W27" s="63" t="s">
        <v>39830</v>
      </c>
      <c r="X27" s="63" t="s">
        <v>40338</v>
      </c>
      <c r="Y27" s="64" t="s">
        <v>40716</v>
      </c>
    </row>
    <row r="28" spans="1:25" ht="145" x14ac:dyDescent="0.35">
      <c r="A28" s="65">
        <v>31610296</v>
      </c>
      <c r="B28" s="63" t="s">
        <v>8427</v>
      </c>
      <c r="C28" s="63" t="s">
        <v>22314</v>
      </c>
      <c r="D28" s="65" t="s">
        <v>22315</v>
      </c>
      <c r="E28" s="65">
        <v>205</v>
      </c>
      <c r="F28" s="65" t="s">
        <v>39836</v>
      </c>
      <c r="G28" s="65">
        <v>107578</v>
      </c>
      <c r="H28" s="65" t="s">
        <v>39836</v>
      </c>
      <c r="I28" s="65">
        <v>2019</v>
      </c>
      <c r="J28" s="65" t="s">
        <v>8429</v>
      </c>
      <c r="K28" s="65" t="s">
        <v>40592</v>
      </c>
      <c r="L28" s="65" t="s">
        <v>22204</v>
      </c>
      <c r="M28" s="64" t="s">
        <v>40716</v>
      </c>
      <c r="N28" s="63" t="s">
        <v>40261</v>
      </c>
      <c r="O28" s="63" t="s">
        <v>39875</v>
      </c>
      <c r="P28" s="63" t="s">
        <v>40262</v>
      </c>
      <c r="Q28" s="63" t="s">
        <v>40660</v>
      </c>
      <c r="R28" s="63" t="s">
        <v>39830</v>
      </c>
      <c r="S28" s="63" t="s">
        <v>40263</v>
      </c>
      <c r="T28" s="63" t="s">
        <v>39830</v>
      </c>
      <c r="U28" s="63" t="s">
        <v>40264</v>
      </c>
      <c r="V28" s="63" t="s">
        <v>39830</v>
      </c>
      <c r="W28" s="63" t="s">
        <v>39830</v>
      </c>
      <c r="X28" s="63" t="s">
        <v>39843</v>
      </c>
      <c r="Y28" s="63" t="s">
        <v>40918</v>
      </c>
    </row>
    <row r="29" spans="1:25" s="38" customFormat="1" ht="101.5" x14ac:dyDescent="0.35">
      <c r="A29" s="62">
        <v>30679047</v>
      </c>
      <c r="B29" s="63" t="s">
        <v>6182</v>
      </c>
      <c r="C29" s="64" t="s">
        <v>22317</v>
      </c>
      <c r="D29" s="62" t="s">
        <v>22283</v>
      </c>
      <c r="E29" s="62">
        <v>1591</v>
      </c>
      <c r="F29" s="62" t="s">
        <v>39836</v>
      </c>
      <c r="G29" s="62">
        <v>147</v>
      </c>
      <c r="H29" s="62">
        <v>154</v>
      </c>
      <c r="I29" s="62">
        <v>2019</v>
      </c>
      <c r="J29" s="62" t="s">
        <v>6186</v>
      </c>
      <c r="K29" s="62" t="s">
        <v>40680</v>
      </c>
      <c r="L29" s="62" t="s">
        <v>22204</v>
      </c>
      <c r="M29" s="64" t="s">
        <v>40716</v>
      </c>
      <c r="N29" s="64" t="s">
        <v>40265</v>
      </c>
      <c r="O29" s="64" t="s">
        <v>119</v>
      </c>
      <c r="P29" s="64" t="s">
        <v>40881</v>
      </c>
      <c r="Q29" s="64" t="s">
        <v>40884</v>
      </c>
      <c r="R29" s="64" t="s">
        <v>40894</v>
      </c>
      <c r="S29" s="64" t="s">
        <v>40267</v>
      </c>
      <c r="T29" s="64" t="s">
        <v>40904</v>
      </c>
      <c r="U29" s="64" t="s">
        <v>39883</v>
      </c>
      <c r="V29" s="64" t="s">
        <v>119</v>
      </c>
      <c r="W29" s="64" t="s">
        <v>40266</v>
      </c>
      <c r="X29" s="64" t="s">
        <v>40119</v>
      </c>
      <c r="Y29" s="64" t="s">
        <v>40919</v>
      </c>
    </row>
    <row r="30" spans="1:25" s="38" customFormat="1" ht="101.5" x14ac:dyDescent="0.35">
      <c r="A30" s="62">
        <v>30852450</v>
      </c>
      <c r="B30" s="63" t="s">
        <v>6581</v>
      </c>
      <c r="C30" s="64" t="s">
        <v>22320</v>
      </c>
      <c r="D30" s="62" t="s">
        <v>22213</v>
      </c>
      <c r="E30" s="62">
        <v>1112</v>
      </c>
      <c r="F30" s="62" t="s">
        <v>39836</v>
      </c>
      <c r="G30" s="62">
        <v>56</v>
      </c>
      <c r="H30" s="62">
        <v>60</v>
      </c>
      <c r="I30" s="62">
        <v>2019</v>
      </c>
      <c r="J30" s="62" t="s">
        <v>6585</v>
      </c>
      <c r="K30" s="62" t="s">
        <v>22322</v>
      </c>
      <c r="L30" s="62" t="s">
        <v>22204</v>
      </c>
      <c r="M30" s="64" t="s">
        <v>40716</v>
      </c>
      <c r="N30" s="64" t="s">
        <v>39961</v>
      </c>
      <c r="O30" s="64" t="s">
        <v>119</v>
      </c>
      <c r="P30" s="64" t="s">
        <v>40268</v>
      </c>
      <c r="Q30" s="64" t="s">
        <v>40661</v>
      </c>
      <c r="R30" s="64" t="s">
        <v>40893</v>
      </c>
      <c r="S30" s="64" t="s">
        <v>40269</v>
      </c>
      <c r="T30" s="64" t="s">
        <v>39830</v>
      </c>
      <c r="U30" s="64" t="s">
        <v>39830</v>
      </c>
      <c r="V30" s="64" t="s">
        <v>119</v>
      </c>
      <c r="W30" s="64" t="s">
        <v>40914</v>
      </c>
      <c r="X30" s="64" t="s">
        <v>132</v>
      </c>
      <c r="Y30" s="64" t="s">
        <v>40920</v>
      </c>
    </row>
    <row r="31" spans="1:25" ht="87" x14ac:dyDescent="0.35">
      <c r="A31" s="65" t="s">
        <v>39836</v>
      </c>
      <c r="B31" s="70" t="s">
        <v>40270</v>
      </c>
      <c r="C31" s="63" t="s">
        <v>22323</v>
      </c>
      <c r="D31" s="65" t="s">
        <v>22325</v>
      </c>
      <c r="E31" s="65">
        <v>307</v>
      </c>
      <c r="F31" s="65" t="s">
        <v>39836</v>
      </c>
      <c r="G31" s="65">
        <v>351</v>
      </c>
      <c r="H31" s="65">
        <v>359</v>
      </c>
      <c r="I31" s="65">
        <v>2019</v>
      </c>
      <c r="J31" s="65" t="s">
        <v>22326</v>
      </c>
      <c r="K31" s="65" t="s">
        <v>40718</v>
      </c>
      <c r="L31" s="65" t="s">
        <v>22204</v>
      </c>
      <c r="M31" s="64" t="s">
        <v>40716</v>
      </c>
      <c r="N31" s="63" t="s">
        <v>40271</v>
      </c>
      <c r="O31" s="63" t="s">
        <v>39832</v>
      </c>
      <c r="P31" s="63" t="s">
        <v>40272</v>
      </c>
      <c r="Q31" s="63" t="s">
        <v>39830</v>
      </c>
      <c r="R31" s="63" t="s">
        <v>40892</v>
      </c>
      <c r="S31" s="63" t="s">
        <v>40273</v>
      </c>
      <c r="T31" s="63" t="s">
        <v>39830</v>
      </c>
      <c r="U31" s="63" t="s">
        <v>39897</v>
      </c>
      <c r="V31" s="63" t="s">
        <v>39830</v>
      </c>
      <c r="W31" s="63" t="s">
        <v>39830</v>
      </c>
      <c r="X31" s="63" t="s">
        <v>40499</v>
      </c>
      <c r="Y31" s="64" t="s">
        <v>40716</v>
      </c>
    </row>
    <row r="32" spans="1:25" ht="101.5" x14ac:dyDescent="0.35">
      <c r="A32" s="65">
        <v>30332386</v>
      </c>
      <c r="B32" s="63" t="s">
        <v>22334</v>
      </c>
      <c r="C32" s="63" t="s">
        <v>22333</v>
      </c>
      <c r="D32" s="65" t="s">
        <v>22335</v>
      </c>
      <c r="E32" s="65">
        <v>57</v>
      </c>
      <c r="F32" s="65">
        <v>2</v>
      </c>
      <c r="G32" s="65">
        <v>238</v>
      </c>
      <c r="H32" s="65">
        <v>243</v>
      </c>
      <c r="I32" s="65">
        <v>2019</v>
      </c>
      <c r="J32" s="65" t="s">
        <v>5383</v>
      </c>
      <c r="K32" s="65" t="s">
        <v>22337</v>
      </c>
      <c r="L32" s="65" t="s">
        <v>22204</v>
      </c>
      <c r="M32" s="64" t="s">
        <v>40716</v>
      </c>
      <c r="N32" s="63" t="s">
        <v>40341</v>
      </c>
      <c r="O32" s="63" t="s">
        <v>119</v>
      </c>
      <c r="P32" s="63" t="s">
        <v>40342</v>
      </c>
      <c r="Q32" s="63" t="s">
        <v>40702</v>
      </c>
      <c r="R32" s="63" t="s">
        <v>40891</v>
      </c>
      <c r="S32" s="63" t="s">
        <v>40344</v>
      </c>
      <c r="T32" s="63" t="s">
        <v>40345</v>
      </c>
      <c r="U32" s="63" t="s">
        <v>40343</v>
      </c>
      <c r="V32" s="63" t="s">
        <v>40152</v>
      </c>
      <c r="W32" s="63" t="s">
        <v>40915</v>
      </c>
      <c r="X32" s="63" t="s">
        <v>39945</v>
      </c>
      <c r="Y32" s="64" t="s">
        <v>40716</v>
      </c>
    </row>
    <row r="33" spans="1:25" ht="87" x14ac:dyDescent="0.35">
      <c r="A33" s="65" t="s">
        <v>39836</v>
      </c>
      <c r="B33" s="63" t="s">
        <v>22339</v>
      </c>
      <c r="C33" s="63" t="s">
        <v>22338</v>
      </c>
      <c r="D33" s="65" t="s">
        <v>22340</v>
      </c>
      <c r="E33" s="65">
        <v>257</v>
      </c>
      <c r="F33" s="65" t="s">
        <v>39836</v>
      </c>
      <c r="G33" s="65">
        <v>382</v>
      </c>
      <c r="H33" s="65">
        <v>388</v>
      </c>
      <c r="I33" s="65">
        <v>2018</v>
      </c>
      <c r="J33" s="65" t="s">
        <v>22341</v>
      </c>
      <c r="K33" s="65" t="s">
        <v>22343</v>
      </c>
      <c r="L33" s="65" t="s">
        <v>22204</v>
      </c>
      <c r="M33" s="64" t="s">
        <v>40716</v>
      </c>
      <c r="N33" s="63" t="s">
        <v>40275</v>
      </c>
      <c r="O33" s="63" t="s">
        <v>119</v>
      </c>
      <c r="P33" s="63" t="s">
        <v>40274</v>
      </c>
      <c r="Q33" s="63" t="s">
        <v>39830</v>
      </c>
      <c r="R33" s="63" t="s">
        <v>40890</v>
      </c>
      <c r="S33" s="63" t="s">
        <v>39830</v>
      </c>
      <c r="T33" s="63" t="s">
        <v>39830</v>
      </c>
      <c r="U33" s="63" t="s">
        <v>40276</v>
      </c>
      <c r="V33" s="63" t="s">
        <v>119</v>
      </c>
      <c r="W33" s="63" t="s">
        <v>39830</v>
      </c>
      <c r="X33" s="63" t="s">
        <v>39981</v>
      </c>
      <c r="Y33" s="64" t="s">
        <v>40716</v>
      </c>
    </row>
    <row r="34" spans="1:25" ht="116" x14ac:dyDescent="0.35">
      <c r="A34" s="65" t="s">
        <v>39836</v>
      </c>
      <c r="B34" s="63" t="s">
        <v>22345</v>
      </c>
      <c r="C34" s="63" t="s">
        <v>22344</v>
      </c>
      <c r="D34" s="65" t="s">
        <v>22346</v>
      </c>
      <c r="E34" s="65">
        <v>1</v>
      </c>
      <c r="F34" s="65">
        <v>1</v>
      </c>
      <c r="G34" s="65">
        <v>43</v>
      </c>
      <c r="H34" s="65">
        <v>47</v>
      </c>
      <c r="I34" s="65">
        <v>2018</v>
      </c>
      <c r="J34" s="65" t="s">
        <v>22347</v>
      </c>
      <c r="K34" s="65" t="s">
        <v>22349</v>
      </c>
      <c r="L34" s="65" t="s">
        <v>22204</v>
      </c>
      <c r="M34" s="64" t="s">
        <v>40716</v>
      </c>
      <c r="N34" s="63" t="s">
        <v>40669</v>
      </c>
      <c r="O34" s="63" t="s">
        <v>119</v>
      </c>
      <c r="P34" s="63" t="s">
        <v>40491</v>
      </c>
      <c r="Q34" s="63" t="s">
        <v>40885</v>
      </c>
      <c r="R34" s="63" t="s">
        <v>39830</v>
      </c>
      <c r="S34" s="63" t="s">
        <v>40901</v>
      </c>
      <c r="T34" s="63" t="s">
        <v>39830</v>
      </c>
      <c r="U34" s="63" t="s">
        <v>40170</v>
      </c>
      <c r="V34" s="63" t="s">
        <v>119</v>
      </c>
      <c r="W34" s="63" t="s">
        <v>39830</v>
      </c>
      <c r="X34" s="63" t="s">
        <v>40347</v>
      </c>
      <c r="Y34" s="64" t="s">
        <v>40716</v>
      </c>
    </row>
    <row r="35" spans="1:25" ht="188.5" x14ac:dyDescent="0.35">
      <c r="A35" s="69">
        <v>29202305</v>
      </c>
      <c r="B35" s="67" t="s">
        <v>22351</v>
      </c>
      <c r="C35" s="67" t="s">
        <v>22350</v>
      </c>
      <c r="D35" s="69" t="s">
        <v>22217</v>
      </c>
      <c r="E35" s="69">
        <v>150</v>
      </c>
      <c r="F35" s="69" t="s">
        <v>39836</v>
      </c>
      <c r="G35" s="69">
        <v>25</v>
      </c>
      <c r="H35" s="69">
        <v>32</v>
      </c>
      <c r="I35" s="69">
        <v>2018</v>
      </c>
      <c r="J35" s="69" t="s">
        <v>3279</v>
      </c>
      <c r="K35" s="69" t="s">
        <v>22353</v>
      </c>
      <c r="L35" s="69" t="s">
        <v>22204</v>
      </c>
      <c r="M35" s="68" t="s">
        <v>40716</v>
      </c>
      <c r="N35" s="67" t="s">
        <v>160</v>
      </c>
      <c r="O35" s="67" t="s">
        <v>119</v>
      </c>
      <c r="P35" s="67" t="s">
        <v>40492</v>
      </c>
      <c r="Q35" s="67" t="s">
        <v>40886</v>
      </c>
      <c r="R35" s="67" t="s">
        <v>40889</v>
      </c>
      <c r="S35" s="67" t="s">
        <v>39830</v>
      </c>
      <c r="T35" s="67" t="s">
        <v>40278</v>
      </c>
      <c r="U35" s="67" t="s">
        <v>40142</v>
      </c>
      <c r="V35" s="67" t="s">
        <v>119</v>
      </c>
      <c r="W35" s="67" t="s">
        <v>39830</v>
      </c>
      <c r="X35" s="67" t="s">
        <v>40277</v>
      </c>
      <c r="Y35" s="67" t="s">
        <v>40921</v>
      </c>
    </row>
    <row r="36" spans="1:25" s="38" customFormat="1" ht="87" x14ac:dyDescent="0.35">
      <c r="A36" s="65">
        <v>29688694</v>
      </c>
      <c r="B36" s="63" t="s">
        <v>4115</v>
      </c>
      <c r="C36" s="63" t="s">
        <v>22354</v>
      </c>
      <c r="D36" s="65" t="s">
        <v>22246</v>
      </c>
      <c r="E36" s="65">
        <v>90</v>
      </c>
      <c r="F36" s="65">
        <v>10</v>
      </c>
      <c r="G36" s="65">
        <v>6253</v>
      </c>
      <c r="H36" s="65">
        <v>6258</v>
      </c>
      <c r="I36" s="65">
        <v>2018</v>
      </c>
      <c r="J36" s="65" t="s">
        <v>4119</v>
      </c>
      <c r="K36" s="65" t="s">
        <v>22356</v>
      </c>
      <c r="L36" s="65" t="s">
        <v>22204</v>
      </c>
      <c r="M36" s="64" t="s">
        <v>40716</v>
      </c>
      <c r="N36" s="63" t="s">
        <v>40348</v>
      </c>
      <c r="O36" s="63" t="s">
        <v>119</v>
      </c>
      <c r="P36" s="64" t="s">
        <v>40670</v>
      </c>
      <c r="Q36" s="64" t="s">
        <v>39830</v>
      </c>
      <c r="R36" s="64" t="s">
        <v>39830</v>
      </c>
      <c r="S36" s="64" t="s">
        <v>40349</v>
      </c>
      <c r="T36" s="64" t="s">
        <v>40350</v>
      </c>
      <c r="U36" s="64" t="s">
        <v>40276</v>
      </c>
      <c r="V36" s="64" t="s">
        <v>119</v>
      </c>
      <c r="W36" s="64" t="s">
        <v>39830</v>
      </c>
      <c r="X36" s="64" t="s">
        <v>39843</v>
      </c>
      <c r="Y36" s="64" t="s">
        <v>40716</v>
      </c>
    </row>
    <row r="37" spans="1:25" ht="87" x14ac:dyDescent="0.35">
      <c r="A37" s="65" t="s">
        <v>39836</v>
      </c>
      <c r="B37" s="63" t="s">
        <v>22358</v>
      </c>
      <c r="C37" s="63" t="s">
        <v>22357</v>
      </c>
      <c r="D37" s="65" t="s">
        <v>22359</v>
      </c>
      <c r="E37" s="65">
        <v>10</v>
      </c>
      <c r="F37" s="65">
        <v>9</v>
      </c>
      <c r="G37" s="65">
        <v>942</v>
      </c>
      <c r="H37" s="65">
        <v>946</v>
      </c>
      <c r="I37" s="65">
        <v>2018</v>
      </c>
      <c r="J37" s="65" t="s">
        <v>22360</v>
      </c>
      <c r="K37" s="65" t="s">
        <v>22362</v>
      </c>
      <c r="L37" s="65" t="s">
        <v>22204</v>
      </c>
      <c r="M37" s="64" t="s">
        <v>40716</v>
      </c>
      <c r="N37" s="63" t="s">
        <v>40050</v>
      </c>
      <c r="O37" s="63" t="s">
        <v>40671</v>
      </c>
      <c r="P37" s="63" t="s">
        <v>40352</v>
      </c>
      <c r="Q37" s="63" t="s">
        <v>40353</v>
      </c>
      <c r="R37" s="63" t="s">
        <v>40888</v>
      </c>
      <c r="S37" s="63" t="s">
        <v>40354</v>
      </c>
      <c r="T37" s="63" t="s">
        <v>39830</v>
      </c>
      <c r="U37" s="63" t="s">
        <v>40291</v>
      </c>
      <c r="V37" s="63" t="s">
        <v>119</v>
      </c>
      <c r="W37" s="63" t="s">
        <v>39830</v>
      </c>
      <c r="X37" s="63" t="s">
        <v>40351</v>
      </c>
      <c r="Y37" s="64" t="s">
        <v>40716</v>
      </c>
    </row>
    <row r="38" spans="1:25" s="38" customFormat="1" ht="58" x14ac:dyDescent="0.35">
      <c r="A38" s="65">
        <v>27647820</v>
      </c>
      <c r="B38" s="63" t="s">
        <v>966</v>
      </c>
      <c r="C38" s="63" t="s">
        <v>22363</v>
      </c>
      <c r="D38" s="65" t="s">
        <v>22232</v>
      </c>
      <c r="E38" s="65">
        <v>9</v>
      </c>
      <c r="F38" s="65">
        <v>6</v>
      </c>
      <c r="G38" s="65">
        <v>905</v>
      </c>
      <c r="H38" s="65">
        <v>915</v>
      </c>
      <c r="I38" s="65">
        <v>2017</v>
      </c>
      <c r="J38" s="65" t="s">
        <v>972</v>
      </c>
      <c r="K38" s="65" t="s">
        <v>22365</v>
      </c>
      <c r="L38" s="65" t="s">
        <v>22204</v>
      </c>
      <c r="M38" s="63" t="s">
        <v>40281</v>
      </c>
      <c r="N38" s="63" t="s">
        <v>40279</v>
      </c>
      <c r="O38" s="63" t="s">
        <v>119</v>
      </c>
      <c r="P38" s="64" t="s">
        <v>39830</v>
      </c>
      <c r="Q38" s="64" t="s">
        <v>39830</v>
      </c>
      <c r="R38" s="64" t="s">
        <v>39830</v>
      </c>
      <c r="S38" s="64" t="s">
        <v>40280</v>
      </c>
      <c r="T38" s="64" t="s">
        <v>39830</v>
      </c>
      <c r="U38" s="64" t="s">
        <v>39830</v>
      </c>
      <c r="V38" s="64" t="s">
        <v>39830</v>
      </c>
      <c r="W38" s="64" t="s">
        <v>39830</v>
      </c>
      <c r="X38" s="64" t="s">
        <v>39843</v>
      </c>
      <c r="Y38" s="64" t="s">
        <v>40716</v>
      </c>
    </row>
    <row r="39" spans="1:25" ht="101.5" x14ac:dyDescent="0.35">
      <c r="A39" s="65" t="s">
        <v>39836</v>
      </c>
      <c r="B39" s="63" t="s">
        <v>22367</v>
      </c>
      <c r="C39" s="63" t="s">
        <v>22366</v>
      </c>
      <c r="D39" s="65" t="s">
        <v>22359</v>
      </c>
      <c r="E39" s="65">
        <v>9</v>
      </c>
      <c r="F39" s="65">
        <v>19</v>
      </c>
      <c r="G39" s="65">
        <v>2897</v>
      </c>
      <c r="H39" s="65">
        <v>2908</v>
      </c>
      <c r="I39" s="65">
        <v>2017</v>
      </c>
      <c r="J39" s="65" t="s">
        <v>22368</v>
      </c>
      <c r="K39" s="65" t="s">
        <v>22370</v>
      </c>
      <c r="L39" s="65" t="s">
        <v>22204</v>
      </c>
      <c r="M39" s="63" t="s">
        <v>40355</v>
      </c>
      <c r="N39" s="63" t="s">
        <v>39880</v>
      </c>
      <c r="O39" s="63" t="s">
        <v>40223</v>
      </c>
      <c r="P39" s="63" t="s">
        <v>40493</v>
      </c>
      <c r="Q39" s="63" t="s">
        <v>40593</v>
      </c>
      <c r="R39" s="63" t="s">
        <v>39830</v>
      </c>
      <c r="S39" s="63" t="s">
        <v>40356</v>
      </c>
      <c r="T39" s="63" t="s">
        <v>39830</v>
      </c>
      <c r="U39" s="63" t="s">
        <v>131</v>
      </c>
      <c r="V39" s="63" t="s">
        <v>119</v>
      </c>
      <c r="W39" s="63" t="s">
        <v>39830</v>
      </c>
      <c r="X39" s="63" t="s">
        <v>40357</v>
      </c>
      <c r="Y39" s="64" t="s">
        <v>40716</v>
      </c>
    </row>
    <row r="40" spans="1:25" ht="72.5" x14ac:dyDescent="0.35">
      <c r="A40" s="65">
        <v>28419252</v>
      </c>
      <c r="B40" s="63" t="s">
        <v>22372</v>
      </c>
      <c r="C40" s="63" t="s">
        <v>22371</v>
      </c>
      <c r="D40" s="65" t="s">
        <v>22242</v>
      </c>
      <c r="E40" s="65">
        <v>41</v>
      </c>
      <c r="F40" s="65">
        <v>5</v>
      </c>
      <c r="G40" s="65">
        <v>382</v>
      </c>
      <c r="H40" s="65">
        <v>391</v>
      </c>
      <c r="I40" s="65">
        <v>2017</v>
      </c>
      <c r="J40" s="65" t="s">
        <v>1709</v>
      </c>
      <c r="K40" s="65" t="s">
        <v>40672</v>
      </c>
      <c r="L40" s="65" t="s">
        <v>22204</v>
      </c>
      <c r="M40" s="64" t="s">
        <v>40716</v>
      </c>
      <c r="N40" s="63" t="s">
        <v>39824</v>
      </c>
      <c r="O40" s="63" t="s">
        <v>119</v>
      </c>
      <c r="P40" s="63" t="s">
        <v>40282</v>
      </c>
      <c r="Q40" s="63" t="s">
        <v>40283</v>
      </c>
      <c r="R40" s="63" t="s">
        <v>40887</v>
      </c>
      <c r="S40" s="63" t="s">
        <v>40902</v>
      </c>
      <c r="T40" s="63" t="s">
        <v>40903</v>
      </c>
      <c r="U40" s="63" t="s">
        <v>40108</v>
      </c>
      <c r="V40" s="63" t="s">
        <v>119</v>
      </c>
      <c r="W40" s="63" t="s">
        <v>39830</v>
      </c>
      <c r="X40" s="63" t="s">
        <v>11045</v>
      </c>
      <c r="Y40" s="64" t="s">
        <v>40716</v>
      </c>
    </row>
    <row r="41" spans="1:25" ht="72.5" x14ac:dyDescent="0.35">
      <c r="A41" s="65" t="s">
        <v>39836</v>
      </c>
      <c r="B41" s="63" t="s">
        <v>22376</v>
      </c>
      <c r="C41" s="63" t="s">
        <v>22375</v>
      </c>
      <c r="D41" s="65" t="s">
        <v>22377</v>
      </c>
      <c r="E41" s="65">
        <v>35</v>
      </c>
      <c r="F41" s="65">
        <v>1</v>
      </c>
      <c r="G41" s="65">
        <v>133</v>
      </c>
      <c r="H41" s="65">
        <v>145</v>
      </c>
      <c r="I41" s="65">
        <v>2017</v>
      </c>
      <c r="J41" s="65" t="s">
        <v>22378</v>
      </c>
      <c r="K41" s="65" t="s">
        <v>40673</v>
      </c>
      <c r="L41" s="65" t="s">
        <v>22204</v>
      </c>
      <c r="M41" s="63" t="s">
        <v>40879</v>
      </c>
      <c r="N41" s="63" t="s">
        <v>40471</v>
      </c>
      <c r="O41" s="63" t="s">
        <v>40106</v>
      </c>
      <c r="P41" s="63" t="s">
        <v>39830</v>
      </c>
      <c r="Q41" s="63" t="s">
        <v>39830</v>
      </c>
      <c r="R41" s="63" t="s">
        <v>39830</v>
      </c>
      <c r="S41" s="63" t="s">
        <v>39830</v>
      </c>
      <c r="T41" s="63" t="s">
        <v>40473</v>
      </c>
      <c r="U41" s="63" t="s">
        <v>39830</v>
      </c>
      <c r="V41" s="63" t="s">
        <v>40472</v>
      </c>
      <c r="W41" s="63" t="s">
        <v>39830</v>
      </c>
      <c r="X41" s="63" t="s">
        <v>39843</v>
      </c>
      <c r="Y41" s="64" t="s">
        <v>40716</v>
      </c>
    </row>
    <row r="42" spans="1:25" ht="72.5" x14ac:dyDescent="0.35">
      <c r="A42" s="65" t="s">
        <v>39836</v>
      </c>
      <c r="B42" s="63" t="s">
        <v>22382</v>
      </c>
      <c r="C42" s="63" t="s">
        <v>22381</v>
      </c>
      <c r="D42" s="65" t="s">
        <v>22377</v>
      </c>
      <c r="E42" s="65">
        <v>35</v>
      </c>
      <c r="F42" s="65">
        <v>1</v>
      </c>
      <c r="G42" s="65">
        <v>173</v>
      </c>
      <c r="H42" s="65">
        <v>178</v>
      </c>
      <c r="I42" s="65">
        <v>2017</v>
      </c>
      <c r="J42" s="65" t="s">
        <v>22383</v>
      </c>
      <c r="K42" s="65" t="s">
        <v>22385</v>
      </c>
      <c r="L42" s="65" t="s">
        <v>22204</v>
      </c>
      <c r="M42" s="64" t="s">
        <v>40716</v>
      </c>
      <c r="N42" s="63" t="s">
        <v>40476</v>
      </c>
      <c r="O42" s="63" t="s">
        <v>40475</v>
      </c>
      <c r="P42" s="63" t="s">
        <v>40494</v>
      </c>
      <c r="Q42" s="63" t="s">
        <v>40674</v>
      </c>
      <c r="R42" s="63" t="s">
        <v>39830</v>
      </c>
      <c r="S42" s="63" t="s">
        <v>39830</v>
      </c>
      <c r="T42" s="63" t="s">
        <v>40477</v>
      </c>
      <c r="U42" s="63" t="s">
        <v>39830</v>
      </c>
      <c r="V42" s="63" t="s">
        <v>119</v>
      </c>
      <c r="W42" s="63" t="s">
        <v>39830</v>
      </c>
      <c r="X42" s="63" t="s">
        <v>40474</v>
      </c>
      <c r="Y42" s="64" t="s">
        <v>40716</v>
      </c>
    </row>
  </sheetData>
  <autoFilter ref="A1:B42" xr:uid="{00000000-0001-0000-0300-000000000000}"/>
  <conditionalFormatting sqref="A1:Y42">
    <cfRule type="containsBlanks" dxfId="3" priority="2">
      <formula>LEN(TRIM(A1))=0</formula>
    </cfRule>
  </conditionalFormatting>
  <conditionalFormatting sqref="B1:B1048576">
    <cfRule type="duplicateValues" dxfId="2" priority="4"/>
  </conditionalFormatting>
  <pageMargins left="0.7" right="0.7" top="0.75" bottom="0.75" header="0.511811023622047" footer="0.511811023622047"/>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442"/>
  <sheetViews>
    <sheetView topLeftCell="A430" zoomScaleNormal="100" workbookViewId="0">
      <selection activeCell="A430" sqref="A1:XFD1048576"/>
    </sheetView>
  </sheetViews>
  <sheetFormatPr defaultColWidth="9.1796875" defaultRowHeight="14.5" x14ac:dyDescent="0.35"/>
  <cols>
    <col min="4" max="4" width="102.1796875" customWidth="1"/>
  </cols>
  <sheetData>
    <row r="1" spans="1:20" s="5" customFormat="1" x14ac:dyDescent="0.35">
      <c r="A1" s="5" t="s">
        <v>90</v>
      </c>
      <c r="B1" s="5" t="s">
        <v>22386</v>
      </c>
      <c r="C1" s="5" t="s">
        <v>22387</v>
      </c>
      <c r="D1" s="5" t="s">
        <v>22180</v>
      </c>
      <c r="E1" s="5" t="s">
        <v>22181</v>
      </c>
      <c r="F1" s="5" t="s">
        <v>22182</v>
      </c>
      <c r="G1" s="5" t="s">
        <v>22183</v>
      </c>
      <c r="H1" s="5" t="s">
        <v>22184</v>
      </c>
      <c r="I1" s="5" t="s">
        <v>22388</v>
      </c>
      <c r="J1" s="5" t="s">
        <v>22185</v>
      </c>
      <c r="K1" s="5" t="s">
        <v>22186</v>
      </c>
      <c r="L1" s="5" t="s">
        <v>22389</v>
      </c>
      <c r="M1" s="5" t="s">
        <v>98</v>
      </c>
      <c r="N1" s="5" t="s">
        <v>22187</v>
      </c>
      <c r="O1" s="5" t="s">
        <v>22188</v>
      </c>
      <c r="P1" s="5" t="s">
        <v>22179</v>
      </c>
      <c r="Q1" s="5" t="s">
        <v>22189</v>
      </c>
      <c r="R1" s="5" t="s">
        <v>22390</v>
      </c>
      <c r="S1" s="5" t="s">
        <v>22391</v>
      </c>
      <c r="T1" s="5" t="s">
        <v>22392</v>
      </c>
    </row>
    <row r="2" spans="1:20" x14ac:dyDescent="0.35">
      <c r="A2" t="s">
        <v>22393</v>
      </c>
      <c r="B2" t="s">
        <v>22394</v>
      </c>
      <c r="C2" t="s">
        <v>22395</v>
      </c>
      <c r="D2" t="s">
        <v>20440</v>
      </c>
      <c r="E2">
        <v>2022</v>
      </c>
      <c r="F2" t="s">
        <v>22396</v>
      </c>
      <c r="G2">
        <v>239</v>
      </c>
      <c r="H2">
        <v>11</v>
      </c>
      <c r="J2">
        <v>3731</v>
      </c>
      <c r="K2">
        <v>3741</v>
      </c>
      <c r="L2">
        <v>10</v>
      </c>
      <c r="M2" t="s">
        <v>20445</v>
      </c>
      <c r="N2" t="s">
        <v>22397</v>
      </c>
      <c r="O2" t="s">
        <v>22398</v>
      </c>
      <c r="P2">
        <v>36227352</v>
      </c>
      <c r="Q2" t="s">
        <v>22204</v>
      </c>
      <c r="R2" t="s">
        <v>22399</v>
      </c>
      <c r="S2" t="s">
        <v>22400</v>
      </c>
      <c r="T2" t="s">
        <v>22401</v>
      </c>
    </row>
    <row r="3" spans="1:20" x14ac:dyDescent="0.35">
      <c r="A3" t="s">
        <v>22402</v>
      </c>
      <c r="B3" t="s">
        <v>22403</v>
      </c>
      <c r="C3" t="s">
        <v>22404</v>
      </c>
      <c r="D3" t="s">
        <v>21406</v>
      </c>
      <c r="E3">
        <v>2023</v>
      </c>
      <c r="F3" t="s">
        <v>22405</v>
      </c>
      <c r="G3">
        <v>134</v>
      </c>
      <c r="H3">
        <v>1</v>
      </c>
      <c r="I3" t="s">
        <v>22406</v>
      </c>
      <c r="M3" t="s">
        <v>21411</v>
      </c>
      <c r="N3" t="s">
        <v>22407</v>
      </c>
      <c r="O3" t="s">
        <v>22408</v>
      </c>
      <c r="P3">
        <v>36626776</v>
      </c>
      <c r="Q3" t="s">
        <v>22239</v>
      </c>
      <c r="S3" t="s">
        <v>22400</v>
      </c>
      <c r="T3" t="s">
        <v>22409</v>
      </c>
    </row>
    <row r="4" spans="1:20" x14ac:dyDescent="0.35">
      <c r="A4" t="s">
        <v>22410</v>
      </c>
      <c r="B4" t="s">
        <v>22411</v>
      </c>
      <c r="C4" t="s">
        <v>22412</v>
      </c>
      <c r="D4" t="s">
        <v>20318</v>
      </c>
      <c r="E4">
        <v>2022</v>
      </c>
      <c r="F4" t="s">
        <v>22413</v>
      </c>
      <c r="G4">
        <v>21</v>
      </c>
      <c r="H4">
        <v>12</v>
      </c>
      <c r="J4">
        <v>6653</v>
      </c>
      <c r="K4">
        <v>6660</v>
      </c>
      <c r="L4">
        <v>7</v>
      </c>
      <c r="M4" t="s">
        <v>20323</v>
      </c>
      <c r="N4" t="s">
        <v>22414</v>
      </c>
      <c r="O4" t="s">
        <v>22415</v>
      </c>
      <c r="P4">
        <v>36181341</v>
      </c>
      <c r="Q4" t="s">
        <v>22239</v>
      </c>
      <c r="S4" t="s">
        <v>22400</v>
      </c>
      <c r="T4" t="s">
        <v>22416</v>
      </c>
    </row>
    <row r="5" spans="1:20" x14ac:dyDescent="0.35">
      <c r="A5" t="s">
        <v>22417</v>
      </c>
      <c r="B5" t="s">
        <v>22418</v>
      </c>
      <c r="C5" t="s">
        <v>22419</v>
      </c>
      <c r="D5" t="s">
        <v>22420</v>
      </c>
      <c r="E5">
        <v>2022</v>
      </c>
      <c r="F5" t="s">
        <v>22421</v>
      </c>
      <c r="G5">
        <v>7</v>
      </c>
      <c r="H5">
        <v>6</v>
      </c>
      <c r="J5">
        <v>882</v>
      </c>
      <c r="K5">
        <v>895</v>
      </c>
      <c r="L5">
        <v>13</v>
      </c>
      <c r="M5" t="s">
        <v>17585</v>
      </c>
      <c r="N5" t="s">
        <v>22422</v>
      </c>
      <c r="O5" t="s">
        <v>22423</v>
      </c>
      <c r="P5">
        <v>35020417</v>
      </c>
      <c r="Q5" t="s">
        <v>22204</v>
      </c>
      <c r="S5" t="s">
        <v>22400</v>
      </c>
      <c r="T5" t="s">
        <v>22424</v>
      </c>
    </row>
    <row r="6" spans="1:20" x14ac:dyDescent="0.35">
      <c r="A6" t="s">
        <v>22425</v>
      </c>
      <c r="B6" t="s">
        <v>22426</v>
      </c>
      <c r="C6" t="s">
        <v>22427</v>
      </c>
      <c r="D6" t="s">
        <v>22428</v>
      </c>
      <c r="E6">
        <v>2023</v>
      </c>
      <c r="F6" t="s">
        <v>22200</v>
      </c>
      <c r="G6">
        <v>35</v>
      </c>
      <c r="H6">
        <v>1</v>
      </c>
      <c r="J6">
        <v>67</v>
      </c>
      <c r="K6">
        <v>73</v>
      </c>
      <c r="L6">
        <v>6</v>
      </c>
      <c r="M6" t="s">
        <v>22429</v>
      </c>
      <c r="N6" t="s">
        <v>22430</v>
      </c>
      <c r="O6" t="s">
        <v>22431</v>
      </c>
      <c r="Q6" t="s">
        <v>22204</v>
      </c>
      <c r="S6" t="s">
        <v>22400</v>
      </c>
      <c r="T6" t="s">
        <v>22432</v>
      </c>
    </row>
    <row r="7" spans="1:20" x14ac:dyDescent="0.35">
      <c r="A7" t="s">
        <v>22433</v>
      </c>
      <c r="B7" t="s">
        <v>22434</v>
      </c>
      <c r="C7" t="s">
        <v>22435</v>
      </c>
      <c r="D7" t="s">
        <v>21620</v>
      </c>
      <c r="E7">
        <v>2023</v>
      </c>
      <c r="F7" t="s">
        <v>22436</v>
      </c>
      <c r="G7">
        <v>13</v>
      </c>
      <c r="I7">
        <v>1060656</v>
      </c>
      <c r="M7" t="s">
        <v>21625</v>
      </c>
      <c r="N7" t="s">
        <v>22437</v>
      </c>
      <c r="O7" t="s">
        <v>22438</v>
      </c>
      <c r="Q7" t="s">
        <v>22239</v>
      </c>
      <c r="R7" t="s">
        <v>22439</v>
      </c>
      <c r="S7" t="s">
        <v>22400</v>
      </c>
      <c r="T7" t="s">
        <v>22440</v>
      </c>
    </row>
    <row r="8" spans="1:20" x14ac:dyDescent="0.35">
      <c r="A8" t="s">
        <v>22441</v>
      </c>
      <c r="B8" t="s">
        <v>22442</v>
      </c>
      <c r="C8" t="s">
        <v>22443</v>
      </c>
      <c r="D8" t="s">
        <v>19549</v>
      </c>
      <c r="E8">
        <v>2022</v>
      </c>
      <c r="F8" t="s">
        <v>22444</v>
      </c>
      <c r="G8">
        <v>4</v>
      </c>
      <c r="H8">
        <v>1</v>
      </c>
      <c r="I8">
        <v>41</v>
      </c>
      <c r="M8" t="s">
        <v>19553</v>
      </c>
      <c r="N8" t="s">
        <v>22445</v>
      </c>
      <c r="O8" t="s">
        <v>22446</v>
      </c>
      <c r="Q8" t="s">
        <v>22204</v>
      </c>
      <c r="R8" t="s">
        <v>22439</v>
      </c>
      <c r="S8" t="s">
        <v>22400</v>
      </c>
      <c r="T8" t="s">
        <v>22447</v>
      </c>
    </row>
    <row r="9" spans="1:20" x14ac:dyDescent="0.35">
      <c r="A9" t="s">
        <v>22448</v>
      </c>
      <c r="B9" t="s">
        <v>22449</v>
      </c>
      <c r="C9">
        <v>56259648800</v>
      </c>
      <c r="D9" t="s">
        <v>22450</v>
      </c>
      <c r="E9">
        <v>2023</v>
      </c>
      <c r="F9" t="s">
        <v>22451</v>
      </c>
      <c r="G9">
        <v>32</v>
      </c>
      <c r="I9">
        <v>100467</v>
      </c>
      <c r="M9" t="s">
        <v>22452</v>
      </c>
      <c r="N9" t="s">
        <v>22453</v>
      </c>
      <c r="O9" t="s">
        <v>22454</v>
      </c>
      <c r="Q9" t="s">
        <v>22204</v>
      </c>
      <c r="S9" t="s">
        <v>22400</v>
      </c>
      <c r="T9" t="s">
        <v>22455</v>
      </c>
    </row>
    <row r="10" spans="1:20" x14ac:dyDescent="0.35">
      <c r="A10" t="s">
        <v>22456</v>
      </c>
      <c r="B10" t="s">
        <v>22457</v>
      </c>
      <c r="C10" t="s">
        <v>22458</v>
      </c>
      <c r="D10" t="s">
        <v>22459</v>
      </c>
      <c r="E10">
        <v>2022</v>
      </c>
      <c r="F10" t="s">
        <v>22460</v>
      </c>
      <c r="G10">
        <v>46</v>
      </c>
      <c r="H10">
        <v>8</v>
      </c>
      <c r="J10">
        <v>851</v>
      </c>
      <c r="K10">
        <v>862</v>
      </c>
      <c r="L10">
        <v>11</v>
      </c>
      <c r="M10" t="s">
        <v>19816</v>
      </c>
      <c r="N10" t="s">
        <v>22461</v>
      </c>
      <c r="O10" t="s">
        <v>22462</v>
      </c>
      <c r="P10">
        <v>35985923</v>
      </c>
      <c r="Q10" t="s">
        <v>22204</v>
      </c>
      <c r="S10" t="s">
        <v>22400</v>
      </c>
      <c r="T10" t="s">
        <v>22463</v>
      </c>
    </row>
    <row r="11" spans="1:20" x14ac:dyDescent="0.35">
      <c r="A11" t="s">
        <v>22464</v>
      </c>
      <c r="B11" t="s">
        <v>22465</v>
      </c>
      <c r="C11" t="s">
        <v>22466</v>
      </c>
      <c r="D11" t="s">
        <v>22467</v>
      </c>
      <c r="E11">
        <v>2023</v>
      </c>
      <c r="F11" t="s">
        <v>22468</v>
      </c>
      <c r="M11" t="s">
        <v>22469</v>
      </c>
      <c r="N11" t="s">
        <v>22470</v>
      </c>
      <c r="O11" t="s">
        <v>22471</v>
      </c>
      <c r="Q11" t="s">
        <v>22204</v>
      </c>
      <c r="S11" t="s">
        <v>22400</v>
      </c>
      <c r="T11" t="s">
        <v>22472</v>
      </c>
    </row>
    <row r="12" spans="1:20" x14ac:dyDescent="0.35">
      <c r="A12" t="s">
        <v>22473</v>
      </c>
      <c r="B12" t="s">
        <v>22474</v>
      </c>
      <c r="C12" t="s">
        <v>22475</v>
      </c>
      <c r="D12" t="s">
        <v>17413</v>
      </c>
      <c r="E12">
        <v>2022</v>
      </c>
      <c r="F12" t="s">
        <v>22444</v>
      </c>
      <c r="G12">
        <v>4</v>
      </c>
      <c r="H12">
        <v>1</v>
      </c>
      <c r="I12">
        <v>1</v>
      </c>
      <c r="M12" t="s">
        <v>17418</v>
      </c>
      <c r="N12" t="s">
        <v>22476</v>
      </c>
      <c r="O12" t="s">
        <v>22477</v>
      </c>
      <c r="Q12" t="s">
        <v>22204</v>
      </c>
      <c r="R12" t="s">
        <v>22478</v>
      </c>
      <c r="S12" t="s">
        <v>22400</v>
      </c>
      <c r="T12" t="s">
        <v>22479</v>
      </c>
    </row>
    <row r="13" spans="1:20" x14ac:dyDescent="0.35">
      <c r="A13" t="s">
        <v>22480</v>
      </c>
      <c r="B13" t="s">
        <v>22481</v>
      </c>
      <c r="C13" t="s">
        <v>22482</v>
      </c>
      <c r="D13" t="s">
        <v>21207</v>
      </c>
      <c r="E13">
        <v>2022</v>
      </c>
      <c r="F13" t="s">
        <v>22483</v>
      </c>
      <c r="G13">
        <v>13</v>
      </c>
      <c r="I13">
        <v>1085822</v>
      </c>
      <c r="M13" t="s">
        <v>21211</v>
      </c>
      <c r="N13" t="s">
        <v>22484</v>
      </c>
      <c r="O13" t="s">
        <v>22485</v>
      </c>
      <c r="Q13" t="s">
        <v>22204</v>
      </c>
      <c r="R13" t="s">
        <v>22478</v>
      </c>
      <c r="S13" t="s">
        <v>22400</v>
      </c>
      <c r="T13" t="s">
        <v>22486</v>
      </c>
    </row>
    <row r="14" spans="1:20" x14ac:dyDescent="0.35">
      <c r="A14" t="s">
        <v>22487</v>
      </c>
      <c r="B14" t="s">
        <v>22488</v>
      </c>
      <c r="C14" t="s">
        <v>22489</v>
      </c>
      <c r="D14" t="s">
        <v>22490</v>
      </c>
      <c r="E14">
        <v>2023</v>
      </c>
      <c r="F14" t="s">
        <v>22491</v>
      </c>
      <c r="M14" t="s">
        <v>22492</v>
      </c>
      <c r="N14" t="s">
        <v>22493</v>
      </c>
      <c r="O14" t="s">
        <v>22494</v>
      </c>
      <c r="Q14" t="s">
        <v>22204</v>
      </c>
      <c r="S14" t="s">
        <v>22400</v>
      </c>
      <c r="T14" t="s">
        <v>22495</v>
      </c>
    </row>
    <row r="15" spans="1:20" x14ac:dyDescent="0.35">
      <c r="A15" t="s">
        <v>22496</v>
      </c>
      <c r="B15" t="s">
        <v>22497</v>
      </c>
      <c r="C15" t="s">
        <v>22498</v>
      </c>
      <c r="D15" t="s">
        <v>19377</v>
      </c>
      <c r="E15">
        <v>2022</v>
      </c>
      <c r="F15" t="s">
        <v>22421</v>
      </c>
      <c r="G15">
        <v>7</v>
      </c>
      <c r="H15">
        <v>6</v>
      </c>
      <c r="J15">
        <v>777</v>
      </c>
      <c r="K15">
        <v>789</v>
      </c>
      <c r="L15">
        <v>12</v>
      </c>
      <c r="M15" t="s">
        <v>19382</v>
      </c>
      <c r="N15" t="s">
        <v>22499</v>
      </c>
      <c r="O15" t="s">
        <v>22500</v>
      </c>
      <c r="P15">
        <v>35787693</v>
      </c>
      <c r="Q15" t="s">
        <v>22204</v>
      </c>
      <c r="R15" t="s">
        <v>22399</v>
      </c>
      <c r="S15" t="s">
        <v>22400</v>
      </c>
      <c r="T15" t="s">
        <v>22501</v>
      </c>
    </row>
    <row r="16" spans="1:20" x14ac:dyDescent="0.35">
      <c r="A16" t="s">
        <v>22502</v>
      </c>
      <c r="B16" t="s">
        <v>22503</v>
      </c>
      <c r="C16" t="s">
        <v>22504</v>
      </c>
      <c r="D16" t="s">
        <v>20756</v>
      </c>
      <c r="E16">
        <v>2022</v>
      </c>
      <c r="F16" t="s">
        <v>22505</v>
      </c>
      <c r="G16">
        <v>23</v>
      </c>
      <c r="H16">
        <v>21</v>
      </c>
      <c r="I16">
        <v>12956</v>
      </c>
      <c r="M16" t="s">
        <v>20761</v>
      </c>
      <c r="N16" t="s">
        <v>22506</v>
      </c>
      <c r="O16" t="s">
        <v>22507</v>
      </c>
      <c r="P16">
        <v>36361743</v>
      </c>
      <c r="Q16" t="s">
        <v>22239</v>
      </c>
      <c r="R16" t="s">
        <v>22439</v>
      </c>
      <c r="S16" t="s">
        <v>22400</v>
      </c>
      <c r="T16" t="s">
        <v>22508</v>
      </c>
    </row>
    <row r="17" spans="1:20" x14ac:dyDescent="0.35">
      <c r="A17" t="s">
        <v>22509</v>
      </c>
      <c r="B17" t="s">
        <v>22510</v>
      </c>
      <c r="C17" t="s">
        <v>22511</v>
      </c>
      <c r="D17" t="s">
        <v>21988</v>
      </c>
      <c r="E17">
        <v>2023</v>
      </c>
      <c r="F17" t="s">
        <v>22436</v>
      </c>
      <c r="G17">
        <v>14</v>
      </c>
      <c r="I17">
        <v>1103123</v>
      </c>
      <c r="M17" t="s">
        <v>21993</v>
      </c>
      <c r="N17" t="s">
        <v>22512</v>
      </c>
      <c r="O17" t="s">
        <v>22513</v>
      </c>
      <c r="Q17" t="s">
        <v>22204</v>
      </c>
      <c r="R17" t="s">
        <v>22478</v>
      </c>
      <c r="S17" t="s">
        <v>22400</v>
      </c>
      <c r="T17" t="s">
        <v>22514</v>
      </c>
    </row>
    <row r="18" spans="1:20" x14ac:dyDescent="0.35">
      <c r="A18" t="s">
        <v>22515</v>
      </c>
      <c r="B18" t="s">
        <v>22516</v>
      </c>
      <c r="C18" t="s">
        <v>22517</v>
      </c>
      <c r="D18" t="s">
        <v>21682</v>
      </c>
      <c r="E18">
        <v>2023</v>
      </c>
      <c r="F18" t="s">
        <v>22518</v>
      </c>
      <c r="M18" t="s">
        <v>21687</v>
      </c>
      <c r="N18" t="s">
        <v>22519</v>
      </c>
      <c r="O18" t="s">
        <v>22520</v>
      </c>
      <c r="P18">
        <v>36745322</v>
      </c>
      <c r="Q18" t="s">
        <v>22204</v>
      </c>
      <c r="S18" t="s">
        <v>22400</v>
      </c>
      <c r="T18" t="s">
        <v>22521</v>
      </c>
    </row>
    <row r="19" spans="1:20" x14ac:dyDescent="0.35">
      <c r="A19" t="s">
        <v>22522</v>
      </c>
      <c r="B19" t="s">
        <v>22523</v>
      </c>
      <c r="C19" t="s">
        <v>22524</v>
      </c>
      <c r="D19" t="s">
        <v>22525</v>
      </c>
      <c r="E19">
        <v>2023</v>
      </c>
      <c r="F19" t="s">
        <v>22526</v>
      </c>
      <c r="G19">
        <v>51</v>
      </c>
      <c r="H19">
        <v>3</v>
      </c>
      <c r="J19">
        <v>269</v>
      </c>
      <c r="K19">
        <v>275</v>
      </c>
      <c r="L19">
        <v>6</v>
      </c>
      <c r="M19" t="s">
        <v>21024</v>
      </c>
      <c r="N19" t="s">
        <v>22527</v>
      </c>
      <c r="O19" t="s">
        <v>22528</v>
      </c>
      <c r="P19">
        <v>36446608</v>
      </c>
      <c r="Q19" t="s">
        <v>22204</v>
      </c>
      <c r="R19" t="s">
        <v>22529</v>
      </c>
      <c r="S19" t="s">
        <v>22400</v>
      </c>
      <c r="T19" t="s">
        <v>22530</v>
      </c>
    </row>
    <row r="20" spans="1:20" x14ac:dyDescent="0.35">
      <c r="A20" t="s">
        <v>22531</v>
      </c>
      <c r="B20" t="s">
        <v>22532</v>
      </c>
      <c r="C20" t="s">
        <v>22533</v>
      </c>
      <c r="D20" t="s">
        <v>18381</v>
      </c>
      <c r="E20">
        <v>2022</v>
      </c>
      <c r="F20" t="s">
        <v>22444</v>
      </c>
      <c r="G20">
        <v>4</v>
      </c>
      <c r="H20">
        <v>1</v>
      </c>
      <c r="I20">
        <v>15</v>
      </c>
      <c r="M20" t="s">
        <v>18385</v>
      </c>
      <c r="N20" t="s">
        <v>22534</v>
      </c>
      <c r="O20" t="s">
        <v>40594</v>
      </c>
      <c r="Q20" t="s">
        <v>22204</v>
      </c>
      <c r="R20" t="s">
        <v>22439</v>
      </c>
      <c r="S20" t="s">
        <v>22400</v>
      </c>
      <c r="T20" t="s">
        <v>22535</v>
      </c>
    </row>
    <row r="21" spans="1:20" x14ac:dyDescent="0.35">
      <c r="A21" t="s">
        <v>22536</v>
      </c>
      <c r="B21" t="s">
        <v>22537</v>
      </c>
      <c r="C21" t="s">
        <v>22538</v>
      </c>
      <c r="D21" t="s">
        <v>22539</v>
      </c>
      <c r="E21">
        <v>2023</v>
      </c>
      <c r="F21" t="s">
        <v>22540</v>
      </c>
      <c r="G21">
        <v>335</v>
      </c>
      <c r="I21">
        <v>127060</v>
      </c>
      <c r="M21" t="s">
        <v>22541</v>
      </c>
      <c r="N21" t="s">
        <v>22542</v>
      </c>
      <c r="O21" t="s">
        <v>22543</v>
      </c>
      <c r="Q21" t="s">
        <v>22204</v>
      </c>
      <c r="S21" t="s">
        <v>22400</v>
      </c>
      <c r="T21" t="s">
        <v>22544</v>
      </c>
    </row>
    <row r="22" spans="1:20" x14ac:dyDescent="0.35">
      <c r="A22" t="s">
        <v>22545</v>
      </c>
      <c r="B22" t="s">
        <v>22546</v>
      </c>
      <c r="C22" t="s">
        <v>22547</v>
      </c>
      <c r="D22" t="s">
        <v>21342</v>
      </c>
      <c r="E22">
        <v>2023</v>
      </c>
      <c r="F22" t="s">
        <v>22548</v>
      </c>
      <c r="M22" t="s">
        <v>21345</v>
      </c>
      <c r="N22" t="s">
        <v>22549</v>
      </c>
      <c r="O22" t="s">
        <v>22550</v>
      </c>
      <c r="P22">
        <v>36597766</v>
      </c>
      <c r="Q22" t="s">
        <v>22204</v>
      </c>
      <c r="S22" t="s">
        <v>22400</v>
      </c>
      <c r="T22" t="s">
        <v>22551</v>
      </c>
    </row>
    <row r="23" spans="1:20" x14ac:dyDescent="0.35">
      <c r="A23" t="s">
        <v>22552</v>
      </c>
      <c r="B23" t="s">
        <v>22553</v>
      </c>
      <c r="C23" t="s">
        <v>22554</v>
      </c>
      <c r="D23" t="s">
        <v>22555</v>
      </c>
      <c r="E23">
        <v>2023</v>
      </c>
      <c r="F23" t="s">
        <v>22556</v>
      </c>
      <c r="M23" t="s">
        <v>22557</v>
      </c>
      <c r="N23" t="s">
        <v>22558</v>
      </c>
      <c r="O23" t="s">
        <v>22559</v>
      </c>
      <c r="Q23" t="s">
        <v>22204</v>
      </c>
      <c r="S23" t="s">
        <v>22400</v>
      </c>
      <c r="T23" t="s">
        <v>22560</v>
      </c>
    </row>
    <row r="24" spans="1:20" x14ac:dyDescent="0.35">
      <c r="A24" t="s">
        <v>22561</v>
      </c>
      <c r="B24" t="s">
        <v>22562</v>
      </c>
      <c r="C24" t="s">
        <v>22563</v>
      </c>
      <c r="D24" t="s">
        <v>21356</v>
      </c>
      <c r="E24">
        <v>2023</v>
      </c>
      <c r="F24" t="s">
        <v>22564</v>
      </c>
      <c r="G24">
        <v>866</v>
      </c>
      <c r="I24">
        <v>161257</v>
      </c>
      <c r="M24" t="s">
        <v>21360</v>
      </c>
      <c r="N24" t="s">
        <v>22565</v>
      </c>
      <c r="O24" t="s">
        <v>22566</v>
      </c>
      <c r="P24">
        <v>36608822</v>
      </c>
      <c r="Q24" t="s">
        <v>22204</v>
      </c>
      <c r="R24" t="s">
        <v>22567</v>
      </c>
      <c r="S24" t="s">
        <v>22400</v>
      </c>
      <c r="T24" t="s">
        <v>22568</v>
      </c>
    </row>
    <row r="25" spans="1:20" x14ac:dyDescent="0.35">
      <c r="A25" t="s">
        <v>22569</v>
      </c>
      <c r="B25" t="s">
        <v>22570</v>
      </c>
      <c r="C25" t="s">
        <v>22571</v>
      </c>
      <c r="D25" t="s">
        <v>21049</v>
      </c>
      <c r="E25">
        <v>2023</v>
      </c>
      <c r="F25" t="s">
        <v>22572</v>
      </c>
      <c r="G25">
        <v>132</v>
      </c>
      <c r="I25">
        <v>108465</v>
      </c>
      <c r="M25" t="s">
        <v>21053</v>
      </c>
      <c r="N25" t="s">
        <v>22573</v>
      </c>
      <c r="O25" t="s">
        <v>22574</v>
      </c>
      <c r="P25">
        <v>36462743</v>
      </c>
      <c r="Q25" t="s">
        <v>22204</v>
      </c>
      <c r="S25" t="s">
        <v>22400</v>
      </c>
      <c r="T25" t="s">
        <v>22575</v>
      </c>
    </row>
    <row r="26" spans="1:20" x14ac:dyDescent="0.35">
      <c r="A26" t="s">
        <v>22576</v>
      </c>
      <c r="B26" t="s">
        <v>22577</v>
      </c>
      <c r="C26" t="s">
        <v>22578</v>
      </c>
      <c r="D26" t="s">
        <v>22150</v>
      </c>
      <c r="E26">
        <v>2023</v>
      </c>
      <c r="F26" t="s">
        <v>22579</v>
      </c>
      <c r="G26">
        <v>18</v>
      </c>
      <c r="H26">
        <v>1</v>
      </c>
      <c r="J26">
        <v>1</v>
      </c>
      <c r="K26">
        <v>9</v>
      </c>
      <c r="L26">
        <v>8</v>
      </c>
      <c r="M26" t="s">
        <v>22156</v>
      </c>
      <c r="N26" t="s">
        <v>22580</v>
      </c>
      <c r="O26" t="s">
        <v>22581</v>
      </c>
      <c r="Q26" t="s">
        <v>22239</v>
      </c>
      <c r="R26" t="s">
        <v>22478</v>
      </c>
      <c r="S26" t="s">
        <v>22400</v>
      </c>
      <c r="T26" t="s">
        <v>22582</v>
      </c>
    </row>
    <row r="27" spans="1:20" x14ac:dyDescent="0.35">
      <c r="A27" t="s">
        <v>22583</v>
      </c>
      <c r="B27" t="s">
        <v>22584</v>
      </c>
      <c r="C27" t="s">
        <v>22585</v>
      </c>
      <c r="D27" t="s">
        <v>21430</v>
      </c>
      <c r="E27">
        <v>2023</v>
      </c>
      <c r="F27" t="s">
        <v>22586</v>
      </c>
      <c r="M27" t="s">
        <v>21434</v>
      </c>
      <c r="N27" t="s">
        <v>22587</v>
      </c>
      <c r="O27" t="s">
        <v>22588</v>
      </c>
      <c r="P27">
        <v>36638836</v>
      </c>
      <c r="Q27" t="s">
        <v>22204</v>
      </c>
      <c r="S27" t="s">
        <v>22400</v>
      </c>
      <c r="T27" t="s">
        <v>22589</v>
      </c>
    </row>
    <row r="28" spans="1:20" x14ac:dyDescent="0.35">
      <c r="A28" t="s">
        <v>22590</v>
      </c>
      <c r="B28" t="s">
        <v>22591</v>
      </c>
      <c r="C28" t="s">
        <v>22592</v>
      </c>
      <c r="D28" t="s">
        <v>778</v>
      </c>
      <c r="E28">
        <v>2022</v>
      </c>
      <c r="F28" t="s">
        <v>22593</v>
      </c>
      <c r="G28">
        <v>156</v>
      </c>
      <c r="I28">
        <v>113899</v>
      </c>
      <c r="M28" t="s">
        <v>783</v>
      </c>
      <c r="N28" t="s">
        <v>22594</v>
      </c>
      <c r="O28" t="s">
        <v>22595</v>
      </c>
      <c r="P28">
        <v>36279720</v>
      </c>
      <c r="Q28" t="s">
        <v>22204</v>
      </c>
      <c r="R28" t="s">
        <v>22478</v>
      </c>
      <c r="S28" t="s">
        <v>22400</v>
      </c>
      <c r="T28" t="s">
        <v>22596</v>
      </c>
    </row>
    <row r="29" spans="1:20" x14ac:dyDescent="0.35">
      <c r="A29" t="s">
        <v>22597</v>
      </c>
      <c r="B29" t="s">
        <v>22598</v>
      </c>
      <c r="C29" t="s">
        <v>22599</v>
      </c>
      <c r="D29" t="s">
        <v>18293</v>
      </c>
      <c r="E29">
        <v>2022</v>
      </c>
      <c r="F29" t="s">
        <v>22600</v>
      </c>
      <c r="G29">
        <v>74</v>
      </c>
      <c r="H29">
        <v>1</v>
      </c>
      <c r="I29">
        <v>20</v>
      </c>
      <c r="M29" t="s">
        <v>18299</v>
      </c>
      <c r="N29" t="s">
        <v>22601</v>
      </c>
      <c r="O29" t="s">
        <v>22602</v>
      </c>
      <c r="Q29" t="s">
        <v>22204</v>
      </c>
      <c r="R29" t="s">
        <v>22439</v>
      </c>
      <c r="S29" t="s">
        <v>22400</v>
      </c>
      <c r="T29" t="s">
        <v>22603</v>
      </c>
    </row>
    <row r="30" spans="1:20" x14ac:dyDescent="0.35">
      <c r="A30" t="s">
        <v>22604</v>
      </c>
      <c r="B30" t="s">
        <v>22605</v>
      </c>
      <c r="C30" t="s">
        <v>22606</v>
      </c>
      <c r="D30" t="s">
        <v>22607</v>
      </c>
      <c r="E30">
        <v>2023</v>
      </c>
      <c r="F30" t="s">
        <v>22540</v>
      </c>
      <c r="G30">
        <v>331</v>
      </c>
      <c r="I30">
        <v>125711</v>
      </c>
      <c r="M30" t="s">
        <v>22608</v>
      </c>
      <c r="N30" t="s">
        <v>22609</v>
      </c>
      <c r="O30" t="s">
        <v>22610</v>
      </c>
      <c r="Q30" t="s">
        <v>22204</v>
      </c>
      <c r="R30" t="s">
        <v>22529</v>
      </c>
      <c r="S30" t="s">
        <v>22400</v>
      </c>
      <c r="T30" t="s">
        <v>22611</v>
      </c>
    </row>
    <row r="31" spans="1:20" x14ac:dyDescent="0.35">
      <c r="A31" t="s">
        <v>22612</v>
      </c>
      <c r="B31" t="s">
        <v>22613</v>
      </c>
      <c r="C31" t="s">
        <v>22614</v>
      </c>
      <c r="D31" t="s">
        <v>22615</v>
      </c>
      <c r="E31">
        <v>2022</v>
      </c>
      <c r="F31" t="s">
        <v>22444</v>
      </c>
      <c r="G31">
        <v>4</v>
      </c>
      <c r="H31">
        <v>1</v>
      </c>
      <c r="I31">
        <v>4</v>
      </c>
      <c r="M31" t="s">
        <v>17430</v>
      </c>
      <c r="N31" t="s">
        <v>22616</v>
      </c>
      <c r="O31" t="s">
        <v>22617</v>
      </c>
      <c r="Q31" t="s">
        <v>22204</v>
      </c>
      <c r="R31" t="s">
        <v>22439</v>
      </c>
      <c r="S31" t="s">
        <v>22400</v>
      </c>
      <c r="T31" t="s">
        <v>22618</v>
      </c>
    </row>
    <row r="32" spans="1:20" x14ac:dyDescent="0.35">
      <c r="A32" t="s">
        <v>22619</v>
      </c>
      <c r="B32" t="s">
        <v>22620</v>
      </c>
      <c r="C32" t="s">
        <v>22621</v>
      </c>
      <c r="D32" t="s">
        <v>21352</v>
      </c>
      <c r="E32">
        <v>2023</v>
      </c>
      <c r="F32" t="s">
        <v>22315</v>
      </c>
      <c r="G32">
        <v>243</v>
      </c>
      <c r="I32">
        <v>109757</v>
      </c>
      <c r="M32" t="s">
        <v>21355</v>
      </c>
      <c r="N32" t="s">
        <v>22622</v>
      </c>
      <c r="O32" t="s">
        <v>22623</v>
      </c>
      <c r="P32">
        <v>36608482</v>
      </c>
      <c r="Q32" t="s">
        <v>22204</v>
      </c>
      <c r="S32" t="s">
        <v>22400</v>
      </c>
      <c r="T32" t="s">
        <v>22624</v>
      </c>
    </row>
    <row r="33" spans="1:20" x14ac:dyDescent="0.35">
      <c r="A33" t="s">
        <v>22625</v>
      </c>
      <c r="B33" t="s">
        <v>22626</v>
      </c>
      <c r="C33" t="s">
        <v>22627</v>
      </c>
      <c r="D33" t="s">
        <v>22628</v>
      </c>
      <c r="E33">
        <v>2023</v>
      </c>
      <c r="F33" t="s">
        <v>22629</v>
      </c>
      <c r="G33">
        <v>13</v>
      </c>
      <c r="H33">
        <v>1</v>
      </c>
      <c r="J33">
        <v>107</v>
      </c>
      <c r="K33">
        <v>117</v>
      </c>
      <c r="L33">
        <v>10</v>
      </c>
      <c r="M33" t="s">
        <v>22630</v>
      </c>
      <c r="N33" t="s">
        <v>22631</v>
      </c>
      <c r="O33" t="s">
        <v>22632</v>
      </c>
      <c r="Q33" t="s">
        <v>22204</v>
      </c>
      <c r="S33" t="s">
        <v>22400</v>
      </c>
      <c r="T33" t="s">
        <v>22633</v>
      </c>
    </row>
    <row r="34" spans="1:20" x14ac:dyDescent="0.35">
      <c r="A34" t="s">
        <v>22634</v>
      </c>
      <c r="B34" t="s">
        <v>22635</v>
      </c>
      <c r="C34" t="s">
        <v>22636</v>
      </c>
      <c r="D34" t="s">
        <v>21847</v>
      </c>
      <c r="E34">
        <v>2023</v>
      </c>
      <c r="F34" t="s">
        <v>22637</v>
      </c>
      <c r="G34">
        <v>24</v>
      </c>
      <c r="H34">
        <v>1</v>
      </c>
      <c r="I34">
        <v>6</v>
      </c>
      <c r="M34" t="s">
        <v>21853</v>
      </c>
      <c r="N34" t="s">
        <v>22638</v>
      </c>
      <c r="O34" t="s">
        <v>22639</v>
      </c>
      <c r="P34">
        <v>36823609</v>
      </c>
      <c r="Q34" t="s">
        <v>22204</v>
      </c>
      <c r="R34" t="s">
        <v>22439</v>
      </c>
      <c r="S34" t="s">
        <v>22400</v>
      </c>
      <c r="T34" t="s">
        <v>22640</v>
      </c>
    </row>
    <row r="35" spans="1:20" x14ac:dyDescent="0.35">
      <c r="A35" t="s">
        <v>22641</v>
      </c>
      <c r="B35" t="s">
        <v>22642</v>
      </c>
      <c r="C35" t="s">
        <v>22643</v>
      </c>
      <c r="D35" t="s">
        <v>21327</v>
      </c>
      <c r="E35">
        <v>2023</v>
      </c>
      <c r="F35" t="s">
        <v>22644</v>
      </c>
      <c r="G35">
        <v>88</v>
      </c>
      <c r="I35">
        <v>105549</v>
      </c>
      <c r="M35" t="s">
        <v>21332</v>
      </c>
      <c r="N35" t="s">
        <v>22645</v>
      </c>
      <c r="O35" t="s">
        <v>22646</v>
      </c>
      <c r="P35">
        <v>36596389</v>
      </c>
      <c r="Q35" t="s">
        <v>22204</v>
      </c>
      <c r="R35" t="s">
        <v>22567</v>
      </c>
      <c r="S35" t="s">
        <v>22400</v>
      </c>
      <c r="T35" t="s">
        <v>22647</v>
      </c>
    </row>
    <row r="36" spans="1:20" x14ac:dyDescent="0.35">
      <c r="A36" t="s">
        <v>22648</v>
      </c>
      <c r="B36" t="s">
        <v>22649</v>
      </c>
      <c r="C36" t="s">
        <v>22650</v>
      </c>
      <c r="D36" t="s">
        <v>20261</v>
      </c>
      <c r="E36">
        <v>2023</v>
      </c>
      <c r="F36" t="s">
        <v>22651</v>
      </c>
      <c r="G36">
        <v>249</v>
      </c>
      <c r="H36">
        <v>2</v>
      </c>
      <c r="J36">
        <v>359</v>
      </c>
      <c r="K36">
        <v>366</v>
      </c>
      <c r="L36">
        <v>7</v>
      </c>
      <c r="M36" t="s">
        <v>20266</v>
      </c>
      <c r="N36" t="s">
        <v>22652</v>
      </c>
      <c r="O36" t="s">
        <v>22653</v>
      </c>
      <c r="Q36" t="s">
        <v>22204</v>
      </c>
      <c r="R36" t="s">
        <v>22567</v>
      </c>
      <c r="S36" t="s">
        <v>22400</v>
      </c>
      <c r="T36" t="s">
        <v>22654</v>
      </c>
    </row>
    <row r="37" spans="1:20" x14ac:dyDescent="0.35">
      <c r="A37" t="s">
        <v>22655</v>
      </c>
      <c r="B37" t="s">
        <v>22656</v>
      </c>
      <c r="C37" t="s">
        <v>22657</v>
      </c>
      <c r="D37" t="s">
        <v>22658</v>
      </c>
      <c r="E37">
        <v>2023</v>
      </c>
      <c r="F37" t="s">
        <v>22659</v>
      </c>
      <c r="G37">
        <v>150</v>
      </c>
      <c r="I37">
        <v>106147</v>
      </c>
      <c r="M37" t="s">
        <v>22660</v>
      </c>
      <c r="N37" t="s">
        <v>22661</v>
      </c>
      <c r="O37" t="s">
        <v>22662</v>
      </c>
      <c r="Q37" t="s">
        <v>22204</v>
      </c>
      <c r="R37" t="s">
        <v>22567</v>
      </c>
      <c r="S37" t="s">
        <v>22400</v>
      </c>
      <c r="T37" t="s">
        <v>22663</v>
      </c>
    </row>
    <row r="38" spans="1:20" x14ac:dyDescent="0.35">
      <c r="A38" t="s">
        <v>22664</v>
      </c>
      <c r="B38" t="s">
        <v>22665</v>
      </c>
      <c r="C38" t="s">
        <v>22666</v>
      </c>
      <c r="D38" t="s">
        <v>22667</v>
      </c>
      <c r="E38">
        <v>2023</v>
      </c>
      <c r="F38" t="s">
        <v>22668</v>
      </c>
      <c r="G38">
        <v>24</v>
      </c>
      <c r="H38">
        <v>3</v>
      </c>
      <c r="J38">
        <v>256</v>
      </c>
      <c r="K38">
        <v>261</v>
      </c>
      <c r="L38">
        <v>5</v>
      </c>
      <c r="M38" t="s">
        <v>21734</v>
      </c>
      <c r="N38" t="s">
        <v>22669</v>
      </c>
      <c r="O38" t="s">
        <v>22670</v>
      </c>
      <c r="Q38" t="s">
        <v>22204</v>
      </c>
      <c r="R38" t="s">
        <v>22567</v>
      </c>
      <c r="S38" t="s">
        <v>22400</v>
      </c>
      <c r="T38" t="s">
        <v>22671</v>
      </c>
    </row>
    <row r="39" spans="1:20" x14ac:dyDescent="0.35">
      <c r="A39" t="s">
        <v>22672</v>
      </c>
      <c r="B39" t="s">
        <v>22673</v>
      </c>
      <c r="C39" t="s">
        <v>22674</v>
      </c>
      <c r="D39" t="s">
        <v>20472</v>
      </c>
      <c r="E39">
        <v>2022</v>
      </c>
      <c r="F39" t="s">
        <v>22675</v>
      </c>
      <c r="G39">
        <v>49</v>
      </c>
      <c r="H39">
        <v>12</v>
      </c>
      <c r="J39">
        <v>11891</v>
      </c>
      <c r="K39">
        <v>11899</v>
      </c>
      <c r="L39">
        <v>8</v>
      </c>
      <c r="M39" t="s">
        <v>20477</v>
      </c>
      <c r="N39" t="s">
        <v>22676</v>
      </c>
      <c r="O39" t="s">
        <v>22677</v>
      </c>
      <c r="P39">
        <v>36239881</v>
      </c>
      <c r="Q39" t="s">
        <v>22204</v>
      </c>
      <c r="S39" t="s">
        <v>22400</v>
      </c>
      <c r="T39" t="s">
        <v>22678</v>
      </c>
    </row>
    <row r="40" spans="1:20" x14ac:dyDescent="0.35">
      <c r="A40" t="s">
        <v>22679</v>
      </c>
      <c r="B40" t="s">
        <v>22680</v>
      </c>
      <c r="C40" t="s">
        <v>22681</v>
      </c>
      <c r="D40" t="s">
        <v>22682</v>
      </c>
      <c r="E40">
        <v>2023</v>
      </c>
      <c r="F40" t="s">
        <v>22683</v>
      </c>
      <c r="G40">
        <v>329</v>
      </c>
      <c r="I40">
        <v>120231</v>
      </c>
      <c r="M40" t="s">
        <v>22684</v>
      </c>
      <c r="N40" t="s">
        <v>22685</v>
      </c>
      <c r="O40" t="s">
        <v>22686</v>
      </c>
      <c r="Q40" t="s">
        <v>22204</v>
      </c>
      <c r="S40" t="s">
        <v>22400</v>
      </c>
      <c r="T40" t="s">
        <v>22687</v>
      </c>
    </row>
    <row r="41" spans="1:20" x14ac:dyDescent="0.35">
      <c r="A41" t="s">
        <v>22688</v>
      </c>
      <c r="B41" t="s">
        <v>22689</v>
      </c>
      <c r="C41" t="s">
        <v>22690</v>
      </c>
      <c r="D41" t="s">
        <v>21751</v>
      </c>
      <c r="E41">
        <v>2023</v>
      </c>
      <c r="F41" t="s">
        <v>22315</v>
      </c>
      <c r="G41">
        <v>244</v>
      </c>
      <c r="I41">
        <v>109800</v>
      </c>
      <c r="M41" t="s">
        <v>21754</v>
      </c>
      <c r="N41" t="s">
        <v>22691</v>
      </c>
      <c r="O41" t="s">
        <v>22692</v>
      </c>
      <c r="P41">
        <v>36774807</v>
      </c>
      <c r="Q41" t="s">
        <v>22204</v>
      </c>
      <c r="R41" t="s">
        <v>22567</v>
      </c>
      <c r="S41" t="s">
        <v>22400</v>
      </c>
      <c r="T41" t="s">
        <v>22693</v>
      </c>
    </row>
    <row r="42" spans="1:20" x14ac:dyDescent="0.35">
      <c r="A42" t="s">
        <v>22694</v>
      </c>
      <c r="B42" t="s">
        <v>22695</v>
      </c>
      <c r="C42" t="s">
        <v>22696</v>
      </c>
      <c r="D42" t="s">
        <v>22697</v>
      </c>
      <c r="E42">
        <v>2022</v>
      </c>
      <c r="F42" t="s">
        <v>22698</v>
      </c>
      <c r="G42">
        <v>24</v>
      </c>
      <c r="H42">
        <v>12</v>
      </c>
      <c r="J42">
        <v>2419</v>
      </c>
      <c r="K42">
        <v>2436</v>
      </c>
      <c r="L42">
        <v>17</v>
      </c>
      <c r="M42" t="s">
        <v>22699</v>
      </c>
      <c r="N42" t="s">
        <v>22700</v>
      </c>
      <c r="O42" t="s">
        <v>22701</v>
      </c>
      <c r="P42">
        <v>36377918</v>
      </c>
      <c r="Q42" t="s">
        <v>22204</v>
      </c>
      <c r="S42" t="s">
        <v>22400</v>
      </c>
      <c r="T42" t="s">
        <v>22702</v>
      </c>
    </row>
    <row r="43" spans="1:20" x14ac:dyDescent="0.35">
      <c r="A43" t="s">
        <v>22703</v>
      </c>
      <c r="B43" t="s">
        <v>22704</v>
      </c>
      <c r="C43" t="s">
        <v>22705</v>
      </c>
      <c r="D43" t="s">
        <v>22706</v>
      </c>
      <c r="E43">
        <v>2023</v>
      </c>
      <c r="F43" t="s">
        <v>22707</v>
      </c>
      <c r="G43">
        <v>571</v>
      </c>
      <c r="I43">
        <v>739447</v>
      </c>
      <c r="M43" t="s">
        <v>22708</v>
      </c>
      <c r="N43" t="s">
        <v>22709</v>
      </c>
      <c r="O43" t="s">
        <v>22710</v>
      </c>
      <c r="Q43" t="s">
        <v>22204</v>
      </c>
      <c r="S43" t="s">
        <v>22400</v>
      </c>
      <c r="T43" t="s">
        <v>22711</v>
      </c>
    </row>
    <row r="44" spans="1:20" x14ac:dyDescent="0.35">
      <c r="A44" t="s">
        <v>22712</v>
      </c>
      <c r="B44" t="s">
        <v>22713</v>
      </c>
      <c r="C44" t="s">
        <v>22714</v>
      </c>
      <c r="D44" t="s">
        <v>22715</v>
      </c>
      <c r="E44">
        <v>2023</v>
      </c>
      <c r="F44" t="s">
        <v>22716</v>
      </c>
      <c r="G44">
        <v>221</v>
      </c>
      <c r="I44">
        <v>115234</v>
      </c>
      <c r="M44" t="s">
        <v>21419</v>
      </c>
      <c r="N44" t="s">
        <v>22717</v>
      </c>
      <c r="O44" t="s">
        <v>22718</v>
      </c>
      <c r="P44">
        <v>36634896</v>
      </c>
      <c r="Q44" t="s">
        <v>22239</v>
      </c>
      <c r="S44" t="s">
        <v>22400</v>
      </c>
      <c r="T44" t="s">
        <v>22719</v>
      </c>
    </row>
    <row r="45" spans="1:20" x14ac:dyDescent="0.35">
      <c r="A45" t="s">
        <v>22720</v>
      </c>
      <c r="B45" t="s">
        <v>22721</v>
      </c>
      <c r="C45" t="s">
        <v>22722</v>
      </c>
      <c r="D45" t="s">
        <v>19962</v>
      </c>
      <c r="E45">
        <v>2023</v>
      </c>
      <c r="F45" t="s">
        <v>22236</v>
      </c>
      <c r="G45">
        <v>47</v>
      </c>
      <c r="H45">
        <v>1</v>
      </c>
      <c r="J45" t="s">
        <v>22723</v>
      </c>
      <c r="K45" t="s">
        <v>22724</v>
      </c>
      <c r="L45">
        <v>2</v>
      </c>
      <c r="M45" t="s">
        <v>19965</v>
      </c>
      <c r="N45" t="s">
        <v>22725</v>
      </c>
      <c r="O45" t="s">
        <v>22726</v>
      </c>
      <c r="P45">
        <v>36056934</v>
      </c>
      <c r="Q45" t="s">
        <v>22204</v>
      </c>
      <c r="S45" t="s">
        <v>22400</v>
      </c>
      <c r="T45" t="s">
        <v>22727</v>
      </c>
    </row>
    <row r="46" spans="1:20" x14ac:dyDescent="0.35">
      <c r="A46" t="s">
        <v>22728</v>
      </c>
      <c r="B46" t="s">
        <v>22729</v>
      </c>
      <c r="C46" t="s">
        <v>22730</v>
      </c>
      <c r="D46" t="s">
        <v>22005</v>
      </c>
      <c r="E46">
        <v>2023</v>
      </c>
      <c r="F46" t="s">
        <v>22731</v>
      </c>
      <c r="M46" t="s">
        <v>22010</v>
      </c>
      <c r="N46" t="s">
        <v>22732</v>
      </c>
      <c r="O46" t="s">
        <v>22733</v>
      </c>
      <c r="Q46" t="s">
        <v>22239</v>
      </c>
      <c r="R46" t="s">
        <v>22529</v>
      </c>
      <c r="S46" t="s">
        <v>22400</v>
      </c>
      <c r="T46" t="s">
        <v>22734</v>
      </c>
    </row>
    <row r="47" spans="1:20" x14ac:dyDescent="0.35">
      <c r="A47" t="s">
        <v>22735</v>
      </c>
      <c r="B47" t="s">
        <v>22736</v>
      </c>
      <c r="C47" t="s">
        <v>22737</v>
      </c>
      <c r="D47" t="s">
        <v>20906</v>
      </c>
      <c r="E47">
        <v>2023</v>
      </c>
      <c r="F47" t="s">
        <v>10927</v>
      </c>
      <c r="G47">
        <v>80</v>
      </c>
      <c r="H47">
        <v>1</v>
      </c>
      <c r="J47">
        <v>66</v>
      </c>
      <c r="K47">
        <v>76</v>
      </c>
      <c r="L47">
        <v>10</v>
      </c>
      <c r="M47" t="s">
        <v>20910</v>
      </c>
      <c r="N47" t="s">
        <v>22738</v>
      </c>
      <c r="O47" t="s">
        <v>22739</v>
      </c>
      <c r="P47">
        <v>36416863</v>
      </c>
      <c r="Q47" t="s">
        <v>22204</v>
      </c>
      <c r="S47" t="s">
        <v>22400</v>
      </c>
      <c r="T47" t="s">
        <v>22740</v>
      </c>
    </row>
    <row r="48" spans="1:20" x14ac:dyDescent="0.35">
      <c r="A48" t="s">
        <v>22741</v>
      </c>
      <c r="B48" t="s">
        <v>22742</v>
      </c>
      <c r="C48" t="s">
        <v>22743</v>
      </c>
      <c r="D48" t="s">
        <v>21835</v>
      </c>
      <c r="E48">
        <v>2023</v>
      </c>
      <c r="F48" t="s">
        <v>22744</v>
      </c>
      <c r="G48">
        <v>15</v>
      </c>
      <c r="I48">
        <v>1055433</v>
      </c>
      <c r="M48" t="s">
        <v>21840</v>
      </c>
      <c r="N48" t="s">
        <v>22745</v>
      </c>
      <c r="O48" t="s">
        <v>22746</v>
      </c>
      <c r="Q48" t="s">
        <v>22204</v>
      </c>
      <c r="R48" t="s">
        <v>22439</v>
      </c>
      <c r="S48" t="s">
        <v>22400</v>
      </c>
      <c r="T48" t="s">
        <v>22747</v>
      </c>
    </row>
    <row r="49" spans="1:20" x14ac:dyDescent="0.35">
      <c r="A49" t="s">
        <v>22748</v>
      </c>
      <c r="B49" t="s">
        <v>22749</v>
      </c>
      <c r="C49" t="s">
        <v>22750</v>
      </c>
      <c r="D49" t="s">
        <v>20348</v>
      </c>
      <c r="E49">
        <v>2023</v>
      </c>
      <c r="F49" t="s">
        <v>22751</v>
      </c>
      <c r="G49">
        <v>137</v>
      </c>
      <c r="H49">
        <v>1</v>
      </c>
      <c r="J49">
        <v>79</v>
      </c>
      <c r="K49">
        <v>87</v>
      </c>
      <c r="L49">
        <v>8</v>
      </c>
      <c r="M49" t="s">
        <v>20352</v>
      </c>
      <c r="N49" t="s">
        <v>22752</v>
      </c>
      <c r="O49" t="s">
        <v>40595</v>
      </c>
      <c r="P49">
        <v>36190564</v>
      </c>
      <c r="Q49" t="s">
        <v>22204</v>
      </c>
      <c r="S49" t="s">
        <v>22400</v>
      </c>
      <c r="T49" t="s">
        <v>22753</v>
      </c>
    </row>
    <row r="50" spans="1:20" x14ac:dyDescent="0.35">
      <c r="A50" t="s">
        <v>22754</v>
      </c>
      <c r="B50" t="s">
        <v>22755</v>
      </c>
      <c r="C50" t="s">
        <v>22756</v>
      </c>
      <c r="D50" t="s">
        <v>22757</v>
      </c>
      <c r="E50">
        <v>2022</v>
      </c>
      <c r="F50" t="s">
        <v>22758</v>
      </c>
      <c r="G50">
        <v>15</v>
      </c>
      <c r="H50">
        <v>24</v>
      </c>
      <c r="I50">
        <v>9543</v>
      </c>
      <c r="M50" t="s">
        <v>22759</v>
      </c>
      <c r="N50" t="s">
        <v>22760</v>
      </c>
      <c r="O50" t="s">
        <v>22761</v>
      </c>
      <c r="Q50" t="s">
        <v>22204</v>
      </c>
      <c r="R50" t="s">
        <v>22439</v>
      </c>
      <c r="S50" t="s">
        <v>22400</v>
      </c>
      <c r="T50" t="s">
        <v>22762</v>
      </c>
    </row>
    <row r="51" spans="1:20" x14ac:dyDescent="0.35">
      <c r="A51" t="s">
        <v>22763</v>
      </c>
      <c r="B51" t="s">
        <v>22764</v>
      </c>
      <c r="C51" t="s">
        <v>22765</v>
      </c>
      <c r="D51" t="s">
        <v>20422</v>
      </c>
      <c r="E51">
        <v>2022</v>
      </c>
      <c r="F51" t="s">
        <v>22766</v>
      </c>
      <c r="G51">
        <v>152</v>
      </c>
      <c r="J51">
        <v>14</v>
      </c>
      <c r="K51">
        <v>26</v>
      </c>
      <c r="L51">
        <v>12</v>
      </c>
      <c r="M51" t="s">
        <v>20425</v>
      </c>
      <c r="N51" t="s">
        <v>22767</v>
      </c>
      <c r="O51" t="s">
        <v>22768</v>
      </c>
      <c r="P51">
        <v>36215828</v>
      </c>
      <c r="Q51" t="s">
        <v>22204</v>
      </c>
      <c r="S51" t="s">
        <v>22400</v>
      </c>
      <c r="T51" t="s">
        <v>22769</v>
      </c>
    </row>
    <row r="52" spans="1:20" x14ac:dyDescent="0.35">
      <c r="A52" t="s">
        <v>22770</v>
      </c>
      <c r="B52" t="s">
        <v>22771</v>
      </c>
      <c r="C52" t="s">
        <v>22772</v>
      </c>
      <c r="D52" t="s">
        <v>21589</v>
      </c>
      <c r="E52">
        <v>2023</v>
      </c>
      <c r="F52" t="s">
        <v>22773</v>
      </c>
      <c r="G52">
        <v>23</v>
      </c>
      <c r="H52">
        <v>1</v>
      </c>
      <c r="I52">
        <v>12</v>
      </c>
      <c r="M52" t="s">
        <v>21595</v>
      </c>
      <c r="N52" t="s">
        <v>22774</v>
      </c>
      <c r="O52" t="s">
        <v>22775</v>
      </c>
      <c r="Q52" t="s">
        <v>22204</v>
      </c>
      <c r="R52" t="s">
        <v>22439</v>
      </c>
      <c r="S52" t="s">
        <v>22400</v>
      </c>
      <c r="T52" t="s">
        <v>22776</v>
      </c>
    </row>
    <row r="53" spans="1:20" x14ac:dyDescent="0.35">
      <c r="A53" t="s">
        <v>22777</v>
      </c>
      <c r="B53" t="s">
        <v>22778</v>
      </c>
      <c r="C53" t="s">
        <v>22779</v>
      </c>
      <c r="D53" t="s">
        <v>20375</v>
      </c>
      <c r="E53">
        <v>2022</v>
      </c>
      <c r="F53" t="s">
        <v>22780</v>
      </c>
      <c r="G53">
        <v>19</v>
      </c>
      <c r="H53">
        <v>1</v>
      </c>
      <c r="I53">
        <v>112</v>
      </c>
      <c r="M53" t="s">
        <v>20380</v>
      </c>
      <c r="N53" t="s">
        <v>22781</v>
      </c>
      <c r="O53" t="s">
        <v>22782</v>
      </c>
      <c r="P53">
        <v>36199112</v>
      </c>
      <c r="Q53" t="s">
        <v>22204</v>
      </c>
      <c r="R53" t="s">
        <v>22439</v>
      </c>
      <c r="S53" t="s">
        <v>22400</v>
      </c>
      <c r="T53" t="s">
        <v>22783</v>
      </c>
    </row>
    <row r="54" spans="1:20" x14ac:dyDescent="0.35">
      <c r="A54" t="s">
        <v>22784</v>
      </c>
      <c r="B54" t="s">
        <v>22785</v>
      </c>
      <c r="C54" t="s">
        <v>22786</v>
      </c>
      <c r="D54" t="s">
        <v>21721</v>
      </c>
      <c r="E54">
        <v>2023</v>
      </c>
      <c r="F54" t="s">
        <v>22444</v>
      </c>
      <c r="G54">
        <v>5</v>
      </c>
      <c r="H54">
        <v>1</v>
      </c>
      <c r="I54">
        <v>4</v>
      </c>
      <c r="M54" t="s">
        <v>21725</v>
      </c>
      <c r="N54" t="s">
        <v>22787</v>
      </c>
      <c r="O54" t="s">
        <v>22788</v>
      </c>
      <c r="Q54" t="s">
        <v>22204</v>
      </c>
      <c r="R54" t="s">
        <v>22478</v>
      </c>
      <c r="S54" t="s">
        <v>22400</v>
      </c>
      <c r="T54" t="s">
        <v>22789</v>
      </c>
    </row>
    <row r="55" spans="1:20" x14ac:dyDescent="0.35">
      <c r="A55" t="s">
        <v>22198</v>
      </c>
      <c r="B55" t="s">
        <v>22790</v>
      </c>
      <c r="C55" t="s">
        <v>22791</v>
      </c>
      <c r="D55" t="s">
        <v>22199</v>
      </c>
      <c r="E55">
        <v>2022</v>
      </c>
      <c r="F55" t="s">
        <v>22200</v>
      </c>
      <c r="G55">
        <v>34</v>
      </c>
      <c r="H55">
        <v>4</v>
      </c>
      <c r="J55">
        <v>247</v>
      </c>
      <c r="K55">
        <v>254</v>
      </c>
      <c r="L55">
        <v>7</v>
      </c>
      <c r="M55" t="s">
        <v>22201</v>
      </c>
      <c r="N55" t="s">
        <v>22202</v>
      </c>
      <c r="O55" t="s">
        <v>22203</v>
      </c>
      <c r="Q55" t="s">
        <v>22204</v>
      </c>
      <c r="R55" t="s">
        <v>22567</v>
      </c>
      <c r="S55" t="s">
        <v>22400</v>
      </c>
      <c r="T55" t="s">
        <v>22792</v>
      </c>
    </row>
    <row r="56" spans="1:20" x14ac:dyDescent="0.35">
      <c r="A56" t="s">
        <v>22793</v>
      </c>
      <c r="B56" t="s">
        <v>22794</v>
      </c>
      <c r="C56" t="s">
        <v>22795</v>
      </c>
      <c r="D56" t="s">
        <v>18460</v>
      </c>
      <c r="E56">
        <v>2022</v>
      </c>
      <c r="F56" t="s">
        <v>22444</v>
      </c>
      <c r="G56">
        <v>4</v>
      </c>
      <c r="H56">
        <v>1</v>
      </c>
      <c r="I56">
        <v>20</v>
      </c>
      <c r="M56" t="s">
        <v>18465</v>
      </c>
      <c r="N56" t="s">
        <v>22796</v>
      </c>
      <c r="O56" t="s">
        <v>22797</v>
      </c>
      <c r="Q56" t="s">
        <v>22239</v>
      </c>
      <c r="R56" t="s">
        <v>22439</v>
      </c>
      <c r="S56" t="s">
        <v>22400</v>
      </c>
      <c r="T56" t="s">
        <v>22798</v>
      </c>
    </row>
    <row r="57" spans="1:20" x14ac:dyDescent="0.35">
      <c r="A57" t="s">
        <v>22799</v>
      </c>
      <c r="B57" t="s">
        <v>22800</v>
      </c>
      <c r="C57" t="s">
        <v>22801</v>
      </c>
      <c r="D57" t="s">
        <v>20398</v>
      </c>
      <c r="E57">
        <v>2022</v>
      </c>
      <c r="F57" t="s">
        <v>22802</v>
      </c>
      <c r="G57">
        <v>165</v>
      </c>
      <c r="I57">
        <v>107290</v>
      </c>
      <c r="M57" t="s">
        <v>20403</v>
      </c>
      <c r="N57" t="s">
        <v>22803</v>
      </c>
      <c r="O57" t="s">
        <v>22804</v>
      </c>
      <c r="P57">
        <v>36208817</v>
      </c>
      <c r="Q57" t="s">
        <v>22204</v>
      </c>
      <c r="R57" t="s">
        <v>22529</v>
      </c>
      <c r="S57" t="s">
        <v>22400</v>
      </c>
      <c r="T57" t="s">
        <v>22805</v>
      </c>
    </row>
    <row r="58" spans="1:20" x14ac:dyDescent="0.35">
      <c r="A58" t="s">
        <v>22806</v>
      </c>
      <c r="B58" t="s">
        <v>22807</v>
      </c>
      <c r="C58" t="s">
        <v>22808</v>
      </c>
      <c r="D58" t="s">
        <v>22809</v>
      </c>
      <c r="E58">
        <v>2023</v>
      </c>
      <c r="F58" t="s">
        <v>22505</v>
      </c>
      <c r="G58">
        <v>24</v>
      </c>
      <c r="H58">
        <v>2</v>
      </c>
      <c r="I58">
        <v>1315</v>
      </c>
      <c r="M58" t="s">
        <v>21532</v>
      </c>
      <c r="N58" t="s">
        <v>22810</v>
      </c>
      <c r="O58" t="s">
        <v>22811</v>
      </c>
      <c r="P58">
        <v>36674832</v>
      </c>
      <c r="Q58" t="s">
        <v>22204</v>
      </c>
      <c r="R58" t="s">
        <v>22439</v>
      </c>
      <c r="S58" t="s">
        <v>22400</v>
      </c>
      <c r="T58" t="s">
        <v>22812</v>
      </c>
    </row>
    <row r="59" spans="1:20" x14ac:dyDescent="0.35">
      <c r="A59" t="s">
        <v>22813</v>
      </c>
      <c r="B59" t="s">
        <v>22814</v>
      </c>
      <c r="C59" t="s">
        <v>22815</v>
      </c>
      <c r="D59" t="s">
        <v>18406</v>
      </c>
      <c r="E59">
        <v>2022</v>
      </c>
      <c r="F59" t="s">
        <v>22444</v>
      </c>
      <c r="G59">
        <v>4</v>
      </c>
      <c r="H59">
        <v>1</v>
      </c>
      <c r="I59">
        <v>17</v>
      </c>
      <c r="M59" t="s">
        <v>18409</v>
      </c>
      <c r="N59" t="s">
        <v>22816</v>
      </c>
      <c r="O59" t="s">
        <v>22817</v>
      </c>
      <c r="Q59" t="s">
        <v>22204</v>
      </c>
      <c r="R59" t="s">
        <v>22439</v>
      </c>
      <c r="S59" t="s">
        <v>22400</v>
      </c>
      <c r="T59" t="s">
        <v>22818</v>
      </c>
    </row>
    <row r="60" spans="1:20" x14ac:dyDescent="0.35">
      <c r="A60" t="s">
        <v>22819</v>
      </c>
      <c r="B60" t="s">
        <v>22820</v>
      </c>
      <c r="C60" t="s">
        <v>22821</v>
      </c>
      <c r="D60" t="s">
        <v>17142</v>
      </c>
      <c r="E60">
        <v>2023</v>
      </c>
      <c r="F60" t="s">
        <v>22421</v>
      </c>
      <c r="G60">
        <v>8</v>
      </c>
      <c r="H60">
        <v>1</v>
      </c>
      <c r="J60">
        <v>126</v>
      </c>
      <c r="K60">
        <v>137</v>
      </c>
      <c r="L60">
        <v>11</v>
      </c>
      <c r="M60" t="s">
        <v>17147</v>
      </c>
      <c r="N60" t="s">
        <v>22822</v>
      </c>
      <c r="O60" t="s">
        <v>22823</v>
      </c>
      <c r="P60">
        <v>34874191</v>
      </c>
      <c r="Q60" t="s">
        <v>22204</v>
      </c>
      <c r="R60" t="s">
        <v>22399</v>
      </c>
      <c r="S60" t="s">
        <v>22400</v>
      </c>
      <c r="T60" t="s">
        <v>22824</v>
      </c>
    </row>
    <row r="61" spans="1:20" x14ac:dyDescent="0.35">
      <c r="A61" t="s">
        <v>22825</v>
      </c>
      <c r="B61" t="s">
        <v>22826</v>
      </c>
      <c r="C61" t="s">
        <v>22827</v>
      </c>
      <c r="D61" t="s">
        <v>20768</v>
      </c>
      <c r="E61">
        <v>2022</v>
      </c>
      <c r="F61" t="s">
        <v>628</v>
      </c>
      <c r="G61">
        <v>27</v>
      </c>
      <c r="H61">
        <v>21</v>
      </c>
      <c r="I61">
        <v>7523</v>
      </c>
      <c r="M61" t="s">
        <v>20773</v>
      </c>
      <c r="N61" t="s">
        <v>22828</v>
      </c>
      <c r="O61" t="s">
        <v>22829</v>
      </c>
      <c r="P61">
        <v>36364346</v>
      </c>
      <c r="Q61" t="s">
        <v>22204</v>
      </c>
      <c r="R61" t="s">
        <v>22439</v>
      </c>
      <c r="S61" t="s">
        <v>22400</v>
      </c>
      <c r="T61" t="s">
        <v>22830</v>
      </c>
    </row>
    <row r="62" spans="1:20" x14ac:dyDescent="0.35">
      <c r="A62" t="s">
        <v>22831</v>
      </c>
      <c r="B62" t="s">
        <v>22832</v>
      </c>
      <c r="C62" t="s">
        <v>22833</v>
      </c>
      <c r="D62" t="s">
        <v>21907</v>
      </c>
      <c r="E62">
        <v>2023</v>
      </c>
      <c r="F62" t="s">
        <v>2850</v>
      </c>
      <c r="G62">
        <v>15</v>
      </c>
      <c r="H62">
        <v>2</v>
      </c>
      <c r="I62">
        <v>692</v>
      </c>
      <c r="M62" t="s">
        <v>21912</v>
      </c>
      <c r="N62" t="s">
        <v>22834</v>
      </c>
      <c r="O62" t="s">
        <v>22835</v>
      </c>
      <c r="Q62" t="s">
        <v>22204</v>
      </c>
      <c r="R62" t="s">
        <v>22439</v>
      </c>
      <c r="S62" t="s">
        <v>22400</v>
      </c>
      <c r="T62" t="s">
        <v>22836</v>
      </c>
    </row>
    <row r="63" spans="1:20" x14ac:dyDescent="0.35">
      <c r="A63" t="s">
        <v>22837</v>
      </c>
      <c r="B63" t="s">
        <v>22838</v>
      </c>
      <c r="C63" t="s">
        <v>22839</v>
      </c>
      <c r="D63" t="s">
        <v>22840</v>
      </c>
      <c r="E63">
        <v>2023</v>
      </c>
      <c r="F63" t="s">
        <v>22841</v>
      </c>
      <c r="G63">
        <v>221</v>
      </c>
      <c r="I63">
        <v>119692</v>
      </c>
      <c r="M63" t="s">
        <v>22842</v>
      </c>
      <c r="N63" t="s">
        <v>22843</v>
      </c>
      <c r="O63" t="s">
        <v>22844</v>
      </c>
      <c r="Q63" t="s">
        <v>22204</v>
      </c>
      <c r="S63" t="s">
        <v>22400</v>
      </c>
      <c r="T63" t="s">
        <v>22845</v>
      </c>
    </row>
    <row r="64" spans="1:20" x14ac:dyDescent="0.35">
      <c r="A64" t="s">
        <v>22846</v>
      </c>
      <c r="B64" t="s">
        <v>22847</v>
      </c>
      <c r="C64" t="s">
        <v>22848</v>
      </c>
      <c r="D64" t="s">
        <v>21929</v>
      </c>
      <c r="E64">
        <v>2023</v>
      </c>
      <c r="F64" t="s">
        <v>22849</v>
      </c>
      <c r="G64">
        <v>43</v>
      </c>
      <c r="H64">
        <v>3</v>
      </c>
      <c r="J64">
        <v>1221</v>
      </c>
      <c r="K64">
        <v>1237</v>
      </c>
      <c r="L64">
        <v>16</v>
      </c>
      <c r="M64" t="s">
        <v>21933</v>
      </c>
      <c r="N64" t="s">
        <v>22850</v>
      </c>
      <c r="O64" t="s">
        <v>22851</v>
      </c>
      <c r="P64">
        <v>36854502</v>
      </c>
      <c r="Q64" t="s">
        <v>22204</v>
      </c>
      <c r="S64" t="s">
        <v>22400</v>
      </c>
      <c r="T64" t="s">
        <v>22852</v>
      </c>
    </row>
    <row r="65" spans="1:20" x14ac:dyDescent="0.35">
      <c r="A65" t="s">
        <v>22853</v>
      </c>
      <c r="B65" t="s">
        <v>22854</v>
      </c>
      <c r="C65" t="s">
        <v>22855</v>
      </c>
      <c r="D65" t="s">
        <v>20243</v>
      </c>
      <c r="E65">
        <v>2022</v>
      </c>
      <c r="F65" t="s">
        <v>22572</v>
      </c>
      <c r="G65">
        <v>130</v>
      </c>
      <c r="J65">
        <v>512</v>
      </c>
      <c r="K65">
        <v>519</v>
      </c>
      <c r="L65">
        <v>7</v>
      </c>
      <c r="M65" t="s">
        <v>20247</v>
      </c>
      <c r="N65" t="s">
        <v>22856</v>
      </c>
      <c r="O65" t="s">
        <v>22857</v>
      </c>
      <c r="P65">
        <v>36154889</v>
      </c>
      <c r="Q65" t="s">
        <v>22204</v>
      </c>
      <c r="S65" t="s">
        <v>22400</v>
      </c>
      <c r="T65" t="s">
        <v>22858</v>
      </c>
    </row>
    <row r="66" spans="1:20" x14ac:dyDescent="0.35">
      <c r="A66" t="s">
        <v>22859</v>
      </c>
      <c r="B66" t="s">
        <v>22860</v>
      </c>
      <c r="C66" t="s">
        <v>22861</v>
      </c>
      <c r="D66" t="s">
        <v>20762</v>
      </c>
      <c r="E66">
        <v>2022</v>
      </c>
      <c r="F66" t="s">
        <v>22862</v>
      </c>
      <c r="G66">
        <v>12</v>
      </c>
      <c r="H66">
        <v>11</v>
      </c>
      <c r="I66">
        <v>1708</v>
      </c>
      <c r="M66" t="s">
        <v>20767</v>
      </c>
      <c r="N66" t="s">
        <v>22863</v>
      </c>
      <c r="O66" t="s">
        <v>22864</v>
      </c>
      <c r="Q66" t="s">
        <v>22239</v>
      </c>
      <c r="R66" t="s">
        <v>22439</v>
      </c>
      <c r="S66" t="s">
        <v>22400</v>
      </c>
      <c r="T66" t="s">
        <v>22865</v>
      </c>
    </row>
    <row r="67" spans="1:20" x14ac:dyDescent="0.35">
      <c r="A67" t="s">
        <v>22866</v>
      </c>
      <c r="B67" t="s">
        <v>22867</v>
      </c>
      <c r="C67" t="s">
        <v>22868</v>
      </c>
      <c r="D67" t="s">
        <v>21003</v>
      </c>
      <c r="E67">
        <v>2023</v>
      </c>
      <c r="F67" t="s">
        <v>22869</v>
      </c>
      <c r="G67">
        <v>42</v>
      </c>
      <c r="H67">
        <v>2</v>
      </c>
      <c r="J67">
        <v>318</v>
      </c>
      <c r="K67">
        <v>336</v>
      </c>
      <c r="L67">
        <v>18</v>
      </c>
      <c r="M67" t="s">
        <v>21006</v>
      </c>
      <c r="N67" t="s">
        <v>22870</v>
      </c>
      <c r="O67" t="s">
        <v>22871</v>
      </c>
      <c r="P67">
        <v>36443987</v>
      </c>
      <c r="Q67" t="s">
        <v>22239</v>
      </c>
      <c r="S67" t="s">
        <v>22400</v>
      </c>
      <c r="T67" t="s">
        <v>22872</v>
      </c>
    </row>
    <row r="68" spans="1:20" x14ac:dyDescent="0.35">
      <c r="A68" t="s">
        <v>22873</v>
      </c>
      <c r="B68" t="s">
        <v>22874</v>
      </c>
      <c r="C68" t="s">
        <v>22875</v>
      </c>
      <c r="D68" t="s">
        <v>22876</v>
      </c>
      <c r="E68">
        <v>2022</v>
      </c>
      <c r="F68" t="s">
        <v>22877</v>
      </c>
      <c r="G68">
        <v>202</v>
      </c>
      <c r="I68">
        <v>107387</v>
      </c>
      <c r="M68" t="s">
        <v>22878</v>
      </c>
      <c r="N68" t="s">
        <v>22879</v>
      </c>
      <c r="O68" t="s">
        <v>22880</v>
      </c>
      <c r="Q68" t="s">
        <v>22204</v>
      </c>
      <c r="S68" t="s">
        <v>22400</v>
      </c>
      <c r="T68" t="s">
        <v>22881</v>
      </c>
    </row>
    <row r="69" spans="1:20" x14ac:dyDescent="0.35">
      <c r="A69" t="s">
        <v>22882</v>
      </c>
      <c r="B69" t="s">
        <v>22883</v>
      </c>
      <c r="C69" t="s">
        <v>22884</v>
      </c>
      <c r="D69" t="s">
        <v>20216</v>
      </c>
      <c r="E69">
        <v>2022</v>
      </c>
      <c r="F69" t="s">
        <v>22217</v>
      </c>
      <c r="G69">
        <v>221</v>
      </c>
      <c r="I69">
        <v>115037</v>
      </c>
      <c r="M69" t="s">
        <v>20220</v>
      </c>
      <c r="N69" t="s">
        <v>22885</v>
      </c>
      <c r="O69" t="s">
        <v>22886</v>
      </c>
      <c r="P69">
        <v>36148721</v>
      </c>
      <c r="Q69" t="s">
        <v>22204</v>
      </c>
      <c r="S69" t="s">
        <v>22400</v>
      </c>
      <c r="T69" t="s">
        <v>22887</v>
      </c>
    </row>
    <row r="70" spans="1:20" x14ac:dyDescent="0.35">
      <c r="A70" t="s">
        <v>22888</v>
      </c>
      <c r="B70" t="s">
        <v>22889</v>
      </c>
      <c r="C70" t="s">
        <v>22890</v>
      </c>
      <c r="D70" t="s">
        <v>16953</v>
      </c>
      <c r="E70">
        <v>2023</v>
      </c>
      <c r="F70" t="s">
        <v>22421</v>
      </c>
      <c r="G70">
        <v>8</v>
      </c>
      <c r="H70">
        <v>1</v>
      </c>
      <c r="J70">
        <v>166</v>
      </c>
      <c r="K70">
        <v>173</v>
      </c>
      <c r="L70">
        <v>7</v>
      </c>
      <c r="M70" t="s">
        <v>16957</v>
      </c>
      <c r="N70" t="s">
        <v>22891</v>
      </c>
      <c r="O70" t="s">
        <v>22892</v>
      </c>
      <c r="P70">
        <v>34797727</v>
      </c>
      <c r="Q70" t="s">
        <v>22204</v>
      </c>
      <c r="S70" t="s">
        <v>22400</v>
      </c>
      <c r="T70" t="s">
        <v>22893</v>
      </c>
    </row>
    <row r="71" spans="1:20" x14ac:dyDescent="0.35">
      <c r="A71" t="s">
        <v>22894</v>
      </c>
      <c r="B71" t="s">
        <v>22895</v>
      </c>
      <c r="C71" t="s">
        <v>22896</v>
      </c>
      <c r="D71" t="s">
        <v>20866</v>
      </c>
      <c r="E71">
        <v>2022</v>
      </c>
      <c r="F71" t="s">
        <v>22897</v>
      </c>
      <c r="G71">
        <v>17</v>
      </c>
      <c r="H71" s="27">
        <v>45241</v>
      </c>
      <c r="I71" t="s">
        <v>22898</v>
      </c>
      <c r="M71" t="s">
        <v>20871</v>
      </c>
      <c r="N71" t="s">
        <v>22899</v>
      </c>
      <c r="O71" t="s">
        <v>22900</v>
      </c>
      <c r="P71">
        <v>36399463</v>
      </c>
      <c r="Q71" t="s">
        <v>22204</v>
      </c>
      <c r="R71" t="s">
        <v>22439</v>
      </c>
      <c r="S71" t="s">
        <v>22400</v>
      </c>
      <c r="T71" t="s">
        <v>22901</v>
      </c>
    </row>
    <row r="72" spans="1:20" x14ac:dyDescent="0.35">
      <c r="A72" t="s">
        <v>22902</v>
      </c>
      <c r="B72" t="s">
        <v>22903</v>
      </c>
      <c r="C72" t="s">
        <v>22904</v>
      </c>
      <c r="D72" t="s">
        <v>22905</v>
      </c>
      <c r="E72">
        <v>2023</v>
      </c>
      <c r="F72" t="s">
        <v>22758</v>
      </c>
      <c r="G72">
        <v>16</v>
      </c>
      <c r="H72">
        <v>1</v>
      </c>
      <c r="I72">
        <v>139</v>
      </c>
      <c r="M72" t="s">
        <v>22906</v>
      </c>
      <c r="N72" t="s">
        <v>22907</v>
      </c>
      <c r="O72" t="s">
        <v>22908</v>
      </c>
      <c r="Q72" t="s">
        <v>22204</v>
      </c>
      <c r="R72" t="s">
        <v>22439</v>
      </c>
      <c r="S72" t="s">
        <v>22400</v>
      </c>
      <c r="T72" t="s">
        <v>22909</v>
      </c>
    </row>
    <row r="73" spans="1:20" x14ac:dyDescent="0.35">
      <c r="A73" t="s">
        <v>22910</v>
      </c>
      <c r="B73" t="s">
        <v>22911</v>
      </c>
      <c r="C73" t="s">
        <v>22912</v>
      </c>
      <c r="D73" t="s">
        <v>22913</v>
      </c>
      <c r="E73">
        <v>2022</v>
      </c>
      <c r="F73" t="s">
        <v>22914</v>
      </c>
      <c r="G73">
        <v>28</v>
      </c>
      <c r="H73">
        <v>1</v>
      </c>
      <c r="I73">
        <v>44</v>
      </c>
      <c r="M73" t="s">
        <v>18603</v>
      </c>
      <c r="N73" t="s">
        <v>22915</v>
      </c>
      <c r="O73" t="s">
        <v>22916</v>
      </c>
      <c r="P73">
        <v>35468719</v>
      </c>
      <c r="Q73" t="s">
        <v>22204</v>
      </c>
      <c r="R73" t="s">
        <v>22439</v>
      </c>
      <c r="S73" t="s">
        <v>22400</v>
      </c>
      <c r="T73" t="s">
        <v>22917</v>
      </c>
    </row>
    <row r="74" spans="1:20" x14ac:dyDescent="0.35">
      <c r="A74" t="s">
        <v>22205</v>
      </c>
      <c r="B74" t="s">
        <v>22918</v>
      </c>
      <c r="C74" t="s">
        <v>22919</v>
      </c>
      <c r="D74" t="s">
        <v>22206</v>
      </c>
      <c r="E74">
        <v>2023</v>
      </c>
      <c r="F74" t="s">
        <v>22207</v>
      </c>
      <c r="G74">
        <v>383</v>
      </c>
      <c r="I74">
        <v>133571</v>
      </c>
      <c r="M74" t="s">
        <v>22208</v>
      </c>
      <c r="N74" t="s">
        <v>22209</v>
      </c>
      <c r="O74" t="s">
        <v>22210</v>
      </c>
      <c r="Q74" t="s">
        <v>22204</v>
      </c>
      <c r="S74" t="s">
        <v>22400</v>
      </c>
      <c r="T74" t="s">
        <v>22920</v>
      </c>
    </row>
    <row r="75" spans="1:20" x14ac:dyDescent="0.35">
      <c r="A75" t="s">
        <v>22921</v>
      </c>
      <c r="B75" t="s">
        <v>22922</v>
      </c>
      <c r="C75" t="s">
        <v>22923</v>
      </c>
      <c r="D75" t="s">
        <v>21952</v>
      </c>
      <c r="E75">
        <v>2023</v>
      </c>
      <c r="F75" t="s">
        <v>22593</v>
      </c>
      <c r="G75">
        <v>161</v>
      </c>
      <c r="I75">
        <v>114467</v>
      </c>
      <c r="M75" t="s">
        <v>21956</v>
      </c>
      <c r="N75" t="s">
        <v>22924</v>
      </c>
      <c r="O75" t="s">
        <v>22925</v>
      </c>
      <c r="Q75" t="s">
        <v>22204</v>
      </c>
      <c r="S75" t="s">
        <v>22400</v>
      </c>
      <c r="T75" t="s">
        <v>22926</v>
      </c>
    </row>
    <row r="76" spans="1:20" x14ac:dyDescent="0.35">
      <c r="A76" t="s">
        <v>22927</v>
      </c>
      <c r="B76" t="s">
        <v>22928</v>
      </c>
      <c r="C76" t="s">
        <v>22929</v>
      </c>
      <c r="D76" t="s">
        <v>22930</v>
      </c>
      <c r="E76">
        <v>2023</v>
      </c>
      <c r="F76" t="s">
        <v>22931</v>
      </c>
      <c r="G76">
        <v>41</v>
      </c>
      <c r="I76">
        <v>102646</v>
      </c>
      <c r="M76" t="s">
        <v>22932</v>
      </c>
      <c r="N76" t="s">
        <v>22933</v>
      </c>
      <c r="O76" t="s">
        <v>22934</v>
      </c>
      <c r="Q76" t="s">
        <v>22204</v>
      </c>
      <c r="S76" t="s">
        <v>22400</v>
      </c>
      <c r="T76" t="s">
        <v>22935</v>
      </c>
    </row>
    <row r="77" spans="1:20" x14ac:dyDescent="0.35">
      <c r="A77" t="s">
        <v>22936</v>
      </c>
      <c r="B77" t="s">
        <v>22937</v>
      </c>
      <c r="C77">
        <v>7003292501</v>
      </c>
      <c r="D77" t="s">
        <v>21073</v>
      </c>
      <c r="E77">
        <v>2023</v>
      </c>
      <c r="F77" t="s">
        <v>22938</v>
      </c>
      <c r="G77">
        <v>34</v>
      </c>
      <c r="H77">
        <v>1</v>
      </c>
      <c r="J77">
        <v>55</v>
      </c>
      <c r="K77">
        <v>67</v>
      </c>
      <c r="L77">
        <v>12</v>
      </c>
      <c r="M77" t="s">
        <v>21076</v>
      </c>
      <c r="N77" t="s">
        <v>22939</v>
      </c>
      <c r="O77" t="s">
        <v>22940</v>
      </c>
      <c r="P77">
        <v>36473021</v>
      </c>
      <c r="Q77" t="s">
        <v>22204</v>
      </c>
      <c r="S77" t="s">
        <v>22400</v>
      </c>
      <c r="T77" t="s">
        <v>22941</v>
      </c>
    </row>
    <row r="78" spans="1:20" x14ac:dyDescent="0.35">
      <c r="A78" t="s">
        <v>22942</v>
      </c>
      <c r="B78" t="s">
        <v>22943</v>
      </c>
      <c r="C78" t="s">
        <v>22944</v>
      </c>
      <c r="D78" t="s">
        <v>21338</v>
      </c>
      <c r="E78">
        <v>2023</v>
      </c>
      <c r="F78" t="s">
        <v>22232</v>
      </c>
      <c r="M78" t="s">
        <v>21341</v>
      </c>
      <c r="N78" t="s">
        <v>22945</v>
      </c>
      <c r="O78" t="s">
        <v>22946</v>
      </c>
      <c r="P78">
        <v>36597181</v>
      </c>
      <c r="Q78" t="s">
        <v>22204</v>
      </c>
      <c r="S78" t="s">
        <v>22400</v>
      </c>
      <c r="T78" t="s">
        <v>22947</v>
      </c>
    </row>
    <row r="79" spans="1:20" x14ac:dyDescent="0.35">
      <c r="A79" t="s">
        <v>22948</v>
      </c>
      <c r="B79" t="s">
        <v>22949</v>
      </c>
      <c r="C79" t="s">
        <v>22950</v>
      </c>
      <c r="D79" t="s">
        <v>21102</v>
      </c>
      <c r="E79">
        <v>2022</v>
      </c>
      <c r="F79" t="s">
        <v>22436</v>
      </c>
      <c r="G79">
        <v>13</v>
      </c>
      <c r="I79">
        <v>996406</v>
      </c>
      <c r="M79" t="s">
        <v>21106</v>
      </c>
      <c r="N79" t="s">
        <v>22951</v>
      </c>
      <c r="O79" t="s">
        <v>22952</v>
      </c>
      <c r="Q79" t="s">
        <v>22204</v>
      </c>
      <c r="R79" t="s">
        <v>22439</v>
      </c>
      <c r="S79" t="s">
        <v>22400</v>
      </c>
      <c r="T79" t="s">
        <v>22953</v>
      </c>
    </row>
    <row r="80" spans="1:20" x14ac:dyDescent="0.35">
      <c r="A80" t="s">
        <v>22954</v>
      </c>
      <c r="B80" t="s">
        <v>22955</v>
      </c>
      <c r="C80" t="s">
        <v>22956</v>
      </c>
      <c r="D80" t="s">
        <v>20267</v>
      </c>
      <c r="E80">
        <v>2022</v>
      </c>
      <c r="F80" t="s">
        <v>18634</v>
      </c>
      <c r="G80">
        <v>204</v>
      </c>
      <c r="I80">
        <v>113445</v>
      </c>
      <c r="M80" t="s">
        <v>20270</v>
      </c>
      <c r="N80" t="s">
        <v>22957</v>
      </c>
      <c r="O80" t="s">
        <v>22958</v>
      </c>
      <c r="Q80" t="s">
        <v>22204</v>
      </c>
      <c r="S80" t="s">
        <v>22400</v>
      </c>
      <c r="T80" t="s">
        <v>22959</v>
      </c>
    </row>
    <row r="81" spans="1:20" x14ac:dyDescent="0.35">
      <c r="A81" t="s">
        <v>22960</v>
      </c>
      <c r="B81" t="s">
        <v>22961</v>
      </c>
      <c r="C81" t="s">
        <v>22962</v>
      </c>
      <c r="D81" t="s">
        <v>20415</v>
      </c>
      <c r="E81">
        <v>2023</v>
      </c>
      <c r="F81" t="s">
        <v>22556</v>
      </c>
      <c r="G81">
        <v>31</v>
      </c>
      <c r="H81">
        <v>1</v>
      </c>
      <c r="J81">
        <v>53</v>
      </c>
      <c r="K81">
        <v>64</v>
      </c>
      <c r="L81">
        <v>11</v>
      </c>
      <c r="M81" t="s">
        <v>20421</v>
      </c>
      <c r="N81" t="s">
        <v>22963</v>
      </c>
      <c r="O81" t="s">
        <v>22964</v>
      </c>
      <c r="Q81" t="s">
        <v>22204</v>
      </c>
      <c r="R81" t="s">
        <v>22965</v>
      </c>
      <c r="S81" t="s">
        <v>22400</v>
      </c>
      <c r="T81" t="s">
        <v>22966</v>
      </c>
    </row>
    <row r="82" spans="1:20" x14ac:dyDescent="0.35">
      <c r="A82" t="s">
        <v>22211</v>
      </c>
      <c r="B82" t="s">
        <v>22967</v>
      </c>
      <c r="C82" t="s">
        <v>22968</v>
      </c>
      <c r="D82" t="s">
        <v>22212</v>
      </c>
      <c r="E82">
        <v>2023</v>
      </c>
      <c r="F82" t="s">
        <v>22213</v>
      </c>
      <c r="G82">
        <v>1214</v>
      </c>
      <c r="I82">
        <v>123568</v>
      </c>
      <c r="M82" t="s">
        <v>21176</v>
      </c>
      <c r="N82" t="s">
        <v>22214</v>
      </c>
      <c r="O82" t="s">
        <v>22215</v>
      </c>
      <c r="P82">
        <v>36527808</v>
      </c>
      <c r="Q82" t="s">
        <v>22204</v>
      </c>
      <c r="R82" t="s">
        <v>22529</v>
      </c>
      <c r="S82" t="s">
        <v>22400</v>
      </c>
      <c r="T82" t="s">
        <v>22969</v>
      </c>
    </row>
    <row r="83" spans="1:20" x14ac:dyDescent="0.35">
      <c r="A83" t="s">
        <v>22970</v>
      </c>
      <c r="B83" t="s">
        <v>22971</v>
      </c>
      <c r="C83" t="s">
        <v>22972</v>
      </c>
      <c r="D83" t="s">
        <v>21901</v>
      </c>
      <c r="E83">
        <v>2023</v>
      </c>
      <c r="F83" t="s">
        <v>628</v>
      </c>
      <c r="G83">
        <v>28</v>
      </c>
      <c r="H83">
        <v>4</v>
      </c>
      <c r="I83">
        <v>1678</v>
      </c>
      <c r="M83" t="s">
        <v>21906</v>
      </c>
      <c r="N83" t="s">
        <v>22973</v>
      </c>
      <c r="O83" t="s">
        <v>22974</v>
      </c>
      <c r="P83">
        <v>36838664</v>
      </c>
      <c r="Q83" t="s">
        <v>22204</v>
      </c>
      <c r="R83" t="s">
        <v>22439</v>
      </c>
      <c r="S83" t="s">
        <v>22400</v>
      </c>
      <c r="T83" t="s">
        <v>22975</v>
      </c>
    </row>
    <row r="84" spans="1:20" x14ac:dyDescent="0.35">
      <c r="A84" t="s">
        <v>22976</v>
      </c>
      <c r="B84" t="s">
        <v>22977</v>
      </c>
      <c r="C84" t="s">
        <v>22978</v>
      </c>
      <c r="D84" t="s">
        <v>22979</v>
      </c>
      <c r="E84">
        <v>2023</v>
      </c>
      <c r="F84" t="s">
        <v>628</v>
      </c>
      <c r="G84">
        <v>28</v>
      </c>
      <c r="H84">
        <v>1</v>
      </c>
      <c r="I84">
        <v>207</v>
      </c>
      <c r="M84" t="s">
        <v>21388</v>
      </c>
      <c r="N84" t="s">
        <v>22980</v>
      </c>
      <c r="O84" t="s">
        <v>22981</v>
      </c>
      <c r="P84">
        <v>36615400</v>
      </c>
      <c r="Q84" t="s">
        <v>22204</v>
      </c>
      <c r="R84" t="s">
        <v>22439</v>
      </c>
      <c r="S84" t="s">
        <v>22400</v>
      </c>
      <c r="T84" t="s">
        <v>22982</v>
      </c>
    </row>
    <row r="85" spans="1:20" x14ac:dyDescent="0.35">
      <c r="A85" t="s">
        <v>22983</v>
      </c>
      <c r="B85" t="s">
        <v>22984</v>
      </c>
      <c r="C85" t="s">
        <v>22985</v>
      </c>
      <c r="D85" t="s">
        <v>20133</v>
      </c>
      <c r="E85">
        <v>2023</v>
      </c>
      <c r="F85" t="s">
        <v>22986</v>
      </c>
      <c r="G85">
        <v>24</v>
      </c>
      <c r="H85">
        <v>1</v>
      </c>
      <c r="J85">
        <v>98</v>
      </c>
      <c r="K85">
        <v>111</v>
      </c>
      <c r="L85">
        <v>13</v>
      </c>
      <c r="M85" t="s">
        <v>20137</v>
      </c>
      <c r="N85" t="s">
        <v>22987</v>
      </c>
      <c r="O85" t="s">
        <v>22988</v>
      </c>
      <c r="P85">
        <v>36122809</v>
      </c>
      <c r="Q85" t="s">
        <v>22204</v>
      </c>
      <c r="S85" t="s">
        <v>22400</v>
      </c>
      <c r="T85" t="s">
        <v>22989</v>
      </c>
    </row>
    <row r="86" spans="1:20" x14ac:dyDescent="0.35">
      <c r="A86" t="s">
        <v>22990</v>
      </c>
      <c r="B86" t="s">
        <v>22991</v>
      </c>
      <c r="C86" t="s">
        <v>22992</v>
      </c>
      <c r="D86" t="s">
        <v>22080</v>
      </c>
      <c r="E86">
        <v>2023</v>
      </c>
      <c r="F86" t="s">
        <v>22993</v>
      </c>
      <c r="G86">
        <v>323</v>
      </c>
      <c r="I86">
        <v>115151</v>
      </c>
      <c r="M86" t="s">
        <v>22084</v>
      </c>
      <c r="N86" t="s">
        <v>22994</v>
      </c>
      <c r="O86" t="s">
        <v>22995</v>
      </c>
      <c r="Q86" t="s">
        <v>22204</v>
      </c>
      <c r="S86" t="s">
        <v>22400</v>
      </c>
      <c r="T86" t="s">
        <v>22996</v>
      </c>
    </row>
    <row r="87" spans="1:20" x14ac:dyDescent="0.35">
      <c r="A87" t="s">
        <v>22997</v>
      </c>
      <c r="B87" t="s">
        <v>22998</v>
      </c>
      <c r="C87" t="s">
        <v>22999</v>
      </c>
      <c r="D87" t="s">
        <v>23000</v>
      </c>
      <c r="E87">
        <v>2023</v>
      </c>
      <c r="F87" t="s">
        <v>23001</v>
      </c>
      <c r="G87">
        <v>137</v>
      </c>
      <c r="I87">
        <v>108402</v>
      </c>
      <c r="M87" t="s">
        <v>23002</v>
      </c>
      <c r="N87" t="s">
        <v>23003</v>
      </c>
      <c r="O87" t="s">
        <v>23004</v>
      </c>
      <c r="Q87" t="s">
        <v>22204</v>
      </c>
      <c r="S87" t="s">
        <v>22400</v>
      </c>
      <c r="T87" t="s">
        <v>23005</v>
      </c>
    </row>
    <row r="88" spans="1:20" x14ac:dyDescent="0.35">
      <c r="A88" t="s">
        <v>23006</v>
      </c>
      <c r="B88" t="s">
        <v>23007</v>
      </c>
      <c r="C88" t="s">
        <v>23008</v>
      </c>
      <c r="D88" t="s">
        <v>21609</v>
      </c>
      <c r="E88">
        <v>2023</v>
      </c>
      <c r="F88" t="s">
        <v>23009</v>
      </c>
      <c r="G88">
        <v>14</v>
      </c>
      <c r="I88">
        <v>1034325</v>
      </c>
      <c r="M88" t="s">
        <v>21614</v>
      </c>
      <c r="N88" t="s">
        <v>23010</v>
      </c>
      <c r="O88" t="s">
        <v>23011</v>
      </c>
      <c r="Q88" t="s">
        <v>22204</v>
      </c>
      <c r="R88" t="s">
        <v>22439</v>
      </c>
      <c r="S88" t="s">
        <v>22400</v>
      </c>
      <c r="T88" t="s">
        <v>23012</v>
      </c>
    </row>
    <row r="89" spans="1:20" x14ac:dyDescent="0.35">
      <c r="A89" t="s">
        <v>23013</v>
      </c>
      <c r="B89" t="s">
        <v>23014</v>
      </c>
      <c r="C89" t="s">
        <v>23015</v>
      </c>
      <c r="D89" t="s">
        <v>23016</v>
      </c>
      <c r="E89">
        <v>2023</v>
      </c>
      <c r="F89" t="s">
        <v>23017</v>
      </c>
      <c r="G89">
        <v>6</v>
      </c>
      <c r="H89">
        <v>3</v>
      </c>
      <c r="J89" t="s">
        <v>23018</v>
      </c>
      <c r="M89" t="s">
        <v>21979</v>
      </c>
      <c r="N89" t="s">
        <v>23019</v>
      </c>
      <c r="O89" t="s">
        <v>23020</v>
      </c>
      <c r="P89">
        <v>36884249</v>
      </c>
      <c r="Q89" t="s">
        <v>22204</v>
      </c>
      <c r="R89" t="s">
        <v>22439</v>
      </c>
      <c r="S89" t="s">
        <v>22400</v>
      </c>
      <c r="T89" t="s">
        <v>23021</v>
      </c>
    </row>
    <row r="90" spans="1:20" x14ac:dyDescent="0.35">
      <c r="A90" t="s">
        <v>23022</v>
      </c>
      <c r="B90" t="s">
        <v>23023</v>
      </c>
      <c r="C90" t="s">
        <v>23024</v>
      </c>
      <c r="D90" t="s">
        <v>21007</v>
      </c>
      <c r="E90">
        <v>2023</v>
      </c>
      <c r="F90" t="s">
        <v>23025</v>
      </c>
      <c r="G90">
        <v>404</v>
      </c>
      <c r="I90">
        <v>134520</v>
      </c>
      <c r="M90" t="s">
        <v>21010</v>
      </c>
      <c r="N90" t="s">
        <v>23026</v>
      </c>
      <c r="O90" t="s">
        <v>23027</v>
      </c>
      <c r="P90">
        <v>36444032</v>
      </c>
      <c r="Q90" t="s">
        <v>22204</v>
      </c>
      <c r="S90" t="s">
        <v>22400</v>
      </c>
      <c r="T90" t="s">
        <v>23028</v>
      </c>
    </row>
    <row r="91" spans="1:20" x14ac:dyDescent="0.35">
      <c r="A91" t="s">
        <v>23029</v>
      </c>
      <c r="B91" t="s">
        <v>23030</v>
      </c>
      <c r="C91" t="s">
        <v>23031</v>
      </c>
      <c r="D91" t="s">
        <v>23032</v>
      </c>
      <c r="E91">
        <v>2023</v>
      </c>
      <c r="F91" t="s">
        <v>23033</v>
      </c>
      <c r="M91" t="s">
        <v>23034</v>
      </c>
      <c r="N91" t="s">
        <v>23035</v>
      </c>
      <c r="O91" t="s">
        <v>23036</v>
      </c>
      <c r="Q91" t="s">
        <v>22204</v>
      </c>
      <c r="S91" t="s">
        <v>22400</v>
      </c>
      <c r="T91" t="s">
        <v>23037</v>
      </c>
    </row>
    <row r="92" spans="1:20" x14ac:dyDescent="0.35">
      <c r="A92" t="s">
        <v>23038</v>
      </c>
      <c r="B92" t="s">
        <v>23039</v>
      </c>
      <c r="C92" t="s">
        <v>23040</v>
      </c>
      <c r="D92" t="s">
        <v>23041</v>
      </c>
      <c r="E92">
        <v>2023</v>
      </c>
      <c r="F92" t="s">
        <v>23042</v>
      </c>
      <c r="G92">
        <v>6</v>
      </c>
      <c r="H92">
        <v>1</v>
      </c>
      <c r="I92">
        <v>151</v>
      </c>
      <c r="M92" t="s">
        <v>23043</v>
      </c>
      <c r="N92" t="s">
        <v>23044</v>
      </c>
      <c r="O92" t="s">
        <v>23045</v>
      </c>
      <c r="P92">
        <v>36747020</v>
      </c>
      <c r="Q92" t="s">
        <v>22204</v>
      </c>
      <c r="R92" t="s">
        <v>22439</v>
      </c>
      <c r="S92" t="s">
        <v>22400</v>
      </c>
      <c r="T92" t="s">
        <v>23046</v>
      </c>
    </row>
    <row r="93" spans="1:20" x14ac:dyDescent="0.35">
      <c r="A93" t="s">
        <v>23047</v>
      </c>
      <c r="B93" t="s">
        <v>23048</v>
      </c>
      <c r="C93" t="s">
        <v>23049</v>
      </c>
      <c r="D93" t="s">
        <v>21655</v>
      </c>
      <c r="E93">
        <v>2023</v>
      </c>
      <c r="F93" t="s">
        <v>23050</v>
      </c>
      <c r="G93">
        <v>140</v>
      </c>
      <c r="I93">
        <v>107617</v>
      </c>
      <c r="M93" t="s">
        <v>21661</v>
      </c>
      <c r="N93" t="s">
        <v>23051</v>
      </c>
      <c r="O93" t="s">
        <v>23052</v>
      </c>
      <c r="P93">
        <v>36736229</v>
      </c>
      <c r="Q93" t="s">
        <v>22204</v>
      </c>
      <c r="S93" t="s">
        <v>22400</v>
      </c>
      <c r="T93" t="s">
        <v>23053</v>
      </c>
    </row>
    <row r="94" spans="1:20" x14ac:dyDescent="0.35">
      <c r="A94" t="s">
        <v>23054</v>
      </c>
      <c r="B94" t="s">
        <v>23055</v>
      </c>
      <c r="C94" t="s">
        <v>23056</v>
      </c>
      <c r="D94" t="s">
        <v>23057</v>
      </c>
      <c r="E94">
        <v>2022</v>
      </c>
      <c r="F94" t="s">
        <v>22897</v>
      </c>
      <c r="G94">
        <v>17</v>
      </c>
      <c r="H94" s="27">
        <v>45272</v>
      </c>
      <c r="I94" t="s">
        <v>23058</v>
      </c>
      <c r="M94" t="s">
        <v>21144</v>
      </c>
      <c r="N94" t="s">
        <v>23059</v>
      </c>
      <c r="O94" t="s">
        <v>23060</v>
      </c>
      <c r="P94">
        <v>36508401</v>
      </c>
      <c r="Q94" t="s">
        <v>22204</v>
      </c>
      <c r="R94" t="s">
        <v>22439</v>
      </c>
      <c r="S94" t="s">
        <v>22400</v>
      </c>
      <c r="T94" t="s">
        <v>23061</v>
      </c>
    </row>
    <row r="95" spans="1:20" x14ac:dyDescent="0.35">
      <c r="A95" t="s">
        <v>23062</v>
      </c>
      <c r="B95" t="s">
        <v>23063</v>
      </c>
      <c r="C95" t="s">
        <v>23064</v>
      </c>
      <c r="D95" t="s">
        <v>21212</v>
      </c>
      <c r="E95">
        <v>2022</v>
      </c>
      <c r="F95" t="s">
        <v>9387</v>
      </c>
      <c r="G95">
        <v>10</v>
      </c>
      <c r="H95">
        <v>12</v>
      </c>
      <c r="I95">
        <v>758</v>
      </c>
      <c r="M95" t="s">
        <v>21217</v>
      </c>
      <c r="N95" t="s">
        <v>23065</v>
      </c>
      <c r="O95" t="s">
        <v>23066</v>
      </c>
      <c r="Q95" t="s">
        <v>22204</v>
      </c>
      <c r="R95" t="s">
        <v>22439</v>
      </c>
      <c r="S95" t="s">
        <v>22400</v>
      </c>
      <c r="T95" t="s">
        <v>23067</v>
      </c>
    </row>
    <row r="96" spans="1:20" x14ac:dyDescent="0.35">
      <c r="A96" t="s">
        <v>23068</v>
      </c>
      <c r="B96" t="s">
        <v>23069</v>
      </c>
      <c r="C96" t="s">
        <v>23070</v>
      </c>
      <c r="D96" t="s">
        <v>23071</v>
      </c>
      <c r="E96">
        <v>2023</v>
      </c>
      <c r="F96" t="s">
        <v>23072</v>
      </c>
      <c r="G96">
        <v>13</v>
      </c>
      <c r="H96">
        <v>2</v>
      </c>
      <c r="I96">
        <v>475</v>
      </c>
      <c r="M96" t="s">
        <v>23073</v>
      </c>
      <c r="N96" t="s">
        <v>23074</v>
      </c>
      <c r="O96" t="s">
        <v>23075</v>
      </c>
      <c r="Q96" t="s">
        <v>22239</v>
      </c>
      <c r="R96" t="s">
        <v>22439</v>
      </c>
      <c r="S96" t="s">
        <v>22400</v>
      </c>
      <c r="T96" t="s">
        <v>23076</v>
      </c>
    </row>
    <row r="97" spans="1:20" x14ac:dyDescent="0.35">
      <c r="A97" t="s">
        <v>23077</v>
      </c>
      <c r="B97" t="s">
        <v>23078</v>
      </c>
      <c r="C97" t="s">
        <v>23079</v>
      </c>
      <c r="D97" t="s">
        <v>23080</v>
      </c>
      <c r="E97">
        <v>2023</v>
      </c>
      <c r="F97" t="s">
        <v>23081</v>
      </c>
      <c r="G97">
        <v>482</v>
      </c>
      <c r="H97" s="27">
        <v>44928</v>
      </c>
      <c r="J97">
        <v>647</v>
      </c>
      <c r="K97">
        <v>663</v>
      </c>
      <c r="L97">
        <v>16</v>
      </c>
      <c r="M97" t="s">
        <v>23082</v>
      </c>
      <c r="N97" t="s">
        <v>23083</v>
      </c>
      <c r="O97" t="s">
        <v>23084</v>
      </c>
      <c r="Q97" t="s">
        <v>22204</v>
      </c>
      <c r="R97" t="s">
        <v>22399</v>
      </c>
      <c r="S97" t="s">
        <v>22400</v>
      </c>
      <c r="T97" t="s">
        <v>23085</v>
      </c>
    </row>
    <row r="98" spans="1:20" x14ac:dyDescent="0.35">
      <c r="A98" t="s">
        <v>23086</v>
      </c>
      <c r="B98" t="s">
        <v>23087</v>
      </c>
      <c r="C98" t="s">
        <v>23088</v>
      </c>
      <c r="D98" t="s">
        <v>21258</v>
      </c>
      <c r="E98">
        <v>2023</v>
      </c>
      <c r="F98" t="s">
        <v>23089</v>
      </c>
      <c r="G98">
        <v>145</v>
      </c>
      <c r="I98">
        <v>105014</v>
      </c>
      <c r="M98" t="s">
        <v>21261</v>
      </c>
      <c r="N98" t="s">
        <v>23090</v>
      </c>
      <c r="O98" t="s">
        <v>23091</v>
      </c>
      <c r="P98">
        <v>36563921</v>
      </c>
      <c r="Q98" t="s">
        <v>22239</v>
      </c>
      <c r="S98" t="s">
        <v>22400</v>
      </c>
      <c r="T98" t="s">
        <v>23092</v>
      </c>
    </row>
    <row r="99" spans="1:20" x14ac:dyDescent="0.35">
      <c r="A99" t="s">
        <v>23093</v>
      </c>
      <c r="B99" t="s">
        <v>23094</v>
      </c>
      <c r="C99" t="s">
        <v>23095</v>
      </c>
      <c r="D99" t="s">
        <v>23096</v>
      </c>
      <c r="E99">
        <v>2023</v>
      </c>
      <c r="F99" t="s">
        <v>22556</v>
      </c>
      <c r="G99">
        <v>31</v>
      </c>
      <c r="H99">
        <v>1</v>
      </c>
      <c r="J99">
        <v>273</v>
      </c>
      <c r="K99">
        <v>293</v>
      </c>
      <c r="L99">
        <v>20</v>
      </c>
      <c r="M99" t="s">
        <v>23097</v>
      </c>
      <c r="N99" t="s">
        <v>23098</v>
      </c>
      <c r="O99" t="s">
        <v>40596</v>
      </c>
      <c r="Q99" t="s">
        <v>22204</v>
      </c>
      <c r="R99" t="s">
        <v>22529</v>
      </c>
      <c r="S99" t="s">
        <v>22400</v>
      </c>
      <c r="T99" t="s">
        <v>23099</v>
      </c>
    </row>
    <row r="100" spans="1:20" x14ac:dyDescent="0.35">
      <c r="A100" t="s">
        <v>23100</v>
      </c>
      <c r="B100" t="s">
        <v>23101</v>
      </c>
      <c r="C100" t="s">
        <v>23102</v>
      </c>
      <c r="D100" t="s">
        <v>20981</v>
      </c>
      <c r="E100">
        <v>2023</v>
      </c>
      <c r="F100" t="s">
        <v>22564</v>
      </c>
      <c r="G100">
        <v>860</v>
      </c>
      <c r="I100">
        <v>160435</v>
      </c>
      <c r="M100" t="s">
        <v>20985</v>
      </c>
      <c r="N100" t="s">
        <v>23103</v>
      </c>
      <c r="O100" t="s">
        <v>23104</v>
      </c>
      <c r="P100">
        <v>36435260</v>
      </c>
      <c r="Q100" t="s">
        <v>22204</v>
      </c>
      <c r="S100" t="s">
        <v>22400</v>
      </c>
      <c r="T100" t="s">
        <v>23105</v>
      </c>
    </row>
    <row r="101" spans="1:20" x14ac:dyDescent="0.35">
      <c r="A101" t="s">
        <v>23106</v>
      </c>
      <c r="B101" t="s">
        <v>23107</v>
      </c>
      <c r="C101" t="s">
        <v>23108</v>
      </c>
      <c r="D101" t="s">
        <v>21377</v>
      </c>
      <c r="E101">
        <v>2023</v>
      </c>
      <c r="F101" t="s">
        <v>628</v>
      </c>
      <c r="G101">
        <v>28</v>
      </c>
      <c r="H101">
        <v>1</v>
      </c>
      <c r="I101">
        <v>164</v>
      </c>
      <c r="M101" t="s">
        <v>21382</v>
      </c>
      <c r="N101" t="s">
        <v>23109</v>
      </c>
      <c r="O101" t="s">
        <v>23110</v>
      </c>
      <c r="P101">
        <v>36615358</v>
      </c>
      <c r="Q101" t="s">
        <v>22204</v>
      </c>
      <c r="R101" t="s">
        <v>22439</v>
      </c>
      <c r="S101" t="s">
        <v>22400</v>
      </c>
      <c r="T101" t="s">
        <v>23111</v>
      </c>
    </row>
    <row r="102" spans="1:20" x14ac:dyDescent="0.35">
      <c r="A102" t="s">
        <v>23112</v>
      </c>
      <c r="B102" t="s">
        <v>23113</v>
      </c>
      <c r="C102" t="s">
        <v>23114</v>
      </c>
      <c r="D102" t="s">
        <v>23115</v>
      </c>
      <c r="E102">
        <v>2022</v>
      </c>
      <c r="F102" t="s">
        <v>23116</v>
      </c>
      <c r="G102">
        <v>12</v>
      </c>
      <c r="H102">
        <v>1</v>
      </c>
      <c r="I102">
        <v>8323</v>
      </c>
      <c r="M102" t="s">
        <v>749</v>
      </c>
      <c r="N102" t="s">
        <v>23117</v>
      </c>
      <c r="O102" t="s">
        <v>23118</v>
      </c>
      <c r="P102">
        <v>35585089</v>
      </c>
      <c r="Q102" t="s">
        <v>22204</v>
      </c>
      <c r="R102" t="s">
        <v>22439</v>
      </c>
      <c r="S102" t="s">
        <v>22400</v>
      </c>
      <c r="T102" t="s">
        <v>23119</v>
      </c>
    </row>
    <row r="103" spans="1:20" x14ac:dyDescent="0.35">
      <c r="A103" t="s">
        <v>23120</v>
      </c>
      <c r="B103" t="s">
        <v>23121</v>
      </c>
      <c r="C103" t="s">
        <v>23122</v>
      </c>
      <c r="D103" t="s">
        <v>23123</v>
      </c>
      <c r="E103">
        <v>2022</v>
      </c>
      <c r="F103" t="s">
        <v>23124</v>
      </c>
      <c r="G103">
        <v>17</v>
      </c>
      <c r="H103">
        <v>2</v>
      </c>
      <c r="J103">
        <v>139</v>
      </c>
      <c r="K103">
        <v>145</v>
      </c>
      <c r="L103">
        <v>6</v>
      </c>
      <c r="M103" t="s">
        <v>23125</v>
      </c>
      <c r="N103" t="s">
        <v>23126</v>
      </c>
      <c r="O103" t="s">
        <v>23127</v>
      </c>
      <c r="Q103" t="s">
        <v>22204</v>
      </c>
      <c r="R103" t="s">
        <v>22478</v>
      </c>
      <c r="S103" t="s">
        <v>22400</v>
      </c>
      <c r="T103" t="s">
        <v>23128</v>
      </c>
    </row>
    <row r="104" spans="1:20" x14ac:dyDescent="0.35">
      <c r="A104" t="s">
        <v>23129</v>
      </c>
      <c r="B104" t="s">
        <v>23130</v>
      </c>
      <c r="C104" t="s">
        <v>23131</v>
      </c>
      <c r="D104" t="s">
        <v>20830</v>
      </c>
      <c r="E104">
        <v>2022</v>
      </c>
      <c r="F104" t="s">
        <v>23132</v>
      </c>
      <c r="G104">
        <v>8</v>
      </c>
      <c r="H104">
        <v>1</v>
      </c>
      <c r="I104">
        <v>99</v>
      </c>
      <c r="M104" t="s">
        <v>20836</v>
      </c>
      <c r="N104" t="s">
        <v>23133</v>
      </c>
      <c r="O104" t="s">
        <v>23134</v>
      </c>
      <c r="Q104" t="s">
        <v>22204</v>
      </c>
      <c r="R104" t="s">
        <v>22399</v>
      </c>
      <c r="S104" t="s">
        <v>22400</v>
      </c>
      <c r="T104" t="s">
        <v>23135</v>
      </c>
    </row>
    <row r="105" spans="1:20" x14ac:dyDescent="0.35">
      <c r="A105" t="s">
        <v>23136</v>
      </c>
      <c r="B105" t="s">
        <v>23137</v>
      </c>
      <c r="C105" t="s">
        <v>23138</v>
      </c>
      <c r="D105" t="s">
        <v>23139</v>
      </c>
      <c r="E105">
        <v>2023</v>
      </c>
      <c r="F105" t="s">
        <v>22931</v>
      </c>
      <c r="G105">
        <v>41</v>
      </c>
      <c r="I105">
        <v>102618</v>
      </c>
      <c r="M105" t="s">
        <v>23140</v>
      </c>
      <c r="N105" t="s">
        <v>23141</v>
      </c>
      <c r="O105" t="s">
        <v>23142</v>
      </c>
      <c r="Q105" t="s">
        <v>22204</v>
      </c>
      <c r="S105" t="s">
        <v>22400</v>
      </c>
      <c r="T105" t="s">
        <v>23143</v>
      </c>
    </row>
    <row r="106" spans="1:20" x14ac:dyDescent="0.35">
      <c r="A106" t="s">
        <v>23144</v>
      </c>
      <c r="B106" t="s">
        <v>23145</v>
      </c>
      <c r="C106" t="s">
        <v>23146</v>
      </c>
      <c r="D106" t="s">
        <v>23147</v>
      </c>
      <c r="E106">
        <v>2023</v>
      </c>
      <c r="F106" t="s">
        <v>23148</v>
      </c>
      <c r="G106">
        <v>58</v>
      </c>
      <c r="H106">
        <v>3</v>
      </c>
      <c r="J106">
        <v>614</v>
      </c>
      <c r="K106">
        <v>623</v>
      </c>
      <c r="L106">
        <v>9</v>
      </c>
      <c r="M106" t="s">
        <v>23149</v>
      </c>
      <c r="N106" t="s">
        <v>23150</v>
      </c>
      <c r="O106" t="s">
        <v>23151</v>
      </c>
      <c r="Q106" t="s">
        <v>22204</v>
      </c>
      <c r="S106" t="s">
        <v>22400</v>
      </c>
      <c r="T106" t="s">
        <v>23152</v>
      </c>
    </row>
    <row r="107" spans="1:20" x14ac:dyDescent="0.35">
      <c r="A107" t="s">
        <v>23153</v>
      </c>
      <c r="B107" t="s">
        <v>23154</v>
      </c>
      <c r="C107" t="s">
        <v>23155</v>
      </c>
      <c r="D107" t="s">
        <v>20074</v>
      </c>
      <c r="E107">
        <v>2022</v>
      </c>
      <c r="F107" t="s">
        <v>23156</v>
      </c>
      <c r="G107">
        <v>28</v>
      </c>
      <c r="H107">
        <v>6</v>
      </c>
      <c r="J107">
        <v>511</v>
      </c>
      <c r="K107">
        <v>514</v>
      </c>
      <c r="L107">
        <v>3</v>
      </c>
      <c r="M107" t="s">
        <v>20079</v>
      </c>
      <c r="N107" t="s">
        <v>23157</v>
      </c>
      <c r="O107" t="s">
        <v>23158</v>
      </c>
      <c r="P107">
        <v>36102608</v>
      </c>
      <c r="Q107" t="s">
        <v>22239</v>
      </c>
      <c r="S107" t="s">
        <v>22400</v>
      </c>
      <c r="T107" t="s">
        <v>23159</v>
      </c>
    </row>
    <row r="108" spans="1:20" x14ac:dyDescent="0.35">
      <c r="A108" t="s">
        <v>23160</v>
      </c>
      <c r="B108" t="s">
        <v>23161</v>
      </c>
      <c r="C108" t="s">
        <v>23162</v>
      </c>
      <c r="D108" t="s">
        <v>20002</v>
      </c>
      <c r="E108">
        <v>2023</v>
      </c>
      <c r="F108" t="s">
        <v>370</v>
      </c>
      <c r="G108">
        <v>251</v>
      </c>
      <c r="I108">
        <v>123777</v>
      </c>
      <c r="M108" t="s">
        <v>20006</v>
      </c>
      <c r="N108" t="s">
        <v>23163</v>
      </c>
      <c r="O108" t="s">
        <v>23164</v>
      </c>
      <c r="P108">
        <v>36075144</v>
      </c>
      <c r="Q108" t="s">
        <v>22204</v>
      </c>
      <c r="R108" t="s">
        <v>22567</v>
      </c>
      <c r="S108" t="s">
        <v>22400</v>
      </c>
      <c r="T108" t="s">
        <v>23165</v>
      </c>
    </row>
    <row r="109" spans="1:20" x14ac:dyDescent="0.35">
      <c r="A109" t="s">
        <v>23166</v>
      </c>
      <c r="B109" t="s">
        <v>23167</v>
      </c>
      <c r="C109" t="s">
        <v>23168</v>
      </c>
      <c r="D109" t="s">
        <v>23169</v>
      </c>
      <c r="E109">
        <v>2023</v>
      </c>
      <c r="F109" t="s">
        <v>23170</v>
      </c>
      <c r="M109" t="s">
        <v>21414</v>
      </c>
      <c r="N109" t="s">
        <v>23171</v>
      </c>
      <c r="O109" t="s">
        <v>23172</v>
      </c>
      <c r="P109">
        <v>36634015</v>
      </c>
      <c r="Q109" t="s">
        <v>22204</v>
      </c>
      <c r="S109" t="s">
        <v>22400</v>
      </c>
      <c r="T109" t="s">
        <v>23173</v>
      </c>
    </row>
    <row r="110" spans="1:20" x14ac:dyDescent="0.35">
      <c r="A110" t="s">
        <v>23174</v>
      </c>
      <c r="B110" t="s">
        <v>23175</v>
      </c>
      <c r="C110" t="s">
        <v>23176</v>
      </c>
      <c r="D110" t="s">
        <v>23177</v>
      </c>
      <c r="E110">
        <v>2023</v>
      </c>
      <c r="F110" t="s">
        <v>23178</v>
      </c>
      <c r="G110">
        <v>120</v>
      </c>
      <c r="I110">
        <v>110642</v>
      </c>
      <c r="M110" t="s">
        <v>23179</v>
      </c>
      <c r="N110" t="s">
        <v>23180</v>
      </c>
      <c r="O110" t="s">
        <v>23181</v>
      </c>
      <c r="P110">
        <v>36150422</v>
      </c>
      <c r="Q110" t="s">
        <v>22204</v>
      </c>
      <c r="R110" t="s">
        <v>23182</v>
      </c>
      <c r="S110" t="s">
        <v>22400</v>
      </c>
      <c r="T110" t="s">
        <v>23183</v>
      </c>
    </row>
    <row r="111" spans="1:20" x14ac:dyDescent="0.35">
      <c r="A111" t="s">
        <v>23184</v>
      </c>
      <c r="B111" t="s">
        <v>23185</v>
      </c>
      <c r="C111" t="s">
        <v>23186</v>
      </c>
      <c r="D111" t="s">
        <v>23187</v>
      </c>
      <c r="E111">
        <v>2022</v>
      </c>
      <c r="F111" t="s">
        <v>23188</v>
      </c>
      <c r="G111">
        <v>144</v>
      </c>
      <c r="H111">
        <v>11</v>
      </c>
      <c r="I111">
        <v>111007</v>
      </c>
      <c r="M111" t="s">
        <v>23189</v>
      </c>
      <c r="N111" t="s">
        <v>23190</v>
      </c>
      <c r="O111" t="s">
        <v>23191</v>
      </c>
      <c r="Q111" t="s">
        <v>22204</v>
      </c>
      <c r="S111" t="s">
        <v>22400</v>
      </c>
      <c r="T111" t="s">
        <v>23192</v>
      </c>
    </row>
    <row r="112" spans="1:20" x14ac:dyDescent="0.35">
      <c r="A112" t="s">
        <v>23193</v>
      </c>
      <c r="B112" t="s">
        <v>23194</v>
      </c>
      <c r="C112" t="s">
        <v>23195</v>
      </c>
      <c r="D112" t="s">
        <v>20488</v>
      </c>
      <c r="E112">
        <v>2022</v>
      </c>
      <c r="F112" t="s">
        <v>23196</v>
      </c>
      <c r="G112">
        <v>184</v>
      </c>
      <c r="I112">
        <v>114205</v>
      </c>
      <c r="M112" t="s">
        <v>20491</v>
      </c>
      <c r="N112" t="s">
        <v>23197</v>
      </c>
      <c r="O112" t="s">
        <v>23198</v>
      </c>
      <c r="P112">
        <v>36242798</v>
      </c>
      <c r="Q112" t="s">
        <v>22204</v>
      </c>
      <c r="S112" t="s">
        <v>22400</v>
      </c>
      <c r="T112" t="s">
        <v>23199</v>
      </c>
    </row>
    <row r="113" spans="1:20" x14ac:dyDescent="0.35">
      <c r="A113" t="s">
        <v>23200</v>
      </c>
      <c r="B113" t="s">
        <v>23201</v>
      </c>
      <c r="C113" t="s">
        <v>23202</v>
      </c>
      <c r="D113" t="s">
        <v>21333</v>
      </c>
      <c r="E113">
        <v>2023</v>
      </c>
      <c r="F113" t="s">
        <v>23203</v>
      </c>
      <c r="G113">
        <v>112</v>
      </c>
      <c r="H113">
        <v>4</v>
      </c>
      <c r="J113">
        <v>985</v>
      </c>
      <c r="K113">
        <v>990</v>
      </c>
      <c r="L113">
        <v>5</v>
      </c>
      <c r="M113" t="s">
        <v>21337</v>
      </c>
      <c r="N113" t="s">
        <v>23204</v>
      </c>
      <c r="O113" t="s">
        <v>40597</v>
      </c>
      <c r="P113">
        <v>36596393</v>
      </c>
      <c r="Q113" t="s">
        <v>22204</v>
      </c>
      <c r="S113" t="s">
        <v>22400</v>
      </c>
      <c r="T113" t="s">
        <v>23205</v>
      </c>
    </row>
    <row r="114" spans="1:20" x14ac:dyDescent="0.35">
      <c r="A114" t="s">
        <v>23206</v>
      </c>
      <c r="B114" t="s">
        <v>23207</v>
      </c>
      <c r="C114" t="s">
        <v>23208</v>
      </c>
      <c r="D114" t="s">
        <v>23209</v>
      </c>
      <c r="E114">
        <v>2023</v>
      </c>
      <c r="F114" t="s">
        <v>23210</v>
      </c>
      <c r="G114">
        <v>232</v>
      </c>
      <c r="I114">
        <v>104717</v>
      </c>
      <c r="M114" t="s">
        <v>23211</v>
      </c>
      <c r="N114" t="s">
        <v>23212</v>
      </c>
      <c r="O114" t="s">
        <v>23213</v>
      </c>
      <c r="Q114" t="s">
        <v>22204</v>
      </c>
      <c r="S114" t="s">
        <v>22400</v>
      </c>
      <c r="T114" t="s">
        <v>23214</v>
      </c>
    </row>
    <row r="115" spans="1:20" x14ac:dyDescent="0.35">
      <c r="A115" t="s">
        <v>23215</v>
      </c>
      <c r="B115" t="s">
        <v>23216</v>
      </c>
      <c r="C115" t="s">
        <v>23217</v>
      </c>
      <c r="D115" t="s">
        <v>16941</v>
      </c>
      <c r="E115">
        <v>2022</v>
      </c>
      <c r="F115" t="s">
        <v>22421</v>
      </c>
      <c r="G115">
        <v>7</v>
      </c>
      <c r="H115">
        <v>6</v>
      </c>
      <c r="J115">
        <v>852</v>
      </c>
      <c r="K115">
        <v>864</v>
      </c>
      <c r="L115">
        <v>12</v>
      </c>
      <c r="M115" t="s">
        <v>16946</v>
      </c>
      <c r="N115" t="s">
        <v>23218</v>
      </c>
      <c r="O115" t="s">
        <v>23219</v>
      </c>
      <c r="P115">
        <v>34793254</v>
      </c>
      <c r="Q115" t="s">
        <v>22204</v>
      </c>
      <c r="S115" t="s">
        <v>22400</v>
      </c>
      <c r="T115" t="s">
        <v>23220</v>
      </c>
    </row>
    <row r="116" spans="1:20" x14ac:dyDescent="0.35">
      <c r="A116" t="s">
        <v>23221</v>
      </c>
      <c r="B116" t="s">
        <v>23222</v>
      </c>
      <c r="C116" t="s">
        <v>23223</v>
      </c>
      <c r="D116" t="s">
        <v>20877</v>
      </c>
      <c r="E116">
        <v>2022</v>
      </c>
      <c r="F116" t="s">
        <v>23224</v>
      </c>
      <c r="G116">
        <v>21</v>
      </c>
      <c r="H116">
        <v>2</v>
      </c>
      <c r="J116">
        <v>1451</v>
      </c>
      <c r="K116">
        <v>1458</v>
      </c>
      <c r="L116">
        <v>7</v>
      </c>
      <c r="M116" t="s">
        <v>20883</v>
      </c>
      <c r="N116" t="s">
        <v>23225</v>
      </c>
      <c r="O116" t="s">
        <v>23226</v>
      </c>
      <c r="Q116" t="s">
        <v>22204</v>
      </c>
      <c r="S116" t="s">
        <v>22400</v>
      </c>
      <c r="T116" t="s">
        <v>23227</v>
      </c>
    </row>
    <row r="117" spans="1:20" x14ac:dyDescent="0.35">
      <c r="A117" t="s">
        <v>23228</v>
      </c>
      <c r="B117" t="s">
        <v>23229</v>
      </c>
      <c r="C117" t="s">
        <v>23230</v>
      </c>
      <c r="D117" t="s">
        <v>23231</v>
      </c>
      <c r="E117">
        <v>2023</v>
      </c>
      <c r="F117" t="s">
        <v>22444</v>
      </c>
      <c r="G117">
        <v>5</v>
      </c>
      <c r="H117">
        <v>1</v>
      </c>
      <c r="I117">
        <v>7</v>
      </c>
      <c r="M117" t="s">
        <v>21951</v>
      </c>
      <c r="N117" t="s">
        <v>23232</v>
      </c>
      <c r="O117" t="s">
        <v>23233</v>
      </c>
      <c r="Q117" t="s">
        <v>22204</v>
      </c>
      <c r="R117" t="s">
        <v>22439</v>
      </c>
      <c r="S117" t="s">
        <v>22400</v>
      </c>
      <c r="T117" t="s">
        <v>23234</v>
      </c>
    </row>
    <row r="118" spans="1:20" x14ac:dyDescent="0.35">
      <c r="A118" t="s">
        <v>23235</v>
      </c>
      <c r="B118" t="s">
        <v>23236</v>
      </c>
      <c r="C118">
        <v>57204607207</v>
      </c>
      <c r="D118" t="s">
        <v>20169</v>
      </c>
      <c r="E118">
        <v>2023</v>
      </c>
      <c r="F118" t="s">
        <v>23237</v>
      </c>
      <c r="G118">
        <v>44</v>
      </c>
      <c r="H118">
        <v>1</v>
      </c>
      <c r="J118">
        <v>297</v>
      </c>
      <c r="K118">
        <v>304</v>
      </c>
      <c r="L118">
        <v>7</v>
      </c>
      <c r="M118" t="s">
        <v>20173</v>
      </c>
      <c r="N118" t="s">
        <v>23238</v>
      </c>
      <c r="O118" t="s">
        <v>40598</v>
      </c>
      <c r="P118">
        <v>36129615</v>
      </c>
      <c r="Q118" t="s">
        <v>22204</v>
      </c>
      <c r="S118" t="s">
        <v>22400</v>
      </c>
      <c r="T118" t="s">
        <v>23239</v>
      </c>
    </row>
    <row r="119" spans="1:20" x14ac:dyDescent="0.35">
      <c r="A119" t="s">
        <v>23240</v>
      </c>
      <c r="B119" t="s">
        <v>23241</v>
      </c>
      <c r="C119" t="s">
        <v>23242</v>
      </c>
      <c r="D119" t="s">
        <v>18699</v>
      </c>
      <c r="E119">
        <v>2022</v>
      </c>
      <c r="F119" t="s">
        <v>22421</v>
      </c>
      <c r="G119">
        <v>7</v>
      </c>
      <c r="H119">
        <v>6</v>
      </c>
      <c r="J119">
        <v>736</v>
      </c>
      <c r="K119">
        <v>744</v>
      </c>
      <c r="L119">
        <v>8</v>
      </c>
      <c r="M119" t="s">
        <v>18703</v>
      </c>
      <c r="N119" t="s">
        <v>23243</v>
      </c>
      <c r="O119" t="s">
        <v>23244</v>
      </c>
      <c r="P119">
        <v>35512739</v>
      </c>
      <c r="Q119" t="s">
        <v>22204</v>
      </c>
      <c r="S119" t="s">
        <v>22400</v>
      </c>
      <c r="T119" t="s">
        <v>23245</v>
      </c>
    </row>
    <row r="120" spans="1:20" x14ac:dyDescent="0.35">
      <c r="A120" t="s">
        <v>23246</v>
      </c>
      <c r="B120" t="s">
        <v>23247</v>
      </c>
      <c r="C120" t="s">
        <v>23248</v>
      </c>
      <c r="D120" t="s">
        <v>20068</v>
      </c>
      <c r="E120">
        <v>2022</v>
      </c>
      <c r="F120" t="s">
        <v>23116</v>
      </c>
      <c r="G120">
        <v>12</v>
      </c>
      <c r="H120">
        <v>1</v>
      </c>
      <c r="I120">
        <v>15376</v>
      </c>
      <c r="M120" t="s">
        <v>20073</v>
      </c>
      <c r="N120" t="s">
        <v>23249</v>
      </c>
      <c r="O120" t="s">
        <v>23250</v>
      </c>
      <c r="P120">
        <v>36100636</v>
      </c>
      <c r="Q120" t="s">
        <v>22204</v>
      </c>
      <c r="R120" t="s">
        <v>22439</v>
      </c>
      <c r="S120" t="s">
        <v>22400</v>
      </c>
      <c r="T120" t="s">
        <v>23251</v>
      </c>
    </row>
    <row r="121" spans="1:20" x14ac:dyDescent="0.35">
      <c r="A121" t="s">
        <v>23252</v>
      </c>
      <c r="B121" t="s">
        <v>23253</v>
      </c>
      <c r="C121" t="s">
        <v>23254</v>
      </c>
      <c r="D121" t="s">
        <v>23255</v>
      </c>
      <c r="E121">
        <v>2023</v>
      </c>
      <c r="F121" t="s">
        <v>23256</v>
      </c>
      <c r="G121">
        <v>29</v>
      </c>
      <c r="I121">
        <v>100876</v>
      </c>
      <c r="M121" t="s">
        <v>23257</v>
      </c>
      <c r="N121" t="s">
        <v>23258</v>
      </c>
      <c r="O121" t="s">
        <v>23259</v>
      </c>
      <c r="Q121" t="s">
        <v>22204</v>
      </c>
      <c r="S121" t="s">
        <v>22400</v>
      </c>
      <c r="T121" t="s">
        <v>23260</v>
      </c>
    </row>
    <row r="122" spans="1:20" x14ac:dyDescent="0.35">
      <c r="A122" t="s">
        <v>23261</v>
      </c>
      <c r="B122" t="s">
        <v>23262</v>
      </c>
      <c r="C122" t="s">
        <v>23263</v>
      </c>
      <c r="D122" t="s">
        <v>19623</v>
      </c>
      <c r="E122">
        <v>2022</v>
      </c>
      <c r="F122" t="s">
        <v>22780</v>
      </c>
      <c r="G122">
        <v>19</v>
      </c>
      <c r="H122">
        <v>1</v>
      </c>
      <c r="I122">
        <v>88</v>
      </c>
      <c r="M122" t="s">
        <v>19627</v>
      </c>
      <c r="N122" t="s">
        <v>23264</v>
      </c>
      <c r="O122" t="s">
        <v>23265</v>
      </c>
      <c r="P122">
        <v>35907959</v>
      </c>
      <c r="Q122" t="s">
        <v>22204</v>
      </c>
      <c r="R122" t="s">
        <v>22478</v>
      </c>
      <c r="S122" t="s">
        <v>22400</v>
      </c>
      <c r="T122" t="s">
        <v>23266</v>
      </c>
    </row>
    <row r="123" spans="1:20" x14ac:dyDescent="0.35">
      <c r="A123" t="s">
        <v>23267</v>
      </c>
      <c r="B123" t="s">
        <v>23268</v>
      </c>
      <c r="C123" t="s">
        <v>23269</v>
      </c>
      <c r="D123" t="s">
        <v>23270</v>
      </c>
      <c r="E123">
        <v>2022</v>
      </c>
      <c r="F123" t="s">
        <v>22897</v>
      </c>
      <c r="G123">
        <v>17</v>
      </c>
      <c r="H123" s="27">
        <v>45241</v>
      </c>
      <c r="I123" t="s">
        <v>23271</v>
      </c>
      <c r="M123" t="s">
        <v>20677</v>
      </c>
      <c r="N123" t="s">
        <v>23272</v>
      </c>
      <c r="O123" t="s">
        <v>23273</v>
      </c>
      <c r="P123">
        <v>36327298</v>
      </c>
      <c r="Q123" t="s">
        <v>22204</v>
      </c>
      <c r="R123" t="s">
        <v>22439</v>
      </c>
      <c r="S123" t="s">
        <v>22400</v>
      </c>
      <c r="T123" t="s">
        <v>23274</v>
      </c>
    </row>
    <row r="124" spans="1:20" x14ac:dyDescent="0.35">
      <c r="A124" t="s">
        <v>23275</v>
      </c>
      <c r="B124" t="s">
        <v>23276</v>
      </c>
      <c r="C124" t="s">
        <v>23277</v>
      </c>
      <c r="D124" t="s">
        <v>21767</v>
      </c>
      <c r="E124">
        <v>2023</v>
      </c>
      <c r="F124" t="s">
        <v>23278</v>
      </c>
      <c r="G124">
        <v>6</v>
      </c>
      <c r="H124">
        <v>2</v>
      </c>
      <c r="J124" t="s">
        <v>23279</v>
      </c>
      <c r="M124" t="s">
        <v>21771</v>
      </c>
      <c r="N124" t="s">
        <v>23280</v>
      </c>
      <c r="O124" t="s">
        <v>23281</v>
      </c>
      <c r="P124">
        <v>36780161</v>
      </c>
      <c r="Q124" t="s">
        <v>22204</v>
      </c>
      <c r="R124" t="s">
        <v>22439</v>
      </c>
      <c r="S124" t="s">
        <v>22400</v>
      </c>
      <c r="T124" t="s">
        <v>23282</v>
      </c>
    </row>
    <row r="125" spans="1:20" x14ac:dyDescent="0.35">
      <c r="A125" t="s">
        <v>23283</v>
      </c>
      <c r="B125" t="s">
        <v>23284</v>
      </c>
      <c r="C125" t="s">
        <v>23285</v>
      </c>
      <c r="D125" t="s">
        <v>19878</v>
      </c>
      <c r="E125">
        <v>2022</v>
      </c>
      <c r="F125" t="s">
        <v>23286</v>
      </c>
      <c r="G125">
        <v>39</v>
      </c>
      <c r="H125">
        <v>16</v>
      </c>
      <c r="J125">
        <v>1726</v>
      </c>
      <c r="K125">
        <v>1734</v>
      </c>
      <c r="L125">
        <v>8</v>
      </c>
      <c r="M125" t="s">
        <v>19882</v>
      </c>
      <c r="N125" t="s">
        <v>23287</v>
      </c>
      <c r="O125" t="s">
        <v>23288</v>
      </c>
      <c r="P125">
        <v>36007919</v>
      </c>
      <c r="Q125" t="s">
        <v>22204</v>
      </c>
      <c r="S125" t="s">
        <v>22400</v>
      </c>
      <c r="T125" t="s">
        <v>23289</v>
      </c>
    </row>
    <row r="126" spans="1:20" x14ac:dyDescent="0.35">
      <c r="A126" t="s">
        <v>23290</v>
      </c>
      <c r="B126" t="s">
        <v>23291</v>
      </c>
      <c r="C126" t="s">
        <v>23292</v>
      </c>
      <c r="D126" t="s">
        <v>21841</v>
      </c>
      <c r="E126">
        <v>2023</v>
      </c>
      <c r="F126" t="s">
        <v>23293</v>
      </c>
      <c r="G126">
        <v>62</v>
      </c>
      <c r="H126">
        <v>6</v>
      </c>
      <c r="J126" t="s">
        <v>23294</v>
      </c>
      <c r="K126" t="s">
        <v>23295</v>
      </c>
      <c r="L126">
        <v>8</v>
      </c>
      <c r="M126" t="s">
        <v>21846</v>
      </c>
      <c r="N126" t="s">
        <v>23296</v>
      </c>
      <c r="O126" t="s">
        <v>23297</v>
      </c>
      <c r="P126">
        <v>36821324</v>
      </c>
      <c r="Q126" t="s">
        <v>22204</v>
      </c>
      <c r="S126" t="s">
        <v>22400</v>
      </c>
      <c r="T126" t="s">
        <v>23298</v>
      </c>
    </row>
    <row r="127" spans="1:20" x14ac:dyDescent="0.35">
      <c r="A127" t="s">
        <v>23299</v>
      </c>
      <c r="B127" t="s">
        <v>23300</v>
      </c>
      <c r="C127" t="s">
        <v>23301</v>
      </c>
      <c r="D127" t="s">
        <v>23302</v>
      </c>
      <c r="E127">
        <v>2022</v>
      </c>
      <c r="F127" t="s">
        <v>9251</v>
      </c>
      <c r="G127">
        <v>10</v>
      </c>
      <c r="H127">
        <v>12</v>
      </c>
      <c r="I127">
        <v>3168</v>
      </c>
      <c r="M127" t="s">
        <v>21223</v>
      </c>
      <c r="N127" t="s">
        <v>23303</v>
      </c>
      <c r="O127" t="s">
        <v>23304</v>
      </c>
      <c r="Q127" t="s">
        <v>22204</v>
      </c>
      <c r="R127" t="s">
        <v>22439</v>
      </c>
      <c r="S127" t="s">
        <v>22400</v>
      </c>
      <c r="T127" t="s">
        <v>23305</v>
      </c>
    </row>
    <row r="128" spans="1:20" x14ac:dyDescent="0.35">
      <c r="A128" t="s">
        <v>23306</v>
      </c>
      <c r="B128" t="s">
        <v>23307</v>
      </c>
      <c r="C128" t="s">
        <v>23308</v>
      </c>
      <c r="D128" t="s">
        <v>23309</v>
      </c>
      <c r="E128">
        <v>2022</v>
      </c>
      <c r="F128" t="s">
        <v>23310</v>
      </c>
      <c r="G128">
        <v>8</v>
      </c>
      <c r="J128">
        <v>120</v>
      </c>
      <c r="K128">
        <v>121</v>
      </c>
      <c r="L128">
        <v>1</v>
      </c>
      <c r="M128" t="s">
        <v>23311</v>
      </c>
      <c r="N128" t="s">
        <v>23312</v>
      </c>
      <c r="O128" t="s">
        <v>23313</v>
      </c>
      <c r="Q128" t="s">
        <v>22204</v>
      </c>
      <c r="S128" t="s">
        <v>22400</v>
      </c>
      <c r="T128" t="s">
        <v>23314</v>
      </c>
    </row>
    <row r="129" spans="1:20" x14ac:dyDescent="0.35">
      <c r="A129" t="s">
        <v>23315</v>
      </c>
      <c r="B129" t="s">
        <v>23316</v>
      </c>
      <c r="C129" t="s">
        <v>23317</v>
      </c>
      <c r="D129" t="s">
        <v>23318</v>
      </c>
      <c r="E129">
        <v>2023</v>
      </c>
      <c r="F129" t="s">
        <v>23319</v>
      </c>
      <c r="G129">
        <v>342</v>
      </c>
      <c r="I129">
        <v>108258</v>
      </c>
      <c r="M129" t="s">
        <v>23320</v>
      </c>
      <c r="N129" t="s">
        <v>23321</v>
      </c>
      <c r="O129" t="s">
        <v>23322</v>
      </c>
      <c r="Q129" t="s">
        <v>22204</v>
      </c>
      <c r="S129" t="s">
        <v>22400</v>
      </c>
      <c r="T129" t="s">
        <v>23323</v>
      </c>
    </row>
    <row r="130" spans="1:20" x14ac:dyDescent="0.35">
      <c r="A130" t="s">
        <v>23324</v>
      </c>
      <c r="B130" t="s">
        <v>23325</v>
      </c>
      <c r="C130" t="s">
        <v>23326</v>
      </c>
      <c r="D130" t="s">
        <v>20837</v>
      </c>
      <c r="E130">
        <v>2022</v>
      </c>
      <c r="F130" t="s">
        <v>23327</v>
      </c>
      <c r="G130">
        <v>10</v>
      </c>
      <c r="I130">
        <v>1038729</v>
      </c>
      <c r="M130" t="s">
        <v>20842</v>
      </c>
      <c r="N130" t="s">
        <v>23328</v>
      </c>
      <c r="O130" t="s">
        <v>23329</v>
      </c>
      <c r="Q130" t="s">
        <v>22204</v>
      </c>
      <c r="R130" t="s">
        <v>22439</v>
      </c>
      <c r="S130" t="s">
        <v>22400</v>
      </c>
      <c r="T130" t="s">
        <v>23330</v>
      </c>
    </row>
    <row r="131" spans="1:20" x14ac:dyDescent="0.35">
      <c r="A131" t="s">
        <v>23331</v>
      </c>
      <c r="B131" t="s">
        <v>23332</v>
      </c>
      <c r="C131" t="s">
        <v>23333</v>
      </c>
      <c r="D131" t="s">
        <v>21578</v>
      </c>
      <c r="E131">
        <v>2023</v>
      </c>
      <c r="F131" t="s">
        <v>22436</v>
      </c>
      <c r="G131">
        <v>13</v>
      </c>
      <c r="I131">
        <v>1055481</v>
      </c>
      <c r="M131" t="s">
        <v>21583</v>
      </c>
      <c r="N131" t="s">
        <v>23334</v>
      </c>
      <c r="O131" t="s">
        <v>23335</v>
      </c>
      <c r="Q131" t="s">
        <v>22204</v>
      </c>
      <c r="R131" t="s">
        <v>22439</v>
      </c>
      <c r="S131" t="s">
        <v>22400</v>
      </c>
      <c r="T131" t="s">
        <v>23336</v>
      </c>
    </row>
    <row r="132" spans="1:20" x14ac:dyDescent="0.35">
      <c r="A132" t="s">
        <v>23337</v>
      </c>
      <c r="B132" t="s">
        <v>23338</v>
      </c>
      <c r="C132" t="s">
        <v>23339</v>
      </c>
      <c r="D132" t="s">
        <v>21726</v>
      </c>
      <c r="E132">
        <v>2023</v>
      </c>
      <c r="F132" t="s">
        <v>23340</v>
      </c>
      <c r="M132" t="s">
        <v>21730</v>
      </c>
      <c r="N132" t="s">
        <v>23341</v>
      </c>
      <c r="O132" t="s">
        <v>23342</v>
      </c>
      <c r="P132">
        <v>36757578</v>
      </c>
      <c r="Q132" t="s">
        <v>22204</v>
      </c>
      <c r="S132" t="s">
        <v>22400</v>
      </c>
      <c r="T132" t="s">
        <v>23343</v>
      </c>
    </row>
    <row r="133" spans="1:20" x14ac:dyDescent="0.35">
      <c r="A133" t="s">
        <v>23344</v>
      </c>
      <c r="B133" t="s">
        <v>23345</v>
      </c>
      <c r="C133" t="s">
        <v>23346</v>
      </c>
      <c r="D133" t="s">
        <v>21435</v>
      </c>
      <c r="E133">
        <v>2023</v>
      </c>
      <c r="F133" t="s">
        <v>11611</v>
      </c>
      <c r="G133">
        <v>858</v>
      </c>
      <c r="I133">
        <v>147198</v>
      </c>
      <c r="M133" t="s">
        <v>21439</v>
      </c>
      <c r="N133" t="s">
        <v>23347</v>
      </c>
      <c r="O133" t="s">
        <v>23348</v>
      </c>
      <c r="P133">
        <v>36641078</v>
      </c>
      <c r="Q133" t="s">
        <v>22204</v>
      </c>
      <c r="S133" t="s">
        <v>22400</v>
      </c>
      <c r="T133" t="s">
        <v>23349</v>
      </c>
    </row>
    <row r="134" spans="1:20" x14ac:dyDescent="0.35">
      <c r="A134" t="s">
        <v>23350</v>
      </c>
      <c r="B134" t="s">
        <v>23351</v>
      </c>
      <c r="C134" t="s">
        <v>23352</v>
      </c>
      <c r="D134" t="s">
        <v>20622</v>
      </c>
      <c r="E134">
        <v>2022</v>
      </c>
      <c r="F134" t="s">
        <v>23353</v>
      </c>
      <c r="G134">
        <v>27</v>
      </c>
      <c r="H134">
        <v>6</v>
      </c>
      <c r="I134" t="s">
        <v>23354</v>
      </c>
      <c r="M134" t="s">
        <v>20627</v>
      </c>
      <c r="N134" t="s">
        <v>23355</v>
      </c>
      <c r="O134" t="s">
        <v>23356</v>
      </c>
      <c r="Q134" t="s">
        <v>22204</v>
      </c>
      <c r="S134" t="s">
        <v>22400</v>
      </c>
      <c r="T134" t="s">
        <v>23357</v>
      </c>
    </row>
    <row r="135" spans="1:20" x14ac:dyDescent="0.35">
      <c r="A135" t="s">
        <v>23358</v>
      </c>
      <c r="B135" t="s">
        <v>23359</v>
      </c>
      <c r="C135" t="s">
        <v>23360</v>
      </c>
      <c r="D135" t="s">
        <v>23361</v>
      </c>
      <c r="E135">
        <v>2022</v>
      </c>
      <c r="F135" t="s">
        <v>22444</v>
      </c>
      <c r="G135">
        <v>4</v>
      </c>
      <c r="H135">
        <v>1</v>
      </c>
      <c r="I135">
        <v>14</v>
      </c>
      <c r="M135" t="s">
        <v>18349</v>
      </c>
      <c r="N135" t="s">
        <v>23362</v>
      </c>
      <c r="O135" t="s">
        <v>23363</v>
      </c>
      <c r="Q135" t="s">
        <v>22204</v>
      </c>
      <c r="R135" t="s">
        <v>22439</v>
      </c>
      <c r="S135" t="s">
        <v>22400</v>
      </c>
      <c r="T135" t="s">
        <v>23364</v>
      </c>
    </row>
    <row r="136" spans="1:20" x14ac:dyDescent="0.35">
      <c r="A136" t="s">
        <v>23365</v>
      </c>
      <c r="B136" t="s">
        <v>23366</v>
      </c>
      <c r="C136" t="s">
        <v>23367</v>
      </c>
      <c r="D136" t="s">
        <v>23368</v>
      </c>
      <c r="E136">
        <v>2023</v>
      </c>
      <c r="F136" t="s">
        <v>23369</v>
      </c>
      <c r="G136">
        <v>242</v>
      </c>
      <c r="I136">
        <v>107668</v>
      </c>
      <c r="M136" t="s">
        <v>23370</v>
      </c>
      <c r="N136" t="s">
        <v>23371</v>
      </c>
      <c r="O136" t="s">
        <v>23372</v>
      </c>
      <c r="Q136" t="s">
        <v>22204</v>
      </c>
      <c r="S136" t="s">
        <v>22400</v>
      </c>
      <c r="T136" t="s">
        <v>23373</v>
      </c>
    </row>
    <row r="137" spans="1:20" x14ac:dyDescent="0.35">
      <c r="A137" t="s">
        <v>23374</v>
      </c>
      <c r="B137" t="s">
        <v>23375</v>
      </c>
      <c r="C137" t="s">
        <v>23376</v>
      </c>
      <c r="D137" t="s">
        <v>23377</v>
      </c>
      <c r="E137">
        <v>2023</v>
      </c>
      <c r="F137" t="s">
        <v>23378</v>
      </c>
      <c r="G137">
        <v>115</v>
      </c>
      <c r="I137">
        <v>104915</v>
      </c>
      <c r="M137" t="s">
        <v>23379</v>
      </c>
      <c r="N137" t="s">
        <v>23380</v>
      </c>
      <c r="O137" t="s">
        <v>23381</v>
      </c>
      <c r="Q137" t="s">
        <v>22204</v>
      </c>
      <c r="S137" t="s">
        <v>22400</v>
      </c>
      <c r="T137" t="s">
        <v>23382</v>
      </c>
    </row>
    <row r="138" spans="1:20" x14ac:dyDescent="0.35">
      <c r="A138" t="s">
        <v>23383</v>
      </c>
      <c r="B138" t="s">
        <v>23384</v>
      </c>
      <c r="C138" t="s">
        <v>23385</v>
      </c>
      <c r="D138" t="s">
        <v>21549</v>
      </c>
      <c r="E138">
        <v>2023</v>
      </c>
      <c r="F138" t="s">
        <v>22483</v>
      </c>
      <c r="G138">
        <v>13</v>
      </c>
      <c r="I138">
        <v>1089164</v>
      </c>
      <c r="M138" t="s">
        <v>21554</v>
      </c>
      <c r="N138" t="s">
        <v>23386</v>
      </c>
      <c r="O138" t="s">
        <v>23387</v>
      </c>
      <c r="Q138" t="s">
        <v>22204</v>
      </c>
      <c r="R138" t="s">
        <v>22439</v>
      </c>
      <c r="S138" t="s">
        <v>22400</v>
      </c>
      <c r="T138" t="s">
        <v>23388</v>
      </c>
    </row>
    <row r="139" spans="1:20" x14ac:dyDescent="0.35">
      <c r="A139" t="s">
        <v>23389</v>
      </c>
      <c r="B139" t="s">
        <v>23390</v>
      </c>
      <c r="C139" t="s">
        <v>23391</v>
      </c>
      <c r="D139" t="s">
        <v>23392</v>
      </c>
      <c r="E139">
        <v>2023</v>
      </c>
      <c r="F139" t="s">
        <v>23393</v>
      </c>
      <c r="G139">
        <v>383</v>
      </c>
      <c r="I139">
        <v>135472</v>
      </c>
      <c r="M139" t="s">
        <v>23394</v>
      </c>
      <c r="N139" t="s">
        <v>23395</v>
      </c>
      <c r="O139" t="s">
        <v>23396</v>
      </c>
      <c r="Q139" t="s">
        <v>22204</v>
      </c>
      <c r="R139" t="s">
        <v>22567</v>
      </c>
      <c r="S139" t="s">
        <v>22400</v>
      </c>
      <c r="T139" t="s">
        <v>23397</v>
      </c>
    </row>
    <row r="140" spans="1:20" x14ac:dyDescent="0.35">
      <c r="A140" t="s">
        <v>23398</v>
      </c>
      <c r="B140" t="s">
        <v>23399</v>
      </c>
      <c r="C140" t="s">
        <v>23400</v>
      </c>
      <c r="D140" t="s">
        <v>23401</v>
      </c>
      <c r="E140">
        <v>2022</v>
      </c>
      <c r="F140" t="s">
        <v>23402</v>
      </c>
      <c r="G140">
        <v>105</v>
      </c>
      <c r="J140">
        <v>442</v>
      </c>
      <c r="K140">
        <v>453</v>
      </c>
      <c r="L140">
        <v>11</v>
      </c>
      <c r="M140" t="s">
        <v>23403</v>
      </c>
      <c r="N140" t="s">
        <v>23404</v>
      </c>
      <c r="O140" t="s">
        <v>23405</v>
      </c>
      <c r="Q140" t="s">
        <v>22204</v>
      </c>
      <c r="S140" t="s">
        <v>22400</v>
      </c>
      <c r="T140" t="s">
        <v>23406</v>
      </c>
    </row>
    <row r="141" spans="1:20" x14ac:dyDescent="0.35">
      <c r="A141" t="s">
        <v>23407</v>
      </c>
      <c r="B141" t="s">
        <v>23408</v>
      </c>
      <c r="C141" t="s">
        <v>23409</v>
      </c>
      <c r="D141" t="s">
        <v>19431</v>
      </c>
      <c r="E141">
        <v>2022</v>
      </c>
      <c r="F141" t="s">
        <v>23410</v>
      </c>
      <c r="G141">
        <v>281</v>
      </c>
      <c r="I141">
        <v>121598</v>
      </c>
      <c r="M141" t="s">
        <v>19435</v>
      </c>
      <c r="N141" t="s">
        <v>23411</v>
      </c>
      <c r="O141" t="s">
        <v>23412</v>
      </c>
      <c r="P141">
        <v>35816867</v>
      </c>
      <c r="Q141" t="s">
        <v>22204</v>
      </c>
      <c r="S141" t="s">
        <v>22400</v>
      </c>
      <c r="T141" t="s">
        <v>23413</v>
      </c>
    </row>
    <row r="142" spans="1:20" x14ac:dyDescent="0.35">
      <c r="A142" t="s">
        <v>23414</v>
      </c>
      <c r="B142" t="s">
        <v>23415</v>
      </c>
      <c r="C142" t="s">
        <v>23416</v>
      </c>
      <c r="D142" t="s">
        <v>21699</v>
      </c>
      <c r="E142">
        <v>2023</v>
      </c>
      <c r="F142" t="s">
        <v>1261</v>
      </c>
      <c r="M142" t="s">
        <v>21703</v>
      </c>
      <c r="N142" t="s">
        <v>23417</v>
      </c>
      <c r="O142" t="s">
        <v>23418</v>
      </c>
      <c r="Q142" t="s">
        <v>22204</v>
      </c>
      <c r="R142" t="s">
        <v>22567</v>
      </c>
      <c r="S142" t="s">
        <v>22400</v>
      </c>
      <c r="T142" t="s">
        <v>23419</v>
      </c>
    </row>
    <row r="143" spans="1:20" x14ac:dyDescent="0.35">
      <c r="A143" t="s">
        <v>23420</v>
      </c>
      <c r="B143" t="s">
        <v>23421</v>
      </c>
      <c r="C143" t="s">
        <v>23422</v>
      </c>
      <c r="D143" t="s">
        <v>19617</v>
      </c>
      <c r="E143">
        <v>2022</v>
      </c>
      <c r="F143" t="s">
        <v>22444</v>
      </c>
      <c r="G143">
        <v>4</v>
      </c>
      <c r="H143">
        <v>1</v>
      </c>
      <c r="I143">
        <v>45</v>
      </c>
      <c r="M143" t="s">
        <v>19622</v>
      </c>
      <c r="N143" t="s">
        <v>23423</v>
      </c>
      <c r="O143" t="s">
        <v>23424</v>
      </c>
      <c r="Q143" t="s">
        <v>22239</v>
      </c>
      <c r="R143" t="s">
        <v>22478</v>
      </c>
      <c r="S143" t="s">
        <v>22400</v>
      </c>
      <c r="T143" t="s">
        <v>23425</v>
      </c>
    </row>
    <row r="144" spans="1:20" x14ac:dyDescent="0.35">
      <c r="A144" t="s">
        <v>23426</v>
      </c>
      <c r="B144" t="s">
        <v>23427</v>
      </c>
      <c r="C144" t="s">
        <v>23428</v>
      </c>
      <c r="D144" t="s">
        <v>22015</v>
      </c>
      <c r="E144">
        <v>2023</v>
      </c>
      <c r="F144" t="s">
        <v>23429</v>
      </c>
      <c r="G144">
        <v>12</v>
      </c>
      <c r="H144">
        <v>5</v>
      </c>
      <c r="I144">
        <v>1061</v>
      </c>
      <c r="M144" t="s">
        <v>22020</v>
      </c>
      <c r="N144" t="s">
        <v>23430</v>
      </c>
      <c r="O144" t="s">
        <v>23431</v>
      </c>
      <c r="Q144" t="s">
        <v>22204</v>
      </c>
      <c r="R144" t="s">
        <v>22478</v>
      </c>
      <c r="S144" t="s">
        <v>22400</v>
      </c>
      <c r="T144" t="s">
        <v>23432</v>
      </c>
    </row>
    <row r="145" spans="1:20" x14ac:dyDescent="0.35">
      <c r="A145" t="s">
        <v>23433</v>
      </c>
      <c r="B145" t="s">
        <v>23434</v>
      </c>
      <c r="C145" t="s">
        <v>23435</v>
      </c>
      <c r="D145" t="s">
        <v>20324</v>
      </c>
      <c r="E145">
        <v>2023</v>
      </c>
      <c r="F145" t="s">
        <v>23050</v>
      </c>
      <c r="G145">
        <v>136</v>
      </c>
      <c r="I145">
        <v>107489</v>
      </c>
      <c r="M145" t="s">
        <v>20328</v>
      </c>
      <c r="N145" t="s">
        <v>23436</v>
      </c>
      <c r="O145" t="s">
        <v>23437</v>
      </c>
      <c r="P145">
        <v>36181746</v>
      </c>
      <c r="Q145" t="s">
        <v>22204</v>
      </c>
      <c r="S145" t="s">
        <v>22400</v>
      </c>
      <c r="T145" t="s">
        <v>23438</v>
      </c>
    </row>
    <row r="146" spans="1:20" x14ac:dyDescent="0.35">
      <c r="A146" t="s">
        <v>23439</v>
      </c>
      <c r="B146" t="s">
        <v>23440</v>
      </c>
      <c r="C146" t="s">
        <v>23441</v>
      </c>
      <c r="D146" t="s">
        <v>17619</v>
      </c>
      <c r="E146">
        <v>2022</v>
      </c>
      <c r="F146" t="s">
        <v>23442</v>
      </c>
      <c r="G146">
        <v>30</v>
      </c>
      <c r="H146">
        <v>6</v>
      </c>
      <c r="J146">
        <v>1036</v>
      </c>
      <c r="K146">
        <v>1049</v>
      </c>
      <c r="L146">
        <v>13</v>
      </c>
      <c r="M146" t="s">
        <v>17622</v>
      </c>
      <c r="N146" t="s">
        <v>23443</v>
      </c>
      <c r="O146" t="s">
        <v>23444</v>
      </c>
      <c r="P146">
        <v>35049320</v>
      </c>
      <c r="Q146" t="s">
        <v>22239</v>
      </c>
      <c r="S146" t="s">
        <v>22400</v>
      </c>
      <c r="T146" t="s">
        <v>23445</v>
      </c>
    </row>
    <row r="147" spans="1:20" x14ac:dyDescent="0.35">
      <c r="A147" t="s">
        <v>22216</v>
      </c>
      <c r="B147" t="s">
        <v>23446</v>
      </c>
      <c r="C147" t="s">
        <v>23447</v>
      </c>
      <c r="D147" t="s">
        <v>21425</v>
      </c>
      <c r="E147">
        <v>2023</v>
      </c>
      <c r="F147" t="s">
        <v>22217</v>
      </c>
      <c r="G147">
        <v>225</v>
      </c>
      <c r="I147">
        <v>115237</v>
      </c>
      <c r="M147" t="s">
        <v>21429</v>
      </c>
      <c r="N147" t="s">
        <v>22218</v>
      </c>
      <c r="O147" t="s">
        <v>22219</v>
      </c>
      <c r="P147">
        <v>36638568</v>
      </c>
      <c r="Q147" t="s">
        <v>22204</v>
      </c>
      <c r="S147" t="s">
        <v>22400</v>
      </c>
      <c r="T147" t="s">
        <v>23448</v>
      </c>
    </row>
    <row r="148" spans="1:20" x14ac:dyDescent="0.35">
      <c r="A148" t="s">
        <v>23449</v>
      </c>
      <c r="B148" t="s">
        <v>23450</v>
      </c>
      <c r="C148">
        <v>57202574346</v>
      </c>
      <c r="D148" t="s">
        <v>19491</v>
      </c>
      <c r="E148">
        <v>2022</v>
      </c>
      <c r="F148" t="s">
        <v>23451</v>
      </c>
      <c r="G148">
        <v>29</v>
      </c>
      <c r="H148">
        <v>59</v>
      </c>
      <c r="J148">
        <v>89245</v>
      </c>
      <c r="K148">
        <v>89254</v>
      </c>
      <c r="L148">
        <v>9</v>
      </c>
      <c r="M148" t="s">
        <v>19496</v>
      </c>
      <c r="N148" t="s">
        <v>23452</v>
      </c>
      <c r="O148" t="s">
        <v>23453</v>
      </c>
      <c r="P148">
        <v>35851933</v>
      </c>
      <c r="Q148" t="s">
        <v>22204</v>
      </c>
      <c r="R148" t="s">
        <v>22965</v>
      </c>
      <c r="S148" t="s">
        <v>22400</v>
      </c>
      <c r="T148" t="s">
        <v>23454</v>
      </c>
    </row>
    <row r="149" spans="1:20" x14ac:dyDescent="0.35">
      <c r="A149" t="s">
        <v>23455</v>
      </c>
      <c r="B149" t="s">
        <v>23456</v>
      </c>
      <c r="C149" t="s">
        <v>23457</v>
      </c>
      <c r="D149" t="s">
        <v>21273</v>
      </c>
      <c r="E149">
        <v>2023</v>
      </c>
      <c r="F149" t="s">
        <v>23458</v>
      </c>
      <c r="G149">
        <v>27</v>
      </c>
      <c r="H149">
        <v>4</v>
      </c>
      <c r="J149">
        <v>492</v>
      </c>
      <c r="K149">
        <v>506</v>
      </c>
      <c r="L149">
        <v>14</v>
      </c>
      <c r="M149" t="s">
        <v>21277</v>
      </c>
      <c r="N149" t="s">
        <v>23459</v>
      </c>
      <c r="O149" t="s">
        <v>23460</v>
      </c>
      <c r="P149">
        <v>36571471</v>
      </c>
      <c r="Q149" t="s">
        <v>22204</v>
      </c>
      <c r="S149" t="s">
        <v>22400</v>
      </c>
      <c r="T149" t="s">
        <v>23461</v>
      </c>
    </row>
    <row r="150" spans="1:20" x14ac:dyDescent="0.35">
      <c r="A150" t="s">
        <v>23462</v>
      </c>
      <c r="B150" t="s">
        <v>23463</v>
      </c>
      <c r="C150" t="s">
        <v>23464</v>
      </c>
      <c r="D150" t="s">
        <v>18094</v>
      </c>
      <c r="E150">
        <v>2022</v>
      </c>
      <c r="F150" t="s">
        <v>23116</v>
      </c>
      <c r="G150">
        <v>12</v>
      </c>
      <c r="H150">
        <v>1</v>
      </c>
      <c r="I150">
        <v>3683</v>
      </c>
      <c r="M150" t="s">
        <v>18098</v>
      </c>
      <c r="N150" t="s">
        <v>23465</v>
      </c>
      <c r="O150" t="s">
        <v>23466</v>
      </c>
      <c r="P150">
        <v>35256692</v>
      </c>
      <c r="Q150" t="s">
        <v>22204</v>
      </c>
      <c r="R150" t="s">
        <v>22439</v>
      </c>
      <c r="S150" t="s">
        <v>22400</v>
      </c>
      <c r="T150" t="s">
        <v>23467</v>
      </c>
    </row>
    <row r="151" spans="1:20" x14ac:dyDescent="0.35">
      <c r="A151" t="s">
        <v>23468</v>
      </c>
      <c r="B151" t="s">
        <v>23469</v>
      </c>
      <c r="C151" t="s">
        <v>23470</v>
      </c>
      <c r="D151" t="s">
        <v>22044</v>
      </c>
      <c r="E151">
        <v>2023</v>
      </c>
      <c r="F151" t="s">
        <v>23471</v>
      </c>
      <c r="G151">
        <v>58</v>
      </c>
      <c r="H151">
        <v>5</v>
      </c>
      <c r="J151">
        <v>591</v>
      </c>
      <c r="K151">
        <v>600</v>
      </c>
      <c r="L151">
        <v>9</v>
      </c>
      <c r="M151" t="s">
        <v>22048</v>
      </c>
      <c r="N151" t="s">
        <v>23472</v>
      </c>
      <c r="O151" t="s">
        <v>23473</v>
      </c>
      <c r="P151">
        <v>36912516</v>
      </c>
      <c r="Q151" t="s">
        <v>22204</v>
      </c>
      <c r="S151" t="s">
        <v>22400</v>
      </c>
      <c r="T151" t="s">
        <v>23474</v>
      </c>
    </row>
    <row r="152" spans="1:20" x14ac:dyDescent="0.35">
      <c r="A152" t="s">
        <v>23475</v>
      </c>
      <c r="B152" t="s">
        <v>23476</v>
      </c>
      <c r="C152" t="s">
        <v>23477</v>
      </c>
      <c r="D152" t="s">
        <v>20358</v>
      </c>
      <c r="E152">
        <v>2022</v>
      </c>
      <c r="F152" t="s">
        <v>23478</v>
      </c>
      <c r="G152">
        <v>11</v>
      </c>
      <c r="H152">
        <v>1</v>
      </c>
      <c r="I152">
        <v>210</v>
      </c>
      <c r="M152" t="s">
        <v>20364</v>
      </c>
      <c r="N152" t="s">
        <v>23479</v>
      </c>
      <c r="O152" t="s">
        <v>23480</v>
      </c>
      <c r="P152">
        <v>36192811</v>
      </c>
      <c r="Q152" t="s">
        <v>22204</v>
      </c>
      <c r="R152" t="s">
        <v>22439</v>
      </c>
      <c r="S152" t="s">
        <v>22400</v>
      </c>
      <c r="T152" t="s">
        <v>23481</v>
      </c>
    </row>
    <row r="153" spans="1:20" x14ac:dyDescent="0.35">
      <c r="A153" t="s">
        <v>23482</v>
      </c>
      <c r="B153" t="s">
        <v>23483</v>
      </c>
      <c r="C153" t="s">
        <v>23484</v>
      </c>
      <c r="D153" t="s">
        <v>23485</v>
      </c>
      <c r="E153">
        <v>2022</v>
      </c>
      <c r="F153" t="s">
        <v>23486</v>
      </c>
      <c r="G153">
        <v>32</v>
      </c>
      <c r="H153">
        <v>1</v>
      </c>
      <c r="I153">
        <v>35</v>
      </c>
      <c r="M153" t="s">
        <v>23487</v>
      </c>
      <c r="N153" t="s">
        <v>23488</v>
      </c>
      <c r="O153" t="s">
        <v>23489</v>
      </c>
      <c r="Q153" t="s">
        <v>22204</v>
      </c>
      <c r="R153" t="s">
        <v>22478</v>
      </c>
      <c r="S153" t="s">
        <v>22400</v>
      </c>
      <c r="T153" t="s">
        <v>23490</v>
      </c>
    </row>
    <row r="154" spans="1:20" x14ac:dyDescent="0.35">
      <c r="A154" t="s">
        <v>22220</v>
      </c>
      <c r="B154" t="s">
        <v>23491</v>
      </c>
      <c r="C154" t="s">
        <v>23492</v>
      </c>
      <c r="D154" t="s">
        <v>21440</v>
      </c>
      <c r="E154">
        <v>2023</v>
      </c>
      <c r="F154" t="s">
        <v>22221</v>
      </c>
      <c r="G154">
        <v>304</v>
      </c>
      <c r="I154">
        <v>120517</v>
      </c>
      <c r="M154" t="s">
        <v>21445</v>
      </c>
      <c r="N154" t="s">
        <v>22222</v>
      </c>
      <c r="O154" t="s">
        <v>22223</v>
      </c>
      <c r="P154">
        <v>36641163</v>
      </c>
      <c r="Q154" t="s">
        <v>22204</v>
      </c>
      <c r="R154" t="s">
        <v>22567</v>
      </c>
      <c r="S154" t="s">
        <v>22400</v>
      </c>
      <c r="T154" t="s">
        <v>23493</v>
      </c>
    </row>
    <row r="155" spans="1:20" x14ac:dyDescent="0.35">
      <c r="A155" t="s">
        <v>23494</v>
      </c>
      <c r="B155" t="s">
        <v>23495</v>
      </c>
      <c r="C155" t="s">
        <v>23496</v>
      </c>
      <c r="D155" t="s">
        <v>21077</v>
      </c>
      <c r="E155">
        <v>2023</v>
      </c>
      <c r="F155" t="s">
        <v>22421</v>
      </c>
      <c r="G155">
        <v>8</v>
      </c>
      <c r="H155">
        <v>1</v>
      </c>
      <c r="J155">
        <v>92</v>
      </c>
      <c r="K155">
        <v>114</v>
      </c>
      <c r="L155">
        <v>22</v>
      </c>
      <c r="M155" t="s">
        <v>21081</v>
      </c>
      <c r="N155" t="s">
        <v>23497</v>
      </c>
      <c r="O155" t="s">
        <v>23498</v>
      </c>
      <c r="P155">
        <v>36475998</v>
      </c>
      <c r="Q155" t="s">
        <v>22239</v>
      </c>
      <c r="R155" t="s">
        <v>22567</v>
      </c>
      <c r="S155" t="s">
        <v>22400</v>
      </c>
      <c r="T155" t="s">
        <v>23499</v>
      </c>
    </row>
    <row r="156" spans="1:20" x14ac:dyDescent="0.35">
      <c r="A156" t="s">
        <v>23500</v>
      </c>
      <c r="B156" t="s">
        <v>23501</v>
      </c>
      <c r="C156" t="s">
        <v>23502</v>
      </c>
      <c r="D156" t="s">
        <v>23503</v>
      </c>
      <c r="E156">
        <v>2022</v>
      </c>
      <c r="F156" t="s">
        <v>23504</v>
      </c>
      <c r="G156">
        <v>114</v>
      </c>
      <c r="H156">
        <v>18</v>
      </c>
      <c r="J156">
        <v>1169</v>
      </c>
      <c r="K156">
        <v>1185</v>
      </c>
      <c r="L156">
        <v>16</v>
      </c>
      <c r="M156" t="s">
        <v>20142</v>
      </c>
      <c r="N156" t="s">
        <v>23505</v>
      </c>
      <c r="O156" t="s">
        <v>23506</v>
      </c>
      <c r="P156">
        <v>36125082</v>
      </c>
      <c r="Q156" t="s">
        <v>22239</v>
      </c>
      <c r="S156" t="s">
        <v>22400</v>
      </c>
      <c r="T156" t="s">
        <v>23507</v>
      </c>
    </row>
    <row r="157" spans="1:20" x14ac:dyDescent="0.35">
      <c r="A157" t="s">
        <v>23508</v>
      </c>
      <c r="B157" t="s">
        <v>23509</v>
      </c>
      <c r="C157" t="s">
        <v>23510</v>
      </c>
      <c r="D157" t="s">
        <v>20446</v>
      </c>
      <c r="E157">
        <v>2022</v>
      </c>
      <c r="F157" t="s">
        <v>23511</v>
      </c>
      <c r="G157">
        <v>170</v>
      </c>
      <c r="I157">
        <v>113458</v>
      </c>
      <c r="M157" t="s">
        <v>20449</v>
      </c>
      <c r="N157" t="s">
        <v>23512</v>
      </c>
      <c r="O157" t="s">
        <v>23513</v>
      </c>
      <c r="P157">
        <v>36228902</v>
      </c>
      <c r="Q157" t="s">
        <v>22204</v>
      </c>
      <c r="S157" t="s">
        <v>22400</v>
      </c>
      <c r="T157" t="s">
        <v>23514</v>
      </c>
    </row>
    <row r="158" spans="1:20" x14ac:dyDescent="0.35">
      <c r="A158" t="s">
        <v>23515</v>
      </c>
      <c r="B158" t="s">
        <v>23516</v>
      </c>
      <c r="C158" t="s">
        <v>23517</v>
      </c>
      <c r="D158" t="s">
        <v>23518</v>
      </c>
      <c r="E158">
        <v>2023</v>
      </c>
      <c r="F158" t="s">
        <v>23519</v>
      </c>
      <c r="G158">
        <v>20</v>
      </c>
      <c r="H158">
        <v>1</v>
      </c>
      <c r="I158">
        <v>62</v>
      </c>
      <c r="M158" t="s">
        <v>21987</v>
      </c>
      <c r="N158" t="s">
        <v>23520</v>
      </c>
      <c r="O158" t="s">
        <v>23521</v>
      </c>
      <c r="P158">
        <v>36890518</v>
      </c>
      <c r="Q158" t="s">
        <v>22204</v>
      </c>
      <c r="S158" t="s">
        <v>22400</v>
      </c>
      <c r="T158" t="s">
        <v>23522</v>
      </c>
    </row>
    <row r="159" spans="1:20" x14ac:dyDescent="0.35">
      <c r="A159" t="s">
        <v>23523</v>
      </c>
      <c r="B159" t="s">
        <v>23524</v>
      </c>
      <c r="C159" t="s">
        <v>23525</v>
      </c>
      <c r="D159" t="s">
        <v>20568</v>
      </c>
      <c r="E159">
        <v>2022</v>
      </c>
      <c r="F159" t="s">
        <v>22444</v>
      </c>
      <c r="G159">
        <v>4</v>
      </c>
      <c r="H159">
        <v>1</v>
      </c>
      <c r="I159">
        <v>55</v>
      </c>
      <c r="M159" t="s">
        <v>20572</v>
      </c>
      <c r="N159" t="s">
        <v>23526</v>
      </c>
      <c r="O159" t="s">
        <v>23527</v>
      </c>
      <c r="Q159" t="s">
        <v>22204</v>
      </c>
      <c r="R159" t="s">
        <v>22439</v>
      </c>
      <c r="S159" t="s">
        <v>22400</v>
      </c>
      <c r="T159" t="s">
        <v>23528</v>
      </c>
    </row>
    <row r="160" spans="1:20" x14ac:dyDescent="0.35">
      <c r="A160" t="s">
        <v>23529</v>
      </c>
      <c r="B160" t="s">
        <v>23530</v>
      </c>
      <c r="C160" t="s">
        <v>23531</v>
      </c>
      <c r="D160" t="s">
        <v>20117</v>
      </c>
      <c r="E160">
        <v>2022</v>
      </c>
      <c r="F160" t="s">
        <v>23532</v>
      </c>
      <c r="G160">
        <v>192</v>
      </c>
      <c r="J160">
        <v>77</v>
      </c>
      <c r="K160">
        <v>83</v>
      </c>
      <c r="L160">
        <v>6</v>
      </c>
      <c r="M160" t="s">
        <v>20121</v>
      </c>
      <c r="N160" t="s">
        <v>23533</v>
      </c>
      <c r="O160" t="s">
        <v>23534</v>
      </c>
      <c r="P160">
        <v>36113706</v>
      </c>
      <c r="Q160" t="s">
        <v>22204</v>
      </c>
      <c r="S160" t="s">
        <v>22400</v>
      </c>
      <c r="T160" t="s">
        <v>23535</v>
      </c>
    </row>
    <row r="161" spans="1:20" x14ac:dyDescent="0.35">
      <c r="A161" t="s">
        <v>23536</v>
      </c>
      <c r="B161" t="s">
        <v>23537</v>
      </c>
      <c r="C161" t="s">
        <v>23538</v>
      </c>
      <c r="D161" t="s">
        <v>20963</v>
      </c>
      <c r="E161">
        <v>2022</v>
      </c>
      <c r="F161" t="s">
        <v>11706</v>
      </c>
      <c r="G161">
        <v>11</v>
      </c>
      <c r="H161">
        <v>22</v>
      </c>
      <c r="I161">
        <v>3658</v>
      </c>
      <c r="M161" t="s">
        <v>20967</v>
      </c>
      <c r="N161" t="s">
        <v>23539</v>
      </c>
      <c r="O161" t="s">
        <v>23540</v>
      </c>
      <c r="Q161" t="s">
        <v>22204</v>
      </c>
      <c r="R161" t="s">
        <v>22439</v>
      </c>
      <c r="S161" t="s">
        <v>22400</v>
      </c>
      <c r="T161" t="s">
        <v>23541</v>
      </c>
    </row>
    <row r="162" spans="1:20" x14ac:dyDescent="0.35">
      <c r="A162" t="s">
        <v>23542</v>
      </c>
      <c r="B162" t="s">
        <v>23543</v>
      </c>
      <c r="C162" t="s">
        <v>23544</v>
      </c>
      <c r="D162" t="s">
        <v>23545</v>
      </c>
      <c r="E162">
        <v>2022</v>
      </c>
      <c r="F162" t="s">
        <v>22556</v>
      </c>
      <c r="G162">
        <v>30</v>
      </c>
      <c r="H162">
        <v>6</v>
      </c>
      <c r="J162">
        <v>2953</v>
      </c>
      <c r="K162">
        <v>2967</v>
      </c>
      <c r="L162">
        <v>14</v>
      </c>
      <c r="M162" t="s">
        <v>23546</v>
      </c>
      <c r="N162" t="s">
        <v>23547</v>
      </c>
      <c r="O162" t="s">
        <v>40599</v>
      </c>
      <c r="Q162" t="s">
        <v>22204</v>
      </c>
      <c r="S162" t="s">
        <v>22400</v>
      </c>
      <c r="T162" t="s">
        <v>23548</v>
      </c>
    </row>
    <row r="163" spans="1:20" x14ac:dyDescent="0.35">
      <c r="A163" t="s">
        <v>23549</v>
      </c>
      <c r="B163" t="s">
        <v>23550</v>
      </c>
      <c r="C163" t="s">
        <v>23551</v>
      </c>
      <c r="D163" t="s">
        <v>21044</v>
      </c>
      <c r="E163">
        <v>2022</v>
      </c>
      <c r="F163" t="s">
        <v>23116</v>
      </c>
      <c r="G163">
        <v>12</v>
      </c>
      <c r="H163">
        <v>1</v>
      </c>
      <c r="I163">
        <v>20799</v>
      </c>
      <c r="M163" t="s">
        <v>21048</v>
      </c>
      <c r="N163" t="s">
        <v>23552</v>
      </c>
      <c r="O163" t="s">
        <v>23553</v>
      </c>
      <c r="P163">
        <v>36460770</v>
      </c>
      <c r="Q163" t="s">
        <v>22204</v>
      </c>
      <c r="R163" t="s">
        <v>22439</v>
      </c>
      <c r="S163" t="s">
        <v>22400</v>
      </c>
      <c r="T163" t="s">
        <v>23554</v>
      </c>
    </row>
    <row r="164" spans="1:20" x14ac:dyDescent="0.35">
      <c r="A164" t="s">
        <v>23555</v>
      </c>
      <c r="B164" t="s">
        <v>23556</v>
      </c>
      <c r="C164" t="s">
        <v>23557</v>
      </c>
      <c r="D164" t="s">
        <v>23558</v>
      </c>
      <c r="E164">
        <v>2023</v>
      </c>
      <c r="F164" t="s">
        <v>22540</v>
      </c>
      <c r="G164">
        <v>335</v>
      </c>
      <c r="I164">
        <v>127017</v>
      </c>
      <c r="M164" t="s">
        <v>23559</v>
      </c>
      <c r="N164" t="s">
        <v>23560</v>
      </c>
      <c r="O164" t="s">
        <v>23561</v>
      </c>
      <c r="Q164" t="s">
        <v>22204</v>
      </c>
      <c r="R164" t="s">
        <v>22567</v>
      </c>
      <c r="S164" t="s">
        <v>22400</v>
      </c>
      <c r="T164" t="s">
        <v>23562</v>
      </c>
    </row>
    <row r="165" spans="1:20" x14ac:dyDescent="0.35">
      <c r="A165" t="s">
        <v>23563</v>
      </c>
      <c r="B165" t="s">
        <v>23564</v>
      </c>
      <c r="C165" t="s">
        <v>23565</v>
      </c>
      <c r="D165" t="s">
        <v>23566</v>
      </c>
      <c r="E165">
        <v>2022</v>
      </c>
      <c r="F165" t="s">
        <v>23504</v>
      </c>
      <c r="G165">
        <v>114</v>
      </c>
      <c r="H165">
        <v>18</v>
      </c>
      <c r="J165">
        <v>1143</v>
      </c>
      <c r="K165">
        <v>1154</v>
      </c>
      <c r="L165">
        <v>11</v>
      </c>
      <c r="M165" t="s">
        <v>20308</v>
      </c>
      <c r="N165" t="s">
        <v>23567</v>
      </c>
      <c r="O165" t="s">
        <v>23568</v>
      </c>
      <c r="P165">
        <v>36177831</v>
      </c>
      <c r="Q165" t="s">
        <v>22239</v>
      </c>
      <c r="R165" t="s">
        <v>22529</v>
      </c>
      <c r="S165" t="s">
        <v>22400</v>
      </c>
      <c r="T165" t="s">
        <v>23569</v>
      </c>
    </row>
    <row r="166" spans="1:20" x14ac:dyDescent="0.35">
      <c r="A166" t="s">
        <v>23570</v>
      </c>
      <c r="B166" t="s">
        <v>23571</v>
      </c>
      <c r="C166" t="s">
        <v>23572</v>
      </c>
      <c r="D166" t="s">
        <v>21504</v>
      </c>
      <c r="E166">
        <v>2023</v>
      </c>
      <c r="F166" t="s">
        <v>22232</v>
      </c>
      <c r="M166" t="s">
        <v>21508</v>
      </c>
      <c r="N166" t="s">
        <v>23573</v>
      </c>
      <c r="O166" t="s">
        <v>23574</v>
      </c>
      <c r="P166">
        <v>36669508</v>
      </c>
      <c r="Q166" t="s">
        <v>22204</v>
      </c>
      <c r="S166" t="s">
        <v>22400</v>
      </c>
      <c r="T166" t="s">
        <v>23575</v>
      </c>
    </row>
    <row r="167" spans="1:20" x14ac:dyDescent="0.35">
      <c r="A167" t="s">
        <v>23576</v>
      </c>
      <c r="B167" t="s">
        <v>23577</v>
      </c>
      <c r="C167" t="s">
        <v>23578</v>
      </c>
      <c r="D167" t="s">
        <v>21372</v>
      </c>
      <c r="E167">
        <v>2023</v>
      </c>
      <c r="F167" t="s">
        <v>22505</v>
      </c>
      <c r="G167">
        <v>24</v>
      </c>
      <c r="H167">
        <v>1</v>
      </c>
      <c r="I167">
        <v>855</v>
      </c>
      <c r="M167" t="s">
        <v>21376</v>
      </c>
      <c r="N167" t="s">
        <v>23579</v>
      </c>
      <c r="O167" t="s">
        <v>23580</v>
      </c>
      <c r="P167">
        <v>36614296</v>
      </c>
      <c r="Q167" t="s">
        <v>22204</v>
      </c>
      <c r="R167" t="s">
        <v>22439</v>
      </c>
      <c r="S167" t="s">
        <v>22400</v>
      </c>
      <c r="T167" t="s">
        <v>23581</v>
      </c>
    </row>
    <row r="168" spans="1:20" x14ac:dyDescent="0.35">
      <c r="A168" t="s">
        <v>23582</v>
      </c>
      <c r="B168" t="s">
        <v>23583</v>
      </c>
      <c r="C168" t="s">
        <v>23584</v>
      </c>
      <c r="D168" t="s">
        <v>23585</v>
      </c>
      <c r="E168">
        <v>2023</v>
      </c>
      <c r="F168" t="s">
        <v>22200</v>
      </c>
      <c r="M168" t="s">
        <v>23586</v>
      </c>
      <c r="N168" t="s">
        <v>23587</v>
      </c>
      <c r="O168" t="s">
        <v>23588</v>
      </c>
      <c r="Q168" t="s">
        <v>22204</v>
      </c>
      <c r="S168" t="s">
        <v>22400</v>
      </c>
      <c r="T168" t="s">
        <v>23589</v>
      </c>
    </row>
    <row r="169" spans="1:20" x14ac:dyDescent="0.35">
      <c r="A169" t="s">
        <v>23590</v>
      </c>
      <c r="B169" t="s">
        <v>23591</v>
      </c>
      <c r="C169" t="s">
        <v>23592</v>
      </c>
      <c r="D169" t="s">
        <v>22074</v>
      </c>
      <c r="E169">
        <v>2023</v>
      </c>
      <c r="F169" t="s">
        <v>23593</v>
      </c>
      <c r="G169">
        <v>36</v>
      </c>
      <c r="H169">
        <v>1</v>
      </c>
      <c r="J169">
        <v>16</v>
      </c>
      <c r="K169">
        <v>22</v>
      </c>
      <c r="L169">
        <v>6</v>
      </c>
      <c r="M169" t="s">
        <v>22079</v>
      </c>
      <c r="N169" t="s">
        <v>23594</v>
      </c>
      <c r="O169" t="s">
        <v>23595</v>
      </c>
      <c r="P169">
        <v>36930825</v>
      </c>
      <c r="Q169" t="s">
        <v>22204</v>
      </c>
      <c r="S169" t="s">
        <v>22400</v>
      </c>
      <c r="T169" t="s">
        <v>23596</v>
      </c>
    </row>
    <row r="170" spans="1:20" x14ac:dyDescent="0.35">
      <c r="A170" t="s">
        <v>23597</v>
      </c>
      <c r="B170" t="s">
        <v>23598</v>
      </c>
      <c r="C170" t="s">
        <v>23599</v>
      </c>
      <c r="D170" t="s">
        <v>23600</v>
      </c>
      <c r="E170">
        <v>2023</v>
      </c>
      <c r="F170" t="s">
        <v>23601</v>
      </c>
      <c r="G170">
        <v>9</v>
      </c>
      <c r="H170">
        <v>1</v>
      </c>
      <c r="J170">
        <v>1</v>
      </c>
      <c r="K170">
        <v>11</v>
      </c>
      <c r="L170">
        <v>10</v>
      </c>
      <c r="M170" t="s">
        <v>23602</v>
      </c>
      <c r="N170" t="s">
        <v>23603</v>
      </c>
      <c r="O170" t="s">
        <v>23604</v>
      </c>
      <c r="Q170" t="s">
        <v>22204</v>
      </c>
      <c r="S170" t="s">
        <v>22400</v>
      </c>
      <c r="T170" t="s">
        <v>23605</v>
      </c>
    </row>
    <row r="171" spans="1:20" x14ac:dyDescent="0.35">
      <c r="A171" t="s">
        <v>23606</v>
      </c>
      <c r="B171" t="s">
        <v>23607</v>
      </c>
      <c r="C171" t="s">
        <v>23608</v>
      </c>
      <c r="D171" t="s">
        <v>21515</v>
      </c>
      <c r="E171">
        <v>2023</v>
      </c>
      <c r="F171" t="s">
        <v>23609</v>
      </c>
      <c r="G171">
        <v>15</v>
      </c>
      <c r="H171">
        <v>2</v>
      </c>
      <c r="I171">
        <v>497</v>
      </c>
      <c r="M171" t="s">
        <v>21520</v>
      </c>
      <c r="N171" t="s">
        <v>23610</v>
      </c>
      <c r="O171" t="s">
        <v>23611</v>
      </c>
      <c r="Q171" t="s">
        <v>22204</v>
      </c>
      <c r="R171" t="s">
        <v>22439</v>
      </c>
      <c r="S171" t="s">
        <v>22400</v>
      </c>
      <c r="T171" t="s">
        <v>23612</v>
      </c>
    </row>
    <row r="172" spans="1:20" x14ac:dyDescent="0.35">
      <c r="A172" t="s">
        <v>23613</v>
      </c>
      <c r="B172" t="s">
        <v>23614</v>
      </c>
      <c r="C172" t="s">
        <v>23615</v>
      </c>
      <c r="D172" t="s">
        <v>23616</v>
      </c>
      <c r="E172">
        <v>2022</v>
      </c>
      <c r="F172" t="s">
        <v>23393</v>
      </c>
      <c r="G172">
        <v>381</v>
      </c>
      <c r="I172">
        <v>135190</v>
      </c>
      <c r="M172" t="s">
        <v>23617</v>
      </c>
      <c r="N172" t="s">
        <v>23618</v>
      </c>
      <c r="O172" t="s">
        <v>23619</v>
      </c>
      <c r="Q172" t="s">
        <v>22204</v>
      </c>
      <c r="S172" t="s">
        <v>22400</v>
      </c>
      <c r="T172" t="s">
        <v>23620</v>
      </c>
    </row>
    <row r="173" spans="1:20" x14ac:dyDescent="0.35">
      <c r="A173" t="s">
        <v>23621</v>
      </c>
      <c r="B173" t="s">
        <v>23622</v>
      </c>
      <c r="C173" t="s">
        <v>23623</v>
      </c>
      <c r="D173" t="s">
        <v>21112</v>
      </c>
      <c r="E173">
        <v>2022</v>
      </c>
      <c r="F173" t="s">
        <v>9422</v>
      </c>
      <c r="G173">
        <v>11</v>
      </c>
      <c r="H173">
        <v>23</v>
      </c>
      <c r="I173">
        <v>3939</v>
      </c>
      <c r="M173" t="s">
        <v>21117</v>
      </c>
      <c r="N173" t="s">
        <v>23624</v>
      </c>
      <c r="O173" t="s">
        <v>23625</v>
      </c>
      <c r="P173">
        <v>36497198</v>
      </c>
      <c r="Q173" t="s">
        <v>22204</v>
      </c>
      <c r="R173" t="s">
        <v>22439</v>
      </c>
      <c r="S173" t="s">
        <v>22400</v>
      </c>
      <c r="T173" t="s">
        <v>23626</v>
      </c>
    </row>
    <row r="174" spans="1:20" x14ac:dyDescent="0.35">
      <c r="A174" t="s">
        <v>23627</v>
      </c>
      <c r="B174" t="s">
        <v>23628</v>
      </c>
      <c r="C174" t="s">
        <v>23629</v>
      </c>
      <c r="D174" t="s">
        <v>21934</v>
      </c>
      <c r="E174">
        <v>2023</v>
      </c>
      <c r="F174" t="s">
        <v>23116</v>
      </c>
      <c r="G174">
        <v>13</v>
      </c>
      <c r="H174">
        <v>1</v>
      </c>
      <c r="I174">
        <v>3520</v>
      </c>
      <c r="M174" t="s">
        <v>21939</v>
      </c>
      <c r="N174" t="s">
        <v>23630</v>
      </c>
      <c r="O174" t="s">
        <v>40600</v>
      </c>
      <c r="P174">
        <v>36864109</v>
      </c>
      <c r="Q174" t="s">
        <v>22204</v>
      </c>
      <c r="R174" t="s">
        <v>22478</v>
      </c>
      <c r="S174" t="s">
        <v>22400</v>
      </c>
      <c r="T174" t="s">
        <v>23631</v>
      </c>
    </row>
    <row r="175" spans="1:20" x14ac:dyDescent="0.35">
      <c r="A175" t="s">
        <v>23632</v>
      </c>
      <c r="B175" t="s">
        <v>23633</v>
      </c>
      <c r="C175" t="s">
        <v>23634</v>
      </c>
      <c r="D175" t="s">
        <v>20080</v>
      </c>
      <c r="E175">
        <v>2022</v>
      </c>
      <c r="F175" t="s">
        <v>23635</v>
      </c>
      <c r="G175">
        <v>29</v>
      </c>
      <c r="H175">
        <v>11</v>
      </c>
      <c r="J175">
        <v>1301</v>
      </c>
      <c r="K175">
        <v>1305</v>
      </c>
      <c r="L175">
        <v>4</v>
      </c>
      <c r="M175" t="s">
        <v>20085</v>
      </c>
      <c r="N175" t="s">
        <v>23636</v>
      </c>
      <c r="O175" t="s">
        <v>23637</v>
      </c>
      <c r="P175">
        <v>36103131</v>
      </c>
      <c r="Q175" t="s">
        <v>22204</v>
      </c>
      <c r="S175" t="s">
        <v>22400</v>
      </c>
      <c r="T175" t="s">
        <v>23638</v>
      </c>
    </row>
    <row r="176" spans="1:20" x14ac:dyDescent="0.35">
      <c r="A176" t="s">
        <v>23639</v>
      </c>
      <c r="B176" t="s">
        <v>23640</v>
      </c>
      <c r="C176" t="s">
        <v>23641</v>
      </c>
      <c r="D176" t="s">
        <v>23642</v>
      </c>
      <c r="E176">
        <v>2023</v>
      </c>
      <c r="F176" t="s">
        <v>23643</v>
      </c>
      <c r="G176">
        <v>2023</v>
      </c>
      <c r="I176">
        <v>3345916</v>
      </c>
      <c r="M176" t="s">
        <v>23644</v>
      </c>
      <c r="N176" t="s">
        <v>23645</v>
      </c>
      <c r="O176" t="s">
        <v>23646</v>
      </c>
      <c r="Q176" t="s">
        <v>22204</v>
      </c>
      <c r="R176" t="s">
        <v>22478</v>
      </c>
      <c r="S176" t="s">
        <v>22400</v>
      </c>
      <c r="T176" t="s">
        <v>23647</v>
      </c>
    </row>
    <row r="177" spans="1:20" x14ac:dyDescent="0.35">
      <c r="A177" t="s">
        <v>23648</v>
      </c>
      <c r="B177" t="s">
        <v>23649</v>
      </c>
      <c r="C177" t="s">
        <v>23650</v>
      </c>
      <c r="D177" t="s">
        <v>20687</v>
      </c>
      <c r="E177">
        <v>2023</v>
      </c>
      <c r="F177" t="s">
        <v>1809</v>
      </c>
      <c r="G177">
        <v>311</v>
      </c>
      <c r="I177">
        <v>137076</v>
      </c>
      <c r="M177" t="s">
        <v>20691</v>
      </c>
      <c r="N177" t="s">
        <v>23651</v>
      </c>
      <c r="O177" t="s">
        <v>23652</v>
      </c>
      <c r="P177">
        <v>36332738</v>
      </c>
      <c r="Q177" t="s">
        <v>22204</v>
      </c>
      <c r="S177" t="s">
        <v>22400</v>
      </c>
      <c r="T177" t="s">
        <v>23653</v>
      </c>
    </row>
    <row r="178" spans="1:20" x14ac:dyDescent="0.35">
      <c r="A178" t="s">
        <v>23654</v>
      </c>
      <c r="B178" t="s">
        <v>23655</v>
      </c>
      <c r="C178" t="s">
        <v>23656</v>
      </c>
      <c r="D178" t="s">
        <v>18971</v>
      </c>
      <c r="E178">
        <v>2022</v>
      </c>
      <c r="F178" t="s">
        <v>22444</v>
      </c>
      <c r="G178">
        <v>4</v>
      </c>
      <c r="H178">
        <v>1</v>
      </c>
      <c r="I178">
        <v>27</v>
      </c>
      <c r="M178" t="s">
        <v>18976</v>
      </c>
      <c r="N178" t="s">
        <v>23657</v>
      </c>
      <c r="O178" t="s">
        <v>23658</v>
      </c>
      <c r="Q178" t="s">
        <v>22204</v>
      </c>
      <c r="R178" t="s">
        <v>22439</v>
      </c>
      <c r="S178" t="s">
        <v>22400</v>
      </c>
      <c r="T178" t="s">
        <v>23659</v>
      </c>
    </row>
    <row r="179" spans="1:20" x14ac:dyDescent="0.35">
      <c r="A179" t="s">
        <v>23660</v>
      </c>
      <c r="B179" t="s">
        <v>23661</v>
      </c>
      <c r="C179" t="s">
        <v>23662</v>
      </c>
      <c r="D179" t="s">
        <v>23663</v>
      </c>
      <c r="E179">
        <v>2023</v>
      </c>
      <c r="F179" t="s">
        <v>22269</v>
      </c>
      <c r="G179">
        <v>345</v>
      </c>
      <c r="I179">
        <v>111621</v>
      </c>
      <c r="M179" t="s">
        <v>21967</v>
      </c>
      <c r="N179" t="s">
        <v>23664</v>
      </c>
      <c r="O179" t="s">
        <v>23665</v>
      </c>
      <c r="P179">
        <v>36878145</v>
      </c>
      <c r="Q179" t="s">
        <v>22204</v>
      </c>
      <c r="S179" t="s">
        <v>22400</v>
      </c>
      <c r="T179" t="s">
        <v>23666</v>
      </c>
    </row>
    <row r="180" spans="1:20" x14ac:dyDescent="0.35">
      <c r="A180" t="s">
        <v>23667</v>
      </c>
      <c r="B180" t="s">
        <v>23668</v>
      </c>
      <c r="C180" t="s">
        <v>23669</v>
      </c>
      <c r="D180" t="s">
        <v>20814</v>
      </c>
      <c r="E180">
        <v>2023</v>
      </c>
      <c r="F180" t="s">
        <v>23670</v>
      </c>
      <c r="G180">
        <v>103</v>
      </c>
      <c r="H180">
        <v>2</v>
      </c>
      <c r="J180">
        <v>100</v>
      </c>
      <c r="K180">
        <v>112</v>
      </c>
      <c r="L180">
        <v>12</v>
      </c>
      <c r="M180" t="s">
        <v>20819</v>
      </c>
      <c r="N180" t="s">
        <v>23671</v>
      </c>
      <c r="O180" t="s">
        <v>23672</v>
      </c>
      <c r="P180">
        <v>36379717</v>
      </c>
      <c r="Q180" t="s">
        <v>22204</v>
      </c>
      <c r="R180" t="s">
        <v>22529</v>
      </c>
      <c r="S180" t="s">
        <v>22400</v>
      </c>
      <c r="T180" t="s">
        <v>23673</v>
      </c>
    </row>
    <row r="181" spans="1:20" x14ac:dyDescent="0.35">
      <c r="A181" t="s">
        <v>23674</v>
      </c>
      <c r="B181" t="s">
        <v>23675</v>
      </c>
      <c r="C181" t="s">
        <v>23676</v>
      </c>
      <c r="D181" t="s">
        <v>19058</v>
      </c>
      <c r="E181">
        <v>2022</v>
      </c>
      <c r="F181" t="s">
        <v>22444</v>
      </c>
      <c r="G181">
        <v>4</v>
      </c>
      <c r="H181">
        <v>1</v>
      </c>
      <c r="I181">
        <v>29</v>
      </c>
      <c r="M181" t="s">
        <v>19062</v>
      </c>
      <c r="N181" t="s">
        <v>23677</v>
      </c>
      <c r="O181" t="s">
        <v>23678</v>
      </c>
      <c r="Q181" t="s">
        <v>22204</v>
      </c>
      <c r="R181" t="s">
        <v>22439</v>
      </c>
      <c r="S181" t="s">
        <v>22400</v>
      </c>
      <c r="T181" t="s">
        <v>23679</v>
      </c>
    </row>
    <row r="182" spans="1:20" x14ac:dyDescent="0.35">
      <c r="A182" t="s">
        <v>23680</v>
      </c>
      <c r="B182" t="s">
        <v>23681</v>
      </c>
      <c r="C182" t="s">
        <v>23682</v>
      </c>
      <c r="D182" t="s">
        <v>20329</v>
      </c>
      <c r="E182">
        <v>2022</v>
      </c>
      <c r="F182" t="s">
        <v>22444</v>
      </c>
      <c r="G182">
        <v>4</v>
      </c>
      <c r="H182">
        <v>1</v>
      </c>
      <c r="I182">
        <v>53</v>
      </c>
      <c r="M182" t="s">
        <v>20334</v>
      </c>
      <c r="N182" t="s">
        <v>23683</v>
      </c>
      <c r="O182" t="s">
        <v>23684</v>
      </c>
      <c r="Q182" t="s">
        <v>22204</v>
      </c>
      <c r="R182" t="s">
        <v>22439</v>
      </c>
      <c r="S182" t="s">
        <v>22400</v>
      </c>
      <c r="T182" t="s">
        <v>23685</v>
      </c>
    </row>
    <row r="183" spans="1:20" x14ac:dyDescent="0.35">
      <c r="A183" t="s">
        <v>23686</v>
      </c>
      <c r="B183" t="s">
        <v>23687</v>
      </c>
      <c r="C183" t="s">
        <v>23688</v>
      </c>
      <c r="D183" t="s">
        <v>20521</v>
      </c>
      <c r="E183">
        <v>2022</v>
      </c>
      <c r="F183" t="s">
        <v>22213</v>
      </c>
      <c r="G183">
        <v>1211</v>
      </c>
      <c r="I183">
        <v>123495</v>
      </c>
      <c r="M183" t="s">
        <v>20525</v>
      </c>
      <c r="N183" t="s">
        <v>23689</v>
      </c>
      <c r="O183" t="s">
        <v>23690</v>
      </c>
      <c r="P183">
        <v>36257275</v>
      </c>
      <c r="Q183" t="s">
        <v>22204</v>
      </c>
      <c r="S183" t="s">
        <v>22400</v>
      </c>
      <c r="T183" t="s">
        <v>23691</v>
      </c>
    </row>
    <row r="184" spans="1:20" x14ac:dyDescent="0.35">
      <c r="A184" t="s">
        <v>23692</v>
      </c>
      <c r="B184" t="s">
        <v>23693</v>
      </c>
      <c r="C184" t="s">
        <v>23694</v>
      </c>
      <c r="D184" t="s">
        <v>765</v>
      </c>
      <c r="E184">
        <v>2022</v>
      </c>
      <c r="F184" t="s">
        <v>23695</v>
      </c>
      <c r="G184">
        <v>61</v>
      </c>
      <c r="I184">
        <v>108031</v>
      </c>
      <c r="M184" t="s">
        <v>770</v>
      </c>
      <c r="N184" t="s">
        <v>23696</v>
      </c>
      <c r="O184" t="s">
        <v>23697</v>
      </c>
      <c r="P184">
        <v>36058440</v>
      </c>
      <c r="Q184" t="s">
        <v>22239</v>
      </c>
      <c r="S184" t="s">
        <v>22400</v>
      </c>
      <c r="T184" t="s">
        <v>23698</v>
      </c>
    </row>
    <row r="185" spans="1:20" x14ac:dyDescent="0.35">
      <c r="A185" t="s">
        <v>23699</v>
      </c>
      <c r="B185" t="s">
        <v>23700</v>
      </c>
      <c r="C185" t="s">
        <v>23701</v>
      </c>
      <c r="D185" t="s">
        <v>19163</v>
      </c>
      <c r="E185">
        <v>2023</v>
      </c>
      <c r="F185" t="s">
        <v>22236</v>
      </c>
      <c r="G185">
        <v>47</v>
      </c>
      <c r="H185">
        <v>1</v>
      </c>
      <c r="J185">
        <v>96</v>
      </c>
      <c r="K185">
        <v>105</v>
      </c>
      <c r="L185">
        <v>9</v>
      </c>
      <c r="M185" t="s">
        <v>19168</v>
      </c>
      <c r="N185" t="s">
        <v>23702</v>
      </c>
      <c r="O185" t="s">
        <v>23703</v>
      </c>
      <c r="P185">
        <v>35707888</v>
      </c>
      <c r="Q185" t="s">
        <v>22204</v>
      </c>
      <c r="R185" t="s">
        <v>22399</v>
      </c>
      <c r="S185" t="s">
        <v>22400</v>
      </c>
      <c r="T185" t="s">
        <v>23704</v>
      </c>
    </row>
    <row r="186" spans="1:20" x14ac:dyDescent="0.35">
      <c r="A186" t="s">
        <v>23705</v>
      </c>
      <c r="B186" t="s">
        <v>23706</v>
      </c>
      <c r="C186" t="s">
        <v>23707</v>
      </c>
      <c r="D186" t="s">
        <v>21741</v>
      </c>
      <c r="E186">
        <v>2023</v>
      </c>
      <c r="F186" t="s">
        <v>628</v>
      </c>
      <c r="G186">
        <v>28</v>
      </c>
      <c r="H186">
        <v>3</v>
      </c>
      <c r="I186">
        <v>1303</v>
      </c>
      <c r="M186" t="s">
        <v>21745</v>
      </c>
      <c r="N186" t="s">
        <v>23708</v>
      </c>
      <c r="O186" t="s">
        <v>23709</v>
      </c>
      <c r="P186">
        <v>36770970</v>
      </c>
      <c r="Q186" t="s">
        <v>22204</v>
      </c>
      <c r="R186" t="s">
        <v>22478</v>
      </c>
      <c r="S186" t="s">
        <v>22400</v>
      </c>
      <c r="T186" t="s">
        <v>23710</v>
      </c>
    </row>
    <row r="187" spans="1:20" x14ac:dyDescent="0.35">
      <c r="A187" t="s">
        <v>23711</v>
      </c>
      <c r="B187" t="s">
        <v>23712</v>
      </c>
      <c r="C187" t="s">
        <v>23713</v>
      </c>
      <c r="D187" t="s">
        <v>796</v>
      </c>
      <c r="E187">
        <v>2023</v>
      </c>
      <c r="F187" t="s">
        <v>22236</v>
      </c>
      <c r="G187">
        <v>46</v>
      </c>
      <c r="H187">
        <v>9</v>
      </c>
      <c r="J187" t="s">
        <v>23714</v>
      </c>
      <c r="K187" t="s">
        <v>23715</v>
      </c>
      <c r="L187">
        <v>5</v>
      </c>
      <c r="M187" t="s">
        <v>800</v>
      </c>
      <c r="N187" t="s">
        <v>23716</v>
      </c>
      <c r="O187" t="s">
        <v>23717</v>
      </c>
      <c r="P187">
        <v>36214389</v>
      </c>
      <c r="Q187" t="s">
        <v>22204</v>
      </c>
      <c r="S187" t="s">
        <v>22400</v>
      </c>
      <c r="T187" t="s">
        <v>23718</v>
      </c>
    </row>
    <row r="188" spans="1:20" x14ac:dyDescent="0.35">
      <c r="A188" t="s">
        <v>23719</v>
      </c>
      <c r="B188" t="s">
        <v>23720</v>
      </c>
      <c r="C188" t="s">
        <v>23721</v>
      </c>
      <c r="D188" t="s">
        <v>23722</v>
      </c>
      <c r="E188">
        <v>2023</v>
      </c>
      <c r="F188" t="s">
        <v>23723</v>
      </c>
      <c r="M188" t="s">
        <v>23724</v>
      </c>
      <c r="N188" t="s">
        <v>23725</v>
      </c>
      <c r="O188" t="s">
        <v>23726</v>
      </c>
      <c r="Q188" t="s">
        <v>22204</v>
      </c>
      <c r="S188" t="s">
        <v>22400</v>
      </c>
      <c r="T188" t="s">
        <v>23727</v>
      </c>
    </row>
    <row r="189" spans="1:20" x14ac:dyDescent="0.35">
      <c r="A189" t="s">
        <v>23728</v>
      </c>
      <c r="B189" t="s">
        <v>23729</v>
      </c>
      <c r="C189" t="s">
        <v>23730</v>
      </c>
      <c r="D189" t="s">
        <v>20635</v>
      </c>
      <c r="E189">
        <v>2023</v>
      </c>
      <c r="F189" t="s">
        <v>23731</v>
      </c>
      <c r="G189">
        <v>40</v>
      </c>
      <c r="H189">
        <v>1</v>
      </c>
      <c r="J189">
        <v>282</v>
      </c>
      <c r="K189">
        <v>293</v>
      </c>
      <c r="L189">
        <v>11</v>
      </c>
      <c r="M189" t="s">
        <v>20640</v>
      </c>
      <c r="N189" t="s">
        <v>23732</v>
      </c>
      <c r="O189" t="s">
        <v>23733</v>
      </c>
      <c r="P189">
        <v>36308640</v>
      </c>
      <c r="Q189" t="s">
        <v>22204</v>
      </c>
      <c r="R189" t="s">
        <v>22567</v>
      </c>
      <c r="S189" t="s">
        <v>22400</v>
      </c>
      <c r="T189" t="s">
        <v>23734</v>
      </c>
    </row>
    <row r="190" spans="1:20" x14ac:dyDescent="0.35">
      <c r="A190" t="s">
        <v>23735</v>
      </c>
      <c r="B190" t="s">
        <v>23736</v>
      </c>
      <c r="C190" t="s">
        <v>23737</v>
      </c>
      <c r="D190" t="s">
        <v>23738</v>
      </c>
      <c r="E190">
        <v>2023</v>
      </c>
      <c r="F190" t="s">
        <v>23739</v>
      </c>
      <c r="G190">
        <v>30</v>
      </c>
      <c r="I190">
        <v>101533</v>
      </c>
      <c r="M190" t="s">
        <v>23740</v>
      </c>
      <c r="N190" t="s">
        <v>23741</v>
      </c>
      <c r="O190" t="s">
        <v>23742</v>
      </c>
      <c r="Q190" t="s">
        <v>22204</v>
      </c>
      <c r="S190" t="s">
        <v>22400</v>
      </c>
      <c r="T190" t="s">
        <v>23743</v>
      </c>
    </row>
    <row r="191" spans="1:20" x14ac:dyDescent="0.35">
      <c r="A191" t="s">
        <v>22224</v>
      </c>
      <c r="B191" t="s">
        <v>23744</v>
      </c>
      <c r="C191" t="s">
        <v>23745</v>
      </c>
      <c r="D191" t="s">
        <v>22225</v>
      </c>
      <c r="E191">
        <v>2023</v>
      </c>
      <c r="F191" t="s">
        <v>22226</v>
      </c>
      <c r="M191" t="s">
        <v>22227</v>
      </c>
      <c r="N191" t="s">
        <v>22228</v>
      </c>
      <c r="O191" t="s">
        <v>22229</v>
      </c>
      <c r="Q191" t="s">
        <v>22204</v>
      </c>
      <c r="S191" t="s">
        <v>22400</v>
      </c>
      <c r="T191" t="s">
        <v>23746</v>
      </c>
    </row>
    <row r="192" spans="1:20" x14ac:dyDescent="0.35">
      <c r="A192" t="s">
        <v>23747</v>
      </c>
      <c r="B192" t="s">
        <v>23748</v>
      </c>
      <c r="C192" t="s">
        <v>23749</v>
      </c>
      <c r="D192" t="s">
        <v>21471</v>
      </c>
      <c r="E192">
        <v>2023</v>
      </c>
      <c r="F192" t="s">
        <v>23750</v>
      </c>
      <c r="G192">
        <v>16</v>
      </c>
      <c r="H192">
        <v>1</v>
      </c>
      <c r="I192">
        <v>17</v>
      </c>
      <c r="M192" t="s">
        <v>21477</v>
      </c>
      <c r="N192" t="s">
        <v>23751</v>
      </c>
      <c r="O192" t="s">
        <v>23752</v>
      </c>
      <c r="P192">
        <v>36650591</v>
      </c>
      <c r="Q192" t="s">
        <v>22204</v>
      </c>
      <c r="R192" t="s">
        <v>22439</v>
      </c>
      <c r="S192" t="s">
        <v>22400</v>
      </c>
      <c r="T192" t="s">
        <v>23753</v>
      </c>
    </row>
    <row r="193" spans="1:20" x14ac:dyDescent="0.35">
      <c r="A193" t="s">
        <v>23754</v>
      </c>
      <c r="B193" t="s">
        <v>23755</v>
      </c>
      <c r="C193" t="s">
        <v>23756</v>
      </c>
      <c r="D193" t="s">
        <v>17726</v>
      </c>
      <c r="E193">
        <v>2022</v>
      </c>
      <c r="F193" t="s">
        <v>23757</v>
      </c>
      <c r="G193">
        <v>16</v>
      </c>
      <c r="H193">
        <v>1</v>
      </c>
      <c r="I193">
        <v>37</v>
      </c>
      <c r="M193" t="s">
        <v>17731</v>
      </c>
      <c r="N193" t="s">
        <v>23758</v>
      </c>
      <c r="O193" t="s">
        <v>23759</v>
      </c>
      <c r="P193">
        <v>35093161</v>
      </c>
      <c r="Q193" t="s">
        <v>22204</v>
      </c>
      <c r="R193" t="s">
        <v>22478</v>
      </c>
      <c r="S193" t="s">
        <v>22400</v>
      </c>
      <c r="T193" t="s">
        <v>23760</v>
      </c>
    </row>
    <row r="194" spans="1:20" x14ac:dyDescent="0.35">
      <c r="A194" t="s">
        <v>23761</v>
      </c>
      <c r="B194" t="s">
        <v>23762</v>
      </c>
      <c r="C194" t="s">
        <v>23763</v>
      </c>
      <c r="D194" t="s">
        <v>23764</v>
      </c>
      <c r="E194">
        <v>2023</v>
      </c>
      <c r="F194" t="s">
        <v>22444</v>
      </c>
      <c r="G194">
        <v>5</v>
      </c>
      <c r="H194">
        <v>1</v>
      </c>
      <c r="I194">
        <v>3</v>
      </c>
      <c r="M194" t="s">
        <v>21715</v>
      </c>
      <c r="N194" t="s">
        <v>23765</v>
      </c>
      <c r="O194" t="s">
        <v>23766</v>
      </c>
      <c r="Q194" t="s">
        <v>22204</v>
      </c>
      <c r="R194" t="s">
        <v>22478</v>
      </c>
      <c r="S194" t="s">
        <v>22400</v>
      </c>
      <c r="T194" t="s">
        <v>23767</v>
      </c>
    </row>
    <row r="195" spans="1:20" x14ac:dyDescent="0.35">
      <c r="A195" t="s">
        <v>23768</v>
      </c>
      <c r="B195" t="s">
        <v>23769</v>
      </c>
      <c r="C195" t="s">
        <v>23770</v>
      </c>
      <c r="D195" t="s">
        <v>23771</v>
      </c>
      <c r="E195">
        <v>2023</v>
      </c>
      <c r="F195" t="s">
        <v>23772</v>
      </c>
      <c r="M195" t="s">
        <v>23773</v>
      </c>
      <c r="N195" t="s">
        <v>23774</v>
      </c>
      <c r="O195" t="s">
        <v>23775</v>
      </c>
      <c r="Q195" t="s">
        <v>22204</v>
      </c>
      <c r="S195" t="s">
        <v>22400</v>
      </c>
      <c r="T195" t="s">
        <v>23776</v>
      </c>
    </row>
    <row r="196" spans="1:20" x14ac:dyDescent="0.35">
      <c r="A196" t="s">
        <v>23777</v>
      </c>
      <c r="B196" t="s">
        <v>23778</v>
      </c>
      <c r="C196" t="s">
        <v>23779</v>
      </c>
      <c r="D196" t="s">
        <v>23780</v>
      </c>
      <c r="E196">
        <v>2023</v>
      </c>
      <c r="F196" t="s">
        <v>23458</v>
      </c>
      <c r="G196">
        <v>27</v>
      </c>
      <c r="H196">
        <v>2</v>
      </c>
      <c r="J196">
        <v>234</v>
      </c>
      <c r="K196">
        <v>247</v>
      </c>
      <c r="L196">
        <v>13</v>
      </c>
      <c r="M196" t="s">
        <v>20859</v>
      </c>
      <c r="N196" t="s">
        <v>23781</v>
      </c>
      <c r="O196" t="s">
        <v>23782</v>
      </c>
      <c r="P196">
        <v>36394124</v>
      </c>
      <c r="Q196" t="s">
        <v>22204</v>
      </c>
      <c r="R196" t="s">
        <v>23182</v>
      </c>
      <c r="S196" t="s">
        <v>22400</v>
      </c>
      <c r="T196" t="s">
        <v>23783</v>
      </c>
    </row>
    <row r="197" spans="1:20" x14ac:dyDescent="0.35">
      <c r="A197" t="s">
        <v>23784</v>
      </c>
      <c r="B197" t="s">
        <v>23785</v>
      </c>
      <c r="C197" t="s">
        <v>23786</v>
      </c>
      <c r="D197" t="s">
        <v>21895</v>
      </c>
      <c r="E197">
        <v>2023</v>
      </c>
      <c r="F197" t="s">
        <v>628</v>
      </c>
      <c r="G197">
        <v>28</v>
      </c>
      <c r="H197">
        <v>4</v>
      </c>
      <c r="I197">
        <v>1664</v>
      </c>
      <c r="M197" t="s">
        <v>21900</v>
      </c>
      <c r="N197" t="s">
        <v>23787</v>
      </c>
      <c r="O197" t="s">
        <v>23788</v>
      </c>
      <c r="P197">
        <v>36838654</v>
      </c>
      <c r="Q197" t="s">
        <v>22204</v>
      </c>
      <c r="R197" t="s">
        <v>22439</v>
      </c>
      <c r="S197" t="s">
        <v>22400</v>
      </c>
      <c r="T197" t="s">
        <v>23789</v>
      </c>
    </row>
    <row r="198" spans="1:20" x14ac:dyDescent="0.35">
      <c r="A198" t="s">
        <v>23790</v>
      </c>
      <c r="B198" t="s">
        <v>23791</v>
      </c>
      <c r="C198" t="s">
        <v>23792</v>
      </c>
      <c r="D198" t="s">
        <v>20929</v>
      </c>
      <c r="E198">
        <v>2023</v>
      </c>
      <c r="F198" t="s">
        <v>23793</v>
      </c>
      <c r="G198">
        <v>325</v>
      </c>
      <c r="I198">
        <v>116541</v>
      </c>
      <c r="M198" t="s">
        <v>20933</v>
      </c>
      <c r="N198" t="s">
        <v>23794</v>
      </c>
      <c r="O198" t="s">
        <v>23795</v>
      </c>
      <c r="P198">
        <v>36419300</v>
      </c>
      <c r="Q198" t="s">
        <v>22204</v>
      </c>
      <c r="R198" t="s">
        <v>23182</v>
      </c>
      <c r="S198" t="s">
        <v>22400</v>
      </c>
      <c r="T198" t="s">
        <v>23796</v>
      </c>
    </row>
    <row r="199" spans="1:20" x14ac:dyDescent="0.35">
      <c r="A199" t="s">
        <v>23797</v>
      </c>
      <c r="B199" t="s">
        <v>23798</v>
      </c>
      <c r="C199" t="s">
        <v>23799</v>
      </c>
      <c r="D199" t="s">
        <v>23800</v>
      </c>
      <c r="E199">
        <v>2023</v>
      </c>
      <c r="F199" t="s">
        <v>23801</v>
      </c>
      <c r="G199">
        <v>223</v>
      </c>
      <c r="I199">
        <v>173524</v>
      </c>
      <c r="M199" t="s">
        <v>23802</v>
      </c>
      <c r="N199" t="s">
        <v>23803</v>
      </c>
      <c r="O199" t="s">
        <v>23804</v>
      </c>
      <c r="P199">
        <v>36740023</v>
      </c>
      <c r="Q199" t="s">
        <v>22204</v>
      </c>
      <c r="S199" t="s">
        <v>22400</v>
      </c>
      <c r="T199" t="s">
        <v>23805</v>
      </c>
    </row>
    <row r="200" spans="1:20" x14ac:dyDescent="0.35">
      <c r="A200" t="s">
        <v>23806</v>
      </c>
      <c r="B200" t="s">
        <v>23807</v>
      </c>
      <c r="C200" t="s">
        <v>23808</v>
      </c>
      <c r="D200" t="s">
        <v>20426</v>
      </c>
      <c r="E200">
        <v>2022</v>
      </c>
      <c r="F200" t="s">
        <v>23809</v>
      </c>
      <c r="G200">
        <v>67</v>
      </c>
      <c r="H200">
        <v>6</v>
      </c>
      <c r="J200">
        <v>2394</v>
      </c>
      <c r="K200">
        <v>2400</v>
      </c>
      <c r="L200">
        <v>6</v>
      </c>
      <c r="M200" t="s">
        <v>20429</v>
      </c>
      <c r="N200" t="s">
        <v>23810</v>
      </c>
      <c r="O200" t="s">
        <v>23811</v>
      </c>
      <c r="P200">
        <v>36219514</v>
      </c>
      <c r="Q200" t="s">
        <v>22204</v>
      </c>
      <c r="S200" t="s">
        <v>22400</v>
      </c>
      <c r="T200" t="s">
        <v>23812</v>
      </c>
    </row>
    <row r="201" spans="1:20" x14ac:dyDescent="0.35">
      <c r="A201" t="s">
        <v>23813</v>
      </c>
      <c r="B201" t="s">
        <v>23814</v>
      </c>
      <c r="C201" t="s">
        <v>23815</v>
      </c>
      <c r="D201" t="s">
        <v>23816</v>
      </c>
      <c r="E201">
        <v>2022</v>
      </c>
      <c r="F201" t="s">
        <v>23817</v>
      </c>
      <c r="G201">
        <v>57</v>
      </c>
      <c r="H201">
        <v>12</v>
      </c>
      <c r="J201">
        <v>7542</v>
      </c>
      <c r="K201">
        <v>7555</v>
      </c>
      <c r="L201">
        <v>13</v>
      </c>
      <c r="M201" t="s">
        <v>23818</v>
      </c>
      <c r="N201" t="s">
        <v>23819</v>
      </c>
      <c r="O201" t="s">
        <v>23820</v>
      </c>
      <c r="Q201" t="s">
        <v>22239</v>
      </c>
      <c r="R201" t="s">
        <v>22567</v>
      </c>
      <c r="S201" t="s">
        <v>22400</v>
      </c>
      <c r="T201" t="s">
        <v>23821</v>
      </c>
    </row>
    <row r="202" spans="1:20" x14ac:dyDescent="0.35">
      <c r="A202" t="s">
        <v>23822</v>
      </c>
      <c r="B202" t="s">
        <v>23823</v>
      </c>
      <c r="C202" t="s">
        <v>23824</v>
      </c>
      <c r="D202" t="s">
        <v>19708</v>
      </c>
      <c r="E202">
        <v>2022</v>
      </c>
      <c r="F202" t="s">
        <v>23825</v>
      </c>
      <c r="G202">
        <v>100</v>
      </c>
      <c r="H202">
        <v>10</v>
      </c>
      <c r="M202" t="s">
        <v>19714</v>
      </c>
      <c r="N202" t="s">
        <v>23826</v>
      </c>
      <c r="O202" t="s">
        <v>23827</v>
      </c>
      <c r="P202">
        <v>35953240</v>
      </c>
      <c r="Q202" t="s">
        <v>22204</v>
      </c>
      <c r="S202" t="s">
        <v>22400</v>
      </c>
      <c r="T202" t="s">
        <v>23828</v>
      </c>
    </row>
    <row r="203" spans="1:20" x14ac:dyDescent="0.35">
      <c r="A203" t="s">
        <v>23829</v>
      </c>
      <c r="B203" t="s">
        <v>23830</v>
      </c>
      <c r="C203" t="s">
        <v>23831</v>
      </c>
      <c r="D203" t="s">
        <v>23832</v>
      </c>
      <c r="E203">
        <v>2022</v>
      </c>
      <c r="F203" t="s">
        <v>23739</v>
      </c>
      <c r="G203">
        <v>24</v>
      </c>
      <c r="I203">
        <v>101165</v>
      </c>
      <c r="M203" t="s">
        <v>23833</v>
      </c>
      <c r="N203" t="s">
        <v>23834</v>
      </c>
      <c r="O203" t="s">
        <v>23835</v>
      </c>
      <c r="Q203" t="s">
        <v>22204</v>
      </c>
      <c r="R203" t="s">
        <v>22478</v>
      </c>
      <c r="S203" t="s">
        <v>22400</v>
      </c>
      <c r="T203" t="s">
        <v>23836</v>
      </c>
    </row>
    <row r="204" spans="1:20" x14ac:dyDescent="0.35">
      <c r="A204" t="s">
        <v>23837</v>
      </c>
      <c r="B204" t="s">
        <v>23838</v>
      </c>
      <c r="C204" t="s">
        <v>23839</v>
      </c>
      <c r="D204" t="s">
        <v>19791</v>
      </c>
      <c r="E204">
        <v>2022</v>
      </c>
      <c r="F204" t="s">
        <v>23840</v>
      </c>
      <c r="G204">
        <v>37</v>
      </c>
      <c r="H204">
        <v>6</v>
      </c>
      <c r="I204" t="s">
        <v>23841</v>
      </c>
      <c r="M204" t="s">
        <v>19795</v>
      </c>
      <c r="N204" t="s">
        <v>23842</v>
      </c>
      <c r="O204" t="s">
        <v>23843</v>
      </c>
      <c r="P204">
        <v>35983959</v>
      </c>
      <c r="Q204" t="s">
        <v>22239</v>
      </c>
      <c r="S204" t="s">
        <v>22400</v>
      </c>
      <c r="T204" t="s">
        <v>23844</v>
      </c>
    </row>
    <row r="205" spans="1:20" x14ac:dyDescent="0.35">
      <c r="A205" t="s">
        <v>23845</v>
      </c>
      <c r="B205" t="s">
        <v>23846</v>
      </c>
      <c r="C205" t="s">
        <v>23847</v>
      </c>
      <c r="D205" t="s">
        <v>14626</v>
      </c>
      <c r="E205">
        <v>2022</v>
      </c>
      <c r="F205" t="s">
        <v>22421</v>
      </c>
      <c r="G205">
        <v>7</v>
      </c>
      <c r="H205">
        <v>4</v>
      </c>
      <c r="J205">
        <v>415</v>
      </c>
      <c r="K205">
        <v>423</v>
      </c>
      <c r="L205">
        <v>8</v>
      </c>
      <c r="M205" t="s">
        <v>14631</v>
      </c>
      <c r="N205" t="s">
        <v>23848</v>
      </c>
      <c r="O205" t="s">
        <v>23849</v>
      </c>
      <c r="P205">
        <v>33998887</v>
      </c>
      <c r="Q205" t="s">
        <v>22204</v>
      </c>
      <c r="S205" t="s">
        <v>22400</v>
      </c>
      <c r="T205" t="s">
        <v>23850</v>
      </c>
    </row>
    <row r="206" spans="1:20" x14ac:dyDescent="0.35">
      <c r="A206" t="s">
        <v>23851</v>
      </c>
      <c r="B206" t="s">
        <v>23852</v>
      </c>
      <c r="C206" t="s">
        <v>23853</v>
      </c>
      <c r="D206" t="s">
        <v>23854</v>
      </c>
      <c r="E206">
        <v>2022</v>
      </c>
      <c r="F206" t="s">
        <v>22269</v>
      </c>
      <c r="G206">
        <v>337</v>
      </c>
      <c r="I206">
        <v>111366</v>
      </c>
      <c r="M206" t="s">
        <v>19224</v>
      </c>
      <c r="N206" t="s">
        <v>23855</v>
      </c>
      <c r="O206" t="s">
        <v>23856</v>
      </c>
      <c r="P206">
        <v>35728413</v>
      </c>
      <c r="Q206" t="s">
        <v>22204</v>
      </c>
      <c r="S206" t="s">
        <v>22400</v>
      </c>
      <c r="T206" t="s">
        <v>23857</v>
      </c>
    </row>
    <row r="207" spans="1:20" x14ac:dyDescent="0.35">
      <c r="A207" t="s">
        <v>23858</v>
      </c>
      <c r="B207" t="s">
        <v>23859</v>
      </c>
      <c r="C207" t="s">
        <v>23860</v>
      </c>
      <c r="D207" t="s">
        <v>19303</v>
      </c>
      <c r="E207">
        <v>2022</v>
      </c>
      <c r="F207" t="s">
        <v>23861</v>
      </c>
      <c r="G207">
        <v>249</v>
      </c>
      <c r="I207">
        <v>106224</v>
      </c>
      <c r="M207" t="s">
        <v>19307</v>
      </c>
      <c r="N207" t="s">
        <v>23862</v>
      </c>
      <c r="O207" t="s">
        <v>23863</v>
      </c>
      <c r="P207">
        <v>35753215</v>
      </c>
      <c r="Q207" t="s">
        <v>22204</v>
      </c>
      <c r="S207" t="s">
        <v>22400</v>
      </c>
      <c r="T207" t="s">
        <v>23864</v>
      </c>
    </row>
    <row r="208" spans="1:20" x14ac:dyDescent="0.35">
      <c r="A208" t="s">
        <v>23865</v>
      </c>
      <c r="B208" t="s">
        <v>23866</v>
      </c>
      <c r="C208" t="s">
        <v>23867</v>
      </c>
      <c r="D208" t="s">
        <v>19210</v>
      </c>
      <c r="E208">
        <v>2022</v>
      </c>
      <c r="F208" t="s">
        <v>23868</v>
      </c>
      <c r="G208">
        <v>23</v>
      </c>
      <c r="H208">
        <v>3</v>
      </c>
      <c r="J208">
        <v>264</v>
      </c>
      <c r="K208">
        <v>272</v>
      </c>
      <c r="L208">
        <v>8</v>
      </c>
      <c r="M208" t="s">
        <v>19214</v>
      </c>
      <c r="N208" t="s">
        <v>23869</v>
      </c>
      <c r="O208" t="s">
        <v>23870</v>
      </c>
      <c r="P208">
        <v>35723652</v>
      </c>
      <c r="Q208" t="s">
        <v>22204</v>
      </c>
      <c r="S208" t="s">
        <v>22400</v>
      </c>
      <c r="T208" t="s">
        <v>23871</v>
      </c>
    </row>
    <row r="209" spans="1:20" x14ac:dyDescent="0.35">
      <c r="A209" t="s">
        <v>23872</v>
      </c>
      <c r="B209" t="s">
        <v>23873</v>
      </c>
      <c r="C209" t="s">
        <v>23874</v>
      </c>
      <c r="D209" t="s">
        <v>23875</v>
      </c>
      <c r="E209">
        <v>2022</v>
      </c>
      <c r="F209" t="s">
        <v>22540</v>
      </c>
      <c r="G209">
        <v>324</v>
      </c>
      <c r="I209">
        <v>124766</v>
      </c>
      <c r="M209" t="s">
        <v>23876</v>
      </c>
      <c r="N209" t="s">
        <v>23877</v>
      </c>
      <c r="O209" t="s">
        <v>23878</v>
      </c>
      <c r="Q209" t="s">
        <v>22204</v>
      </c>
      <c r="S209" t="s">
        <v>22400</v>
      </c>
      <c r="T209" t="s">
        <v>23879</v>
      </c>
    </row>
    <row r="210" spans="1:20" x14ac:dyDescent="0.35">
      <c r="A210" t="s">
        <v>23880</v>
      </c>
      <c r="B210" t="s">
        <v>23881</v>
      </c>
      <c r="C210" t="s">
        <v>23882</v>
      </c>
      <c r="D210" t="s">
        <v>20824</v>
      </c>
      <c r="E210">
        <v>2022</v>
      </c>
      <c r="F210" t="s">
        <v>23883</v>
      </c>
      <c r="G210">
        <v>6</v>
      </c>
      <c r="H210">
        <v>4</v>
      </c>
      <c r="I210" t="s">
        <v>23884</v>
      </c>
      <c r="M210" t="s">
        <v>20829</v>
      </c>
      <c r="N210" t="s">
        <v>23885</v>
      </c>
      <c r="O210" t="s">
        <v>23886</v>
      </c>
      <c r="Q210" t="s">
        <v>22204</v>
      </c>
      <c r="R210" t="s">
        <v>22478</v>
      </c>
      <c r="S210" t="s">
        <v>22400</v>
      </c>
      <c r="T210" t="s">
        <v>23887</v>
      </c>
    </row>
    <row r="211" spans="1:20" x14ac:dyDescent="0.35">
      <c r="A211" t="s">
        <v>23888</v>
      </c>
      <c r="B211" t="s">
        <v>23889</v>
      </c>
      <c r="C211" t="s">
        <v>23890</v>
      </c>
      <c r="D211" t="s">
        <v>19038</v>
      </c>
      <c r="E211">
        <v>2022</v>
      </c>
      <c r="F211" t="s">
        <v>22593</v>
      </c>
      <c r="G211">
        <v>152</v>
      </c>
      <c r="I211">
        <v>113209</v>
      </c>
      <c r="M211" t="s">
        <v>19042</v>
      </c>
      <c r="N211" t="s">
        <v>23891</v>
      </c>
      <c r="O211" t="s">
        <v>23892</v>
      </c>
      <c r="P211">
        <v>35667235</v>
      </c>
      <c r="Q211" t="s">
        <v>22204</v>
      </c>
      <c r="R211" t="s">
        <v>22478</v>
      </c>
      <c r="S211" t="s">
        <v>22400</v>
      </c>
      <c r="T211" t="s">
        <v>23893</v>
      </c>
    </row>
    <row r="212" spans="1:20" x14ac:dyDescent="0.35">
      <c r="A212" t="s">
        <v>23894</v>
      </c>
      <c r="B212" t="s">
        <v>23895</v>
      </c>
      <c r="C212" t="s">
        <v>23896</v>
      </c>
      <c r="D212" t="s">
        <v>672</v>
      </c>
      <c r="E212">
        <v>2022</v>
      </c>
      <c r="F212" t="s">
        <v>22421</v>
      </c>
      <c r="G212">
        <v>7</v>
      </c>
      <c r="H212">
        <v>3</v>
      </c>
      <c r="J212">
        <v>304</v>
      </c>
      <c r="K212">
        <v>317</v>
      </c>
      <c r="L212">
        <v>13</v>
      </c>
      <c r="M212" t="s">
        <v>678</v>
      </c>
      <c r="N212" t="s">
        <v>23897</v>
      </c>
      <c r="O212" t="s">
        <v>23898</v>
      </c>
      <c r="P212">
        <v>33998860</v>
      </c>
      <c r="Q212" t="s">
        <v>22204</v>
      </c>
      <c r="S212" t="s">
        <v>22400</v>
      </c>
      <c r="T212" t="s">
        <v>23899</v>
      </c>
    </row>
    <row r="213" spans="1:20" x14ac:dyDescent="0.35">
      <c r="A213" t="s">
        <v>23900</v>
      </c>
      <c r="B213" t="s">
        <v>23901</v>
      </c>
      <c r="C213" t="s">
        <v>23902</v>
      </c>
      <c r="D213" t="s">
        <v>23903</v>
      </c>
      <c r="E213">
        <v>2022</v>
      </c>
      <c r="F213" t="s">
        <v>23378</v>
      </c>
      <c r="G213">
        <v>112</v>
      </c>
      <c r="I213">
        <v>104687</v>
      </c>
      <c r="M213" t="s">
        <v>23904</v>
      </c>
      <c r="N213" t="s">
        <v>23905</v>
      </c>
      <c r="O213" t="s">
        <v>23906</v>
      </c>
      <c r="Q213" t="s">
        <v>22204</v>
      </c>
      <c r="S213" t="s">
        <v>22400</v>
      </c>
      <c r="T213" t="s">
        <v>23907</v>
      </c>
    </row>
    <row r="214" spans="1:20" x14ac:dyDescent="0.35">
      <c r="A214" t="s">
        <v>23908</v>
      </c>
      <c r="B214" t="s">
        <v>23909</v>
      </c>
      <c r="C214" t="s">
        <v>23910</v>
      </c>
      <c r="D214" t="s">
        <v>23911</v>
      </c>
      <c r="E214">
        <v>2022</v>
      </c>
      <c r="F214" t="s">
        <v>23912</v>
      </c>
      <c r="G214">
        <v>192</v>
      </c>
      <c r="I214">
        <v>107624</v>
      </c>
      <c r="M214" t="s">
        <v>18711</v>
      </c>
      <c r="N214" t="s">
        <v>23913</v>
      </c>
      <c r="O214" t="s">
        <v>23914</v>
      </c>
      <c r="P214">
        <v>35513236</v>
      </c>
      <c r="Q214" t="s">
        <v>22204</v>
      </c>
      <c r="S214" t="s">
        <v>22400</v>
      </c>
      <c r="T214" t="s">
        <v>23915</v>
      </c>
    </row>
    <row r="215" spans="1:20" x14ac:dyDescent="0.35">
      <c r="A215" t="s">
        <v>23916</v>
      </c>
      <c r="B215" t="s">
        <v>23917</v>
      </c>
      <c r="C215" t="s">
        <v>23918</v>
      </c>
      <c r="D215" t="s">
        <v>19593</v>
      </c>
      <c r="E215">
        <v>2022</v>
      </c>
      <c r="F215" t="s">
        <v>23919</v>
      </c>
      <c r="G215">
        <v>57</v>
      </c>
      <c r="H215">
        <v>4</v>
      </c>
      <c r="J215">
        <v>518</v>
      </c>
      <c r="K215">
        <v>525</v>
      </c>
      <c r="L215">
        <v>7</v>
      </c>
      <c r="M215" t="s">
        <v>19599</v>
      </c>
      <c r="N215" t="s">
        <v>23920</v>
      </c>
      <c r="O215" t="s">
        <v>23921</v>
      </c>
      <c r="Q215" t="s">
        <v>22204</v>
      </c>
      <c r="S215" t="s">
        <v>22400</v>
      </c>
      <c r="T215" t="s">
        <v>23922</v>
      </c>
    </row>
    <row r="216" spans="1:20" x14ac:dyDescent="0.35">
      <c r="A216" t="s">
        <v>23923</v>
      </c>
      <c r="B216" t="s">
        <v>23924</v>
      </c>
      <c r="C216" t="s">
        <v>23925</v>
      </c>
      <c r="D216" t="s">
        <v>18487</v>
      </c>
      <c r="E216">
        <v>2022</v>
      </c>
      <c r="F216" t="s">
        <v>23926</v>
      </c>
      <c r="G216">
        <v>62</v>
      </c>
      <c r="H216">
        <v>4</v>
      </c>
      <c r="J216">
        <v>1438</v>
      </c>
      <c r="K216">
        <v>1440</v>
      </c>
      <c r="L216">
        <v>2</v>
      </c>
      <c r="M216" t="s">
        <v>18491</v>
      </c>
      <c r="N216" t="s">
        <v>23927</v>
      </c>
      <c r="O216" t="s">
        <v>23928</v>
      </c>
      <c r="P216">
        <v>35422394</v>
      </c>
      <c r="Q216" t="s">
        <v>22204</v>
      </c>
      <c r="S216" t="s">
        <v>22400</v>
      </c>
      <c r="T216" t="s">
        <v>23929</v>
      </c>
    </row>
    <row r="217" spans="1:20" x14ac:dyDescent="0.35">
      <c r="A217" t="s">
        <v>23930</v>
      </c>
      <c r="B217" t="s">
        <v>23931</v>
      </c>
      <c r="C217" t="s">
        <v>23932</v>
      </c>
      <c r="D217" t="s">
        <v>20498</v>
      </c>
      <c r="E217">
        <v>2022</v>
      </c>
      <c r="F217" t="s">
        <v>23933</v>
      </c>
      <c r="G217">
        <v>13</v>
      </c>
      <c r="I217">
        <v>977484</v>
      </c>
      <c r="M217" t="s">
        <v>20503</v>
      </c>
      <c r="N217" t="s">
        <v>23934</v>
      </c>
      <c r="O217" t="s">
        <v>23935</v>
      </c>
      <c r="Q217" t="s">
        <v>22204</v>
      </c>
      <c r="R217" t="s">
        <v>22439</v>
      </c>
      <c r="S217" t="s">
        <v>22400</v>
      </c>
      <c r="T217" t="s">
        <v>23936</v>
      </c>
    </row>
    <row r="218" spans="1:20" x14ac:dyDescent="0.35">
      <c r="A218" t="s">
        <v>23937</v>
      </c>
      <c r="B218" t="s">
        <v>23938</v>
      </c>
      <c r="C218" t="s">
        <v>23939</v>
      </c>
      <c r="D218" t="s">
        <v>19649</v>
      </c>
      <c r="E218">
        <v>2022</v>
      </c>
      <c r="F218" t="s">
        <v>23940</v>
      </c>
      <c r="G218">
        <v>167</v>
      </c>
      <c r="I218">
        <v>107433</v>
      </c>
      <c r="M218" t="s">
        <v>19654</v>
      </c>
      <c r="N218" t="s">
        <v>23941</v>
      </c>
      <c r="O218" t="s">
        <v>23942</v>
      </c>
      <c r="P218">
        <v>35921771</v>
      </c>
      <c r="Q218" t="s">
        <v>22204</v>
      </c>
      <c r="S218" t="s">
        <v>22400</v>
      </c>
      <c r="T218" t="s">
        <v>23943</v>
      </c>
    </row>
    <row r="219" spans="1:20" x14ac:dyDescent="0.35">
      <c r="A219" t="s">
        <v>23944</v>
      </c>
      <c r="B219" t="s">
        <v>23945</v>
      </c>
      <c r="C219" t="s">
        <v>23946</v>
      </c>
      <c r="D219" t="s">
        <v>19272</v>
      </c>
      <c r="E219">
        <v>2022</v>
      </c>
      <c r="F219" t="s">
        <v>23947</v>
      </c>
      <c r="G219">
        <v>105</v>
      </c>
      <c r="H219">
        <v>6</v>
      </c>
      <c r="J219">
        <v>1677</v>
      </c>
      <c r="K219">
        <v>1683</v>
      </c>
      <c r="L219">
        <v>6</v>
      </c>
      <c r="M219" t="s">
        <v>19275</v>
      </c>
      <c r="N219" t="s">
        <v>23948</v>
      </c>
      <c r="O219" t="s">
        <v>23949</v>
      </c>
      <c r="P219">
        <v>35737411</v>
      </c>
      <c r="Q219" t="s">
        <v>22204</v>
      </c>
      <c r="R219" t="s">
        <v>22567</v>
      </c>
      <c r="S219" t="s">
        <v>22400</v>
      </c>
      <c r="T219" t="s">
        <v>23950</v>
      </c>
    </row>
    <row r="220" spans="1:20" x14ac:dyDescent="0.35">
      <c r="A220" t="s">
        <v>23951</v>
      </c>
      <c r="B220" t="s">
        <v>23952</v>
      </c>
      <c r="C220" t="s">
        <v>23953</v>
      </c>
      <c r="D220" t="s">
        <v>20052</v>
      </c>
      <c r="E220">
        <v>2022</v>
      </c>
      <c r="F220" t="s">
        <v>23954</v>
      </c>
      <c r="G220">
        <v>13</v>
      </c>
      <c r="I220">
        <v>934600</v>
      </c>
      <c r="M220" t="s">
        <v>20057</v>
      </c>
      <c r="N220" t="s">
        <v>23955</v>
      </c>
      <c r="O220" t="s">
        <v>23956</v>
      </c>
      <c r="Q220" t="s">
        <v>22239</v>
      </c>
      <c r="R220" t="s">
        <v>22478</v>
      </c>
      <c r="S220" t="s">
        <v>22400</v>
      </c>
      <c r="T220" t="s">
        <v>23957</v>
      </c>
    </row>
    <row r="221" spans="1:20" x14ac:dyDescent="0.35">
      <c r="A221" t="s">
        <v>23958</v>
      </c>
      <c r="B221" t="s">
        <v>23959</v>
      </c>
      <c r="C221" t="s">
        <v>23960</v>
      </c>
      <c r="D221" t="s">
        <v>18704</v>
      </c>
      <c r="E221">
        <v>2022</v>
      </c>
      <c r="F221" t="s">
        <v>22526</v>
      </c>
      <c r="G221">
        <v>50</v>
      </c>
      <c r="H221">
        <v>7</v>
      </c>
      <c r="J221">
        <v>968</v>
      </c>
      <c r="K221">
        <v>979</v>
      </c>
      <c r="L221">
        <v>11</v>
      </c>
      <c r="M221" t="s">
        <v>18706</v>
      </c>
      <c r="N221" t="s">
        <v>23961</v>
      </c>
      <c r="O221" t="s">
        <v>23962</v>
      </c>
      <c r="P221">
        <v>35512806</v>
      </c>
      <c r="Q221" t="s">
        <v>22204</v>
      </c>
      <c r="S221" t="s">
        <v>22400</v>
      </c>
      <c r="T221" t="s">
        <v>23963</v>
      </c>
    </row>
    <row r="222" spans="1:20" x14ac:dyDescent="0.35">
      <c r="A222" t="s">
        <v>23964</v>
      </c>
      <c r="B222" t="s">
        <v>23965</v>
      </c>
      <c r="C222" t="s">
        <v>23966</v>
      </c>
      <c r="D222" t="s">
        <v>18861</v>
      </c>
      <c r="E222">
        <v>2022</v>
      </c>
      <c r="F222" t="s">
        <v>23947</v>
      </c>
      <c r="G222">
        <v>105</v>
      </c>
      <c r="H222">
        <v>6</v>
      </c>
      <c r="J222">
        <v>1671</v>
      </c>
      <c r="K222">
        <v>1676</v>
      </c>
      <c r="L222">
        <v>5</v>
      </c>
      <c r="M222" t="s">
        <v>18863</v>
      </c>
      <c r="N222" t="s">
        <v>23967</v>
      </c>
      <c r="O222" t="s">
        <v>23968</v>
      </c>
      <c r="P222">
        <v>35608278</v>
      </c>
      <c r="Q222" t="s">
        <v>22204</v>
      </c>
      <c r="S222" t="s">
        <v>22400</v>
      </c>
      <c r="T222" t="s">
        <v>23969</v>
      </c>
    </row>
    <row r="223" spans="1:20" x14ac:dyDescent="0.35">
      <c r="A223" t="s">
        <v>23970</v>
      </c>
      <c r="B223" t="s">
        <v>23971</v>
      </c>
      <c r="C223" t="s">
        <v>23972</v>
      </c>
      <c r="D223" t="s">
        <v>23973</v>
      </c>
      <c r="E223">
        <v>2022</v>
      </c>
      <c r="F223" t="s">
        <v>9251</v>
      </c>
      <c r="G223">
        <v>10</v>
      </c>
      <c r="H223">
        <v>10</v>
      </c>
      <c r="I223">
        <v>2576</v>
      </c>
      <c r="M223" t="s">
        <v>20594</v>
      </c>
      <c r="N223" t="s">
        <v>23974</v>
      </c>
      <c r="O223" t="s">
        <v>23975</v>
      </c>
      <c r="Q223" t="s">
        <v>22204</v>
      </c>
      <c r="R223" t="s">
        <v>22439</v>
      </c>
      <c r="S223" t="s">
        <v>22400</v>
      </c>
      <c r="T223" t="s">
        <v>23976</v>
      </c>
    </row>
    <row r="224" spans="1:20" x14ac:dyDescent="0.35">
      <c r="A224" t="s">
        <v>23977</v>
      </c>
      <c r="B224" t="s">
        <v>23978</v>
      </c>
      <c r="C224" t="s">
        <v>23979</v>
      </c>
      <c r="D224" t="s">
        <v>23980</v>
      </c>
      <c r="E224">
        <v>2022</v>
      </c>
      <c r="F224" t="s">
        <v>23981</v>
      </c>
      <c r="G224">
        <v>9</v>
      </c>
      <c r="H224">
        <v>19</v>
      </c>
      <c r="J224">
        <v>19101</v>
      </c>
      <c r="K224">
        <v>19115</v>
      </c>
      <c r="L224">
        <v>14</v>
      </c>
      <c r="M224" t="s">
        <v>23982</v>
      </c>
      <c r="N224" t="s">
        <v>23983</v>
      </c>
      <c r="O224" t="s">
        <v>23984</v>
      </c>
      <c r="Q224" t="s">
        <v>22204</v>
      </c>
      <c r="S224" t="s">
        <v>22400</v>
      </c>
      <c r="T224" t="s">
        <v>23985</v>
      </c>
    </row>
    <row r="225" spans="1:20" x14ac:dyDescent="0.35">
      <c r="A225" t="s">
        <v>23986</v>
      </c>
      <c r="B225" t="s">
        <v>23987</v>
      </c>
      <c r="C225" t="s">
        <v>23988</v>
      </c>
      <c r="D225" t="s">
        <v>20600</v>
      </c>
      <c r="E225">
        <v>2022</v>
      </c>
      <c r="F225" t="s">
        <v>22505</v>
      </c>
      <c r="G225">
        <v>23</v>
      </c>
      <c r="H225">
        <v>20</v>
      </c>
      <c r="I225">
        <v>12144</v>
      </c>
      <c r="M225" t="s">
        <v>20605</v>
      </c>
      <c r="N225" t="s">
        <v>23989</v>
      </c>
      <c r="O225" t="s">
        <v>23990</v>
      </c>
      <c r="P225">
        <v>36292998</v>
      </c>
      <c r="Q225" t="s">
        <v>22204</v>
      </c>
      <c r="R225" t="s">
        <v>22439</v>
      </c>
      <c r="S225" t="s">
        <v>22400</v>
      </c>
      <c r="T225" t="s">
        <v>23991</v>
      </c>
    </row>
    <row r="226" spans="1:20" x14ac:dyDescent="0.35">
      <c r="A226" t="s">
        <v>23992</v>
      </c>
      <c r="B226" t="s">
        <v>23993</v>
      </c>
      <c r="C226" t="s">
        <v>23994</v>
      </c>
      <c r="D226" t="s">
        <v>23995</v>
      </c>
      <c r="E226">
        <v>2022</v>
      </c>
      <c r="F226" t="s">
        <v>23996</v>
      </c>
      <c r="G226">
        <v>14</v>
      </c>
      <c r="H226">
        <v>18</v>
      </c>
      <c r="I226">
        <v>2780</v>
      </c>
      <c r="M226" t="s">
        <v>23997</v>
      </c>
      <c r="N226" t="s">
        <v>23998</v>
      </c>
      <c r="O226" t="s">
        <v>23999</v>
      </c>
      <c r="Q226" t="s">
        <v>22204</v>
      </c>
      <c r="R226" t="s">
        <v>22478</v>
      </c>
      <c r="S226" t="s">
        <v>22400</v>
      </c>
      <c r="T226" t="s">
        <v>24000</v>
      </c>
    </row>
    <row r="227" spans="1:20" x14ac:dyDescent="0.35">
      <c r="A227" t="s">
        <v>24001</v>
      </c>
      <c r="B227" t="s">
        <v>24002</v>
      </c>
      <c r="C227" t="s">
        <v>24003</v>
      </c>
      <c r="D227" t="s">
        <v>19308</v>
      </c>
      <c r="E227">
        <v>2022</v>
      </c>
      <c r="F227" t="s">
        <v>23353</v>
      </c>
      <c r="G227">
        <v>27</v>
      </c>
      <c r="H227">
        <v>4</v>
      </c>
      <c r="I227" t="s">
        <v>24004</v>
      </c>
      <c r="M227" t="s">
        <v>19313</v>
      </c>
      <c r="N227" t="s">
        <v>24005</v>
      </c>
      <c r="O227" t="s">
        <v>24006</v>
      </c>
      <c r="P227">
        <v>35754107</v>
      </c>
      <c r="Q227" t="s">
        <v>22204</v>
      </c>
      <c r="S227" t="s">
        <v>22400</v>
      </c>
      <c r="T227" t="s">
        <v>24007</v>
      </c>
    </row>
    <row r="228" spans="1:20" x14ac:dyDescent="0.35">
      <c r="A228" t="s">
        <v>24008</v>
      </c>
      <c r="B228" t="s">
        <v>24009</v>
      </c>
      <c r="C228" t="s">
        <v>24010</v>
      </c>
      <c r="D228" t="s">
        <v>24011</v>
      </c>
      <c r="E228">
        <v>2022</v>
      </c>
      <c r="F228" t="s">
        <v>23947</v>
      </c>
      <c r="G228">
        <v>105</v>
      </c>
      <c r="H228">
        <v>4</v>
      </c>
      <c r="J228">
        <v>1105</v>
      </c>
      <c r="K228">
        <v>1125</v>
      </c>
      <c r="L228">
        <v>20</v>
      </c>
      <c r="M228" t="s">
        <v>18057</v>
      </c>
      <c r="N228" t="s">
        <v>24012</v>
      </c>
      <c r="O228" t="s">
        <v>24013</v>
      </c>
      <c r="P228">
        <v>35238337</v>
      </c>
      <c r="Q228" t="s">
        <v>22204</v>
      </c>
      <c r="S228" t="s">
        <v>22400</v>
      </c>
      <c r="T228" t="s">
        <v>24014</v>
      </c>
    </row>
    <row r="229" spans="1:20" x14ac:dyDescent="0.35">
      <c r="A229" t="s">
        <v>24015</v>
      </c>
      <c r="B229" t="s">
        <v>24016</v>
      </c>
      <c r="C229" t="s">
        <v>24017</v>
      </c>
      <c r="D229" t="s">
        <v>24018</v>
      </c>
      <c r="E229">
        <v>2022</v>
      </c>
      <c r="F229" t="s">
        <v>24019</v>
      </c>
      <c r="G229">
        <v>52</v>
      </c>
      <c r="H229">
        <v>4</v>
      </c>
      <c r="J229">
        <v>477</v>
      </c>
      <c r="K229">
        <v>487</v>
      </c>
      <c r="L229">
        <v>10</v>
      </c>
      <c r="M229" t="s">
        <v>24020</v>
      </c>
      <c r="N229" t="s">
        <v>24021</v>
      </c>
      <c r="O229" t="s">
        <v>24022</v>
      </c>
      <c r="Q229" t="s">
        <v>22204</v>
      </c>
      <c r="S229" t="s">
        <v>22400</v>
      </c>
      <c r="T229" t="s">
        <v>24023</v>
      </c>
    </row>
    <row r="230" spans="1:20" x14ac:dyDescent="0.35">
      <c r="A230" t="s">
        <v>24024</v>
      </c>
      <c r="B230" t="s">
        <v>24025</v>
      </c>
      <c r="C230" t="s">
        <v>24026</v>
      </c>
      <c r="D230" t="s">
        <v>24027</v>
      </c>
      <c r="E230">
        <v>2022</v>
      </c>
      <c r="F230" t="s">
        <v>22291</v>
      </c>
      <c r="G230">
        <v>414</v>
      </c>
      <c r="H230">
        <v>22</v>
      </c>
      <c r="J230">
        <v>6507</v>
      </c>
      <c r="K230">
        <v>6520</v>
      </c>
      <c r="L230">
        <v>13</v>
      </c>
      <c r="M230" t="s">
        <v>19387</v>
      </c>
      <c r="N230" t="s">
        <v>24028</v>
      </c>
      <c r="O230" t="s">
        <v>24029</v>
      </c>
      <c r="P230">
        <v>35788421</v>
      </c>
      <c r="Q230" t="s">
        <v>22204</v>
      </c>
      <c r="R230" t="s">
        <v>23182</v>
      </c>
      <c r="S230" t="s">
        <v>22400</v>
      </c>
      <c r="T230" t="s">
        <v>24030</v>
      </c>
    </row>
    <row r="231" spans="1:20" x14ac:dyDescent="0.35">
      <c r="A231" t="s">
        <v>22230</v>
      </c>
      <c r="B231" t="s">
        <v>24031</v>
      </c>
      <c r="C231" t="s">
        <v>24032</v>
      </c>
      <c r="D231" t="s">
        <v>22231</v>
      </c>
      <c r="E231">
        <v>2022</v>
      </c>
      <c r="F231" t="s">
        <v>22232</v>
      </c>
      <c r="G231">
        <v>14</v>
      </c>
      <c r="H231">
        <v>9</v>
      </c>
      <c r="J231">
        <v>1614</v>
      </c>
      <c r="K231">
        <v>1622</v>
      </c>
      <c r="L231">
        <v>8</v>
      </c>
      <c r="M231" t="s">
        <v>18981</v>
      </c>
      <c r="N231" t="s">
        <v>22233</v>
      </c>
      <c r="O231" t="s">
        <v>22234</v>
      </c>
      <c r="P231">
        <v>35648798</v>
      </c>
      <c r="Q231" t="s">
        <v>22204</v>
      </c>
      <c r="S231" t="s">
        <v>22400</v>
      </c>
      <c r="T231" t="s">
        <v>24033</v>
      </c>
    </row>
    <row r="232" spans="1:20" x14ac:dyDescent="0.35">
      <c r="A232" t="s">
        <v>24034</v>
      </c>
      <c r="B232" t="s">
        <v>24035</v>
      </c>
      <c r="C232" t="s">
        <v>24036</v>
      </c>
      <c r="D232" t="s">
        <v>18507</v>
      </c>
      <c r="E232">
        <v>2022</v>
      </c>
      <c r="F232" t="s">
        <v>22242</v>
      </c>
      <c r="G232">
        <v>46</v>
      </c>
      <c r="H232">
        <v>6</v>
      </c>
      <c r="J232">
        <v>583</v>
      </c>
      <c r="K232">
        <v>591</v>
      </c>
      <c r="L232">
        <v>8</v>
      </c>
      <c r="M232" t="s">
        <v>18512</v>
      </c>
      <c r="N232" t="s">
        <v>24037</v>
      </c>
      <c r="O232" t="s">
        <v>24038</v>
      </c>
      <c r="P232">
        <v>35438179</v>
      </c>
      <c r="Q232" t="s">
        <v>22204</v>
      </c>
      <c r="S232" t="s">
        <v>22400</v>
      </c>
      <c r="T232" t="s">
        <v>24039</v>
      </c>
    </row>
    <row r="233" spans="1:20" x14ac:dyDescent="0.35">
      <c r="A233" t="s">
        <v>23964</v>
      </c>
      <c r="B233" t="s">
        <v>23965</v>
      </c>
      <c r="C233" t="s">
        <v>23966</v>
      </c>
      <c r="D233" t="s">
        <v>18805</v>
      </c>
      <c r="E233">
        <v>2022</v>
      </c>
      <c r="F233" t="s">
        <v>23947</v>
      </c>
      <c r="G233">
        <v>105</v>
      </c>
      <c r="H233">
        <v>5</v>
      </c>
      <c r="J233">
        <v>1423</v>
      </c>
      <c r="K233">
        <v>1427</v>
      </c>
      <c r="L233">
        <v>4</v>
      </c>
      <c r="M233" t="s">
        <v>18809</v>
      </c>
      <c r="N233" t="s">
        <v>24040</v>
      </c>
      <c r="O233" t="s">
        <v>24041</v>
      </c>
      <c r="P233">
        <v>35575377</v>
      </c>
      <c r="Q233" t="s">
        <v>22204</v>
      </c>
      <c r="S233" t="s">
        <v>22400</v>
      </c>
      <c r="T233" t="s">
        <v>24042</v>
      </c>
    </row>
    <row r="234" spans="1:20" x14ac:dyDescent="0.35">
      <c r="A234" t="s">
        <v>24043</v>
      </c>
      <c r="B234" t="s">
        <v>24044</v>
      </c>
      <c r="C234" t="s">
        <v>24045</v>
      </c>
      <c r="D234" t="s">
        <v>19958</v>
      </c>
      <c r="E234">
        <v>2022</v>
      </c>
      <c r="F234" t="s">
        <v>22572</v>
      </c>
      <c r="G234">
        <v>129</v>
      </c>
      <c r="J234">
        <v>145</v>
      </c>
      <c r="K234">
        <v>151</v>
      </c>
      <c r="L234">
        <v>6</v>
      </c>
      <c r="M234" t="s">
        <v>19961</v>
      </c>
      <c r="N234" t="s">
        <v>24046</v>
      </c>
      <c r="O234" t="s">
        <v>24047</v>
      </c>
      <c r="P234">
        <v>36055556</v>
      </c>
      <c r="Q234" t="s">
        <v>22204</v>
      </c>
      <c r="S234" t="s">
        <v>22400</v>
      </c>
      <c r="T234" t="s">
        <v>24048</v>
      </c>
    </row>
    <row r="235" spans="1:20" x14ac:dyDescent="0.35">
      <c r="A235" t="s">
        <v>24049</v>
      </c>
      <c r="B235" t="s">
        <v>24050</v>
      </c>
      <c r="C235" t="s">
        <v>24051</v>
      </c>
      <c r="D235" t="s">
        <v>14171</v>
      </c>
      <c r="E235">
        <v>2022</v>
      </c>
      <c r="F235" t="s">
        <v>22242</v>
      </c>
      <c r="G235">
        <v>46</v>
      </c>
      <c r="H235">
        <v>5</v>
      </c>
      <c r="J235">
        <v>528</v>
      </c>
      <c r="K235">
        <v>539</v>
      </c>
      <c r="L235">
        <v>11</v>
      </c>
      <c r="M235" t="s">
        <v>14174</v>
      </c>
      <c r="N235" t="s">
        <v>24052</v>
      </c>
      <c r="O235" t="s">
        <v>24053</v>
      </c>
      <c r="P235">
        <v>33848338</v>
      </c>
      <c r="Q235" t="s">
        <v>22204</v>
      </c>
      <c r="R235" t="s">
        <v>22399</v>
      </c>
      <c r="S235" t="s">
        <v>22400</v>
      </c>
      <c r="T235" t="s">
        <v>24054</v>
      </c>
    </row>
    <row r="236" spans="1:20" x14ac:dyDescent="0.35">
      <c r="A236" t="s">
        <v>23944</v>
      </c>
      <c r="B236" t="s">
        <v>23945</v>
      </c>
      <c r="C236" t="s">
        <v>23946</v>
      </c>
      <c r="D236" t="s">
        <v>19276</v>
      </c>
      <c r="E236">
        <v>2022</v>
      </c>
      <c r="F236" t="s">
        <v>23947</v>
      </c>
      <c r="G236">
        <v>105</v>
      </c>
      <c r="H236">
        <v>6</v>
      </c>
      <c r="J236">
        <v>1684</v>
      </c>
      <c r="K236">
        <v>1690</v>
      </c>
      <c r="L236">
        <v>6</v>
      </c>
      <c r="M236" t="s">
        <v>19279</v>
      </c>
      <c r="N236" t="s">
        <v>24055</v>
      </c>
      <c r="O236" t="s">
        <v>24056</v>
      </c>
      <c r="P236">
        <v>35737412</v>
      </c>
      <c r="Q236" t="s">
        <v>22204</v>
      </c>
      <c r="R236" t="s">
        <v>22567</v>
      </c>
      <c r="S236" t="s">
        <v>22400</v>
      </c>
      <c r="T236" t="s">
        <v>24057</v>
      </c>
    </row>
    <row r="237" spans="1:20" x14ac:dyDescent="0.35">
      <c r="A237" t="s">
        <v>24058</v>
      </c>
      <c r="B237" t="s">
        <v>24059</v>
      </c>
      <c r="C237" t="s">
        <v>24060</v>
      </c>
      <c r="D237" t="s">
        <v>18823</v>
      </c>
      <c r="E237">
        <v>2022</v>
      </c>
      <c r="F237" t="s">
        <v>22572</v>
      </c>
      <c r="G237">
        <v>126</v>
      </c>
      <c r="J237">
        <v>187</v>
      </c>
      <c r="K237">
        <v>196</v>
      </c>
      <c r="L237">
        <v>9</v>
      </c>
      <c r="M237" t="s">
        <v>18827</v>
      </c>
      <c r="N237" t="s">
        <v>24061</v>
      </c>
      <c r="O237" t="s">
        <v>24062</v>
      </c>
      <c r="P237">
        <v>35588908</v>
      </c>
      <c r="Q237" t="s">
        <v>22204</v>
      </c>
      <c r="S237" t="s">
        <v>22400</v>
      </c>
      <c r="T237" t="s">
        <v>24063</v>
      </c>
    </row>
    <row r="238" spans="1:20" x14ac:dyDescent="0.35">
      <c r="A238" t="s">
        <v>24064</v>
      </c>
      <c r="B238" t="s">
        <v>24065</v>
      </c>
      <c r="C238" t="s">
        <v>24066</v>
      </c>
      <c r="D238" t="s">
        <v>24067</v>
      </c>
      <c r="E238">
        <v>2022</v>
      </c>
      <c r="F238" t="s">
        <v>24068</v>
      </c>
      <c r="G238">
        <v>163</v>
      </c>
      <c r="I238">
        <v>104787</v>
      </c>
      <c r="M238" t="s">
        <v>24069</v>
      </c>
      <c r="N238" t="s">
        <v>24070</v>
      </c>
      <c r="O238" t="s">
        <v>24071</v>
      </c>
      <c r="P238">
        <v>35552190</v>
      </c>
      <c r="Q238" t="s">
        <v>22204</v>
      </c>
      <c r="S238" t="s">
        <v>22400</v>
      </c>
      <c r="T238" t="s">
        <v>24072</v>
      </c>
    </row>
    <row r="239" spans="1:20" x14ac:dyDescent="0.35">
      <c r="A239" t="s">
        <v>24073</v>
      </c>
      <c r="B239" t="s">
        <v>24074</v>
      </c>
      <c r="C239" t="s">
        <v>24075</v>
      </c>
      <c r="D239" t="s">
        <v>20086</v>
      </c>
      <c r="E239">
        <v>2022</v>
      </c>
      <c r="F239" t="s">
        <v>19747</v>
      </c>
      <c r="G239">
        <v>8</v>
      </c>
      <c r="H239">
        <v>9</v>
      </c>
      <c r="I239" t="s">
        <v>24076</v>
      </c>
      <c r="M239" t="s">
        <v>20090</v>
      </c>
      <c r="N239" t="s">
        <v>24077</v>
      </c>
      <c r="O239" t="s">
        <v>24078</v>
      </c>
      <c r="Q239" t="s">
        <v>22204</v>
      </c>
      <c r="R239" t="s">
        <v>22439</v>
      </c>
      <c r="S239" t="s">
        <v>22400</v>
      </c>
      <c r="T239" t="s">
        <v>24079</v>
      </c>
    </row>
    <row r="240" spans="1:20" x14ac:dyDescent="0.35">
      <c r="A240" t="s">
        <v>24080</v>
      </c>
      <c r="B240" t="s">
        <v>24081</v>
      </c>
      <c r="C240" t="s">
        <v>24082</v>
      </c>
      <c r="D240" t="s">
        <v>24083</v>
      </c>
      <c r="E240">
        <v>2022</v>
      </c>
      <c r="F240" t="s">
        <v>24084</v>
      </c>
      <c r="G240">
        <v>30</v>
      </c>
      <c r="I240" t="s">
        <v>24085</v>
      </c>
      <c r="M240" t="s">
        <v>24086</v>
      </c>
      <c r="N240" t="s">
        <v>24087</v>
      </c>
      <c r="O240" t="s">
        <v>24088</v>
      </c>
      <c r="Q240" t="s">
        <v>22204</v>
      </c>
      <c r="S240" t="s">
        <v>22400</v>
      </c>
      <c r="T240" t="s">
        <v>24089</v>
      </c>
    </row>
    <row r="241" spans="1:20" x14ac:dyDescent="0.35">
      <c r="A241" t="s">
        <v>24090</v>
      </c>
      <c r="B241" t="s">
        <v>24091</v>
      </c>
      <c r="C241" t="s">
        <v>24092</v>
      </c>
      <c r="D241" t="s">
        <v>24093</v>
      </c>
      <c r="E241">
        <v>2022</v>
      </c>
      <c r="F241" t="s">
        <v>24094</v>
      </c>
      <c r="G241">
        <v>128</v>
      </c>
      <c r="I241">
        <v>112304</v>
      </c>
      <c r="M241" t="s">
        <v>24095</v>
      </c>
      <c r="N241" t="s">
        <v>24096</v>
      </c>
      <c r="O241" t="s">
        <v>24097</v>
      </c>
      <c r="Q241" t="s">
        <v>22204</v>
      </c>
      <c r="S241" t="s">
        <v>22400</v>
      </c>
      <c r="T241" t="s">
        <v>24098</v>
      </c>
    </row>
    <row r="242" spans="1:20" x14ac:dyDescent="0.35">
      <c r="A242" t="s">
        <v>24099</v>
      </c>
      <c r="B242" t="s">
        <v>24100</v>
      </c>
      <c r="C242" t="s">
        <v>24101</v>
      </c>
      <c r="D242" t="s">
        <v>18172</v>
      </c>
      <c r="E242">
        <v>2022</v>
      </c>
      <c r="F242" t="s">
        <v>1261</v>
      </c>
      <c r="G242">
        <v>117</v>
      </c>
      <c r="H242">
        <v>8</v>
      </c>
      <c r="J242">
        <v>2351</v>
      </c>
      <c r="K242">
        <v>2358</v>
      </c>
      <c r="L242">
        <v>7</v>
      </c>
      <c r="M242" t="s">
        <v>18176</v>
      </c>
      <c r="N242" t="s">
        <v>24102</v>
      </c>
      <c r="O242" t="s">
        <v>24103</v>
      </c>
      <c r="P242">
        <v>35293047</v>
      </c>
      <c r="Q242" t="s">
        <v>22204</v>
      </c>
      <c r="S242" t="s">
        <v>22400</v>
      </c>
      <c r="T242" t="s">
        <v>24104</v>
      </c>
    </row>
    <row r="243" spans="1:20" x14ac:dyDescent="0.35">
      <c r="A243" t="s">
        <v>24105</v>
      </c>
      <c r="B243" t="s">
        <v>24106</v>
      </c>
      <c r="C243" t="s">
        <v>24107</v>
      </c>
      <c r="D243" t="s">
        <v>701</v>
      </c>
      <c r="E243">
        <v>2022</v>
      </c>
      <c r="F243" t="s">
        <v>22232</v>
      </c>
      <c r="G243">
        <v>14</v>
      </c>
      <c r="H243">
        <v>7</v>
      </c>
      <c r="J243">
        <v>1223</v>
      </c>
      <c r="K243">
        <v>1233</v>
      </c>
      <c r="L243">
        <v>10</v>
      </c>
      <c r="M243" t="s">
        <v>706</v>
      </c>
      <c r="N243" t="s">
        <v>24108</v>
      </c>
      <c r="O243" t="s">
        <v>24109</v>
      </c>
      <c r="P243">
        <v>35187817</v>
      </c>
      <c r="Q243" t="s">
        <v>22204</v>
      </c>
      <c r="R243" t="s">
        <v>23182</v>
      </c>
      <c r="S243" t="s">
        <v>22400</v>
      </c>
      <c r="T243" t="s">
        <v>24110</v>
      </c>
    </row>
    <row r="244" spans="1:20" x14ac:dyDescent="0.35">
      <c r="A244" t="s">
        <v>24111</v>
      </c>
      <c r="B244" t="s">
        <v>24112</v>
      </c>
      <c r="C244" t="s">
        <v>24113</v>
      </c>
      <c r="D244" t="s">
        <v>24114</v>
      </c>
      <c r="E244">
        <v>2022</v>
      </c>
      <c r="F244" t="s">
        <v>24115</v>
      </c>
      <c r="G244">
        <v>9</v>
      </c>
      <c r="H244">
        <v>6</v>
      </c>
      <c r="J244">
        <v>551</v>
      </c>
      <c r="K244">
        <v>556</v>
      </c>
      <c r="L244">
        <v>5</v>
      </c>
      <c r="M244" t="s">
        <v>24116</v>
      </c>
      <c r="N244" t="s">
        <v>24117</v>
      </c>
      <c r="O244" t="s">
        <v>24118</v>
      </c>
      <c r="Q244" t="s">
        <v>22204</v>
      </c>
      <c r="R244" t="s">
        <v>23182</v>
      </c>
      <c r="S244" t="s">
        <v>22400</v>
      </c>
      <c r="T244" t="s">
        <v>24119</v>
      </c>
    </row>
    <row r="245" spans="1:20" x14ac:dyDescent="0.35">
      <c r="A245" t="s">
        <v>24120</v>
      </c>
      <c r="B245" t="s">
        <v>24121</v>
      </c>
      <c r="C245" t="s">
        <v>24122</v>
      </c>
      <c r="D245" t="s">
        <v>19692</v>
      </c>
      <c r="E245">
        <v>2022</v>
      </c>
      <c r="F245" t="s">
        <v>22232</v>
      </c>
      <c r="G245">
        <v>14</v>
      </c>
      <c r="H245">
        <v>10</v>
      </c>
      <c r="J245">
        <v>1732</v>
      </c>
      <c r="K245">
        <v>1743</v>
      </c>
      <c r="L245">
        <v>11</v>
      </c>
      <c r="M245" t="s">
        <v>19695</v>
      </c>
      <c r="N245" t="s">
        <v>24123</v>
      </c>
      <c r="O245" t="s">
        <v>24124</v>
      </c>
      <c r="P245">
        <v>35945003</v>
      </c>
      <c r="Q245" t="s">
        <v>22204</v>
      </c>
      <c r="R245" t="s">
        <v>23182</v>
      </c>
      <c r="S245" t="s">
        <v>22400</v>
      </c>
      <c r="T245" t="s">
        <v>24125</v>
      </c>
    </row>
    <row r="246" spans="1:20" x14ac:dyDescent="0.35">
      <c r="A246" t="s">
        <v>24126</v>
      </c>
      <c r="B246" t="s">
        <v>24127</v>
      </c>
      <c r="C246" t="s">
        <v>24128</v>
      </c>
      <c r="D246" t="s">
        <v>24129</v>
      </c>
      <c r="E246">
        <v>2022</v>
      </c>
      <c r="F246" t="s">
        <v>24130</v>
      </c>
      <c r="G246">
        <v>182</v>
      </c>
      <c r="I246">
        <v>114907</v>
      </c>
      <c r="M246" t="s">
        <v>24131</v>
      </c>
      <c r="N246" t="s">
        <v>24132</v>
      </c>
      <c r="O246" t="s">
        <v>24133</v>
      </c>
      <c r="Q246" t="s">
        <v>22204</v>
      </c>
      <c r="S246" t="s">
        <v>22400</v>
      </c>
      <c r="T246" t="s">
        <v>24134</v>
      </c>
    </row>
    <row r="247" spans="1:20" x14ac:dyDescent="0.35">
      <c r="A247" t="s">
        <v>24135</v>
      </c>
      <c r="B247" t="s">
        <v>24136</v>
      </c>
      <c r="C247" t="s">
        <v>24137</v>
      </c>
      <c r="D247" t="s">
        <v>20198</v>
      </c>
      <c r="E247">
        <v>2022</v>
      </c>
      <c r="F247" t="s">
        <v>23933</v>
      </c>
      <c r="G247">
        <v>13</v>
      </c>
      <c r="I247">
        <v>964749</v>
      </c>
      <c r="M247" t="s">
        <v>20203</v>
      </c>
      <c r="N247" t="s">
        <v>24138</v>
      </c>
      <c r="O247" t="s">
        <v>24139</v>
      </c>
      <c r="Q247" t="s">
        <v>22204</v>
      </c>
      <c r="R247" t="s">
        <v>22439</v>
      </c>
      <c r="S247" t="s">
        <v>22400</v>
      </c>
      <c r="T247" t="s">
        <v>24140</v>
      </c>
    </row>
    <row r="248" spans="1:20" x14ac:dyDescent="0.35">
      <c r="A248" t="s">
        <v>24141</v>
      </c>
      <c r="B248" t="s">
        <v>24142</v>
      </c>
      <c r="C248" t="s">
        <v>24143</v>
      </c>
      <c r="D248" t="s">
        <v>24144</v>
      </c>
      <c r="E248">
        <v>2022</v>
      </c>
      <c r="F248" t="s">
        <v>22758</v>
      </c>
      <c r="G248">
        <v>15</v>
      </c>
      <c r="H248">
        <v>11</v>
      </c>
      <c r="I248">
        <v>4133</v>
      </c>
      <c r="M248" t="s">
        <v>24145</v>
      </c>
      <c r="N248" t="s">
        <v>24146</v>
      </c>
      <c r="O248" t="s">
        <v>24147</v>
      </c>
      <c r="Q248" t="s">
        <v>22204</v>
      </c>
      <c r="R248" t="s">
        <v>22478</v>
      </c>
      <c r="S248" t="s">
        <v>22400</v>
      </c>
      <c r="T248" t="s">
        <v>24148</v>
      </c>
    </row>
    <row r="249" spans="1:20" x14ac:dyDescent="0.35">
      <c r="A249" t="s">
        <v>24149</v>
      </c>
      <c r="B249" t="s">
        <v>24150</v>
      </c>
      <c r="C249" t="s">
        <v>24151</v>
      </c>
      <c r="D249" t="s">
        <v>24152</v>
      </c>
      <c r="E249">
        <v>2022</v>
      </c>
      <c r="F249" t="s">
        <v>24153</v>
      </c>
      <c r="G249">
        <v>8</v>
      </c>
      <c r="H249">
        <v>10</v>
      </c>
      <c r="I249">
        <v>959</v>
      </c>
      <c r="M249" t="s">
        <v>24154</v>
      </c>
      <c r="N249" t="s">
        <v>24155</v>
      </c>
      <c r="O249" t="s">
        <v>24156</v>
      </c>
      <c r="Q249" t="s">
        <v>22204</v>
      </c>
      <c r="R249" t="s">
        <v>22478</v>
      </c>
      <c r="S249" t="s">
        <v>22400</v>
      </c>
      <c r="T249" t="s">
        <v>24157</v>
      </c>
    </row>
    <row r="250" spans="1:20" x14ac:dyDescent="0.35">
      <c r="A250" t="s">
        <v>24158</v>
      </c>
      <c r="B250" t="s">
        <v>24159</v>
      </c>
      <c r="C250" t="s">
        <v>24160</v>
      </c>
      <c r="D250" t="s">
        <v>24161</v>
      </c>
      <c r="E250">
        <v>2022</v>
      </c>
      <c r="F250" t="s">
        <v>24162</v>
      </c>
      <c r="G250">
        <v>16</v>
      </c>
      <c r="H250">
        <v>10</v>
      </c>
      <c r="I250">
        <v>134</v>
      </c>
      <c r="M250" t="s">
        <v>24163</v>
      </c>
      <c r="N250" t="s">
        <v>24164</v>
      </c>
      <c r="O250" t="s">
        <v>24165</v>
      </c>
      <c r="Q250" t="s">
        <v>22204</v>
      </c>
      <c r="S250" t="s">
        <v>22400</v>
      </c>
      <c r="T250" t="s">
        <v>24166</v>
      </c>
    </row>
    <row r="251" spans="1:20" x14ac:dyDescent="0.35">
      <c r="A251" t="s">
        <v>24167</v>
      </c>
      <c r="B251" t="s">
        <v>24168</v>
      </c>
      <c r="C251" t="s">
        <v>24169</v>
      </c>
      <c r="D251" t="s">
        <v>19583</v>
      </c>
      <c r="E251">
        <v>2022</v>
      </c>
      <c r="F251" t="s">
        <v>9251</v>
      </c>
      <c r="G251">
        <v>10</v>
      </c>
      <c r="H251">
        <v>8</v>
      </c>
      <c r="I251">
        <v>1793</v>
      </c>
      <c r="M251" t="s">
        <v>19588</v>
      </c>
      <c r="N251" t="s">
        <v>24170</v>
      </c>
      <c r="O251" t="s">
        <v>24171</v>
      </c>
      <c r="Q251" t="s">
        <v>22204</v>
      </c>
      <c r="R251" t="s">
        <v>22439</v>
      </c>
      <c r="S251" t="s">
        <v>22400</v>
      </c>
      <c r="T251" t="s">
        <v>24172</v>
      </c>
    </row>
    <row r="252" spans="1:20" x14ac:dyDescent="0.35">
      <c r="A252" t="s">
        <v>24173</v>
      </c>
      <c r="B252" t="s">
        <v>24174</v>
      </c>
      <c r="C252" t="s">
        <v>24175</v>
      </c>
      <c r="D252" t="s">
        <v>20478</v>
      </c>
      <c r="E252">
        <v>2022</v>
      </c>
      <c r="F252" t="s">
        <v>22897</v>
      </c>
      <c r="G252">
        <v>17</v>
      </c>
      <c r="H252" s="27">
        <v>45209</v>
      </c>
      <c r="I252" t="s">
        <v>24176</v>
      </c>
      <c r="M252" t="s">
        <v>20483</v>
      </c>
      <c r="N252" t="s">
        <v>24177</v>
      </c>
      <c r="O252" t="s">
        <v>24178</v>
      </c>
      <c r="P252">
        <v>36240167</v>
      </c>
      <c r="Q252" t="s">
        <v>22204</v>
      </c>
      <c r="R252" t="s">
        <v>22439</v>
      </c>
      <c r="S252" t="s">
        <v>22400</v>
      </c>
      <c r="T252" t="s">
        <v>24179</v>
      </c>
    </row>
    <row r="253" spans="1:20" x14ac:dyDescent="0.35">
      <c r="A253" t="s">
        <v>23964</v>
      </c>
      <c r="B253" t="s">
        <v>23965</v>
      </c>
      <c r="C253" t="s">
        <v>23966</v>
      </c>
      <c r="D253" t="s">
        <v>18810</v>
      </c>
      <c r="E253">
        <v>2022</v>
      </c>
      <c r="F253" t="s">
        <v>23947</v>
      </c>
      <c r="G253">
        <v>105</v>
      </c>
      <c r="H253">
        <v>5</v>
      </c>
      <c r="J253">
        <v>1418</v>
      </c>
      <c r="K253">
        <v>1422</v>
      </c>
      <c r="L253">
        <v>4</v>
      </c>
      <c r="M253" t="s">
        <v>18812</v>
      </c>
      <c r="N253" t="s">
        <v>24180</v>
      </c>
      <c r="O253" t="s">
        <v>24181</v>
      </c>
      <c r="P253">
        <v>35575382</v>
      </c>
      <c r="Q253" t="s">
        <v>22204</v>
      </c>
      <c r="S253" t="s">
        <v>22400</v>
      </c>
      <c r="T253" t="s">
        <v>24182</v>
      </c>
    </row>
    <row r="254" spans="1:20" x14ac:dyDescent="0.35">
      <c r="A254" t="s">
        <v>24183</v>
      </c>
      <c r="B254" t="s">
        <v>24184</v>
      </c>
      <c r="C254" t="s">
        <v>24185</v>
      </c>
      <c r="D254" t="s">
        <v>24186</v>
      </c>
      <c r="E254">
        <v>2022</v>
      </c>
      <c r="F254" t="s">
        <v>24187</v>
      </c>
      <c r="G254">
        <v>12</v>
      </c>
      <c r="H254">
        <v>8</v>
      </c>
      <c r="J254">
        <v>323</v>
      </c>
      <c r="K254">
        <v>332</v>
      </c>
      <c r="L254">
        <v>9</v>
      </c>
      <c r="M254" t="s">
        <v>24188</v>
      </c>
      <c r="N254" t="s">
        <v>24189</v>
      </c>
      <c r="O254" t="s">
        <v>24190</v>
      </c>
      <c r="Q254" t="s">
        <v>22204</v>
      </c>
      <c r="R254" t="s">
        <v>22478</v>
      </c>
      <c r="S254" t="s">
        <v>22400</v>
      </c>
      <c r="T254" t="s">
        <v>24191</v>
      </c>
    </row>
    <row r="255" spans="1:20" x14ac:dyDescent="0.35">
      <c r="A255" t="s">
        <v>24192</v>
      </c>
      <c r="B255" t="s">
        <v>24193</v>
      </c>
      <c r="C255" t="s">
        <v>24194</v>
      </c>
      <c r="D255" t="s">
        <v>19845</v>
      </c>
      <c r="E255">
        <v>2022</v>
      </c>
      <c r="F255" t="s">
        <v>23089</v>
      </c>
      <c r="G255">
        <v>141</v>
      </c>
      <c r="I255">
        <v>104831</v>
      </c>
      <c r="M255" t="s">
        <v>19848</v>
      </c>
      <c r="N255" t="s">
        <v>24195</v>
      </c>
      <c r="O255" t="s">
        <v>24196</v>
      </c>
      <c r="P255">
        <v>35995080</v>
      </c>
      <c r="Q255" t="s">
        <v>22239</v>
      </c>
      <c r="S255" t="s">
        <v>22400</v>
      </c>
      <c r="T255" t="s">
        <v>24197</v>
      </c>
    </row>
    <row r="256" spans="1:20" x14ac:dyDescent="0.35">
      <c r="A256" t="s">
        <v>24198</v>
      </c>
      <c r="B256" t="s">
        <v>24199</v>
      </c>
      <c r="C256" t="s">
        <v>24200</v>
      </c>
      <c r="D256" t="s">
        <v>18937</v>
      </c>
      <c r="E256">
        <v>2022</v>
      </c>
      <c r="F256" t="s">
        <v>22236</v>
      </c>
      <c r="G256">
        <v>46</v>
      </c>
      <c r="H256">
        <v>8</v>
      </c>
      <c r="J256">
        <v>817</v>
      </c>
      <c r="K256">
        <v>824</v>
      </c>
      <c r="L256">
        <v>7</v>
      </c>
      <c r="M256" t="s">
        <v>18941</v>
      </c>
      <c r="N256" t="s">
        <v>24201</v>
      </c>
      <c r="O256" t="s">
        <v>24202</v>
      </c>
      <c r="P256">
        <v>35639908</v>
      </c>
      <c r="Q256" t="s">
        <v>22204</v>
      </c>
      <c r="S256" t="s">
        <v>22400</v>
      </c>
      <c r="T256" t="s">
        <v>24203</v>
      </c>
    </row>
    <row r="257" spans="1:20" x14ac:dyDescent="0.35">
      <c r="A257" t="s">
        <v>24204</v>
      </c>
      <c r="B257" t="s">
        <v>24205</v>
      </c>
      <c r="C257" t="s">
        <v>24206</v>
      </c>
      <c r="D257" t="s">
        <v>755</v>
      </c>
      <c r="E257">
        <v>2022</v>
      </c>
      <c r="F257" t="s">
        <v>22236</v>
      </c>
      <c r="G257">
        <v>46</v>
      </c>
      <c r="H257">
        <v>8</v>
      </c>
      <c r="J257">
        <v>825</v>
      </c>
      <c r="K257">
        <v>834</v>
      </c>
      <c r="L257">
        <v>9</v>
      </c>
      <c r="M257" t="s">
        <v>759</v>
      </c>
      <c r="N257" t="s">
        <v>24207</v>
      </c>
      <c r="O257" t="s">
        <v>24208</v>
      </c>
      <c r="P257">
        <v>35767245</v>
      </c>
      <c r="Q257" t="s">
        <v>22204</v>
      </c>
      <c r="S257" t="s">
        <v>22400</v>
      </c>
      <c r="T257" t="s">
        <v>24209</v>
      </c>
    </row>
    <row r="258" spans="1:20" x14ac:dyDescent="0.35">
      <c r="A258" t="s">
        <v>24210</v>
      </c>
      <c r="B258" t="s">
        <v>24211</v>
      </c>
      <c r="C258" t="s">
        <v>24212</v>
      </c>
      <c r="D258" t="s">
        <v>15872</v>
      </c>
      <c r="E258">
        <v>2022</v>
      </c>
      <c r="F258" t="s">
        <v>22421</v>
      </c>
      <c r="G258">
        <v>7</v>
      </c>
      <c r="H258">
        <v>5</v>
      </c>
      <c r="J258">
        <v>700</v>
      </c>
      <c r="K258">
        <v>705</v>
      </c>
      <c r="L258">
        <v>5</v>
      </c>
      <c r="M258" t="s">
        <v>15877</v>
      </c>
      <c r="N258" t="s">
        <v>24213</v>
      </c>
      <c r="O258" t="s">
        <v>24214</v>
      </c>
      <c r="P258">
        <v>34432530</v>
      </c>
      <c r="Q258" t="s">
        <v>22204</v>
      </c>
      <c r="R258" t="s">
        <v>22399</v>
      </c>
      <c r="S258" t="s">
        <v>22400</v>
      </c>
      <c r="T258" t="s">
        <v>24215</v>
      </c>
    </row>
    <row r="259" spans="1:20" x14ac:dyDescent="0.35">
      <c r="A259" t="s">
        <v>24216</v>
      </c>
      <c r="B259" t="s">
        <v>24217</v>
      </c>
      <c r="C259" t="s">
        <v>24218</v>
      </c>
      <c r="D259" t="s">
        <v>24219</v>
      </c>
      <c r="E259">
        <v>2022</v>
      </c>
      <c r="F259" t="s">
        <v>24220</v>
      </c>
      <c r="G259">
        <v>61</v>
      </c>
      <c r="H259">
        <v>39</v>
      </c>
      <c r="J259">
        <v>14691</v>
      </c>
      <c r="K259">
        <v>14701</v>
      </c>
      <c r="L259">
        <v>10</v>
      </c>
      <c r="M259" t="s">
        <v>24221</v>
      </c>
      <c r="N259" t="s">
        <v>24222</v>
      </c>
      <c r="O259" t="s">
        <v>24223</v>
      </c>
      <c r="Q259" t="s">
        <v>22204</v>
      </c>
      <c r="S259" t="s">
        <v>22400</v>
      </c>
      <c r="T259" t="s">
        <v>24224</v>
      </c>
    </row>
    <row r="260" spans="1:20" x14ac:dyDescent="0.35">
      <c r="A260" t="s">
        <v>24225</v>
      </c>
      <c r="B260" t="s">
        <v>24226</v>
      </c>
      <c r="C260" t="s">
        <v>24227</v>
      </c>
      <c r="D260" t="s">
        <v>18867</v>
      </c>
      <c r="E260">
        <v>2022</v>
      </c>
      <c r="F260" t="s">
        <v>22396</v>
      </c>
      <c r="G260">
        <v>239</v>
      </c>
      <c r="H260">
        <v>9</v>
      </c>
      <c r="J260">
        <v>2829</v>
      </c>
      <c r="K260">
        <v>2840</v>
      </c>
      <c r="L260">
        <v>11</v>
      </c>
      <c r="M260" t="s">
        <v>18870</v>
      </c>
      <c r="N260" t="s">
        <v>24228</v>
      </c>
      <c r="O260" t="s">
        <v>24229</v>
      </c>
      <c r="P260">
        <v>35612654</v>
      </c>
      <c r="Q260" t="s">
        <v>22204</v>
      </c>
      <c r="S260" t="s">
        <v>22400</v>
      </c>
      <c r="T260" t="s">
        <v>24230</v>
      </c>
    </row>
    <row r="261" spans="1:20" x14ac:dyDescent="0.35">
      <c r="A261" t="s">
        <v>24231</v>
      </c>
      <c r="B261" t="s">
        <v>24232</v>
      </c>
      <c r="C261" t="s">
        <v>24233</v>
      </c>
      <c r="D261" t="s">
        <v>24234</v>
      </c>
      <c r="E261">
        <v>2022</v>
      </c>
      <c r="F261" t="s">
        <v>22707</v>
      </c>
      <c r="G261">
        <v>558</v>
      </c>
      <c r="I261">
        <v>738404</v>
      </c>
      <c r="M261" t="s">
        <v>24235</v>
      </c>
      <c r="N261" t="s">
        <v>24236</v>
      </c>
      <c r="O261" t="s">
        <v>24237</v>
      </c>
      <c r="Q261" t="s">
        <v>22204</v>
      </c>
      <c r="S261" t="s">
        <v>22400</v>
      </c>
      <c r="T261" t="s">
        <v>24238</v>
      </c>
    </row>
    <row r="262" spans="1:20" x14ac:dyDescent="0.35">
      <c r="A262" t="s">
        <v>24239</v>
      </c>
      <c r="B262" t="s">
        <v>24240</v>
      </c>
      <c r="C262" t="s">
        <v>24241</v>
      </c>
      <c r="D262" t="s">
        <v>24242</v>
      </c>
      <c r="E262">
        <v>2022</v>
      </c>
      <c r="F262" t="s">
        <v>14841</v>
      </c>
      <c r="G262">
        <v>12</v>
      </c>
      <c r="H262">
        <v>8</v>
      </c>
      <c r="I262">
        <v>737</v>
      </c>
      <c r="M262" t="s">
        <v>24243</v>
      </c>
      <c r="N262" t="s">
        <v>24244</v>
      </c>
      <c r="O262" t="s">
        <v>24245</v>
      </c>
      <c r="Q262" t="s">
        <v>22204</v>
      </c>
      <c r="R262" t="s">
        <v>22439</v>
      </c>
      <c r="S262" t="s">
        <v>22400</v>
      </c>
      <c r="T262" t="s">
        <v>24246</v>
      </c>
    </row>
    <row r="263" spans="1:20" x14ac:dyDescent="0.35">
      <c r="A263" t="s">
        <v>24247</v>
      </c>
      <c r="B263" t="s">
        <v>24248</v>
      </c>
      <c r="C263" t="s">
        <v>24249</v>
      </c>
      <c r="D263" t="s">
        <v>24250</v>
      </c>
      <c r="E263">
        <v>2022</v>
      </c>
      <c r="F263" t="s">
        <v>24251</v>
      </c>
      <c r="G263">
        <v>59</v>
      </c>
      <c r="H263">
        <v>8</v>
      </c>
      <c r="J263">
        <v>5070</v>
      </c>
      <c r="K263">
        <v>5083</v>
      </c>
      <c r="L263">
        <v>13</v>
      </c>
      <c r="M263" t="s">
        <v>19037</v>
      </c>
      <c r="N263" t="s">
        <v>24252</v>
      </c>
      <c r="O263" t="s">
        <v>24253</v>
      </c>
      <c r="P263">
        <v>35666403</v>
      </c>
      <c r="Q263" t="s">
        <v>22204</v>
      </c>
      <c r="R263" t="s">
        <v>22399</v>
      </c>
      <c r="S263" t="s">
        <v>22400</v>
      </c>
      <c r="T263" t="s">
        <v>24254</v>
      </c>
    </row>
    <row r="264" spans="1:20" x14ac:dyDescent="0.35">
      <c r="A264" t="s">
        <v>24255</v>
      </c>
      <c r="B264" t="s">
        <v>24256</v>
      </c>
      <c r="C264" t="s">
        <v>24257</v>
      </c>
      <c r="D264" t="s">
        <v>18339</v>
      </c>
      <c r="E264">
        <v>2022</v>
      </c>
      <c r="F264" t="s">
        <v>24258</v>
      </c>
      <c r="G264">
        <v>36</v>
      </c>
      <c r="H264">
        <v>6</v>
      </c>
      <c r="J264">
        <v>912</v>
      </c>
      <c r="K264">
        <v>927</v>
      </c>
      <c r="L264">
        <v>15</v>
      </c>
      <c r="M264" t="s">
        <v>18343</v>
      </c>
      <c r="N264" t="s">
        <v>24259</v>
      </c>
      <c r="O264" t="s">
        <v>24260</v>
      </c>
      <c r="P264">
        <v>35360989</v>
      </c>
      <c r="Q264" t="s">
        <v>22239</v>
      </c>
      <c r="S264" t="s">
        <v>22400</v>
      </c>
      <c r="T264" t="s">
        <v>24261</v>
      </c>
    </row>
    <row r="265" spans="1:20" x14ac:dyDescent="0.35">
      <c r="A265" t="s">
        <v>24262</v>
      </c>
      <c r="B265" t="s">
        <v>24263</v>
      </c>
      <c r="C265">
        <v>55409948300</v>
      </c>
      <c r="D265" t="s">
        <v>24264</v>
      </c>
      <c r="E265">
        <v>2022</v>
      </c>
      <c r="F265" t="s">
        <v>24265</v>
      </c>
      <c r="G265">
        <v>934</v>
      </c>
      <c r="H265">
        <v>2</v>
      </c>
      <c r="I265">
        <v>181</v>
      </c>
      <c r="M265" t="s">
        <v>24266</v>
      </c>
      <c r="N265" t="s">
        <v>24267</v>
      </c>
      <c r="O265" t="s">
        <v>24268</v>
      </c>
      <c r="Q265" t="s">
        <v>22204</v>
      </c>
      <c r="R265" t="s">
        <v>22478</v>
      </c>
      <c r="S265" t="s">
        <v>22400</v>
      </c>
      <c r="T265" t="s">
        <v>24269</v>
      </c>
    </row>
    <row r="266" spans="1:20" x14ac:dyDescent="0.35">
      <c r="A266" t="s">
        <v>24270</v>
      </c>
      <c r="B266" t="s">
        <v>24271</v>
      </c>
      <c r="C266" t="s">
        <v>24272</v>
      </c>
      <c r="D266" t="s">
        <v>20292</v>
      </c>
      <c r="E266">
        <v>2022</v>
      </c>
      <c r="F266" t="s">
        <v>23933</v>
      </c>
      <c r="G266">
        <v>13</v>
      </c>
      <c r="I266">
        <v>1009868</v>
      </c>
      <c r="M266" t="s">
        <v>20297</v>
      </c>
      <c r="N266" t="s">
        <v>24273</v>
      </c>
      <c r="O266" t="s">
        <v>24274</v>
      </c>
      <c r="Q266" t="s">
        <v>22204</v>
      </c>
      <c r="R266" t="s">
        <v>22439</v>
      </c>
      <c r="S266" t="s">
        <v>22400</v>
      </c>
      <c r="T266" t="s">
        <v>24275</v>
      </c>
    </row>
    <row r="267" spans="1:20" x14ac:dyDescent="0.35">
      <c r="A267" t="s">
        <v>24276</v>
      </c>
      <c r="B267" t="s">
        <v>24277</v>
      </c>
      <c r="C267" t="s">
        <v>24278</v>
      </c>
      <c r="D267" t="s">
        <v>19515</v>
      </c>
      <c r="E267">
        <v>2022</v>
      </c>
      <c r="F267" t="s">
        <v>23017</v>
      </c>
      <c r="G267">
        <v>5</v>
      </c>
      <c r="H267">
        <v>7</v>
      </c>
      <c r="J267" t="s">
        <v>24279</v>
      </c>
      <c r="M267" t="s">
        <v>19519</v>
      </c>
      <c r="N267" t="s">
        <v>24280</v>
      </c>
      <c r="O267" t="s">
        <v>24281</v>
      </c>
      <c r="P267">
        <v>35857320</v>
      </c>
      <c r="Q267" t="s">
        <v>22204</v>
      </c>
      <c r="R267" t="s">
        <v>22439</v>
      </c>
      <c r="S267" t="s">
        <v>22400</v>
      </c>
      <c r="T267" t="s">
        <v>24282</v>
      </c>
    </row>
    <row r="268" spans="1:20" x14ac:dyDescent="0.35">
      <c r="A268" t="s">
        <v>24283</v>
      </c>
      <c r="B268" t="s">
        <v>24284</v>
      </c>
      <c r="C268" t="s">
        <v>24285</v>
      </c>
      <c r="D268" t="s">
        <v>24286</v>
      </c>
      <c r="E268">
        <v>2022</v>
      </c>
      <c r="F268" t="s">
        <v>24287</v>
      </c>
      <c r="G268">
        <v>213</v>
      </c>
      <c r="I268">
        <v>106129</v>
      </c>
      <c r="M268" t="s">
        <v>24288</v>
      </c>
      <c r="N268" t="s">
        <v>24289</v>
      </c>
      <c r="O268" t="s">
        <v>24290</v>
      </c>
      <c r="Q268" t="s">
        <v>22204</v>
      </c>
      <c r="S268" t="s">
        <v>22400</v>
      </c>
      <c r="T268" t="s">
        <v>24291</v>
      </c>
    </row>
    <row r="269" spans="1:20" x14ac:dyDescent="0.35">
      <c r="A269" t="s">
        <v>24292</v>
      </c>
      <c r="B269" t="s">
        <v>24293</v>
      </c>
      <c r="C269" t="s">
        <v>24294</v>
      </c>
      <c r="D269" t="s">
        <v>19566</v>
      </c>
      <c r="E269">
        <v>2022</v>
      </c>
      <c r="F269" t="s">
        <v>9251</v>
      </c>
      <c r="G269">
        <v>10</v>
      </c>
      <c r="H269">
        <v>7</v>
      </c>
      <c r="I269">
        <v>1685</v>
      </c>
      <c r="M269" t="s">
        <v>19571</v>
      </c>
      <c r="N269" t="s">
        <v>24295</v>
      </c>
      <c r="O269" t="s">
        <v>24296</v>
      </c>
      <c r="Q269" t="s">
        <v>22204</v>
      </c>
      <c r="R269" t="s">
        <v>22439</v>
      </c>
      <c r="S269" t="s">
        <v>22400</v>
      </c>
      <c r="T269" t="s">
        <v>24297</v>
      </c>
    </row>
    <row r="270" spans="1:20" x14ac:dyDescent="0.35">
      <c r="A270" t="s">
        <v>24298</v>
      </c>
      <c r="B270" t="s">
        <v>24299</v>
      </c>
      <c r="C270" t="s">
        <v>24300</v>
      </c>
      <c r="D270" t="s">
        <v>19606</v>
      </c>
      <c r="E270">
        <v>2022</v>
      </c>
      <c r="F270" t="s">
        <v>24301</v>
      </c>
      <c r="G270">
        <v>9</v>
      </c>
      <c r="H270">
        <v>9</v>
      </c>
      <c r="J270">
        <v>736</v>
      </c>
      <c r="K270">
        <v>750</v>
      </c>
      <c r="L270">
        <v>14</v>
      </c>
      <c r="M270" t="s">
        <v>19610</v>
      </c>
      <c r="N270" t="s">
        <v>24302</v>
      </c>
      <c r="O270" t="s">
        <v>24303</v>
      </c>
      <c r="P270">
        <v>35901795</v>
      </c>
      <c r="Q270" t="s">
        <v>22239</v>
      </c>
      <c r="R270" t="s">
        <v>23182</v>
      </c>
      <c r="S270" t="s">
        <v>22400</v>
      </c>
      <c r="T270" t="s">
        <v>24304</v>
      </c>
    </row>
    <row r="271" spans="1:20" x14ac:dyDescent="0.35">
      <c r="A271" t="s">
        <v>24305</v>
      </c>
      <c r="B271" t="s">
        <v>24306</v>
      </c>
      <c r="C271">
        <v>54896466300</v>
      </c>
      <c r="D271" t="s">
        <v>24307</v>
      </c>
      <c r="E271">
        <v>2022</v>
      </c>
      <c r="F271" t="s">
        <v>24308</v>
      </c>
      <c r="G271">
        <v>42</v>
      </c>
      <c r="H271">
        <v>3</v>
      </c>
      <c r="J271">
        <v>2617</v>
      </c>
      <c r="K271">
        <v>2623</v>
      </c>
      <c r="L271">
        <v>6</v>
      </c>
      <c r="M271" t="s">
        <v>24309</v>
      </c>
      <c r="N271" t="s">
        <v>24310</v>
      </c>
      <c r="O271" t="s">
        <v>24311</v>
      </c>
      <c r="Q271" t="s">
        <v>22204</v>
      </c>
      <c r="S271" t="s">
        <v>22400</v>
      </c>
      <c r="T271" t="s">
        <v>24312</v>
      </c>
    </row>
    <row r="272" spans="1:20" x14ac:dyDescent="0.35">
      <c r="A272" t="s">
        <v>24313</v>
      </c>
      <c r="B272" t="s">
        <v>24314</v>
      </c>
      <c r="C272" t="s">
        <v>24315</v>
      </c>
      <c r="D272" t="s">
        <v>19560</v>
      </c>
      <c r="E272">
        <v>2022</v>
      </c>
      <c r="F272" t="s">
        <v>23609</v>
      </c>
      <c r="G272">
        <v>14</v>
      </c>
      <c r="H272">
        <v>14</v>
      </c>
      <c r="I272">
        <v>3445</v>
      </c>
      <c r="M272" t="s">
        <v>19565</v>
      </c>
      <c r="N272" t="s">
        <v>24316</v>
      </c>
      <c r="O272" t="s">
        <v>24317</v>
      </c>
      <c r="Q272" t="s">
        <v>22204</v>
      </c>
      <c r="R272" t="s">
        <v>22439</v>
      </c>
      <c r="S272" t="s">
        <v>22400</v>
      </c>
      <c r="T272" t="s">
        <v>24318</v>
      </c>
    </row>
    <row r="273" spans="1:20" x14ac:dyDescent="0.35">
      <c r="A273" t="s">
        <v>24319</v>
      </c>
      <c r="B273" t="s">
        <v>24320</v>
      </c>
      <c r="C273" t="s">
        <v>24321</v>
      </c>
      <c r="D273" t="s">
        <v>24322</v>
      </c>
      <c r="E273">
        <v>2022</v>
      </c>
      <c r="F273" t="s">
        <v>24323</v>
      </c>
      <c r="G273">
        <v>26</v>
      </c>
      <c r="H273">
        <v>4</v>
      </c>
      <c r="J273">
        <v>1289</v>
      </c>
      <c r="K273">
        <v>1304</v>
      </c>
      <c r="L273">
        <v>15</v>
      </c>
      <c r="M273" t="s">
        <v>24324</v>
      </c>
      <c r="N273" t="s">
        <v>24325</v>
      </c>
      <c r="O273" t="s">
        <v>24326</v>
      </c>
      <c r="Q273" t="s">
        <v>22204</v>
      </c>
      <c r="R273" t="s">
        <v>22529</v>
      </c>
      <c r="S273" t="s">
        <v>22400</v>
      </c>
      <c r="T273" t="s">
        <v>24327</v>
      </c>
    </row>
    <row r="274" spans="1:20" x14ac:dyDescent="0.35">
      <c r="A274" t="s">
        <v>24328</v>
      </c>
      <c r="B274" t="s">
        <v>24329</v>
      </c>
      <c r="C274" t="s">
        <v>24330</v>
      </c>
      <c r="D274" t="s">
        <v>20450</v>
      </c>
      <c r="E274">
        <v>2022</v>
      </c>
      <c r="F274" t="s">
        <v>24331</v>
      </c>
      <c r="G274">
        <v>19</v>
      </c>
      <c r="H274">
        <v>19</v>
      </c>
      <c r="I274">
        <v>12759</v>
      </c>
      <c r="M274" t="s">
        <v>20453</v>
      </c>
      <c r="N274" t="s">
        <v>24332</v>
      </c>
      <c r="O274" t="s">
        <v>24333</v>
      </c>
      <c r="P274">
        <v>36232059</v>
      </c>
      <c r="Q274" t="s">
        <v>22204</v>
      </c>
      <c r="R274" t="s">
        <v>22439</v>
      </c>
      <c r="S274" t="s">
        <v>22400</v>
      </c>
      <c r="T274" t="s">
        <v>24334</v>
      </c>
    </row>
    <row r="275" spans="1:20" x14ac:dyDescent="0.35">
      <c r="A275" t="s">
        <v>24335</v>
      </c>
      <c r="B275" t="s">
        <v>24336</v>
      </c>
      <c r="C275" t="s">
        <v>24337</v>
      </c>
      <c r="D275" t="s">
        <v>24338</v>
      </c>
      <c r="E275">
        <v>2022</v>
      </c>
      <c r="F275" t="s">
        <v>24339</v>
      </c>
      <c r="G275">
        <v>15</v>
      </c>
      <c r="H275">
        <v>4</v>
      </c>
      <c r="J275">
        <v>1962</v>
      </c>
      <c r="K275">
        <v>1974</v>
      </c>
      <c r="L275">
        <v>12</v>
      </c>
      <c r="N275" t="s">
        <v>24340</v>
      </c>
      <c r="O275" t="s">
        <v>24341</v>
      </c>
      <c r="Q275" t="s">
        <v>22204</v>
      </c>
      <c r="S275" t="s">
        <v>22400</v>
      </c>
      <c r="T275" t="s">
        <v>24342</v>
      </c>
    </row>
    <row r="276" spans="1:20" x14ac:dyDescent="0.35">
      <c r="A276" t="s">
        <v>24343</v>
      </c>
      <c r="B276" t="s">
        <v>24344</v>
      </c>
      <c r="C276" t="s">
        <v>24345</v>
      </c>
      <c r="D276" t="s">
        <v>19873</v>
      </c>
      <c r="E276">
        <v>2022</v>
      </c>
      <c r="F276" t="s">
        <v>22217</v>
      </c>
      <c r="G276">
        <v>220</v>
      </c>
      <c r="I276">
        <v>115008</v>
      </c>
      <c r="M276" t="s">
        <v>19877</v>
      </c>
      <c r="N276" t="s">
        <v>24346</v>
      </c>
      <c r="O276" t="s">
        <v>24347</v>
      </c>
      <c r="P276">
        <v>36007308</v>
      </c>
      <c r="Q276" t="s">
        <v>22204</v>
      </c>
      <c r="S276" t="s">
        <v>22400</v>
      </c>
      <c r="T276" t="s">
        <v>24348</v>
      </c>
    </row>
    <row r="277" spans="1:20" x14ac:dyDescent="0.35">
      <c r="A277" t="s">
        <v>24349</v>
      </c>
      <c r="B277" t="s">
        <v>24350</v>
      </c>
      <c r="C277" t="s">
        <v>24351</v>
      </c>
      <c r="D277" t="s">
        <v>19715</v>
      </c>
      <c r="E277">
        <v>2022</v>
      </c>
      <c r="F277" t="s">
        <v>24331</v>
      </c>
      <c r="G277">
        <v>19</v>
      </c>
      <c r="H277">
        <v>15</v>
      </c>
      <c r="I277">
        <v>9546</v>
      </c>
      <c r="M277" t="s">
        <v>19720</v>
      </c>
      <c r="N277" t="s">
        <v>24352</v>
      </c>
      <c r="O277" t="s">
        <v>24353</v>
      </c>
      <c r="P277">
        <v>35954897</v>
      </c>
      <c r="Q277" t="s">
        <v>22204</v>
      </c>
      <c r="R277" t="s">
        <v>22439</v>
      </c>
      <c r="S277" t="s">
        <v>22400</v>
      </c>
      <c r="T277" t="s">
        <v>24354</v>
      </c>
    </row>
    <row r="278" spans="1:20" x14ac:dyDescent="0.35">
      <c r="A278" t="s">
        <v>24355</v>
      </c>
      <c r="B278" t="s">
        <v>24356</v>
      </c>
      <c r="C278" t="s">
        <v>24357</v>
      </c>
      <c r="D278" t="s">
        <v>24358</v>
      </c>
      <c r="E278">
        <v>2022</v>
      </c>
      <c r="F278" t="s">
        <v>24084</v>
      </c>
      <c r="G278">
        <v>30</v>
      </c>
      <c r="I278" t="s">
        <v>24359</v>
      </c>
      <c r="M278" t="s">
        <v>24360</v>
      </c>
      <c r="N278" t="s">
        <v>24361</v>
      </c>
      <c r="O278" t="s">
        <v>24362</v>
      </c>
      <c r="Q278" t="s">
        <v>22204</v>
      </c>
      <c r="S278" t="s">
        <v>22400</v>
      </c>
      <c r="T278" t="s">
        <v>24363</v>
      </c>
    </row>
    <row r="279" spans="1:20" x14ac:dyDescent="0.35">
      <c r="A279" t="s">
        <v>24364</v>
      </c>
      <c r="B279" t="s">
        <v>24365</v>
      </c>
      <c r="C279" t="s">
        <v>24366</v>
      </c>
      <c r="D279" t="s">
        <v>19486</v>
      </c>
      <c r="E279">
        <v>2022</v>
      </c>
      <c r="F279" t="s">
        <v>24367</v>
      </c>
      <c r="G279">
        <v>99</v>
      </c>
      <c r="I279">
        <v>107723</v>
      </c>
      <c r="M279" t="s">
        <v>19490</v>
      </c>
      <c r="N279" t="s">
        <v>24368</v>
      </c>
      <c r="O279" t="s">
        <v>24369</v>
      </c>
      <c r="P279">
        <v>35850049</v>
      </c>
      <c r="Q279" t="s">
        <v>22204</v>
      </c>
      <c r="S279" t="s">
        <v>22400</v>
      </c>
      <c r="T279" t="s">
        <v>24370</v>
      </c>
    </row>
    <row r="280" spans="1:20" x14ac:dyDescent="0.35">
      <c r="A280" t="s">
        <v>24371</v>
      </c>
      <c r="B280" t="s">
        <v>24372</v>
      </c>
      <c r="C280" t="s">
        <v>24373</v>
      </c>
      <c r="D280" t="s">
        <v>24374</v>
      </c>
      <c r="E280">
        <v>2022</v>
      </c>
      <c r="F280" t="s">
        <v>24375</v>
      </c>
      <c r="G280">
        <v>5</v>
      </c>
      <c r="I280">
        <v>100112</v>
      </c>
      <c r="M280" t="s">
        <v>24376</v>
      </c>
      <c r="N280" t="s">
        <v>24377</v>
      </c>
      <c r="O280" t="s">
        <v>24378</v>
      </c>
      <c r="Q280" t="s">
        <v>22204</v>
      </c>
      <c r="R280" t="s">
        <v>22478</v>
      </c>
      <c r="S280" t="s">
        <v>22400</v>
      </c>
      <c r="T280" t="s">
        <v>24379</v>
      </c>
    </row>
    <row r="281" spans="1:20" x14ac:dyDescent="0.35">
      <c r="A281" t="s">
        <v>24380</v>
      </c>
      <c r="B281" t="s">
        <v>24381</v>
      </c>
      <c r="C281" t="s">
        <v>24382</v>
      </c>
      <c r="D281" t="s">
        <v>24383</v>
      </c>
      <c r="E281">
        <v>2022</v>
      </c>
      <c r="F281" t="s">
        <v>23933</v>
      </c>
      <c r="G281">
        <v>13</v>
      </c>
      <c r="I281">
        <v>1038754</v>
      </c>
      <c r="M281" t="s">
        <v>790</v>
      </c>
      <c r="N281" t="s">
        <v>24384</v>
      </c>
      <c r="O281" t="s">
        <v>40601</v>
      </c>
      <c r="Q281" t="s">
        <v>22204</v>
      </c>
      <c r="R281" t="s">
        <v>22439</v>
      </c>
      <c r="S281" t="s">
        <v>22400</v>
      </c>
      <c r="T281" t="s">
        <v>24385</v>
      </c>
    </row>
    <row r="282" spans="1:20" x14ac:dyDescent="0.35">
      <c r="A282" t="s">
        <v>24386</v>
      </c>
      <c r="B282" t="s">
        <v>24387</v>
      </c>
      <c r="C282" t="s">
        <v>24388</v>
      </c>
      <c r="D282" t="s">
        <v>24389</v>
      </c>
      <c r="E282">
        <v>2022</v>
      </c>
      <c r="F282" t="s">
        <v>9251</v>
      </c>
      <c r="G282">
        <v>10</v>
      </c>
      <c r="H282">
        <v>10</v>
      </c>
      <c r="I282">
        <v>2548</v>
      </c>
      <c r="M282" t="s">
        <v>20589</v>
      </c>
      <c r="N282" t="s">
        <v>24390</v>
      </c>
      <c r="O282" t="s">
        <v>24391</v>
      </c>
      <c r="Q282" t="s">
        <v>22204</v>
      </c>
      <c r="R282" t="s">
        <v>22439</v>
      </c>
      <c r="S282" t="s">
        <v>22400</v>
      </c>
      <c r="T282" t="s">
        <v>24392</v>
      </c>
    </row>
    <row r="283" spans="1:20" x14ac:dyDescent="0.35">
      <c r="A283" t="s">
        <v>24393</v>
      </c>
      <c r="B283" t="s">
        <v>24394</v>
      </c>
      <c r="C283" t="s">
        <v>24395</v>
      </c>
      <c r="D283" t="s">
        <v>19023</v>
      </c>
      <c r="E283">
        <v>2022</v>
      </c>
      <c r="F283" t="s">
        <v>6135</v>
      </c>
      <c r="G283">
        <v>102</v>
      </c>
      <c r="I283">
        <v>154218</v>
      </c>
      <c r="M283" t="s">
        <v>19026</v>
      </c>
      <c r="N283" t="s">
        <v>24396</v>
      </c>
      <c r="O283" t="s">
        <v>24397</v>
      </c>
      <c r="P283">
        <v>35665680</v>
      </c>
      <c r="Q283" t="s">
        <v>22204</v>
      </c>
      <c r="S283" t="s">
        <v>22400</v>
      </c>
      <c r="T283" t="s">
        <v>24398</v>
      </c>
    </row>
    <row r="284" spans="1:20" x14ac:dyDescent="0.35">
      <c r="A284" t="s">
        <v>24399</v>
      </c>
      <c r="B284" t="s">
        <v>24400</v>
      </c>
      <c r="C284" t="s">
        <v>24401</v>
      </c>
      <c r="D284" t="s">
        <v>19003</v>
      </c>
      <c r="E284">
        <v>2022</v>
      </c>
      <c r="F284" t="s">
        <v>22716</v>
      </c>
      <c r="G284">
        <v>212</v>
      </c>
      <c r="I284">
        <v>113591</v>
      </c>
      <c r="M284" t="s">
        <v>19009</v>
      </c>
      <c r="N284" t="s">
        <v>24402</v>
      </c>
      <c r="O284" t="s">
        <v>24403</v>
      </c>
      <c r="P284">
        <v>35661735</v>
      </c>
      <c r="Q284" t="s">
        <v>22204</v>
      </c>
      <c r="S284" t="s">
        <v>22400</v>
      </c>
      <c r="T284" t="s">
        <v>24404</v>
      </c>
    </row>
    <row r="285" spans="1:20" x14ac:dyDescent="0.35">
      <c r="A285" t="s">
        <v>24405</v>
      </c>
      <c r="B285" t="s">
        <v>24406</v>
      </c>
      <c r="C285" t="s">
        <v>24407</v>
      </c>
      <c r="D285" t="s">
        <v>24408</v>
      </c>
      <c r="E285">
        <v>2022</v>
      </c>
      <c r="F285" t="s">
        <v>24409</v>
      </c>
      <c r="G285">
        <v>186</v>
      </c>
      <c r="J285">
        <v>157</v>
      </c>
      <c r="K285">
        <v>168</v>
      </c>
      <c r="L285">
        <v>11</v>
      </c>
      <c r="M285" t="s">
        <v>19485</v>
      </c>
      <c r="N285" t="s">
        <v>24410</v>
      </c>
      <c r="O285" t="s">
        <v>24411</v>
      </c>
      <c r="P285">
        <v>35849945</v>
      </c>
      <c r="Q285" t="s">
        <v>22204</v>
      </c>
      <c r="S285" t="s">
        <v>22400</v>
      </c>
      <c r="T285" t="s">
        <v>24412</v>
      </c>
    </row>
    <row r="286" spans="1:20" x14ac:dyDescent="0.35">
      <c r="A286" t="s">
        <v>24413</v>
      </c>
      <c r="B286" t="s">
        <v>24414</v>
      </c>
      <c r="C286" t="s">
        <v>24415</v>
      </c>
      <c r="D286" t="s">
        <v>24416</v>
      </c>
      <c r="E286">
        <v>2022</v>
      </c>
      <c r="F286" t="s">
        <v>24417</v>
      </c>
      <c r="G286">
        <v>17</v>
      </c>
      <c r="H286">
        <v>9</v>
      </c>
      <c r="J286">
        <v>42</v>
      </c>
      <c r="K286">
        <v>53</v>
      </c>
      <c r="L286">
        <v>11</v>
      </c>
      <c r="M286" t="s">
        <v>24418</v>
      </c>
      <c r="N286" t="s">
        <v>24419</v>
      </c>
      <c r="O286" t="s">
        <v>24420</v>
      </c>
      <c r="Q286" t="s">
        <v>22204</v>
      </c>
      <c r="S286" t="s">
        <v>22400</v>
      </c>
      <c r="T286" t="s">
        <v>24421</v>
      </c>
    </row>
    <row r="287" spans="1:20" x14ac:dyDescent="0.35">
      <c r="A287" t="s">
        <v>24422</v>
      </c>
      <c r="B287" t="s">
        <v>24423</v>
      </c>
      <c r="C287" t="s">
        <v>24424</v>
      </c>
      <c r="D287" t="s">
        <v>19727</v>
      </c>
      <c r="E287">
        <v>2022</v>
      </c>
      <c r="F287" t="s">
        <v>24425</v>
      </c>
      <c r="G287">
        <v>10</v>
      </c>
      <c r="H287">
        <v>8</v>
      </c>
      <c r="J287">
        <v>2694</v>
      </c>
      <c r="K287">
        <v>2709</v>
      </c>
      <c r="L287">
        <v>15</v>
      </c>
      <c r="M287" t="s">
        <v>19732</v>
      </c>
      <c r="N287" t="s">
        <v>24426</v>
      </c>
      <c r="O287" t="s">
        <v>24427</v>
      </c>
      <c r="Q287" t="s">
        <v>22204</v>
      </c>
      <c r="R287" t="s">
        <v>23182</v>
      </c>
      <c r="S287" t="s">
        <v>22400</v>
      </c>
      <c r="T287" t="s">
        <v>24428</v>
      </c>
    </row>
    <row r="288" spans="1:20" x14ac:dyDescent="0.35">
      <c r="A288" t="s">
        <v>24429</v>
      </c>
      <c r="B288" t="s">
        <v>24430</v>
      </c>
      <c r="C288" t="s">
        <v>24431</v>
      </c>
      <c r="D288" t="s">
        <v>15247</v>
      </c>
      <c r="E288">
        <v>2022</v>
      </c>
      <c r="F288" t="s">
        <v>22421</v>
      </c>
      <c r="G288">
        <v>7</v>
      </c>
      <c r="H288">
        <v>3</v>
      </c>
      <c r="J288">
        <v>318</v>
      </c>
      <c r="K288">
        <v>327</v>
      </c>
      <c r="L288">
        <v>9</v>
      </c>
      <c r="M288" t="s">
        <v>15252</v>
      </c>
      <c r="N288" t="s">
        <v>24432</v>
      </c>
      <c r="O288" t="s">
        <v>24433</v>
      </c>
      <c r="P288">
        <v>34182795</v>
      </c>
      <c r="Q288" t="s">
        <v>22204</v>
      </c>
      <c r="S288" t="s">
        <v>22400</v>
      </c>
      <c r="T288" t="s">
        <v>24434</v>
      </c>
    </row>
    <row r="289" spans="1:20" x14ac:dyDescent="0.35">
      <c r="A289" t="s">
        <v>24435</v>
      </c>
      <c r="B289" t="s">
        <v>24436</v>
      </c>
      <c r="C289" t="s">
        <v>24437</v>
      </c>
      <c r="D289" t="s">
        <v>24438</v>
      </c>
      <c r="E289">
        <v>2022</v>
      </c>
      <c r="F289" t="s">
        <v>22291</v>
      </c>
      <c r="G289">
        <v>414</v>
      </c>
      <c r="H289">
        <v>18</v>
      </c>
      <c r="J289">
        <v>5445</v>
      </c>
      <c r="K289">
        <v>5459</v>
      </c>
      <c r="L289">
        <v>14</v>
      </c>
      <c r="M289" t="s">
        <v>18206</v>
      </c>
      <c r="N289" t="s">
        <v>24439</v>
      </c>
      <c r="O289" t="s">
        <v>24440</v>
      </c>
      <c r="P289">
        <v>35301579</v>
      </c>
      <c r="Q289" t="s">
        <v>22204</v>
      </c>
      <c r="R289" t="s">
        <v>22399</v>
      </c>
      <c r="S289" t="s">
        <v>22400</v>
      </c>
      <c r="T289" t="s">
        <v>24441</v>
      </c>
    </row>
    <row r="290" spans="1:20" x14ac:dyDescent="0.35">
      <c r="A290" t="s">
        <v>24442</v>
      </c>
      <c r="B290" t="s">
        <v>24443</v>
      </c>
      <c r="C290" t="s">
        <v>24444</v>
      </c>
      <c r="D290" t="s">
        <v>18570</v>
      </c>
      <c r="E290">
        <v>2022</v>
      </c>
      <c r="F290" t="s">
        <v>22269</v>
      </c>
      <c r="G290">
        <v>335</v>
      </c>
      <c r="I290">
        <v>111309</v>
      </c>
      <c r="M290" t="s">
        <v>18574</v>
      </c>
      <c r="N290" t="s">
        <v>24445</v>
      </c>
      <c r="O290" t="s">
        <v>24446</v>
      </c>
      <c r="P290">
        <v>35462181</v>
      </c>
      <c r="Q290" t="s">
        <v>22204</v>
      </c>
      <c r="S290" t="s">
        <v>22400</v>
      </c>
      <c r="T290" t="s">
        <v>24447</v>
      </c>
    </row>
    <row r="291" spans="1:20" x14ac:dyDescent="0.35">
      <c r="A291" t="s">
        <v>24448</v>
      </c>
      <c r="B291" t="s">
        <v>24449</v>
      </c>
      <c r="C291" t="s">
        <v>24450</v>
      </c>
      <c r="D291" t="s">
        <v>24451</v>
      </c>
      <c r="E291">
        <v>2022</v>
      </c>
      <c r="F291" t="s">
        <v>22242</v>
      </c>
      <c r="G291">
        <v>46</v>
      </c>
      <c r="H291">
        <v>5</v>
      </c>
      <c r="J291">
        <v>494</v>
      </c>
      <c r="K291">
        <v>503</v>
      </c>
      <c r="L291">
        <v>9</v>
      </c>
      <c r="M291" t="s">
        <v>14927</v>
      </c>
      <c r="N291" t="s">
        <v>24452</v>
      </c>
      <c r="O291" t="s">
        <v>24453</v>
      </c>
      <c r="P291">
        <v>34089060</v>
      </c>
      <c r="Q291" t="s">
        <v>22204</v>
      </c>
      <c r="S291" t="s">
        <v>22400</v>
      </c>
      <c r="T291" t="s">
        <v>24454</v>
      </c>
    </row>
    <row r="292" spans="1:20" x14ac:dyDescent="0.35">
      <c r="A292" t="s">
        <v>23845</v>
      </c>
      <c r="B292" t="s">
        <v>23846</v>
      </c>
      <c r="C292" t="s">
        <v>23847</v>
      </c>
      <c r="D292" t="s">
        <v>24455</v>
      </c>
      <c r="E292">
        <v>2022</v>
      </c>
      <c r="F292" t="s">
        <v>22421</v>
      </c>
      <c r="G292">
        <v>7</v>
      </c>
      <c r="H292">
        <v>4</v>
      </c>
      <c r="J292">
        <v>424</v>
      </c>
      <c r="K292">
        <v>435</v>
      </c>
      <c r="L292">
        <v>11</v>
      </c>
      <c r="M292" t="s">
        <v>16787</v>
      </c>
      <c r="N292" t="s">
        <v>24456</v>
      </c>
      <c r="O292" t="s">
        <v>24457</v>
      </c>
      <c r="P292">
        <v>34747647</v>
      </c>
      <c r="Q292" t="s">
        <v>22204</v>
      </c>
      <c r="S292" t="s">
        <v>22400</v>
      </c>
      <c r="T292" t="s">
        <v>24458</v>
      </c>
    </row>
    <row r="293" spans="1:20" x14ac:dyDescent="0.35">
      <c r="A293" t="s">
        <v>24459</v>
      </c>
      <c r="B293" t="s">
        <v>24460</v>
      </c>
      <c r="C293" t="s">
        <v>24461</v>
      </c>
      <c r="D293" t="s">
        <v>20282</v>
      </c>
      <c r="E293">
        <v>2022</v>
      </c>
      <c r="F293" t="s">
        <v>10804</v>
      </c>
      <c r="G293">
        <v>9</v>
      </c>
      <c r="H293">
        <v>5</v>
      </c>
      <c r="I293" t="s">
        <v>24462</v>
      </c>
      <c r="M293" t="s">
        <v>20287</v>
      </c>
      <c r="N293" t="s">
        <v>24463</v>
      </c>
      <c r="O293" t="s">
        <v>24464</v>
      </c>
      <c r="P293">
        <v>36171057</v>
      </c>
      <c r="Q293" t="s">
        <v>22204</v>
      </c>
      <c r="R293" t="s">
        <v>22439</v>
      </c>
      <c r="S293" t="s">
        <v>22400</v>
      </c>
      <c r="T293" t="s">
        <v>24465</v>
      </c>
    </row>
    <row r="294" spans="1:20" x14ac:dyDescent="0.35">
      <c r="A294" t="s">
        <v>24466</v>
      </c>
      <c r="B294" t="s">
        <v>24467</v>
      </c>
      <c r="C294" t="s">
        <v>24468</v>
      </c>
      <c r="D294" t="s">
        <v>14790</v>
      </c>
      <c r="E294">
        <v>2022</v>
      </c>
      <c r="F294" t="s">
        <v>22421</v>
      </c>
      <c r="G294">
        <v>7</v>
      </c>
      <c r="H294">
        <v>4</v>
      </c>
      <c r="J294">
        <v>409</v>
      </c>
      <c r="K294">
        <v>414</v>
      </c>
      <c r="L294">
        <v>5</v>
      </c>
      <c r="M294" t="s">
        <v>14795</v>
      </c>
      <c r="N294" t="s">
        <v>24469</v>
      </c>
      <c r="O294" t="s">
        <v>24470</v>
      </c>
      <c r="P294">
        <v>34061660</v>
      </c>
      <c r="Q294" t="s">
        <v>22204</v>
      </c>
      <c r="S294" t="s">
        <v>22400</v>
      </c>
      <c r="T294" t="s">
        <v>24471</v>
      </c>
    </row>
    <row r="295" spans="1:20" x14ac:dyDescent="0.35">
      <c r="A295" t="s">
        <v>24472</v>
      </c>
      <c r="B295" t="s">
        <v>24473</v>
      </c>
      <c r="C295" t="s">
        <v>24474</v>
      </c>
      <c r="D295" t="s">
        <v>24475</v>
      </c>
      <c r="E295">
        <v>2022</v>
      </c>
      <c r="F295" t="s">
        <v>24476</v>
      </c>
      <c r="G295">
        <v>24</v>
      </c>
      <c r="H295">
        <v>37</v>
      </c>
      <c r="J295">
        <v>6705</v>
      </c>
      <c r="K295">
        <v>6710</v>
      </c>
      <c r="L295">
        <v>5</v>
      </c>
      <c r="M295" t="s">
        <v>20061</v>
      </c>
      <c r="N295" t="s">
        <v>24477</v>
      </c>
      <c r="O295" t="s">
        <v>24478</v>
      </c>
      <c r="P295">
        <v>36094349</v>
      </c>
      <c r="Q295" t="s">
        <v>22204</v>
      </c>
      <c r="S295" t="s">
        <v>22400</v>
      </c>
      <c r="T295" t="s">
        <v>24479</v>
      </c>
    </row>
    <row r="296" spans="1:20" x14ac:dyDescent="0.35">
      <c r="A296" t="s">
        <v>24480</v>
      </c>
      <c r="B296" t="s">
        <v>24481</v>
      </c>
      <c r="C296" t="s">
        <v>24482</v>
      </c>
      <c r="D296" t="s">
        <v>750</v>
      </c>
      <c r="E296">
        <v>2022</v>
      </c>
      <c r="F296" t="s">
        <v>22236</v>
      </c>
      <c r="G296">
        <v>46</v>
      </c>
      <c r="H296">
        <v>8</v>
      </c>
      <c r="J296">
        <v>899</v>
      </c>
      <c r="K296">
        <v>904</v>
      </c>
      <c r="L296">
        <v>5</v>
      </c>
      <c r="M296" t="s">
        <v>754</v>
      </c>
      <c r="N296" t="s">
        <v>24483</v>
      </c>
      <c r="O296" t="s">
        <v>24484</v>
      </c>
      <c r="P296">
        <v>35640884</v>
      </c>
      <c r="Q296" t="s">
        <v>22204</v>
      </c>
      <c r="S296" t="s">
        <v>22400</v>
      </c>
      <c r="T296" t="s">
        <v>24485</v>
      </c>
    </row>
    <row r="297" spans="1:20" x14ac:dyDescent="0.35">
      <c r="A297" t="s">
        <v>24486</v>
      </c>
      <c r="B297" t="s">
        <v>24487</v>
      </c>
      <c r="C297" t="s">
        <v>24488</v>
      </c>
      <c r="D297" t="s">
        <v>24489</v>
      </c>
      <c r="E297">
        <v>2022</v>
      </c>
      <c r="F297" t="s">
        <v>24490</v>
      </c>
      <c r="G297">
        <v>36</v>
      </c>
      <c r="H297">
        <v>6</v>
      </c>
      <c r="J297">
        <v>732</v>
      </c>
      <c r="K297">
        <v>744</v>
      </c>
      <c r="L297">
        <v>12</v>
      </c>
      <c r="M297" t="s">
        <v>18860</v>
      </c>
      <c r="N297" t="s">
        <v>24491</v>
      </c>
      <c r="O297" t="s">
        <v>24492</v>
      </c>
      <c r="P297">
        <v>35596578</v>
      </c>
      <c r="Q297" t="s">
        <v>22204</v>
      </c>
      <c r="R297" t="s">
        <v>22399</v>
      </c>
      <c r="S297" t="s">
        <v>22400</v>
      </c>
      <c r="T297" t="s">
        <v>24493</v>
      </c>
    </row>
    <row r="298" spans="1:20" x14ac:dyDescent="0.35">
      <c r="A298" t="s">
        <v>24494</v>
      </c>
      <c r="B298" t="s">
        <v>24495</v>
      </c>
      <c r="C298" t="s">
        <v>24496</v>
      </c>
      <c r="D298" t="s">
        <v>15174</v>
      </c>
      <c r="E298">
        <v>2022</v>
      </c>
      <c r="F298" t="s">
        <v>22242</v>
      </c>
      <c r="G298">
        <v>46</v>
      </c>
      <c r="H298">
        <v>6</v>
      </c>
      <c r="J298">
        <v>611</v>
      </c>
      <c r="K298">
        <v>618</v>
      </c>
      <c r="L298">
        <v>7</v>
      </c>
      <c r="M298" t="s">
        <v>15178</v>
      </c>
      <c r="N298" t="s">
        <v>24497</v>
      </c>
      <c r="O298" t="s">
        <v>24498</v>
      </c>
      <c r="P298">
        <v>34165142</v>
      </c>
      <c r="Q298" t="s">
        <v>22204</v>
      </c>
      <c r="S298" t="s">
        <v>22400</v>
      </c>
      <c r="T298" t="s">
        <v>24499</v>
      </c>
    </row>
    <row r="299" spans="1:20" x14ac:dyDescent="0.35">
      <c r="A299" t="s">
        <v>24500</v>
      </c>
      <c r="B299" t="s">
        <v>24501</v>
      </c>
      <c r="C299" t="s">
        <v>24502</v>
      </c>
      <c r="D299" t="s">
        <v>24503</v>
      </c>
      <c r="E299">
        <v>2022</v>
      </c>
      <c r="F299" t="s">
        <v>22421</v>
      </c>
      <c r="G299">
        <v>7</v>
      </c>
      <c r="H299">
        <v>3</v>
      </c>
      <c r="J299">
        <v>345</v>
      </c>
      <c r="K299">
        <v>354</v>
      </c>
      <c r="L299">
        <v>9</v>
      </c>
      <c r="M299" t="s">
        <v>14596</v>
      </c>
      <c r="N299" t="s">
        <v>24504</v>
      </c>
      <c r="O299" t="s">
        <v>24505</v>
      </c>
      <c r="P299">
        <v>33998866</v>
      </c>
      <c r="Q299" t="s">
        <v>22204</v>
      </c>
      <c r="S299" t="s">
        <v>22400</v>
      </c>
      <c r="T299" t="s">
        <v>24506</v>
      </c>
    </row>
    <row r="300" spans="1:20" x14ac:dyDescent="0.35">
      <c r="A300" t="s">
        <v>24507</v>
      </c>
      <c r="B300" t="s">
        <v>24508</v>
      </c>
      <c r="C300" t="s">
        <v>24509</v>
      </c>
      <c r="D300" t="s">
        <v>24510</v>
      </c>
      <c r="E300">
        <v>2022</v>
      </c>
      <c r="F300" t="s">
        <v>22758</v>
      </c>
      <c r="G300">
        <v>15</v>
      </c>
      <c r="H300">
        <v>13</v>
      </c>
      <c r="I300">
        <v>4706</v>
      </c>
      <c r="M300" t="s">
        <v>24511</v>
      </c>
      <c r="N300" t="s">
        <v>24512</v>
      </c>
      <c r="O300" t="s">
        <v>24513</v>
      </c>
      <c r="Q300" t="s">
        <v>22204</v>
      </c>
      <c r="R300" t="s">
        <v>22478</v>
      </c>
      <c r="S300" t="s">
        <v>22400</v>
      </c>
      <c r="T300" t="s">
        <v>24514</v>
      </c>
    </row>
    <row r="301" spans="1:20" x14ac:dyDescent="0.35">
      <c r="A301" t="s">
        <v>24515</v>
      </c>
      <c r="B301" t="s">
        <v>24516</v>
      </c>
      <c r="C301" t="s">
        <v>24517</v>
      </c>
      <c r="D301" t="s">
        <v>19362</v>
      </c>
      <c r="E301">
        <v>2022</v>
      </c>
      <c r="F301" t="s">
        <v>6135</v>
      </c>
      <c r="G301">
        <v>104</v>
      </c>
      <c r="I301">
        <v>154283</v>
      </c>
      <c r="M301" t="s">
        <v>19366</v>
      </c>
      <c r="N301" t="s">
        <v>24518</v>
      </c>
      <c r="O301" t="s">
        <v>24519</v>
      </c>
      <c r="P301">
        <v>35779282</v>
      </c>
      <c r="Q301" t="s">
        <v>22204</v>
      </c>
      <c r="S301" t="s">
        <v>22400</v>
      </c>
      <c r="T301" t="s">
        <v>24520</v>
      </c>
    </row>
    <row r="302" spans="1:20" x14ac:dyDescent="0.35">
      <c r="A302" t="s">
        <v>24521</v>
      </c>
      <c r="B302" t="s">
        <v>24522</v>
      </c>
      <c r="C302" t="s">
        <v>24523</v>
      </c>
      <c r="D302" t="s">
        <v>24524</v>
      </c>
      <c r="E302">
        <v>2022</v>
      </c>
      <c r="F302" t="s">
        <v>24525</v>
      </c>
      <c r="G302">
        <v>428</v>
      </c>
      <c r="I302">
        <v>113882</v>
      </c>
      <c r="M302" t="s">
        <v>24526</v>
      </c>
      <c r="N302" t="s">
        <v>24527</v>
      </c>
      <c r="O302" t="s">
        <v>24528</v>
      </c>
      <c r="Q302" t="s">
        <v>22204</v>
      </c>
      <c r="S302" t="s">
        <v>22400</v>
      </c>
      <c r="T302" t="s">
        <v>24529</v>
      </c>
    </row>
    <row r="303" spans="1:20" x14ac:dyDescent="0.35">
      <c r="A303" t="s">
        <v>24530</v>
      </c>
      <c r="B303" t="s">
        <v>24531</v>
      </c>
      <c r="C303" t="s">
        <v>24532</v>
      </c>
      <c r="D303" t="s">
        <v>24533</v>
      </c>
      <c r="E303">
        <v>2022</v>
      </c>
      <c r="F303" t="s">
        <v>14841</v>
      </c>
      <c r="G303">
        <v>12</v>
      </c>
      <c r="H303">
        <v>6</v>
      </c>
      <c r="I303">
        <v>480</v>
      </c>
      <c r="M303" t="s">
        <v>19265</v>
      </c>
      <c r="N303" t="s">
        <v>24534</v>
      </c>
      <c r="O303" t="s">
        <v>24535</v>
      </c>
      <c r="Q303" t="s">
        <v>22204</v>
      </c>
      <c r="R303" t="s">
        <v>22439</v>
      </c>
      <c r="S303" t="s">
        <v>22400</v>
      </c>
      <c r="T303" t="s">
        <v>24536</v>
      </c>
    </row>
    <row r="304" spans="1:20" x14ac:dyDescent="0.35">
      <c r="A304" t="s">
        <v>24537</v>
      </c>
      <c r="B304" t="s">
        <v>24538</v>
      </c>
      <c r="C304" t="s">
        <v>24539</v>
      </c>
      <c r="D304" t="s">
        <v>20309</v>
      </c>
      <c r="E304">
        <v>2022</v>
      </c>
      <c r="F304" t="s">
        <v>22246</v>
      </c>
      <c r="G304">
        <v>94</v>
      </c>
      <c r="H304">
        <v>40</v>
      </c>
      <c r="J304">
        <v>13710</v>
      </c>
      <c r="K304">
        <v>13718</v>
      </c>
      <c r="L304">
        <v>8</v>
      </c>
      <c r="M304" t="s">
        <v>20313</v>
      </c>
      <c r="N304" t="s">
        <v>24540</v>
      </c>
      <c r="O304" t="s">
        <v>24541</v>
      </c>
      <c r="Q304" t="s">
        <v>22204</v>
      </c>
      <c r="R304" t="s">
        <v>23182</v>
      </c>
      <c r="S304" t="s">
        <v>22400</v>
      </c>
      <c r="T304" t="s">
        <v>24542</v>
      </c>
    </row>
    <row r="305" spans="1:20" x14ac:dyDescent="0.35">
      <c r="A305" t="s">
        <v>24543</v>
      </c>
      <c r="B305" t="s">
        <v>24544</v>
      </c>
      <c r="C305" t="s">
        <v>24545</v>
      </c>
      <c r="D305" t="s">
        <v>20466</v>
      </c>
      <c r="E305">
        <v>2022</v>
      </c>
      <c r="F305" t="s">
        <v>24546</v>
      </c>
      <c r="G305">
        <v>13</v>
      </c>
      <c r="I305">
        <v>974018</v>
      </c>
      <c r="M305" t="s">
        <v>20471</v>
      </c>
      <c r="N305" t="s">
        <v>24547</v>
      </c>
      <c r="O305" t="s">
        <v>24548</v>
      </c>
      <c r="Q305" t="s">
        <v>22204</v>
      </c>
      <c r="R305" t="s">
        <v>22439</v>
      </c>
      <c r="S305" t="s">
        <v>22400</v>
      </c>
      <c r="T305" t="s">
        <v>24549</v>
      </c>
    </row>
    <row r="306" spans="1:20" x14ac:dyDescent="0.35">
      <c r="A306" t="s">
        <v>24550</v>
      </c>
      <c r="B306" t="s">
        <v>24551</v>
      </c>
      <c r="C306" t="s">
        <v>24552</v>
      </c>
      <c r="D306" t="s">
        <v>24553</v>
      </c>
      <c r="E306">
        <v>2022</v>
      </c>
      <c r="F306" t="s">
        <v>24554</v>
      </c>
      <c r="G306">
        <v>18</v>
      </c>
      <c r="H306">
        <v>2</v>
      </c>
      <c r="J306">
        <v>125</v>
      </c>
      <c r="K306">
        <v>129</v>
      </c>
      <c r="L306">
        <v>4</v>
      </c>
      <c r="M306" t="s">
        <v>21139</v>
      </c>
      <c r="N306" t="s">
        <v>24555</v>
      </c>
      <c r="O306" t="s">
        <v>24556</v>
      </c>
      <c r="P306">
        <v>36508270</v>
      </c>
      <c r="Q306" t="s">
        <v>22204</v>
      </c>
      <c r="S306" t="s">
        <v>22400</v>
      </c>
      <c r="T306" t="s">
        <v>24557</v>
      </c>
    </row>
    <row r="307" spans="1:20" x14ac:dyDescent="0.35">
      <c r="A307" t="s">
        <v>24558</v>
      </c>
      <c r="B307" t="s">
        <v>24559</v>
      </c>
      <c r="C307" t="s">
        <v>24560</v>
      </c>
      <c r="D307" t="s">
        <v>24561</v>
      </c>
      <c r="E307">
        <v>2022</v>
      </c>
      <c r="F307" t="s">
        <v>24562</v>
      </c>
      <c r="G307">
        <v>101</v>
      </c>
      <c r="H307">
        <v>11</v>
      </c>
      <c r="J307">
        <v>1207</v>
      </c>
      <c r="K307">
        <v>1214</v>
      </c>
      <c r="L307">
        <v>7</v>
      </c>
      <c r="M307" t="s">
        <v>19941</v>
      </c>
      <c r="N307" t="s">
        <v>24563</v>
      </c>
      <c r="O307" t="s">
        <v>24564</v>
      </c>
      <c r="P307">
        <v>36039819</v>
      </c>
      <c r="Q307" t="s">
        <v>22204</v>
      </c>
      <c r="R307" t="s">
        <v>22399</v>
      </c>
      <c r="S307" t="s">
        <v>22400</v>
      </c>
      <c r="T307" t="s">
        <v>24565</v>
      </c>
    </row>
    <row r="308" spans="1:20" x14ac:dyDescent="0.35">
      <c r="A308" t="s">
        <v>24566</v>
      </c>
      <c r="B308" t="s">
        <v>24567</v>
      </c>
      <c r="C308" t="s">
        <v>24568</v>
      </c>
      <c r="D308" t="s">
        <v>24569</v>
      </c>
      <c r="E308">
        <v>2022</v>
      </c>
      <c r="F308" t="s">
        <v>23504</v>
      </c>
      <c r="G308">
        <v>114</v>
      </c>
      <c r="H308">
        <v>18</v>
      </c>
      <c r="J308">
        <v>1155</v>
      </c>
      <c r="K308">
        <v>1168</v>
      </c>
      <c r="L308">
        <v>13</v>
      </c>
      <c r="M308" t="s">
        <v>20111</v>
      </c>
      <c r="N308" t="s">
        <v>24570</v>
      </c>
      <c r="O308" t="s">
        <v>24571</v>
      </c>
      <c r="P308">
        <v>36111653</v>
      </c>
      <c r="Q308" t="s">
        <v>22239</v>
      </c>
      <c r="S308" t="s">
        <v>22400</v>
      </c>
      <c r="T308" t="s">
        <v>24572</v>
      </c>
    </row>
    <row r="309" spans="1:20" x14ac:dyDescent="0.35">
      <c r="A309" t="s">
        <v>24573</v>
      </c>
      <c r="B309" t="s">
        <v>24574</v>
      </c>
      <c r="C309" t="s">
        <v>24575</v>
      </c>
      <c r="D309" t="s">
        <v>19972</v>
      </c>
      <c r="E309">
        <v>2022</v>
      </c>
      <c r="F309" t="s">
        <v>24576</v>
      </c>
      <c r="G309">
        <v>10</v>
      </c>
      <c r="I309">
        <v>953881</v>
      </c>
      <c r="M309" t="s">
        <v>19977</v>
      </c>
      <c r="N309" t="s">
        <v>24577</v>
      </c>
      <c r="O309" t="s">
        <v>24578</v>
      </c>
      <c r="P309">
        <v>36062129</v>
      </c>
      <c r="Q309" t="s">
        <v>22204</v>
      </c>
      <c r="R309" t="s">
        <v>22439</v>
      </c>
      <c r="S309" t="s">
        <v>22400</v>
      </c>
      <c r="T309" t="s">
        <v>24579</v>
      </c>
    </row>
    <row r="310" spans="1:20" x14ac:dyDescent="0.35">
      <c r="A310" t="s">
        <v>24580</v>
      </c>
      <c r="B310" t="s">
        <v>24581</v>
      </c>
      <c r="C310" t="s">
        <v>24582</v>
      </c>
      <c r="D310" t="s">
        <v>24583</v>
      </c>
      <c r="E310">
        <v>2022</v>
      </c>
      <c r="F310" t="s">
        <v>24584</v>
      </c>
      <c r="G310">
        <v>52</v>
      </c>
      <c r="H310">
        <v>11</v>
      </c>
      <c r="J310">
        <v>2024</v>
      </c>
      <c r="K310">
        <v>2031</v>
      </c>
      <c r="L310">
        <v>7</v>
      </c>
      <c r="M310" t="s">
        <v>12376</v>
      </c>
      <c r="N310" t="s">
        <v>24585</v>
      </c>
      <c r="O310" t="s">
        <v>24586</v>
      </c>
      <c r="Q310" t="s">
        <v>22204</v>
      </c>
      <c r="S310" t="s">
        <v>22400</v>
      </c>
      <c r="T310" t="s">
        <v>24587</v>
      </c>
    </row>
    <row r="311" spans="1:20" x14ac:dyDescent="0.35">
      <c r="A311" t="s">
        <v>24588</v>
      </c>
      <c r="B311" t="s">
        <v>24589</v>
      </c>
      <c r="C311" t="s">
        <v>24590</v>
      </c>
      <c r="D311" t="s">
        <v>15396</v>
      </c>
      <c r="E311">
        <v>2022</v>
      </c>
      <c r="F311" t="s">
        <v>22421</v>
      </c>
      <c r="G311">
        <v>7</v>
      </c>
      <c r="H311">
        <v>3</v>
      </c>
      <c r="J311">
        <v>336</v>
      </c>
      <c r="K311">
        <v>344</v>
      </c>
      <c r="L311">
        <v>8</v>
      </c>
      <c r="M311" t="s">
        <v>15400</v>
      </c>
      <c r="N311" t="s">
        <v>24591</v>
      </c>
      <c r="O311" t="s">
        <v>24592</v>
      </c>
      <c r="P311">
        <v>34227878</v>
      </c>
      <c r="Q311" t="s">
        <v>22204</v>
      </c>
      <c r="R311" t="s">
        <v>22399</v>
      </c>
      <c r="S311" t="s">
        <v>22400</v>
      </c>
      <c r="T311" t="s">
        <v>24593</v>
      </c>
    </row>
    <row r="312" spans="1:20" x14ac:dyDescent="0.35">
      <c r="A312" t="s">
        <v>24594</v>
      </c>
      <c r="B312" t="s">
        <v>24595</v>
      </c>
      <c r="C312" t="s">
        <v>24596</v>
      </c>
      <c r="D312" t="s">
        <v>18333</v>
      </c>
      <c r="E312">
        <v>2022</v>
      </c>
      <c r="F312" t="s">
        <v>24597</v>
      </c>
      <c r="G312">
        <v>107</v>
      </c>
      <c r="H312">
        <v>7</v>
      </c>
      <c r="J312" t="s">
        <v>24598</v>
      </c>
      <c r="K312" t="s">
        <v>24599</v>
      </c>
      <c r="L312">
        <v>7</v>
      </c>
      <c r="M312" t="s">
        <v>18338</v>
      </c>
      <c r="N312" t="s">
        <v>24600</v>
      </c>
      <c r="O312" t="s">
        <v>24601</v>
      </c>
      <c r="P312">
        <v>35357471</v>
      </c>
      <c r="Q312" t="s">
        <v>22204</v>
      </c>
      <c r="R312" t="s">
        <v>22399</v>
      </c>
      <c r="S312" t="s">
        <v>22400</v>
      </c>
      <c r="T312" t="s">
        <v>24602</v>
      </c>
    </row>
    <row r="313" spans="1:20" x14ac:dyDescent="0.35">
      <c r="A313" t="s">
        <v>19255</v>
      </c>
      <c r="B313" t="s">
        <v>24603</v>
      </c>
      <c r="C313">
        <v>55815572300</v>
      </c>
      <c r="D313" t="s">
        <v>24604</v>
      </c>
      <c r="E313">
        <v>2022</v>
      </c>
      <c r="F313" t="s">
        <v>24605</v>
      </c>
      <c r="G313">
        <v>12</v>
      </c>
      <c r="H313">
        <v>2</v>
      </c>
      <c r="J313">
        <v>131</v>
      </c>
      <c r="K313">
        <v>144</v>
      </c>
      <c r="L313">
        <v>13</v>
      </c>
      <c r="M313" t="s">
        <v>19259</v>
      </c>
      <c r="N313" t="s">
        <v>24606</v>
      </c>
      <c r="O313" t="s">
        <v>24607</v>
      </c>
      <c r="Q313" t="s">
        <v>22204</v>
      </c>
      <c r="R313" t="s">
        <v>22439</v>
      </c>
      <c r="S313" t="s">
        <v>22400</v>
      </c>
      <c r="T313" t="s">
        <v>24608</v>
      </c>
    </row>
    <row r="314" spans="1:20" x14ac:dyDescent="0.35">
      <c r="A314" t="s">
        <v>24609</v>
      </c>
      <c r="B314" t="s">
        <v>24610</v>
      </c>
      <c r="C314" t="s">
        <v>24611</v>
      </c>
      <c r="D314" t="s">
        <v>18636</v>
      </c>
      <c r="E314">
        <v>2022</v>
      </c>
      <c r="F314" t="s">
        <v>1186</v>
      </c>
      <c r="G314">
        <v>47</v>
      </c>
      <c r="H314">
        <v>11</v>
      </c>
      <c r="J314">
        <v>1969</v>
      </c>
      <c r="K314">
        <v>1975</v>
      </c>
      <c r="L314">
        <v>6</v>
      </c>
      <c r="M314" t="s">
        <v>18641</v>
      </c>
      <c r="N314" t="s">
        <v>24612</v>
      </c>
      <c r="O314" t="s">
        <v>24613</v>
      </c>
      <c r="P314">
        <v>35484401</v>
      </c>
      <c r="Q314" t="s">
        <v>22204</v>
      </c>
      <c r="S314" t="s">
        <v>22400</v>
      </c>
      <c r="T314" t="s">
        <v>24614</v>
      </c>
    </row>
    <row r="315" spans="1:20" x14ac:dyDescent="0.35">
      <c r="A315" t="s">
        <v>24615</v>
      </c>
      <c r="B315" t="s">
        <v>24616</v>
      </c>
      <c r="C315" t="s">
        <v>24617</v>
      </c>
      <c r="D315" t="s">
        <v>24618</v>
      </c>
      <c r="E315">
        <v>2022</v>
      </c>
      <c r="F315" t="s">
        <v>22540</v>
      </c>
      <c r="G315">
        <v>320</v>
      </c>
      <c r="I315">
        <v>123937</v>
      </c>
      <c r="M315" t="s">
        <v>24619</v>
      </c>
      <c r="N315" t="s">
        <v>24620</v>
      </c>
      <c r="O315" t="s">
        <v>24621</v>
      </c>
      <c r="Q315" t="s">
        <v>22204</v>
      </c>
      <c r="S315" t="s">
        <v>22400</v>
      </c>
      <c r="T315" t="s">
        <v>24622</v>
      </c>
    </row>
    <row r="316" spans="1:20" x14ac:dyDescent="0.35">
      <c r="A316" t="s">
        <v>24623</v>
      </c>
      <c r="B316" t="s">
        <v>24624</v>
      </c>
      <c r="C316" t="s">
        <v>24625</v>
      </c>
      <c r="D316" t="s">
        <v>19146</v>
      </c>
      <c r="E316">
        <v>2022</v>
      </c>
      <c r="F316" t="s">
        <v>24626</v>
      </c>
      <c r="G316">
        <v>100</v>
      </c>
      <c r="H316">
        <v>8</v>
      </c>
      <c r="J316">
        <v>806</v>
      </c>
      <c r="K316">
        <v>817</v>
      </c>
      <c r="L316">
        <v>11</v>
      </c>
      <c r="M316" t="s">
        <v>19151</v>
      </c>
      <c r="N316" t="s">
        <v>24627</v>
      </c>
      <c r="O316" t="s">
        <v>24628</v>
      </c>
      <c r="P316">
        <v>35704944</v>
      </c>
      <c r="Q316" t="s">
        <v>22204</v>
      </c>
      <c r="R316" t="s">
        <v>23182</v>
      </c>
      <c r="S316" t="s">
        <v>22400</v>
      </c>
      <c r="T316" t="s">
        <v>24629</v>
      </c>
    </row>
    <row r="317" spans="1:20" x14ac:dyDescent="0.35">
      <c r="A317" t="s">
        <v>24630</v>
      </c>
      <c r="B317" t="s">
        <v>24631</v>
      </c>
      <c r="C317" t="s">
        <v>24632</v>
      </c>
      <c r="D317" t="s">
        <v>24633</v>
      </c>
      <c r="E317">
        <v>2022</v>
      </c>
      <c r="F317" t="s">
        <v>24634</v>
      </c>
      <c r="G317">
        <v>140</v>
      </c>
      <c r="H317">
        <v>2</v>
      </c>
      <c r="J317">
        <v>266</v>
      </c>
      <c r="K317">
        <v>270</v>
      </c>
      <c r="L317">
        <v>4</v>
      </c>
      <c r="M317" t="s">
        <v>19508</v>
      </c>
      <c r="N317" t="s">
        <v>24635</v>
      </c>
      <c r="O317" t="s">
        <v>24636</v>
      </c>
      <c r="P317">
        <v>35852278</v>
      </c>
      <c r="Q317" t="s">
        <v>22204</v>
      </c>
      <c r="S317" t="s">
        <v>22400</v>
      </c>
      <c r="T317" t="s">
        <v>24637</v>
      </c>
    </row>
    <row r="318" spans="1:20" x14ac:dyDescent="0.35">
      <c r="A318" t="s">
        <v>24328</v>
      </c>
      <c r="B318" t="s">
        <v>24329</v>
      </c>
      <c r="C318" t="s">
        <v>24330</v>
      </c>
      <c r="D318" t="s">
        <v>24638</v>
      </c>
      <c r="E318">
        <v>2022</v>
      </c>
      <c r="F318" t="s">
        <v>24331</v>
      </c>
      <c r="G318">
        <v>19</v>
      </c>
      <c r="H318">
        <v>13</v>
      </c>
      <c r="I318">
        <v>7726</v>
      </c>
      <c r="M318" t="s">
        <v>24639</v>
      </c>
      <c r="N318" t="s">
        <v>24640</v>
      </c>
      <c r="O318" t="s">
        <v>24641</v>
      </c>
      <c r="P318">
        <v>35805384</v>
      </c>
      <c r="Q318" t="s">
        <v>22204</v>
      </c>
      <c r="R318" t="s">
        <v>22439</v>
      </c>
      <c r="S318" t="s">
        <v>22400</v>
      </c>
      <c r="T318" t="s">
        <v>24642</v>
      </c>
    </row>
    <row r="319" spans="1:20" x14ac:dyDescent="0.35">
      <c r="A319" t="s">
        <v>22235</v>
      </c>
      <c r="B319" t="s">
        <v>24643</v>
      </c>
      <c r="C319" t="s">
        <v>24644</v>
      </c>
      <c r="D319" t="s">
        <v>19544</v>
      </c>
      <c r="E319">
        <v>2022</v>
      </c>
      <c r="F319" t="s">
        <v>22236</v>
      </c>
      <c r="G319">
        <v>46</v>
      </c>
      <c r="H319">
        <v>8</v>
      </c>
      <c r="J319">
        <v>844</v>
      </c>
      <c r="K319">
        <v>851</v>
      </c>
      <c r="L319">
        <v>7</v>
      </c>
      <c r="M319" t="s">
        <v>19548</v>
      </c>
      <c r="N319" t="s">
        <v>22237</v>
      </c>
      <c r="O319" t="s">
        <v>22238</v>
      </c>
      <c r="P319">
        <v>35867546</v>
      </c>
      <c r="Q319" t="s">
        <v>22239</v>
      </c>
      <c r="S319" t="s">
        <v>22400</v>
      </c>
      <c r="T319" t="s">
        <v>24645</v>
      </c>
    </row>
    <row r="320" spans="1:20" x14ac:dyDescent="0.35">
      <c r="A320" t="s">
        <v>24646</v>
      </c>
      <c r="B320" t="s">
        <v>24647</v>
      </c>
      <c r="C320" t="s">
        <v>24648</v>
      </c>
      <c r="D320" t="s">
        <v>19600</v>
      </c>
      <c r="E320">
        <v>2022</v>
      </c>
      <c r="F320" t="s">
        <v>22897</v>
      </c>
      <c r="G320">
        <v>17</v>
      </c>
      <c r="H320" s="27">
        <v>45114</v>
      </c>
      <c r="I320" t="s">
        <v>24649</v>
      </c>
      <c r="M320" t="s">
        <v>19605</v>
      </c>
      <c r="N320" t="s">
        <v>24650</v>
      </c>
      <c r="O320" t="s">
        <v>24651</v>
      </c>
      <c r="P320">
        <v>35901074</v>
      </c>
      <c r="Q320" t="s">
        <v>22204</v>
      </c>
      <c r="R320" t="s">
        <v>22439</v>
      </c>
      <c r="S320" t="s">
        <v>22400</v>
      </c>
      <c r="T320" t="s">
        <v>24652</v>
      </c>
    </row>
    <row r="321" spans="1:20" x14ac:dyDescent="0.35">
      <c r="A321" t="s">
        <v>24653</v>
      </c>
      <c r="B321" t="s">
        <v>24654</v>
      </c>
      <c r="C321" t="s">
        <v>24655</v>
      </c>
      <c r="D321" t="s">
        <v>24656</v>
      </c>
      <c r="E321">
        <v>2022</v>
      </c>
      <c r="F321" t="s">
        <v>24657</v>
      </c>
      <c r="G321">
        <v>96</v>
      </c>
      <c r="I321">
        <v>101994</v>
      </c>
      <c r="M321" t="s">
        <v>24658</v>
      </c>
      <c r="N321" t="s">
        <v>24659</v>
      </c>
      <c r="O321" t="s">
        <v>24660</v>
      </c>
      <c r="Q321" t="s">
        <v>22204</v>
      </c>
      <c r="S321" t="s">
        <v>22400</v>
      </c>
      <c r="T321" t="s">
        <v>24661</v>
      </c>
    </row>
    <row r="322" spans="1:20" x14ac:dyDescent="0.35">
      <c r="A322" t="s">
        <v>24662</v>
      </c>
      <c r="B322" t="s">
        <v>24663</v>
      </c>
      <c r="C322" t="s">
        <v>24664</v>
      </c>
      <c r="D322" t="s">
        <v>24665</v>
      </c>
      <c r="E322">
        <v>2022</v>
      </c>
      <c r="F322" t="s">
        <v>22421</v>
      </c>
      <c r="G322">
        <v>7</v>
      </c>
      <c r="H322">
        <v>4</v>
      </c>
      <c r="J322">
        <v>537</v>
      </c>
      <c r="K322">
        <v>547</v>
      </c>
      <c r="L322">
        <v>10</v>
      </c>
      <c r="M322" t="s">
        <v>14974</v>
      </c>
      <c r="N322" t="s">
        <v>24666</v>
      </c>
      <c r="O322" t="s">
        <v>24667</v>
      </c>
      <c r="P322">
        <v>34096805</v>
      </c>
      <c r="Q322" t="s">
        <v>22204</v>
      </c>
      <c r="S322" t="s">
        <v>22400</v>
      </c>
      <c r="T322" t="s">
        <v>24668</v>
      </c>
    </row>
    <row r="323" spans="1:20" x14ac:dyDescent="0.35">
      <c r="A323" t="s">
        <v>24669</v>
      </c>
      <c r="B323" t="s">
        <v>24670</v>
      </c>
      <c r="C323" t="s">
        <v>24671</v>
      </c>
      <c r="D323" t="s">
        <v>20460</v>
      </c>
      <c r="E323">
        <v>2022</v>
      </c>
      <c r="F323" t="s">
        <v>22505</v>
      </c>
      <c r="G323">
        <v>23</v>
      </c>
      <c r="H323">
        <v>19</v>
      </c>
      <c r="I323">
        <v>11366</v>
      </c>
      <c r="M323" t="s">
        <v>20465</v>
      </c>
      <c r="N323" t="s">
        <v>24672</v>
      </c>
      <c r="O323" t="s">
        <v>24673</v>
      </c>
      <c r="P323">
        <v>36232668</v>
      </c>
      <c r="Q323" t="s">
        <v>22204</v>
      </c>
      <c r="R323" t="s">
        <v>22439</v>
      </c>
      <c r="S323" t="s">
        <v>22400</v>
      </c>
      <c r="T323" t="s">
        <v>24674</v>
      </c>
    </row>
    <row r="324" spans="1:20" x14ac:dyDescent="0.35">
      <c r="A324" t="s">
        <v>24675</v>
      </c>
      <c r="B324" t="s">
        <v>24676</v>
      </c>
      <c r="C324" t="s">
        <v>24677</v>
      </c>
      <c r="D324" t="s">
        <v>19828</v>
      </c>
      <c r="E324">
        <v>2022</v>
      </c>
      <c r="F324" t="s">
        <v>22593</v>
      </c>
      <c r="G324">
        <v>154</v>
      </c>
      <c r="I324">
        <v>113552</v>
      </c>
      <c r="M324" t="s">
        <v>19832</v>
      </c>
      <c r="N324" t="s">
        <v>24678</v>
      </c>
      <c r="O324" t="s">
        <v>24679</v>
      </c>
      <c r="P324">
        <v>35988425</v>
      </c>
      <c r="Q324" t="s">
        <v>22204</v>
      </c>
      <c r="R324" t="s">
        <v>22478</v>
      </c>
      <c r="S324" t="s">
        <v>22400</v>
      </c>
      <c r="T324" t="s">
        <v>24680</v>
      </c>
    </row>
    <row r="325" spans="1:20" x14ac:dyDescent="0.35">
      <c r="A325" t="s">
        <v>24681</v>
      </c>
      <c r="B325" t="s">
        <v>24682</v>
      </c>
      <c r="C325" t="s">
        <v>24683</v>
      </c>
      <c r="D325" t="s">
        <v>18121</v>
      </c>
      <c r="E325">
        <v>2022</v>
      </c>
      <c r="F325" t="s">
        <v>22236</v>
      </c>
      <c r="G325">
        <v>46</v>
      </c>
      <c r="H325">
        <v>8</v>
      </c>
      <c r="J325">
        <v>866</v>
      </c>
      <c r="K325">
        <v>874</v>
      </c>
      <c r="L325">
        <v>8</v>
      </c>
      <c r="M325" t="s">
        <v>18125</v>
      </c>
      <c r="N325" t="s">
        <v>24684</v>
      </c>
      <c r="O325" t="s">
        <v>24685</v>
      </c>
      <c r="P325">
        <v>35260906</v>
      </c>
      <c r="Q325" t="s">
        <v>22204</v>
      </c>
      <c r="R325" t="s">
        <v>22529</v>
      </c>
      <c r="S325" t="s">
        <v>22400</v>
      </c>
      <c r="T325" t="s">
        <v>24686</v>
      </c>
    </row>
    <row r="326" spans="1:20" x14ac:dyDescent="0.35">
      <c r="A326" t="s">
        <v>24687</v>
      </c>
      <c r="B326" t="s">
        <v>24688</v>
      </c>
      <c r="C326" t="s">
        <v>24689</v>
      </c>
      <c r="D326" t="s">
        <v>19081</v>
      </c>
      <c r="E326">
        <v>2022</v>
      </c>
      <c r="F326" t="s">
        <v>24690</v>
      </c>
      <c r="G326">
        <v>34</v>
      </c>
      <c r="I326" t="s">
        <v>24691</v>
      </c>
      <c r="M326" t="s">
        <v>19087</v>
      </c>
      <c r="N326" t="s">
        <v>24692</v>
      </c>
      <c r="O326" t="s">
        <v>24693</v>
      </c>
      <c r="Q326" t="s">
        <v>22204</v>
      </c>
      <c r="R326" t="s">
        <v>22439</v>
      </c>
      <c r="S326" t="s">
        <v>22400</v>
      </c>
      <c r="T326" t="s">
        <v>24694</v>
      </c>
    </row>
    <row r="327" spans="1:20" x14ac:dyDescent="0.35">
      <c r="A327" t="s">
        <v>24695</v>
      </c>
      <c r="B327" t="s">
        <v>24696</v>
      </c>
      <c r="C327" t="s">
        <v>24697</v>
      </c>
      <c r="D327" t="s">
        <v>24698</v>
      </c>
      <c r="E327">
        <v>2022</v>
      </c>
      <c r="F327" t="s">
        <v>22217</v>
      </c>
      <c r="G327">
        <v>219</v>
      </c>
      <c r="I327">
        <v>114958</v>
      </c>
      <c r="M327" t="s">
        <v>19659</v>
      </c>
      <c r="N327" t="s">
        <v>24699</v>
      </c>
      <c r="O327" t="s">
        <v>24700</v>
      </c>
      <c r="P327">
        <v>35930832</v>
      </c>
      <c r="Q327" t="s">
        <v>22204</v>
      </c>
      <c r="S327" t="s">
        <v>22400</v>
      </c>
      <c r="T327" t="s">
        <v>24701</v>
      </c>
    </row>
    <row r="328" spans="1:20" x14ac:dyDescent="0.35">
      <c r="A328" t="s">
        <v>24702</v>
      </c>
      <c r="B328" t="s">
        <v>24703</v>
      </c>
      <c r="C328" t="s">
        <v>24704</v>
      </c>
      <c r="D328" t="s">
        <v>19393</v>
      </c>
      <c r="E328">
        <v>2022</v>
      </c>
      <c r="F328" t="s">
        <v>1809</v>
      </c>
      <c r="G328">
        <v>306</v>
      </c>
      <c r="I328">
        <v>135586</v>
      </c>
      <c r="M328" t="s">
        <v>19396</v>
      </c>
      <c r="N328" t="s">
        <v>24705</v>
      </c>
      <c r="O328" t="s">
        <v>24706</v>
      </c>
      <c r="P328">
        <v>35803382</v>
      </c>
      <c r="Q328" t="s">
        <v>22204</v>
      </c>
      <c r="S328" t="s">
        <v>22400</v>
      </c>
      <c r="T328" t="s">
        <v>24707</v>
      </c>
    </row>
    <row r="329" spans="1:20" x14ac:dyDescent="0.35">
      <c r="A329" t="s">
        <v>24708</v>
      </c>
      <c r="B329" t="s">
        <v>24709</v>
      </c>
      <c r="C329" t="s">
        <v>24710</v>
      </c>
      <c r="D329" t="s">
        <v>19520</v>
      </c>
      <c r="E329">
        <v>2022</v>
      </c>
      <c r="F329" t="s">
        <v>22436</v>
      </c>
      <c r="G329">
        <v>13</v>
      </c>
      <c r="I329">
        <v>887700</v>
      </c>
      <c r="M329" t="s">
        <v>19525</v>
      </c>
      <c r="N329" t="s">
        <v>24711</v>
      </c>
      <c r="O329" t="s">
        <v>24712</v>
      </c>
      <c r="Q329" t="s">
        <v>22204</v>
      </c>
      <c r="R329" t="s">
        <v>22439</v>
      </c>
      <c r="S329" t="s">
        <v>22400</v>
      </c>
      <c r="T329" t="s">
        <v>24713</v>
      </c>
    </row>
    <row r="330" spans="1:20" x14ac:dyDescent="0.35">
      <c r="A330" t="s">
        <v>24714</v>
      </c>
      <c r="B330" t="s">
        <v>24715</v>
      </c>
      <c r="C330" t="s">
        <v>24716</v>
      </c>
      <c r="D330" t="s">
        <v>24717</v>
      </c>
      <c r="E330">
        <v>2022</v>
      </c>
      <c r="F330" t="s">
        <v>24130</v>
      </c>
      <c r="G330">
        <v>183</v>
      </c>
      <c r="I330">
        <v>114989</v>
      </c>
      <c r="M330" t="s">
        <v>24718</v>
      </c>
      <c r="N330" t="s">
        <v>24719</v>
      </c>
      <c r="O330" t="s">
        <v>24720</v>
      </c>
      <c r="Q330" t="s">
        <v>22204</v>
      </c>
      <c r="S330" t="s">
        <v>22400</v>
      </c>
      <c r="T330" t="s">
        <v>24721</v>
      </c>
    </row>
    <row r="331" spans="1:20" x14ac:dyDescent="0.35">
      <c r="A331" t="s">
        <v>24722</v>
      </c>
      <c r="B331" t="s">
        <v>24723</v>
      </c>
      <c r="C331" t="s">
        <v>24724</v>
      </c>
      <c r="D331" t="s">
        <v>19063</v>
      </c>
      <c r="E331">
        <v>2022</v>
      </c>
      <c r="F331" t="s">
        <v>24331</v>
      </c>
      <c r="G331">
        <v>19</v>
      </c>
      <c r="H331">
        <v>11</v>
      </c>
      <c r="I331">
        <v>6619</v>
      </c>
      <c r="M331" t="s">
        <v>19068</v>
      </c>
      <c r="N331" t="s">
        <v>24725</v>
      </c>
      <c r="O331" t="s">
        <v>24726</v>
      </c>
      <c r="P331">
        <v>35682204</v>
      </c>
      <c r="Q331" t="s">
        <v>22204</v>
      </c>
      <c r="R331" t="s">
        <v>22439</v>
      </c>
      <c r="S331" t="s">
        <v>22400</v>
      </c>
      <c r="T331" t="s">
        <v>24727</v>
      </c>
    </row>
    <row r="332" spans="1:20" x14ac:dyDescent="0.35">
      <c r="A332" t="s">
        <v>24728</v>
      </c>
      <c r="B332" t="s">
        <v>24729</v>
      </c>
      <c r="C332" t="s">
        <v>24730</v>
      </c>
      <c r="D332" t="s">
        <v>24731</v>
      </c>
      <c r="E332">
        <v>2022</v>
      </c>
      <c r="F332" t="s">
        <v>22242</v>
      </c>
      <c r="G332">
        <v>46</v>
      </c>
      <c r="H332">
        <v>5</v>
      </c>
      <c r="J332">
        <v>573</v>
      </c>
      <c r="K332">
        <v>576</v>
      </c>
      <c r="L332">
        <v>3</v>
      </c>
      <c r="M332" t="s">
        <v>14523</v>
      </c>
      <c r="N332" t="s">
        <v>24732</v>
      </c>
      <c r="O332" t="s">
        <v>24733</v>
      </c>
      <c r="P332">
        <v>33987675</v>
      </c>
      <c r="Q332" t="s">
        <v>22204</v>
      </c>
      <c r="S332" t="s">
        <v>22400</v>
      </c>
      <c r="T332" t="s">
        <v>24734</v>
      </c>
    </row>
    <row r="333" spans="1:20" x14ac:dyDescent="0.35">
      <c r="A333" t="s">
        <v>24735</v>
      </c>
      <c r="B333" t="s">
        <v>24736</v>
      </c>
      <c r="C333" t="s">
        <v>24737</v>
      </c>
      <c r="D333" t="s">
        <v>17900</v>
      </c>
      <c r="E333">
        <v>2022</v>
      </c>
      <c r="F333" t="s">
        <v>24738</v>
      </c>
      <c r="G333">
        <v>42</v>
      </c>
      <c r="H333">
        <v>8</v>
      </c>
      <c r="J333">
        <v>1026</v>
      </c>
      <c r="K333">
        <v>1031</v>
      </c>
      <c r="L333">
        <v>5</v>
      </c>
      <c r="M333" t="s">
        <v>17906</v>
      </c>
      <c r="N333" t="s">
        <v>24739</v>
      </c>
      <c r="O333" t="s">
        <v>24740</v>
      </c>
      <c r="P333">
        <v>35177791</v>
      </c>
      <c r="Q333" t="s">
        <v>22204</v>
      </c>
      <c r="R333" t="s">
        <v>23182</v>
      </c>
      <c r="S333" t="s">
        <v>22400</v>
      </c>
      <c r="T333" t="s">
        <v>24741</v>
      </c>
    </row>
    <row r="334" spans="1:20" x14ac:dyDescent="0.35">
      <c r="A334" t="s">
        <v>24742</v>
      </c>
      <c r="B334" t="s">
        <v>24743</v>
      </c>
      <c r="C334" t="s">
        <v>24744</v>
      </c>
      <c r="D334" t="s">
        <v>18586</v>
      </c>
      <c r="E334">
        <v>2022</v>
      </c>
      <c r="F334" t="s">
        <v>23809</v>
      </c>
      <c r="G334">
        <v>67</v>
      </c>
      <c r="H334">
        <v>4</v>
      </c>
      <c r="J334">
        <v>1632</v>
      </c>
      <c r="K334">
        <v>1639</v>
      </c>
      <c r="L334">
        <v>7</v>
      </c>
      <c r="M334" t="s">
        <v>18590</v>
      </c>
      <c r="N334" t="s">
        <v>24745</v>
      </c>
      <c r="O334" t="s">
        <v>24746</v>
      </c>
      <c r="P334">
        <v>35467020</v>
      </c>
      <c r="Q334" t="s">
        <v>22204</v>
      </c>
      <c r="S334" t="s">
        <v>22400</v>
      </c>
      <c r="T334" t="s">
        <v>24747</v>
      </c>
    </row>
    <row r="335" spans="1:20" x14ac:dyDescent="0.35">
      <c r="A335" t="s">
        <v>24748</v>
      </c>
      <c r="B335" t="s">
        <v>24749</v>
      </c>
      <c r="C335" t="s">
        <v>24750</v>
      </c>
      <c r="D335" t="s">
        <v>18918</v>
      </c>
      <c r="E335">
        <v>2022</v>
      </c>
      <c r="F335" t="s">
        <v>370</v>
      </c>
      <c r="G335">
        <v>247</v>
      </c>
      <c r="I335">
        <v>123559</v>
      </c>
      <c r="M335" t="s">
        <v>18922</v>
      </c>
      <c r="N335" t="s">
        <v>24751</v>
      </c>
      <c r="O335" t="s">
        <v>24752</v>
      </c>
      <c r="P335">
        <v>35636366</v>
      </c>
      <c r="Q335" t="s">
        <v>22204</v>
      </c>
      <c r="S335" t="s">
        <v>22400</v>
      </c>
      <c r="T335" t="s">
        <v>24753</v>
      </c>
    </row>
    <row r="336" spans="1:20" x14ac:dyDescent="0.35">
      <c r="A336" t="s">
        <v>24754</v>
      </c>
      <c r="B336" t="s">
        <v>24755</v>
      </c>
      <c r="C336" t="s">
        <v>24756</v>
      </c>
      <c r="D336" t="s">
        <v>24757</v>
      </c>
      <c r="E336">
        <v>2022</v>
      </c>
      <c r="F336" t="s">
        <v>24758</v>
      </c>
      <c r="G336">
        <v>107</v>
      </c>
      <c r="I336">
        <v>103286</v>
      </c>
      <c r="M336" t="s">
        <v>24759</v>
      </c>
      <c r="N336" t="s">
        <v>24760</v>
      </c>
      <c r="O336" t="s">
        <v>24761</v>
      </c>
      <c r="Q336" t="s">
        <v>22204</v>
      </c>
      <c r="S336" t="s">
        <v>22400</v>
      </c>
      <c r="T336" t="s">
        <v>24762</v>
      </c>
    </row>
    <row r="337" spans="1:20" x14ac:dyDescent="0.35">
      <c r="A337" t="s">
        <v>24763</v>
      </c>
      <c r="B337" t="s">
        <v>24764</v>
      </c>
      <c r="C337" t="s">
        <v>24765</v>
      </c>
      <c r="D337" t="s">
        <v>20365</v>
      </c>
      <c r="E337">
        <v>2022</v>
      </c>
      <c r="F337" t="s">
        <v>24766</v>
      </c>
      <c r="G337">
        <v>161</v>
      </c>
      <c r="I337">
        <v>111863</v>
      </c>
      <c r="M337" t="s">
        <v>20370</v>
      </c>
      <c r="N337" t="s">
        <v>24767</v>
      </c>
      <c r="O337" t="s">
        <v>24768</v>
      </c>
      <c r="P337">
        <v>36192985</v>
      </c>
      <c r="Q337" t="s">
        <v>22204</v>
      </c>
      <c r="S337" t="s">
        <v>22400</v>
      </c>
      <c r="T337" t="s">
        <v>24769</v>
      </c>
    </row>
    <row r="338" spans="1:20" x14ac:dyDescent="0.35">
      <c r="A338" t="s">
        <v>24770</v>
      </c>
      <c r="B338" t="s">
        <v>24771</v>
      </c>
      <c r="C338" t="s">
        <v>24772</v>
      </c>
      <c r="D338" t="s">
        <v>20186</v>
      </c>
      <c r="E338">
        <v>2022</v>
      </c>
      <c r="F338" t="s">
        <v>628</v>
      </c>
      <c r="G338">
        <v>27</v>
      </c>
      <c r="H338">
        <v>18</v>
      </c>
      <c r="I338">
        <v>6057</v>
      </c>
      <c r="M338" t="s">
        <v>20191</v>
      </c>
      <c r="N338" t="s">
        <v>24773</v>
      </c>
      <c r="O338" t="s">
        <v>24774</v>
      </c>
      <c r="P338">
        <v>36144796</v>
      </c>
      <c r="Q338" t="s">
        <v>22204</v>
      </c>
      <c r="R338" t="s">
        <v>22439</v>
      </c>
      <c r="S338" t="s">
        <v>22400</v>
      </c>
      <c r="T338" t="s">
        <v>24775</v>
      </c>
    </row>
    <row r="339" spans="1:20" x14ac:dyDescent="0.35">
      <c r="A339" t="s">
        <v>24776</v>
      </c>
      <c r="B339" t="s">
        <v>24777</v>
      </c>
      <c r="C339" t="s">
        <v>24778</v>
      </c>
      <c r="D339" t="s">
        <v>24779</v>
      </c>
      <c r="E339">
        <v>2022</v>
      </c>
      <c r="F339" t="s">
        <v>24780</v>
      </c>
      <c r="G339">
        <v>187</v>
      </c>
      <c r="H339">
        <v>2</v>
      </c>
      <c r="J339">
        <v>279</v>
      </c>
      <c r="K339">
        <v>297</v>
      </c>
      <c r="L339">
        <v>18</v>
      </c>
      <c r="M339" t="s">
        <v>24781</v>
      </c>
      <c r="N339" t="s">
        <v>24782</v>
      </c>
      <c r="O339" t="s">
        <v>24783</v>
      </c>
      <c r="P339">
        <v>35478015</v>
      </c>
      <c r="Q339" t="s">
        <v>22204</v>
      </c>
      <c r="R339" t="s">
        <v>22529</v>
      </c>
      <c r="S339" t="s">
        <v>22400</v>
      </c>
      <c r="T339" t="s">
        <v>24784</v>
      </c>
    </row>
    <row r="340" spans="1:20" x14ac:dyDescent="0.35">
      <c r="A340" t="s">
        <v>24785</v>
      </c>
      <c r="B340" t="s">
        <v>24786</v>
      </c>
      <c r="C340" t="s">
        <v>24787</v>
      </c>
      <c r="D340" t="s">
        <v>20271</v>
      </c>
      <c r="E340">
        <v>2022</v>
      </c>
      <c r="F340" t="s">
        <v>22421</v>
      </c>
      <c r="G340">
        <v>7</v>
      </c>
      <c r="H340">
        <v>5</v>
      </c>
      <c r="J340">
        <v>616</v>
      </c>
      <c r="K340">
        <v>620</v>
      </c>
      <c r="L340">
        <v>4</v>
      </c>
      <c r="M340" t="s">
        <v>20275</v>
      </c>
      <c r="N340" t="s">
        <v>24788</v>
      </c>
      <c r="O340" t="s">
        <v>24789</v>
      </c>
      <c r="P340">
        <v>36169637</v>
      </c>
      <c r="Q340" t="s">
        <v>22204</v>
      </c>
      <c r="R340" t="s">
        <v>22399</v>
      </c>
      <c r="S340" t="s">
        <v>22400</v>
      </c>
      <c r="T340" t="s">
        <v>24790</v>
      </c>
    </row>
    <row r="341" spans="1:20" x14ac:dyDescent="0.35">
      <c r="A341" t="s">
        <v>24791</v>
      </c>
      <c r="B341" t="s">
        <v>24792</v>
      </c>
      <c r="C341" t="s">
        <v>24793</v>
      </c>
      <c r="D341" t="s">
        <v>24794</v>
      </c>
      <c r="E341">
        <v>2022</v>
      </c>
      <c r="F341" t="s">
        <v>24795</v>
      </c>
      <c r="G341">
        <v>23</v>
      </c>
      <c r="H341">
        <v>3</v>
      </c>
      <c r="J341">
        <v>867</v>
      </c>
      <c r="K341">
        <v>873</v>
      </c>
      <c r="L341">
        <v>6</v>
      </c>
      <c r="M341" t="s">
        <v>24796</v>
      </c>
      <c r="N341" t="s">
        <v>24797</v>
      </c>
      <c r="O341" t="s">
        <v>24798</v>
      </c>
      <c r="Q341" t="s">
        <v>22204</v>
      </c>
      <c r="S341" t="s">
        <v>22400</v>
      </c>
      <c r="T341" t="s">
        <v>24799</v>
      </c>
    </row>
    <row r="342" spans="1:20" x14ac:dyDescent="0.35">
      <c r="A342" t="s">
        <v>24800</v>
      </c>
      <c r="B342" t="s">
        <v>24801</v>
      </c>
      <c r="C342" t="s">
        <v>24802</v>
      </c>
      <c r="D342" t="s">
        <v>19075</v>
      </c>
      <c r="E342">
        <v>2022</v>
      </c>
      <c r="F342" t="s">
        <v>628</v>
      </c>
      <c r="G342">
        <v>27</v>
      </c>
      <c r="H342">
        <v>11</v>
      </c>
      <c r="I342">
        <v>3509</v>
      </c>
      <c r="M342" t="s">
        <v>19080</v>
      </c>
      <c r="N342" t="s">
        <v>24803</v>
      </c>
      <c r="O342" t="s">
        <v>24804</v>
      </c>
      <c r="P342">
        <v>35684451</v>
      </c>
      <c r="Q342" t="s">
        <v>22204</v>
      </c>
      <c r="R342" t="s">
        <v>22439</v>
      </c>
      <c r="S342" t="s">
        <v>22400</v>
      </c>
      <c r="T342" t="s">
        <v>24805</v>
      </c>
    </row>
    <row r="343" spans="1:20" x14ac:dyDescent="0.35">
      <c r="A343" t="s">
        <v>24806</v>
      </c>
      <c r="B343" t="s">
        <v>24807</v>
      </c>
      <c r="C343" t="s">
        <v>24808</v>
      </c>
      <c r="D343" t="s">
        <v>24809</v>
      </c>
      <c r="E343">
        <v>2022</v>
      </c>
      <c r="F343" t="s">
        <v>24810</v>
      </c>
      <c r="G343">
        <v>11</v>
      </c>
      <c r="H343">
        <v>13</v>
      </c>
      <c r="I343">
        <v>3717</v>
      </c>
      <c r="M343" t="s">
        <v>19408</v>
      </c>
      <c r="N343" t="s">
        <v>24811</v>
      </c>
      <c r="O343" t="s">
        <v>24812</v>
      </c>
      <c r="Q343" t="s">
        <v>22204</v>
      </c>
      <c r="R343" t="s">
        <v>22439</v>
      </c>
      <c r="S343" t="s">
        <v>22400</v>
      </c>
      <c r="T343" t="s">
        <v>24813</v>
      </c>
    </row>
    <row r="344" spans="1:20" x14ac:dyDescent="0.35">
      <c r="A344" t="s">
        <v>24814</v>
      </c>
      <c r="B344" t="s">
        <v>24815</v>
      </c>
      <c r="C344" t="s">
        <v>24816</v>
      </c>
      <c r="D344" t="s">
        <v>24817</v>
      </c>
      <c r="E344">
        <v>2022</v>
      </c>
      <c r="F344" t="s">
        <v>24818</v>
      </c>
      <c r="G344">
        <v>20</v>
      </c>
      <c r="H344">
        <v>2</v>
      </c>
      <c r="J344">
        <v>321</v>
      </c>
      <c r="K344">
        <v>339</v>
      </c>
      <c r="L344">
        <v>18</v>
      </c>
      <c r="M344" t="s">
        <v>24819</v>
      </c>
      <c r="N344" t="s">
        <v>24820</v>
      </c>
      <c r="O344" t="s">
        <v>24821</v>
      </c>
      <c r="Q344" t="s">
        <v>22204</v>
      </c>
      <c r="R344" t="s">
        <v>22478</v>
      </c>
      <c r="S344" t="s">
        <v>22400</v>
      </c>
      <c r="T344" t="s">
        <v>24822</v>
      </c>
    </row>
    <row r="345" spans="1:20" x14ac:dyDescent="0.35">
      <c r="A345" t="s">
        <v>24823</v>
      </c>
      <c r="B345" t="s">
        <v>24824</v>
      </c>
      <c r="C345" t="s">
        <v>24825</v>
      </c>
      <c r="D345" t="s">
        <v>19743</v>
      </c>
      <c r="E345">
        <v>2022</v>
      </c>
      <c r="F345" t="s">
        <v>19747</v>
      </c>
      <c r="G345">
        <v>8</v>
      </c>
      <c r="H345">
        <v>8</v>
      </c>
      <c r="I345" t="s">
        <v>24826</v>
      </c>
      <c r="M345" t="s">
        <v>19749</v>
      </c>
      <c r="N345" t="s">
        <v>24827</v>
      </c>
      <c r="O345" t="s">
        <v>24828</v>
      </c>
      <c r="Q345" t="s">
        <v>22204</v>
      </c>
      <c r="R345" t="s">
        <v>22478</v>
      </c>
      <c r="S345" t="s">
        <v>22400</v>
      </c>
      <c r="T345" t="s">
        <v>24829</v>
      </c>
    </row>
    <row r="346" spans="1:20" x14ac:dyDescent="0.35">
      <c r="A346" t="s">
        <v>24830</v>
      </c>
      <c r="B346" t="s">
        <v>24831</v>
      </c>
      <c r="C346" t="s">
        <v>24832</v>
      </c>
      <c r="D346" t="s">
        <v>19644</v>
      </c>
      <c r="E346">
        <v>2022</v>
      </c>
      <c r="F346" t="s">
        <v>24833</v>
      </c>
      <c r="G346">
        <v>367</v>
      </c>
      <c r="J346">
        <v>88</v>
      </c>
      <c r="K346">
        <v>95</v>
      </c>
      <c r="L346">
        <v>7</v>
      </c>
      <c r="M346" t="s">
        <v>19648</v>
      </c>
      <c r="N346" t="s">
        <v>24834</v>
      </c>
      <c r="O346" t="s">
        <v>24835</v>
      </c>
      <c r="P346">
        <v>35914676</v>
      </c>
      <c r="Q346" t="s">
        <v>22204</v>
      </c>
      <c r="S346" t="s">
        <v>22400</v>
      </c>
      <c r="T346" t="s">
        <v>24836</v>
      </c>
    </row>
    <row r="347" spans="1:20" x14ac:dyDescent="0.35">
      <c r="A347" t="s">
        <v>24837</v>
      </c>
      <c r="B347" t="s">
        <v>24838</v>
      </c>
      <c r="C347" t="s">
        <v>24839</v>
      </c>
      <c r="D347" t="s">
        <v>24840</v>
      </c>
      <c r="E347">
        <v>2022</v>
      </c>
      <c r="F347" t="s">
        <v>22526</v>
      </c>
      <c r="G347">
        <v>50</v>
      </c>
      <c r="H347">
        <v>6</v>
      </c>
      <c r="J347">
        <v>734</v>
      </c>
      <c r="K347">
        <v>740</v>
      </c>
      <c r="L347">
        <v>6</v>
      </c>
      <c r="M347" t="s">
        <v>18375</v>
      </c>
      <c r="N347" t="s">
        <v>24841</v>
      </c>
      <c r="O347" t="s">
        <v>24842</v>
      </c>
      <c r="P347">
        <v>35370140</v>
      </c>
      <c r="Q347" t="s">
        <v>22204</v>
      </c>
      <c r="S347" t="s">
        <v>22400</v>
      </c>
      <c r="T347" t="s">
        <v>24843</v>
      </c>
    </row>
    <row r="348" spans="1:20" x14ac:dyDescent="0.35">
      <c r="A348" t="s">
        <v>24844</v>
      </c>
      <c r="B348" t="s">
        <v>24845</v>
      </c>
      <c r="C348" t="s">
        <v>24846</v>
      </c>
      <c r="D348" t="s">
        <v>24847</v>
      </c>
      <c r="E348">
        <v>2022</v>
      </c>
      <c r="F348" t="s">
        <v>22315</v>
      </c>
      <c r="G348">
        <v>237</v>
      </c>
      <c r="I348">
        <v>109522</v>
      </c>
      <c r="M348" t="s">
        <v>19094</v>
      </c>
      <c r="N348" t="s">
        <v>24848</v>
      </c>
      <c r="O348" t="s">
        <v>24849</v>
      </c>
      <c r="P348">
        <v>35690015</v>
      </c>
      <c r="Q348" t="s">
        <v>22204</v>
      </c>
      <c r="R348" t="s">
        <v>23182</v>
      </c>
      <c r="S348" t="s">
        <v>22400</v>
      </c>
      <c r="T348" t="s">
        <v>24850</v>
      </c>
    </row>
    <row r="349" spans="1:20" x14ac:dyDescent="0.35">
      <c r="A349" t="s">
        <v>24851</v>
      </c>
      <c r="B349" t="s">
        <v>24852</v>
      </c>
      <c r="C349" t="s">
        <v>24853</v>
      </c>
      <c r="D349" t="s">
        <v>24854</v>
      </c>
      <c r="E349">
        <v>2022</v>
      </c>
      <c r="F349" t="s">
        <v>24855</v>
      </c>
      <c r="G349">
        <v>117</v>
      </c>
      <c r="H349">
        <v>10</v>
      </c>
      <c r="J349">
        <v>1163</v>
      </c>
      <c r="K349">
        <v>1170</v>
      </c>
      <c r="L349">
        <v>7</v>
      </c>
      <c r="M349" t="s">
        <v>24856</v>
      </c>
      <c r="N349" t="s">
        <v>24857</v>
      </c>
      <c r="O349" t="s">
        <v>24858</v>
      </c>
      <c r="P349">
        <v>36102116</v>
      </c>
      <c r="Q349" t="s">
        <v>22204</v>
      </c>
      <c r="S349" t="s">
        <v>22400</v>
      </c>
      <c r="T349" t="s">
        <v>24859</v>
      </c>
    </row>
    <row r="350" spans="1:20" x14ac:dyDescent="0.35">
      <c r="A350" t="s">
        <v>24860</v>
      </c>
      <c r="B350" t="s">
        <v>24861</v>
      </c>
      <c r="C350" t="s">
        <v>24862</v>
      </c>
      <c r="D350" t="s">
        <v>18947</v>
      </c>
      <c r="E350">
        <v>2022</v>
      </c>
      <c r="F350" t="s">
        <v>24863</v>
      </c>
      <c r="G350">
        <v>102</v>
      </c>
      <c r="I350">
        <v>103357</v>
      </c>
      <c r="M350" t="s">
        <v>18951</v>
      </c>
      <c r="N350" t="s">
        <v>24864</v>
      </c>
      <c r="O350" t="s">
        <v>24865</v>
      </c>
      <c r="P350">
        <v>35640529</v>
      </c>
      <c r="Q350" t="s">
        <v>22204</v>
      </c>
      <c r="S350" t="s">
        <v>22400</v>
      </c>
      <c r="T350" t="s">
        <v>24866</v>
      </c>
    </row>
    <row r="351" spans="1:20" x14ac:dyDescent="0.35">
      <c r="A351" t="s">
        <v>24867</v>
      </c>
      <c r="B351" t="s">
        <v>24868</v>
      </c>
      <c r="C351" t="s">
        <v>24869</v>
      </c>
      <c r="D351" t="s">
        <v>16638</v>
      </c>
      <c r="E351">
        <v>2022</v>
      </c>
      <c r="F351" t="s">
        <v>24870</v>
      </c>
      <c r="G351">
        <v>29</v>
      </c>
      <c r="H351">
        <v>4</v>
      </c>
      <c r="J351">
        <v>1071</v>
      </c>
      <c r="K351">
        <v>1095</v>
      </c>
      <c r="L351">
        <v>24</v>
      </c>
      <c r="M351" t="s">
        <v>16643</v>
      </c>
      <c r="N351" t="s">
        <v>24871</v>
      </c>
      <c r="O351" t="s">
        <v>24872</v>
      </c>
      <c r="P351">
        <v>34687131</v>
      </c>
      <c r="Q351" t="s">
        <v>22204</v>
      </c>
      <c r="R351" t="s">
        <v>22567</v>
      </c>
      <c r="S351" t="s">
        <v>22400</v>
      </c>
      <c r="T351" t="s">
        <v>24873</v>
      </c>
    </row>
    <row r="352" spans="1:20" x14ac:dyDescent="0.35">
      <c r="A352" t="s">
        <v>24874</v>
      </c>
      <c r="B352" t="s">
        <v>24875</v>
      </c>
      <c r="C352" t="s">
        <v>24876</v>
      </c>
      <c r="D352" t="s">
        <v>19415</v>
      </c>
      <c r="E352">
        <v>2022</v>
      </c>
      <c r="F352" t="s">
        <v>22572</v>
      </c>
      <c r="G352">
        <v>127</v>
      </c>
      <c r="J352">
        <v>766</v>
      </c>
      <c r="K352">
        <v>777</v>
      </c>
      <c r="L352">
        <v>11</v>
      </c>
      <c r="M352" t="s">
        <v>19419</v>
      </c>
      <c r="N352" t="s">
        <v>24877</v>
      </c>
      <c r="O352" t="s">
        <v>24878</v>
      </c>
      <c r="P352">
        <v>35810966</v>
      </c>
      <c r="Q352" t="s">
        <v>22204</v>
      </c>
      <c r="S352" t="s">
        <v>22400</v>
      </c>
      <c r="T352" t="s">
        <v>24879</v>
      </c>
    </row>
    <row r="353" spans="1:20" x14ac:dyDescent="0.35">
      <c r="A353" t="s">
        <v>24880</v>
      </c>
      <c r="B353" t="s">
        <v>24881</v>
      </c>
      <c r="C353" t="s">
        <v>24882</v>
      </c>
      <c r="D353" t="s">
        <v>19190</v>
      </c>
      <c r="E353">
        <v>2022</v>
      </c>
      <c r="F353" t="s">
        <v>24883</v>
      </c>
      <c r="G353">
        <v>184</v>
      </c>
      <c r="I353">
        <v>105117</v>
      </c>
      <c r="M353" t="s">
        <v>19193</v>
      </c>
      <c r="N353" t="s">
        <v>24884</v>
      </c>
      <c r="O353" t="s">
        <v>24885</v>
      </c>
      <c r="P353">
        <v>35715056</v>
      </c>
      <c r="Q353" t="s">
        <v>22204</v>
      </c>
      <c r="S353" t="s">
        <v>22400</v>
      </c>
      <c r="T353" t="s">
        <v>24886</v>
      </c>
    </row>
    <row r="354" spans="1:20" x14ac:dyDescent="0.35">
      <c r="A354" t="s">
        <v>24887</v>
      </c>
      <c r="B354" t="s">
        <v>24888</v>
      </c>
      <c r="C354" t="s">
        <v>24889</v>
      </c>
      <c r="D354" t="s">
        <v>19760</v>
      </c>
      <c r="E354">
        <v>2022</v>
      </c>
      <c r="F354" t="s">
        <v>22897</v>
      </c>
      <c r="G354">
        <v>17</v>
      </c>
      <c r="H354" s="27">
        <v>45146</v>
      </c>
      <c r="I354" t="s">
        <v>24890</v>
      </c>
      <c r="M354" t="s">
        <v>19765</v>
      </c>
      <c r="N354" t="s">
        <v>24891</v>
      </c>
      <c r="O354" t="s">
        <v>24892</v>
      </c>
      <c r="P354">
        <v>35976913</v>
      </c>
      <c r="Q354" t="s">
        <v>22204</v>
      </c>
      <c r="R354" t="s">
        <v>22439</v>
      </c>
      <c r="S354" t="s">
        <v>22400</v>
      </c>
      <c r="T354" t="s">
        <v>24893</v>
      </c>
    </row>
    <row r="355" spans="1:20" x14ac:dyDescent="0.35">
      <c r="A355" t="s">
        <v>24894</v>
      </c>
      <c r="B355" t="s">
        <v>24895</v>
      </c>
      <c r="C355" t="s">
        <v>24896</v>
      </c>
      <c r="D355" t="s">
        <v>19796</v>
      </c>
      <c r="E355">
        <v>2022</v>
      </c>
      <c r="F355" t="s">
        <v>24897</v>
      </c>
      <c r="G355">
        <v>47</v>
      </c>
      <c r="H355">
        <v>9</v>
      </c>
      <c r="J355">
        <v>2899</v>
      </c>
      <c r="K355">
        <v>2908</v>
      </c>
      <c r="L355">
        <v>9</v>
      </c>
      <c r="M355" t="s">
        <v>19800</v>
      </c>
      <c r="N355" t="s">
        <v>24898</v>
      </c>
      <c r="O355" t="s">
        <v>24899</v>
      </c>
      <c r="P355">
        <v>35984590</v>
      </c>
      <c r="Q355" t="s">
        <v>22204</v>
      </c>
      <c r="S355" t="s">
        <v>22400</v>
      </c>
      <c r="T355" t="s">
        <v>24900</v>
      </c>
    </row>
    <row r="356" spans="1:20" x14ac:dyDescent="0.35">
      <c r="A356" t="s">
        <v>24901</v>
      </c>
      <c r="B356" t="s">
        <v>24902</v>
      </c>
      <c r="C356" t="s">
        <v>24903</v>
      </c>
      <c r="D356" t="s">
        <v>19371</v>
      </c>
      <c r="E356">
        <v>2022</v>
      </c>
      <c r="F356" t="s">
        <v>24576</v>
      </c>
      <c r="G356">
        <v>10</v>
      </c>
      <c r="I356">
        <v>893009</v>
      </c>
      <c r="M356" t="s">
        <v>19376</v>
      </c>
      <c r="N356" t="s">
        <v>24904</v>
      </c>
      <c r="O356" t="s">
        <v>24905</v>
      </c>
      <c r="P356">
        <v>35784239</v>
      </c>
      <c r="Q356" t="s">
        <v>22204</v>
      </c>
      <c r="R356" t="s">
        <v>22439</v>
      </c>
      <c r="S356" t="s">
        <v>22400</v>
      </c>
      <c r="T356" t="s">
        <v>24906</v>
      </c>
    </row>
    <row r="357" spans="1:20" x14ac:dyDescent="0.35">
      <c r="A357" t="s">
        <v>24907</v>
      </c>
      <c r="B357" t="s">
        <v>24908</v>
      </c>
      <c r="C357" t="s">
        <v>24909</v>
      </c>
      <c r="D357" t="s">
        <v>20062</v>
      </c>
      <c r="E357">
        <v>2022</v>
      </c>
      <c r="F357" t="s">
        <v>23809</v>
      </c>
      <c r="G357">
        <v>67</v>
      </c>
      <c r="H357">
        <v>6</v>
      </c>
      <c r="J357">
        <v>2387</v>
      </c>
      <c r="K357">
        <v>2393</v>
      </c>
      <c r="L357">
        <v>6</v>
      </c>
      <c r="M357" t="s">
        <v>20067</v>
      </c>
      <c r="N357" t="s">
        <v>24910</v>
      </c>
      <c r="O357" t="s">
        <v>24911</v>
      </c>
      <c r="P357">
        <v>36097671</v>
      </c>
      <c r="Q357" t="s">
        <v>22204</v>
      </c>
      <c r="R357" t="s">
        <v>23182</v>
      </c>
      <c r="S357" t="s">
        <v>22400</v>
      </c>
      <c r="T357" t="s">
        <v>24912</v>
      </c>
    </row>
    <row r="358" spans="1:20" x14ac:dyDescent="0.35">
      <c r="A358" t="s">
        <v>24913</v>
      </c>
      <c r="B358" t="s">
        <v>24914</v>
      </c>
      <c r="C358" t="s">
        <v>24915</v>
      </c>
      <c r="D358" t="s">
        <v>24916</v>
      </c>
      <c r="E358">
        <v>2022</v>
      </c>
      <c r="F358" t="s">
        <v>24917</v>
      </c>
      <c r="G358">
        <v>24</v>
      </c>
      <c r="H358">
        <v>8</v>
      </c>
      <c r="J358">
        <v>1150</v>
      </c>
      <c r="K358">
        <v>1160</v>
      </c>
      <c r="L358">
        <v>10</v>
      </c>
      <c r="M358" t="s">
        <v>24918</v>
      </c>
      <c r="N358" t="s">
        <v>24919</v>
      </c>
      <c r="O358" t="s">
        <v>24920</v>
      </c>
      <c r="P358">
        <v>35090174</v>
      </c>
      <c r="Q358" t="s">
        <v>22204</v>
      </c>
      <c r="S358" t="s">
        <v>22400</v>
      </c>
      <c r="T358" t="s">
        <v>24921</v>
      </c>
    </row>
    <row r="359" spans="1:20" x14ac:dyDescent="0.35">
      <c r="A359" t="s">
        <v>24922</v>
      </c>
      <c r="B359" t="s">
        <v>24923</v>
      </c>
      <c r="C359" t="s">
        <v>24924</v>
      </c>
      <c r="D359" t="s">
        <v>20276</v>
      </c>
      <c r="E359">
        <v>2022</v>
      </c>
      <c r="F359" t="s">
        <v>2087</v>
      </c>
      <c r="G359">
        <v>12</v>
      </c>
      <c r="H359">
        <v>9</v>
      </c>
      <c r="I359" t="s">
        <v>24925</v>
      </c>
      <c r="M359" t="s">
        <v>20281</v>
      </c>
      <c r="N359" t="s">
        <v>24926</v>
      </c>
      <c r="O359" t="s">
        <v>24927</v>
      </c>
      <c r="P359">
        <v>36171027</v>
      </c>
      <c r="Q359" t="s">
        <v>22204</v>
      </c>
      <c r="R359" t="s">
        <v>22478</v>
      </c>
      <c r="S359" t="s">
        <v>22400</v>
      </c>
      <c r="T359" t="s">
        <v>24928</v>
      </c>
    </row>
    <row r="360" spans="1:20" x14ac:dyDescent="0.35">
      <c r="A360" t="s">
        <v>24929</v>
      </c>
      <c r="B360" t="s">
        <v>24930</v>
      </c>
      <c r="C360" t="s">
        <v>24931</v>
      </c>
      <c r="D360" t="s">
        <v>20030</v>
      </c>
      <c r="E360">
        <v>2022</v>
      </c>
      <c r="F360" t="s">
        <v>628</v>
      </c>
      <c r="G360">
        <v>27</v>
      </c>
      <c r="H360">
        <v>17</v>
      </c>
      <c r="I360">
        <v>5506</v>
      </c>
      <c r="M360" t="s">
        <v>20035</v>
      </c>
      <c r="N360" t="s">
        <v>24932</v>
      </c>
      <c r="O360" t="s">
        <v>24933</v>
      </c>
      <c r="P360">
        <v>36080275</v>
      </c>
      <c r="Q360" t="s">
        <v>22204</v>
      </c>
      <c r="R360" t="s">
        <v>22439</v>
      </c>
      <c r="S360" t="s">
        <v>22400</v>
      </c>
      <c r="T360" t="s">
        <v>24934</v>
      </c>
    </row>
    <row r="361" spans="1:20" x14ac:dyDescent="0.35">
      <c r="A361" t="s">
        <v>24935</v>
      </c>
      <c r="B361" t="s">
        <v>24936</v>
      </c>
      <c r="C361" t="s">
        <v>24937</v>
      </c>
      <c r="D361" t="s">
        <v>24938</v>
      </c>
      <c r="E361">
        <v>2022</v>
      </c>
      <c r="F361" t="s">
        <v>22564</v>
      </c>
      <c r="G361">
        <v>825</v>
      </c>
      <c r="I361">
        <v>153955</v>
      </c>
      <c r="M361" t="s">
        <v>24939</v>
      </c>
      <c r="N361" t="s">
        <v>24940</v>
      </c>
      <c r="O361" t="s">
        <v>24941</v>
      </c>
      <c r="P361">
        <v>35189215</v>
      </c>
      <c r="Q361" t="s">
        <v>22204</v>
      </c>
      <c r="R361" t="s">
        <v>22399</v>
      </c>
      <c r="S361" t="s">
        <v>22400</v>
      </c>
      <c r="T361" t="s">
        <v>24942</v>
      </c>
    </row>
    <row r="362" spans="1:20" ht="16.5" x14ac:dyDescent="0.45">
      <c r="A362" t="s">
        <v>24943</v>
      </c>
      <c r="B362" t="s">
        <v>24944</v>
      </c>
      <c r="C362" t="s">
        <v>24945</v>
      </c>
      <c r="D362" t="s">
        <v>24946</v>
      </c>
      <c r="E362">
        <v>2022</v>
      </c>
      <c r="F362" t="s">
        <v>24947</v>
      </c>
      <c r="G362">
        <v>29</v>
      </c>
      <c r="H362">
        <v>7</v>
      </c>
      <c r="J362">
        <v>2213</v>
      </c>
      <c r="K362">
        <v>2224</v>
      </c>
      <c r="L362">
        <v>11</v>
      </c>
      <c r="M362" t="s">
        <v>24948</v>
      </c>
      <c r="N362" t="s">
        <v>24949</v>
      </c>
      <c r="O362" t="s">
        <v>24950</v>
      </c>
      <c r="Q362" t="s">
        <v>22204</v>
      </c>
      <c r="S362" t="s">
        <v>22400</v>
      </c>
      <c r="T362" t="s">
        <v>24951</v>
      </c>
    </row>
    <row r="363" spans="1:20" x14ac:dyDescent="0.35">
      <c r="A363" t="s">
        <v>24952</v>
      </c>
      <c r="B363" t="s">
        <v>24953</v>
      </c>
      <c r="C363" t="s">
        <v>24954</v>
      </c>
      <c r="D363" t="s">
        <v>24955</v>
      </c>
      <c r="E363">
        <v>2022</v>
      </c>
      <c r="F363" t="s">
        <v>24956</v>
      </c>
      <c r="G363">
        <v>2</v>
      </c>
      <c r="H363">
        <v>3</v>
      </c>
      <c r="I363">
        <v>100304</v>
      </c>
      <c r="M363" t="s">
        <v>24957</v>
      </c>
      <c r="N363" t="s">
        <v>24958</v>
      </c>
      <c r="O363" t="s">
        <v>24959</v>
      </c>
      <c r="Q363" t="s">
        <v>22239</v>
      </c>
      <c r="R363" t="s">
        <v>22478</v>
      </c>
      <c r="S363" t="s">
        <v>22400</v>
      </c>
      <c r="T363" t="s">
        <v>24960</v>
      </c>
    </row>
    <row r="364" spans="1:20" x14ac:dyDescent="0.35">
      <c r="A364" t="s">
        <v>22240</v>
      </c>
      <c r="B364" t="s">
        <v>24961</v>
      </c>
      <c r="C364" t="s">
        <v>24962</v>
      </c>
      <c r="D364" t="s">
        <v>22241</v>
      </c>
      <c r="E364">
        <v>2022</v>
      </c>
      <c r="F364" t="s">
        <v>22242</v>
      </c>
      <c r="G364">
        <v>46</v>
      </c>
      <c r="H364">
        <v>5</v>
      </c>
      <c r="J364">
        <v>504</v>
      </c>
      <c r="K364">
        <v>511</v>
      </c>
      <c r="L364">
        <v>7</v>
      </c>
      <c r="M364" t="s">
        <v>14739</v>
      </c>
      <c r="N364" t="s">
        <v>22243</v>
      </c>
      <c r="O364" t="s">
        <v>22244</v>
      </c>
      <c r="P364">
        <v>34041537</v>
      </c>
      <c r="Q364" t="s">
        <v>22204</v>
      </c>
      <c r="R364" t="s">
        <v>23182</v>
      </c>
      <c r="S364" t="s">
        <v>22400</v>
      </c>
      <c r="T364" t="s">
        <v>24963</v>
      </c>
    </row>
    <row r="365" spans="1:20" x14ac:dyDescent="0.35">
      <c r="A365" t="s">
        <v>24964</v>
      </c>
      <c r="B365" t="s">
        <v>24965</v>
      </c>
      <c r="C365" t="s">
        <v>24966</v>
      </c>
      <c r="D365" t="s">
        <v>24967</v>
      </c>
      <c r="E365">
        <v>2022</v>
      </c>
      <c r="F365" t="s">
        <v>24968</v>
      </c>
      <c r="G365">
        <v>281</v>
      </c>
      <c r="I365">
        <v>119141</v>
      </c>
      <c r="M365" t="s">
        <v>24969</v>
      </c>
      <c r="N365" t="s">
        <v>24970</v>
      </c>
      <c r="O365" t="s">
        <v>24971</v>
      </c>
      <c r="Q365" t="s">
        <v>22204</v>
      </c>
      <c r="S365" t="s">
        <v>22400</v>
      </c>
      <c r="T365" t="s">
        <v>24972</v>
      </c>
    </row>
    <row r="366" spans="1:20" x14ac:dyDescent="0.35">
      <c r="A366" t="s">
        <v>24973</v>
      </c>
      <c r="B366" t="s">
        <v>24974</v>
      </c>
      <c r="C366" t="s">
        <v>24975</v>
      </c>
      <c r="D366" t="s">
        <v>24976</v>
      </c>
      <c r="E366">
        <v>2022</v>
      </c>
      <c r="F366" t="s">
        <v>24977</v>
      </c>
      <c r="G366">
        <v>10</v>
      </c>
      <c r="H366">
        <v>6</v>
      </c>
      <c r="I366">
        <v>1125</v>
      </c>
      <c r="M366" t="s">
        <v>24978</v>
      </c>
      <c r="N366" t="s">
        <v>24979</v>
      </c>
      <c r="O366" t="s">
        <v>24980</v>
      </c>
      <c r="Q366" t="s">
        <v>22204</v>
      </c>
      <c r="R366" t="s">
        <v>22478</v>
      </c>
      <c r="S366" t="s">
        <v>22400</v>
      </c>
      <c r="T366" t="s">
        <v>24981</v>
      </c>
    </row>
    <row r="367" spans="1:20" x14ac:dyDescent="0.35">
      <c r="A367" t="s">
        <v>24982</v>
      </c>
      <c r="B367" t="s">
        <v>24983</v>
      </c>
      <c r="C367" t="s">
        <v>24984</v>
      </c>
      <c r="D367" t="s">
        <v>18657</v>
      </c>
      <c r="E367">
        <v>2022</v>
      </c>
      <c r="F367" t="s">
        <v>22217</v>
      </c>
      <c r="G367">
        <v>215</v>
      </c>
      <c r="I367">
        <v>114800</v>
      </c>
      <c r="M367" t="s">
        <v>18660</v>
      </c>
      <c r="N367" t="s">
        <v>24985</v>
      </c>
      <c r="O367" t="s">
        <v>24986</v>
      </c>
      <c r="P367">
        <v>35489245</v>
      </c>
      <c r="Q367" t="s">
        <v>22204</v>
      </c>
      <c r="R367" t="s">
        <v>22567</v>
      </c>
      <c r="S367" t="s">
        <v>22400</v>
      </c>
      <c r="T367" t="s">
        <v>24987</v>
      </c>
    </row>
    <row r="368" spans="1:20" x14ac:dyDescent="0.35">
      <c r="A368" t="s">
        <v>24988</v>
      </c>
      <c r="B368" t="s">
        <v>24989</v>
      </c>
      <c r="C368" t="s">
        <v>24990</v>
      </c>
      <c r="D368" t="s">
        <v>20392</v>
      </c>
      <c r="E368">
        <v>2022</v>
      </c>
      <c r="F368" t="s">
        <v>23009</v>
      </c>
      <c r="G368">
        <v>13</v>
      </c>
      <c r="I368">
        <v>953092</v>
      </c>
      <c r="M368" t="s">
        <v>20397</v>
      </c>
      <c r="N368" t="s">
        <v>24991</v>
      </c>
      <c r="O368" t="s">
        <v>24992</v>
      </c>
      <c r="Q368" t="s">
        <v>22204</v>
      </c>
      <c r="R368" t="s">
        <v>22439</v>
      </c>
      <c r="S368" t="s">
        <v>22400</v>
      </c>
      <c r="T368" t="s">
        <v>24993</v>
      </c>
    </row>
    <row r="369" spans="1:20" x14ac:dyDescent="0.35">
      <c r="A369" t="s">
        <v>22245</v>
      </c>
      <c r="B369" t="s">
        <v>24994</v>
      </c>
      <c r="C369" t="s">
        <v>24995</v>
      </c>
      <c r="D369" t="s">
        <v>19475</v>
      </c>
      <c r="E369">
        <v>2022</v>
      </c>
      <c r="F369" t="s">
        <v>22246</v>
      </c>
      <c r="G369">
        <v>94</v>
      </c>
      <c r="H369">
        <v>29</v>
      </c>
      <c r="J369">
        <v>10435</v>
      </c>
      <c r="K369">
        <v>10442</v>
      </c>
      <c r="L369">
        <v>7</v>
      </c>
      <c r="M369" t="s">
        <v>19480</v>
      </c>
      <c r="N369" t="s">
        <v>22247</v>
      </c>
      <c r="O369" t="s">
        <v>22248</v>
      </c>
      <c r="Q369" t="s">
        <v>22204</v>
      </c>
      <c r="R369" t="s">
        <v>23182</v>
      </c>
      <c r="S369" t="s">
        <v>22400</v>
      </c>
      <c r="T369" t="s">
        <v>24996</v>
      </c>
    </row>
    <row r="370" spans="1:20" x14ac:dyDescent="0.35">
      <c r="A370" t="s">
        <v>24997</v>
      </c>
      <c r="B370" t="s">
        <v>24998</v>
      </c>
      <c r="C370" t="s">
        <v>24999</v>
      </c>
      <c r="D370" t="s">
        <v>19784</v>
      </c>
      <c r="E370">
        <v>2022</v>
      </c>
      <c r="F370" t="s">
        <v>25000</v>
      </c>
      <c r="G370">
        <v>5</v>
      </c>
      <c r="H370">
        <v>8</v>
      </c>
      <c r="J370">
        <v>642</v>
      </c>
      <c r="K370">
        <v>651</v>
      </c>
      <c r="L370">
        <v>9</v>
      </c>
      <c r="M370" t="s">
        <v>19790</v>
      </c>
      <c r="N370" t="s">
        <v>25001</v>
      </c>
      <c r="O370" t="s">
        <v>25002</v>
      </c>
      <c r="Q370" t="s">
        <v>22204</v>
      </c>
      <c r="S370" t="s">
        <v>22400</v>
      </c>
      <c r="T370" t="s">
        <v>25003</v>
      </c>
    </row>
    <row r="371" spans="1:20" x14ac:dyDescent="0.35">
      <c r="A371" t="s">
        <v>25004</v>
      </c>
      <c r="B371" t="s">
        <v>25005</v>
      </c>
      <c r="C371" t="s">
        <v>25006</v>
      </c>
      <c r="D371" t="s">
        <v>25007</v>
      </c>
      <c r="E371">
        <v>2022</v>
      </c>
      <c r="F371" t="s">
        <v>25008</v>
      </c>
      <c r="G371">
        <v>15</v>
      </c>
      <c r="H371">
        <v>6</v>
      </c>
      <c r="J371">
        <v>1677</v>
      </c>
      <c r="K371">
        <v>1686</v>
      </c>
      <c r="L371">
        <v>9</v>
      </c>
      <c r="M371" t="s">
        <v>25009</v>
      </c>
      <c r="N371" t="s">
        <v>25010</v>
      </c>
      <c r="O371" t="s">
        <v>25011</v>
      </c>
      <c r="Q371" t="s">
        <v>22204</v>
      </c>
      <c r="R371" t="s">
        <v>22399</v>
      </c>
      <c r="S371" t="s">
        <v>22400</v>
      </c>
      <c r="T371" t="s">
        <v>25012</v>
      </c>
    </row>
    <row r="372" spans="1:20" x14ac:dyDescent="0.35">
      <c r="A372" t="s">
        <v>25013</v>
      </c>
      <c r="B372" t="s">
        <v>25014</v>
      </c>
      <c r="C372" t="s">
        <v>25015</v>
      </c>
      <c r="D372" t="s">
        <v>19225</v>
      </c>
      <c r="E372">
        <v>2022</v>
      </c>
      <c r="F372" t="s">
        <v>22548</v>
      </c>
      <c r="G372">
        <v>33</v>
      </c>
      <c r="H372">
        <v>7</v>
      </c>
      <c r="J372">
        <v>999</v>
      </c>
      <c r="K372">
        <v>1017</v>
      </c>
      <c r="L372">
        <v>18</v>
      </c>
      <c r="M372" t="s">
        <v>19229</v>
      </c>
      <c r="N372" t="s">
        <v>25016</v>
      </c>
      <c r="O372" t="s">
        <v>25017</v>
      </c>
      <c r="P372">
        <v>35733081</v>
      </c>
      <c r="Q372" t="s">
        <v>22204</v>
      </c>
      <c r="S372" t="s">
        <v>22400</v>
      </c>
      <c r="T372" t="s">
        <v>25018</v>
      </c>
    </row>
    <row r="373" spans="1:20" x14ac:dyDescent="0.35">
      <c r="A373" t="s">
        <v>25019</v>
      </c>
      <c r="B373" t="s">
        <v>25020</v>
      </c>
      <c r="C373" t="s">
        <v>25021</v>
      </c>
      <c r="D373" t="s">
        <v>20454</v>
      </c>
      <c r="E373">
        <v>2022</v>
      </c>
      <c r="F373" t="s">
        <v>24331</v>
      </c>
      <c r="G373">
        <v>19</v>
      </c>
      <c r="H373">
        <v>19</v>
      </c>
      <c r="I373">
        <v>12801</v>
      </c>
      <c r="M373" t="s">
        <v>20459</v>
      </c>
      <c r="N373" t="s">
        <v>25022</v>
      </c>
      <c r="O373" t="s">
        <v>25023</v>
      </c>
      <c r="P373">
        <v>36232097</v>
      </c>
      <c r="Q373" t="s">
        <v>22204</v>
      </c>
      <c r="R373" t="s">
        <v>22439</v>
      </c>
      <c r="S373" t="s">
        <v>22400</v>
      </c>
      <c r="T373" t="s">
        <v>25024</v>
      </c>
    </row>
    <row r="374" spans="1:20" x14ac:dyDescent="0.35">
      <c r="A374" t="s">
        <v>22249</v>
      </c>
      <c r="B374" t="s">
        <v>25025</v>
      </c>
      <c r="C374" t="s">
        <v>25026</v>
      </c>
      <c r="D374" t="s">
        <v>19169</v>
      </c>
      <c r="E374">
        <v>2022</v>
      </c>
      <c r="F374" t="s">
        <v>451</v>
      </c>
      <c r="G374">
        <v>147</v>
      </c>
      <c r="H374">
        <v>13</v>
      </c>
      <c r="J374">
        <v>3109</v>
      </c>
      <c r="K374">
        <v>3117</v>
      </c>
      <c r="L374">
        <v>8</v>
      </c>
      <c r="M374" t="s">
        <v>19173</v>
      </c>
      <c r="N374" t="s">
        <v>22250</v>
      </c>
      <c r="O374" t="s">
        <v>22251</v>
      </c>
      <c r="P374">
        <v>35708603</v>
      </c>
      <c r="Q374" t="s">
        <v>22204</v>
      </c>
      <c r="S374" t="s">
        <v>22400</v>
      </c>
      <c r="T374" t="s">
        <v>25027</v>
      </c>
    </row>
    <row r="375" spans="1:20" x14ac:dyDescent="0.35">
      <c r="A375" t="s">
        <v>25028</v>
      </c>
      <c r="B375" t="s">
        <v>25029</v>
      </c>
      <c r="C375" t="s">
        <v>25030</v>
      </c>
      <c r="D375" t="s">
        <v>18998</v>
      </c>
      <c r="E375">
        <v>2022</v>
      </c>
      <c r="F375" t="s">
        <v>23410</v>
      </c>
      <c r="G375">
        <v>279</v>
      </c>
      <c r="I375">
        <v>121413</v>
      </c>
      <c r="M375" t="s">
        <v>19002</v>
      </c>
      <c r="N375" t="s">
        <v>25031</v>
      </c>
      <c r="O375" t="s">
        <v>25032</v>
      </c>
      <c r="P375">
        <v>35660652</v>
      </c>
      <c r="Q375" t="s">
        <v>22204</v>
      </c>
      <c r="S375" t="s">
        <v>22400</v>
      </c>
      <c r="T375" t="s">
        <v>25033</v>
      </c>
    </row>
    <row r="376" spans="1:20" x14ac:dyDescent="0.35">
      <c r="A376" t="s">
        <v>25034</v>
      </c>
      <c r="B376" t="s">
        <v>25035</v>
      </c>
      <c r="C376" t="s">
        <v>25036</v>
      </c>
      <c r="D376" t="s">
        <v>25037</v>
      </c>
      <c r="E376">
        <v>2022</v>
      </c>
      <c r="F376" t="s">
        <v>25038</v>
      </c>
      <c r="G376">
        <v>70</v>
      </c>
      <c r="H376">
        <v>34</v>
      </c>
      <c r="J376">
        <v>10417</v>
      </c>
      <c r="K376">
        <v>10428</v>
      </c>
      <c r="L376">
        <v>11</v>
      </c>
      <c r="M376" t="s">
        <v>18501</v>
      </c>
      <c r="N376" t="s">
        <v>25039</v>
      </c>
      <c r="O376" t="s">
        <v>25040</v>
      </c>
      <c r="P376">
        <v>35436102</v>
      </c>
      <c r="Q376" t="s">
        <v>22204</v>
      </c>
      <c r="S376" t="s">
        <v>22400</v>
      </c>
      <c r="T376" t="s">
        <v>25041</v>
      </c>
    </row>
    <row r="377" spans="1:20" x14ac:dyDescent="0.35">
      <c r="A377" t="s">
        <v>25042</v>
      </c>
      <c r="B377" t="s">
        <v>25043</v>
      </c>
      <c r="C377" t="s">
        <v>25044</v>
      </c>
      <c r="D377" t="s">
        <v>25045</v>
      </c>
      <c r="E377">
        <v>2022</v>
      </c>
      <c r="F377" t="s">
        <v>25046</v>
      </c>
      <c r="G377">
        <v>32</v>
      </c>
      <c r="I377" t="s">
        <v>25047</v>
      </c>
      <c r="M377" t="s">
        <v>25048</v>
      </c>
      <c r="N377" t="s">
        <v>25049</v>
      </c>
      <c r="O377" t="s">
        <v>25050</v>
      </c>
      <c r="Q377" t="s">
        <v>22204</v>
      </c>
      <c r="S377" t="s">
        <v>22400</v>
      </c>
      <c r="T377" t="s">
        <v>25051</v>
      </c>
    </row>
    <row r="378" spans="1:20" x14ac:dyDescent="0.35">
      <c r="A378" t="s">
        <v>25052</v>
      </c>
      <c r="B378" t="s">
        <v>25053</v>
      </c>
      <c r="C378" t="s">
        <v>25054</v>
      </c>
      <c r="D378" t="s">
        <v>25055</v>
      </c>
      <c r="E378">
        <v>2022</v>
      </c>
      <c r="F378" t="s">
        <v>24130</v>
      </c>
      <c r="G378">
        <v>184</v>
      </c>
      <c r="I378">
        <v>115007</v>
      </c>
      <c r="M378" t="s">
        <v>25056</v>
      </c>
      <c r="N378" t="s">
        <v>25057</v>
      </c>
      <c r="O378" t="s">
        <v>25058</v>
      </c>
      <c r="Q378" t="s">
        <v>22204</v>
      </c>
      <c r="S378" t="s">
        <v>22400</v>
      </c>
      <c r="T378" t="s">
        <v>25059</v>
      </c>
    </row>
    <row r="379" spans="1:20" x14ac:dyDescent="0.35">
      <c r="A379" t="s">
        <v>25060</v>
      </c>
      <c r="B379" t="s">
        <v>25061</v>
      </c>
      <c r="C379" t="s">
        <v>25062</v>
      </c>
      <c r="D379" t="s">
        <v>18942</v>
      </c>
      <c r="E379">
        <v>2022</v>
      </c>
      <c r="F379" t="s">
        <v>25063</v>
      </c>
      <c r="G379">
        <v>173</v>
      </c>
      <c r="I379">
        <v>106694</v>
      </c>
      <c r="M379" t="s">
        <v>18946</v>
      </c>
      <c r="N379" t="s">
        <v>25064</v>
      </c>
      <c r="O379" t="s">
        <v>25065</v>
      </c>
      <c r="P379">
        <v>35640367</v>
      </c>
      <c r="Q379" t="s">
        <v>22204</v>
      </c>
      <c r="R379" t="s">
        <v>22567</v>
      </c>
      <c r="S379" t="s">
        <v>22400</v>
      </c>
      <c r="T379" t="s">
        <v>25066</v>
      </c>
    </row>
    <row r="380" spans="1:20" x14ac:dyDescent="0.35">
      <c r="A380" t="s">
        <v>25067</v>
      </c>
      <c r="B380" t="s">
        <v>25068</v>
      </c>
      <c r="C380" t="s">
        <v>25069</v>
      </c>
      <c r="D380" t="s">
        <v>20409</v>
      </c>
      <c r="E380">
        <v>2022</v>
      </c>
      <c r="F380" t="s">
        <v>25070</v>
      </c>
      <c r="G380">
        <v>9</v>
      </c>
      <c r="I380">
        <v>977457</v>
      </c>
      <c r="M380" t="s">
        <v>20414</v>
      </c>
      <c r="N380" t="s">
        <v>25071</v>
      </c>
      <c r="O380" t="s">
        <v>25072</v>
      </c>
      <c r="Q380" t="s">
        <v>22204</v>
      </c>
      <c r="R380" t="s">
        <v>22478</v>
      </c>
      <c r="S380" t="s">
        <v>22400</v>
      </c>
      <c r="T380" t="s">
        <v>25073</v>
      </c>
    </row>
    <row r="381" spans="1:20" x14ac:dyDescent="0.35">
      <c r="A381" t="s">
        <v>25074</v>
      </c>
      <c r="B381" t="s">
        <v>25075</v>
      </c>
      <c r="C381" t="s">
        <v>25076</v>
      </c>
      <c r="D381" t="s">
        <v>19688</v>
      </c>
      <c r="E381">
        <v>2022</v>
      </c>
      <c r="F381" t="s">
        <v>25077</v>
      </c>
      <c r="G381">
        <v>18</v>
      </c>
      <c r="H381">
        <v>9</v>
      </c>
      <c r="J381">
        <v>5233</v>
      </c>
      <c r="K381">
        <v>5245</v>
      </c>
      <c r="L381">
        <v>12</v>
      </c>
      <c r="M381" t="s">
        <v>19691</v>
      </c>
      <c r="N381" t="s">
        <v>25078</v>
      </c>
      <c r="O381" t="s">
        <v>25079</v>
      </c>
      <c r="P381">
        <v>35943450</v>
      </c>
      <c r="Q381" t="s">
        <v>22204</v>
      </c>
      <c r="R381" t="s">
        <v>23182</v>
      </c>
      <c r="S381" t="s">
        <v>22400</v>
      </c>
      <c r="T381" t="s">
        <v>25080</v>
      </c>
    </row>
    <row r="382" spans="1:20" x14ac:dyDescent="0.35">
      <c r="A382" t="s">
        <v>25081</v>
      </c>
      <c r="B382" t="s">
        <v>25082</v>
      </c>
      <c r="C382" t="s">
        <v>25083</v>
      </c>
      <c r="D382" t="s">
        <v>20510</v>
      </c>
      <c r="E382">
        <v>2022</v>
      </c>
      <c r="F382" t="s">
        <v>22897</v>
      </c>
      <c r="G382">
        <v>17</v>
      </c>
      <c r="H382" s="27">
        <v>45209</v>
      </c>
      <c r="I382" t="s">
        <v>25084</v>
      </c>
      <c r="M382" t="s">
        <v>20515</v>
      </c>
      <c r="N382" t="s">
        <v>25085</v>
      </c>
      <c r="O382" t="s">
        <v>25086</v>
      </c>
      <c r="P382">
        <v>36251673</v>
      </c>
      <c r="Q382" t="s">
        <v>22204</v>
      </c>
      <c r="R382" t="s">
        <v>22439</v>
      </c>
      <c r="S382" t="s">
        <v>22400</v>
      </c>
      <c r="T382" t="s">
        <v>25087</v>
      </c>
    </row>
    <row r="383" spans="1:20" x14ac:dyDescent="0.35">
      <c r="A383" t="s">
        <v>25088</v>
      </c>
      <c r="B383" t="s">
        <v>25089</v>
      </c>
      <c r="C383" t="s">
        <v>25090</v>
      </c>
      <c r="D383" t="s">
        <v>19152</v>
      </c>
      <c r="E383">
        <v>2022</v>
      </c>
      <c r="F383" t="s">
        <v>25091</v>
      </c>
      <c r="G383">
        <v>131</v>
      </c>
      <c r="H383">
        <v>3</v>
      </c>
      <c r="J383">
        <v>205</v>
      </c>
      <c r="K383">
        <v>213</v>
      </c>
      <c r="L383">
        <v>8</v>
      </c>
      <c r="M383" t="s">
        <v>19156</v>
      </c>
      <c r="N383" t="s">
        <v>25092</v>
      </c>
      <c r="O383" t="s">
        <v>25093</v>
      </c>
      <c r="P383">
        <v>35706341</v>
      </c>
      <c r="Q383" t="s">
        <v>22204</v>
      </c>
      <c r="S383" t="s">
        <v>22400</v>
      </c>
      <c r="T383" t="s">
        <v>25094</v>
      </c>
    </row>
    <row r="384" spans="1:20" x14ac:dyDescent="0.35">
      <c r="A384" t="s">
        <v>25095</v>
      </c>
      <c r="B384" t="s">
        <v>25096</v>
      </c>
      <c r="C384" t="s">
        <v>25097</v>
      </c>
      <c r="D384" t="s">
        <v>16722</v>
      </c>
      <c r="E384">
        <v>2022</v>
      </c>
      <c r="F384" t="s">
        <v>25098</v>
      </c>
      <c r="G384">
        <v>88</v>
      </c>
      <c r="H384">
        <v>13</v>
      </c>
      <c r="J384">
        <v>1223</v>
      </c>
      <c r="K384">
        <v>1232</v>
      </c>
      <c r="L384">
        <v>9</v>
      </c>
      <c r="M384" t="s">
        <v>16726</v>
      </c>
      <c r="N384" t="s">
        <v>25099</v>
      </c>
      <c r="O384" t="s">
        <v>25100</v>
      </c>
      <c r="P384">
        <v>34715694</v>
      </c>
      <c r="Q384" t="s">
        <v>22204</v>
      </c>
      <c r="S384" t="s">
        <v>22400</v>
      </c>
      <c r="T384" t="s">
        <v>25101</v>
      </c>
    </row>
    <row r="385" spans="1:20" x14ac:dyDescent="0.35">
      <c r="A385" t="s">
        <v>25102</v>
      </c>
      <c r="B385" t="s">
        <v>25103</v>
      </c>
      <c r="C385" t="s">
        <v>25104</v>
      </c>
      <c r="D385" t="s">
        <v>19204</v>
      </c>
      <c r="E385">
        <v>2022</v>
      </c>
      <c r="F385" t="s">
        <v>25105</v>
      </c>
      <c r="G385">
        <v>46</v>
      </c>
      <c r="H385">
        <v>8</v>
      </c>
      <c r="J385">
        <v>1408</v>
      </c>
      <c r="K385">
        <v>1422</v>
      </c>
      <c r="L385">
        <v>14</v>
      </c>
      <c r="M385" t="s">
        <v>19209</v>
      </c>
      <c r="N385" t="s">
        <v>25106</v>
      </c>
      <c r="O385" t="s">
        <v>25107</v>
      </c>
      <c r="P385">
        <v>35722858</v>
      </c>
      <c r="Q385" t="s">
        <v>22204</v>
      </c>
      <c r="S385" t="s">
        <v>22400</v>
      </c>
      <c r="T385" t="s">
        <v>25108</v>
      </c>
    </row>
    <row r="386" spans="1:20" x14ac:dyDescent="0.35">
      <c r="A386" t="s">
        <v>25109</v>
      </c>
      <c r="B386" t="s">
        <v>25110</v>
      </c>
      <c r="C386" t="s">
        <v>25111</v>
      </c>
      <c r="D386" t="s">
        <v>18630</v>
      </c>
      <c r="E386">
        <v>2022</v>
      </c>
      <c r="F386" t="s">
        <v>18634</v>
      </c>
      <c r="G386">
        <v>200</v>
      </c>
      <c r="I386">
        <v>113215</v>
      </c>
      <c r="M386" t="s">
        <v>18635</v>
      </c>
      <c r="N386" t="s">
        <v>25112</v>
      </c>
      <c r="O386" t="s">
        <v>25113</v>
      </c>
      <c r="P386">
        <v>35483556</v>
      </c>
      <c r="Q386" t="s">
        <v>22204</v>
      </c>
      <c r="S386" t="s">
        <v>22400</v>
      </c>
      <c r="T386" t="s">
        <v>25114</v>
      </c>
    </row>
    <row r="387" spans="1:20" x14ac:dyDescent="0.35">
      <c r="A387" t="s">
        <v>25115</v>
      </c>
      <c r="B387" t="s">
        <v>25116</v>
      </c>
      <c r="C387" t="s">
        <v>25117</v>
      </c>
      <c r="D387" t="s">
        <v>20645</v>
      </c>
      <c r="E387">
        <v>2022</v>
      </c>
      <c r="F387" t="s">
        <v>25118</v>
      </c>
      <c r="G387">
        <v>27</v>
      </c>
      <c r="H387">
        <v>10</v>
      </c>
      <c r="M387" t="s">
        <v>20651</v>
      </c>
      <c r="N387" t="s">
        <v>25119</v>
      </c>
      <c r="O387" t="s">
        <v>25120</v>
      </c>
      <c r="P387">
        <v>36316298</v>
      </c>
      <c r="Q387" t="s">
        <v>22204</v>
      </c>
      <c r="R387" t="s">
        <v>22439</v>
      </c>
      <c r="S387" t="s">
        <v>22400</v>
      </c>
      <c r="T387" t="s">
        <v>25121</v>
      </c>
    </row>
    <row r="388" spans="1:20" x14ac:dyDescent="0.35">
      <c r="A388" t="s">
        <v>25122</v>
      </c>
      <c r="B388" t="s">
        <v>25123</v>
      </c>
      <c r="C388" t="s">
        <v>25124</v>
      </c>
      <c r="D388" t="s">
        <v>25125</v>
      </c>
      <c r="E388">
        <v>2022</v>
      </c>
      <c r="F388" t="s">
        <v>22629</v>
      </c>
      <c r="G388">
        <v>12</v>
      </c>
      <c r="H388">
        <v>3</v>
      </c>
      <c r="J388">
        <v>538</v>
      </c>
      <c r="K388">
        <v>546</v>
      </c>
      <c r="L388">
        <v>8</v>
      </c>
      <c r="N388" t="s">
        <v>25126</v>
      </c>
      <c r="O388" t="s">
        <v>40602</v>
      </c>
      <c r="Q388" t="s">
        <v>22204</v>
      </c>
      <c r="S388" t="s">
        <v>22400</v>
      </c>
      <c r="T388" t="s">
        <v>25127</v>
      </c>
    </row>
    <row r="389" spans="1:20" x14ac:dyDescent="0.35">
      <c r="A389" t="s">
        <v>25128</v>
      </c>
      <c r="B389" t="s">
        <v>25129</v>
      </c>
      <c r="C389">
        <v>35886735900</v>
      </c>
      <c r="D389" t="s">
        <v>13859</v>
      </c>
      <c r="E389">
        <v>2022</v>
      </c>
      <c r="F389" t="s">
        <v>25130</v>
      </c>
      <c r="G389">
        <v>42</v>
      </c>
      <c r="H389">
        <v>6</v>
      </c>
      <c r="J389">
        <v>1933</v>
      </c>
      <c r="K389">
        <v>1947</v>
      </c>
      <c r="L389">
        <v>14</v>
      </c>
      <c r="M389" t="s">
        <v>13864</v>
      </c>
      <c r="N389" t="s">
        <v>25131</v>
      </c>
      <c r="O389" t="s">
        <v>25132</v>
      </c>
      <c r="P389">
        <v>33723716</v>
      </c>
      <c r="Q389" t="s">
        <v>22204</v>
      </c>
      <c r="S389" t="s">
        <v>22400</v>
      </c>
      <c r="T389" t="s">
        <v>25133</v>
      </c>
    </row>
    <row r="390" spans="1:20" x14ac:dyDescent="0.35">
      <c r="A390" t="s">
        <v>25134</v>
      </c>
      <c r="B390" t="s">
        <v>25135</v>
      </c>
      <c r="C390" t="s">
        <v>25136</v>
      </c>
      <c r="D390" t="s">
        <v>25137</v>
      </c>
      <c r="E390">
        <v>2022</v>
      </c>
      <c r="F390" t="s">
        <v>25138</v>
      </c>
      <c r="G390">
        <v>61</v>
      </c>
      <c r="H390">
        <v>7</v>
      </c>
      <c r="J390">
        <v>5383</v>
      </c>
      <c r="K390">
        <v>5395</v>
      </c>
      <c r="L390">
        <v>12</v>
      </c>
      <c r="M390" t="s">
        <v>25139</v>
      </c>
      <c r="N390" t="s">
        <v>25140</v>
      </c>
      <c r="O390" t="s">
        <v>25141</v>
      </c>
      <c r="Q390" t="s">
        <v>22204</v>
      </c>
      <c r="R390" t="s">
        <v>22478</v>
      </c>
      <c r="S390" t="s">
        <v>22400</v>
      </c>
      <c r="T390" t="s">
        <v>25142</v>
      </c>
    </row>
    <row r="391" spans="1:20" x14ac:dyDescent="0.35">
      <c r="A391" t="s">
        <v>23944</v>
      </c>
      <c r="B391" t="s">
        <v>23945</v>
      </c>
      <c r="C391" t="s">
        <v>23946</v>
      </c>
      <c r="D391" t="s">
        <v>19266</v>
      </c>
      <c r="E391">
        <v>2022</v>
      </c>
      <c r="F391" t="s">
        <v>23947</v>
      </c>
      <c r="G391">
        <v>105</v>
      </c>
      <c r="H391">
        <v>6</v>
      </c>
      <c r="J391">
        <v>1691</v>
      </c>
      <c r="K391">
        <v>1697</v>
      </c>
      <c r="L391">
        <v>6</v>
      </c>
      <c r="M391" t="s">
        <v>19271</v>
      </c>
      <c r="N391" t="s">
        <v>25143</v>
      </c>
      <c r="O391" t="s">
        <v>25144</v>
      </c>
      <c r="P391">
        <v>35737394</v>
      </c>
      <c r="Q391" t="s">
        <v>22204</v>
      </c>
      <c r="R391" t="s">
        <v>22567</v>
      </c>
      <c r="S391" t="s">
        <v>22400</v>
      </c>
      <c r="T391" t="s">
        <v>25145</v>
      </c>
    </row>
    <row r="392" spans="1:20" x14ac:dyDescent="0.35">
      <c r="A392" t="s">
        <v>25146</v>
      </c>
      <c r="B392" t="s">
        <v>25147</v>
      </c>
      <c r="C392" t="s">
        <v>25148</v>
      </c>
      <c r="D392" t="s">
        <v>25149</v>
      </c>
      <c r="E392">
        <v>2022</v>
      </c>
      <c r="F392" t="s">
        <v>25150</v>
      </c>
      <c r="G392">
        <v>471</v>
      </c>
      <c r="I392">
        <v>110052</v>
      </c>
      <c r="M392" t="s">
        <v>25151</v>
      </c>
      <c r="N392" t="s">
        <v>25152</v>
      </c>
      <c r="O392" t="s">
        <v>25153</v>
      </c>
      <c r="Q392" t="s">
        <v>22204</v>
      </c>
      <c r="S392" t="s">
        <v>22400</v>
      </c>
      <c r="T392" t="s">
        <v>25154</v>
      </c>
    </row>
    <row r="393" spans="1:20" x14ac:dyDescent="0.35">
      <c r="A393" t="s">
        <v>25155</v>
      </c>
      <c r="B393" t="s">
        <v>25156</v>
      </c>
      <c r="C393" t="s">
        <v>25157</v>
      </c>
      <c r="D393" t="s">
        <v>18765</v>
      </c>
      <c r="E393">
        <v>2022</v>
      </c>
      <c r="F393" t="s">
        <v>1809</v>
      </c>
      <c r="G393">
        <v>302</v>
      </c>
      <c r="I393">
        <v>134907</v>
      </c>
      <c r="M393" t="s">
        <v>18770</v>
      </c>
      <c r="N393" t="s">
        <v>25158</v>
      </c>
      <c r="O393" t="s">
        <v>25159</v>
      </c>
      <c r="P393">
        <v>35561781</v>
      </c>
      <c r="Q393" t="s">
        <v>22204</v>
      </c>
      <c r="R393" t="s">
        <v>23182</v>
      </c>
      <c r="S393" t="s">
        <v>22400</v>
      </c>
      <c r="T393" t="s">
        <v>25160</v>
      </c>
    </row>
    <row r="394" spans="1:20" x14ac:dyDescent="0.35">
      <c r="A394" t="s">
        <v>25161</v>
      </c>
      <c r="B394" t="s">
        <v>25162</v>
      </c>
      <c r="C394" t="s">
        <v>25163</v>
      </c>
      <c r="D394" t="s">
        <v>25164</v>
      </c>
      <c r="E394">
        <v>2022</v>
      </c>
      <c r="F394" t="s">
        <v>25165</v>
      </c>
      <c r="G394">
        <v>9</v>
      </c>
      <c r="H394">
        <v>4</v>
      </c>
      <c r="J394">
        <v>401</v>
      </c>
      <c r="K394">
        <v>409</v>
      </c>
      <c r="L394">
        <v>8</v>
      </c>
      <c r="M394" t="s">
        <v>25166</v>
      </c>
      <c r="N394" t="s">
        <v>25167</v>
      </c>
      <c r="O394" t="s">
        <v>25168</v>
      </c>
      <c r="Q394" t="s">
        <v>22204</v>
      </c>
      <c r="S394" t="s">
        <v>22400</v>
      </c>
      <c r="T394" t="s">
        <v>25169</v>
      </c>
    </row>
    <row r="395" spans="1:20" x14ac:dyDescent="0.35">
      <c r="A395" t="s">
        <v>25170</v>
      </c>
      <c r="B395" t="s">
        <v>25171</v>
      </c>
      <c r="C395" t="s">
        <v>25172</v>
      </c>
      <c r="D395" t="s">
        <v>25173</v>
      </c>
      <c r="E395">
        <v>2022</v>
      </c>
      <c r="F395" t="s">
        <v>25174</v>
      </c>
      <c r="G395">
        <v>8</v>
      </c>
      <c r="H395">
        <v>7</v>
      </c>
      <c r="I395">
        <v>718</v>
      </c>
      <c r="M395" t="s">
        <v>25175</v>
      </c>
      <c r="N395" t="s">
        <v>25176</v>
      </c>
      <c r="O395" t="s">
        <v>25177</v>
      </c>
      <c r="Q395" t="s">
        <v>22204</v>
      </c>
      <c r="R395" t="s">
        <v>22439</v>
      </c>
      <c r="S395" t="s">
        <v>22400</v>
      </c>
      <c r="T395" t="s">
        <v>25178</v>
      </c>
    </row>
    <row r="396" spans="1:20" x14ac:dyDescent="0.35">
      <c r="A396" t="s">
        <v>25179</v>
      </c>
      <c r="B396" t="s">
        <v>25180</v>
      </c>
      <c r="C396" t="s">
        <v>25181</v>
      </c>
      <c r="D396" t="s">
        <v>25182</v>
      </c>
      <c r="E396">
        <v>2022</v>
      </c>
      <c r="F396" t="s">
        <v>24115</v>
      </c>
      <c r="G396">
        <v>9</v>
      </c>
      <c r="H396">
        <v>7</v>
      </c>
      <c r="J396">
        <v>599</v>
      </c>
      <c r="K396">
        <v>603</v>
      </c>
      <c r="L396">
        <v>4</v>
      </c>
      <c r="M396" t="s">
        <v>25183</v>
      </c>
      <c r="N396" t="s">
        <v>25184</v>
      </c>
      <c r="O396" t="s">
        <v>25185</v>
      </c>
      <c r="Q396" t="s">
        <v>22204</v>
      </c>
      <c r="S396" t="s">
        <v>22400</v>
      </c>
      <c r="T396" t="s">
        <v>25186</v>
      </c>
    </row>
    <row r="397" spans="1:20" x14ac:dyDescent="0.35">
      <c r="A397" t="s">
        <v>25187</v>
      </c>
      <c r="B397" t="s">
        <v>25188</v>
      </c>
      <c r="C397" t="s">
        <v>25189</v>
      </c>
      <c r="D397" t="s">
        <v>19320</v>
      </c>
      <c r="E397">
        <v>2022</v>
      </c>
      <c r="F397" t="s">
        <v>22236</v>
      </c>
      <c r="G397">
        <v>46</v>
      </c>
      <c r="H397">
        <v>8</v>
      </c>
      <c r="J397">
        <v>882</v>
      </c>
      <c r="K397">
        <v>890</v>
      </c>
      <c r="L397">
        <v>8</v>
      </c>
      <c r="M397" t="s">
        <v>19324</v>
      </c>
      <c r="N397" t="s">
        <v>25190</v>
      </c>
      <c r="O397" t="s">
        <v>25191</v>
      </c>
      <c r="P397">
        <v>35770374</v>
      </c>
      <c r="Q397" t="s">
        <v>22204</v>
      </c>
      <c r="R397" t="s">
        <v>22529</v>
      </c>
      <c r="S397" t="s">
        <v>22400</v>
      </c>
      <c r="T397" t="s">
        <v>25192</v>
      </c>
    </row>
    <row r="398" spans="1:20" x14ac:dyDescent="0.35">
      <c r="A398" t="s">
        <v>25193</v>
      </c>
      <c r="B398" t="s">
        <v>25194</v>
      </c>
      <c r="C398" t="s">
        <v>25195</v>
      </c>
      <c r="D398" t="s">
        <v>25196</v>
      </c>
      <c r="E398">
        <v>2022</v>
      </c>
      <c r="F398" t="s">
        <v>22232</v>
      </c>
      <c r="G398">
        <v>14</v>
      </c>
      <c r="H398">
        <v>8</v>
      </c>
      <c r="J398">
        <v>1368</v>
      </c>
      <c r="K398">
        <v>1376</v>
      </c>
      <c r="L398">
        <v>8</v>
      </c>
      <c r="M398" t="s">
        <v>18267</v>
      </c>
      <c r="N398" t="s">
        <v>25197</v>
      </c>
      <c r="O398" t="s">
        <v>25198</v>
      </c>
      <c r="P398">
        <v>35332698</v>
      </c>
      <c r="Q398" t="s">
        <v>22204</v>
      </c>
      <c r="S398" t="s">
        <v>22400</v>
      </c>
      <c r="T398" t="s">
        <v>25199</v>
      </c>
    </row>
    <row r="399" spans="1:20" x14ac:dyDescent="0.35">
      <c r="A399" t="s">
        <v>25200</v>
      </c>
      <c r="B399" t="s">
        <v>25201</v>
      </c>
      <c r="C399" t="s">
        <v>25202</v>
      </c>
      <c r="D399" t="s">
        <v>717</v>
      </c>
      <c r="E399">
        <v>2022</v>
      </c>
      <c r="F399" t="s">
        <v>22232</v>
      </c>
      <c r="G399">
        <v>14</v>
      </c>
      <c r="H399">
        <v>8</v>
      </c>
      <c r="J399">
        <v>1407</v>
      </c>
      <c r="K399">
        <v>1416</v>
      </c>
      <c r="L399">
        <v>9</v>
      </c>
      <c r="M399" t="s">
        <v>721</v>
      </c>
      <c r="N399" t="s">
        <v>25203</v>
      </c>
      <c r="O399" t="s">
        <v>25204</v>
      </c>
      <c r="P399">
        <v>35343088</v>
      </c>
      <c r="Q399" t="s">
        <v>22204</v>
      </c>
      <c r="S399" t="s">
        <v>22400</v>
      </c>
      <c r="T399" t="s">
        <v>25205</v>
      </c>
    </row>
    <row r="400" spans="1:20" x14ac:dyDescent="0.35">
      <c r="A400" t="s">
        <v>25206</v>
      </c>
      <c r="B400" t="s">
        <v>25207</v>
      </c>
      <c r="C400" t="s">
        <v>25208</v>
      </c>
      <c r="D400" t="s">
        <v>20610</v>
      </c>
      <c r="E400">
        <v>2022</v>
      </c>
      <c r="F400" t="s">
        <v>14841</v>
      </c>
      <c r="G400">
        <v>12</v>
      </c>
      <c r="H400">
        <v>10</v>
      </c>
      <c r="I400">
        <v>900</v>
      </c>
      <c r="M400" t="s">
        <v>20615</v>
      </c>
      <c r="N400" t="s">
        <v>25209</v>
      </c>
      <c r="O400" t="s">
        <v>25210</v>
      </c>
      <c r="Q400" t="s">
        <v>22204</v>
      </c>
      <c r="R400" t="s">
        <v>22439</v>
      </c>
      <c r="S400" t="s">
        <v>22400</v>
      </c>
      <c r="T400" t="s">
        <v>25211</v>
      </c>
    </row>
    <row r="401" spans="1:20" x14ac:dyDescent="0.35">
      <c r="A401" t="s">
        <v>25212</v>
      </c>
      <c r="B401" t="s">
        <v>25213</v>
      </c>
      <c r="C401" t="s">
        <v>25214</v>
      </c>
      <c r="D401" t="s">
        <v>25215</v>
      </c>
      <c r="E401">
        <v>2022</v>
      </c>
      <c r="F401" t="s">
        <v>25216</v>
      </c>
      <c r="G401">
        <v>30</v>
      </c>
      <c r="H401">
        <v>3</v>
      </c>
      <c r="J401">
        <v>176</v>
      </c>
      <c r="K401">
        <v>183</v>
      </c>
      <c r="L401">
        <v>7</v>
      </c>
      <c r="M401" t="s">
        <v>25217</v>
      </c>
      <c r="N401" t="s">
        <v>25218</v>
      </c>
      <c r="O401" t="s">
        <v>25219</v>
      </c>
      <c r="Q401" t="s">
        <v>22204</v>
      </c>
      <c r="R401" t="s">
        <v>22478</v>
      </c>
      <c r="S401" t="s">
        <v>22400</v>
      </c>
      <c r="T401" t="s">
        <v>25220</v>
      </c>
    </row>
    <row r="402" spans="1:20" x14ac:dyDescent="0.35">
      <c r="A402" t="s">
        <v>25221</v>
      </c>
      <c r="B402" t="s">
        <v>25222</v>
      </c>
      <c r="C402" t="s">
        <v>25223</v>
      </c>
      <c r="D402" t="s">
        <v>18481</v>
      </c>
      <c r="E402">
        <v>2022</v>
      </c>
      <c r="F402" t="s">
        <v>25224</v>
      </c>
      <c r="G402">
        <v>13</v>
      </c>
      <c r="I402">
        <v>784748</v>
      </c>
      <c r="M402" t="s">
        <v>18486</v>
      </c>
      <c r="N402" t="s">
        <v>25225</v>
      </c>
      <c r="O402" t="s">
        <v>40603</v>
      </c>
      <c r="Q402" t="s">
        <v>22204</v>
      </c>
      <c r="R402" t="s">
        <v>22439</v>
      </c>
      <c r="S402" t="s">
        <v>22400</v>
      </c>
      <c r="T402" t="s">
        <v>25226</v>
      </c>
    </row>
    <row r="403" spans="1:20" x14ac:dyDescent="0.35">
      <c r="A403" t="s">
        <v>24049</v>
      </c>
      <c r="B403" t="s">
        <v>25227</v>
      </c>
      <c r="C403" t="s">
        <v>24051</v>
      </c>
      <c r="D403" t="s">
        <v>13822</v>
      </c>
      <c r="E403">
        <v>2022</v>
      </c>
      <c r="F403" t="s">
        <v>22242</v>
      </c>
      <c r="G403">
        <v>46</v>
      </c>
      <c r="H403">
        <v>4</v>
      </c>
      <c r="J403">
        <v>393</v>
      </c>
      <c r="K403">
        <v>407</v>
      </c>
      <c r="L403">
        <v>14</v>
      </c>
      <c r="M403" t="s">
        <v>13826</v>
      </c>
      <c r="N403" t="s">
        <v>25228</v>
      </c>
      <c r="O403" t="s">
        <v>25229</v>
      </c>
      <c r="P403">
        <v>33710277</v>
      </c>
      <c r="Q403" t="s">
        <v>22204</v>
      </c>
      <c r="R403" t="s">
        <v>23182</v>
      </c>
      <c r="S403" t="s">
        <v>22400</v>
      </c>
      <c r="T403" t="s">
        <v>25230</v>
      </c>
    </row>
    <row r="404" spans="1:20" x14ac:dyDescent="0.35">
      <c r="A404" t="s">
        <v>25231</v>
      </c>
      <c r="B404" t="s">
        <v>25232</v>
      </c>
      <c r="C404" t="s">
        <v>25233</v>
      </c>
      <c r="D404" t="s">
        <v>18444</v>
      </c>
      <c r="E404">
        <v>2022</v>
      </c>
      <c r="F404" t="s">
        <v>22283</v>
      </c>
      <c r="G404">
        <v>1671</v>
      </c>
      <c r="I404">
        <v>463020</v>
      </c>
      <c r="M404" t="s">
        <v>18448</v>
      </c>
      <c r="N404" t="s">
        <v>25234</v>
      </c>
      <c r="O404" t="s">
        <v>25235</v>
      </c>
      <c r="P404">
        <v>35405405</v>
      </c>
      <c r="Q404" t="s">
        <v>22204</v>
      </c>
      <c r="R404" t="s">
        <v>22567</v>
      </c>
      <c r="S404" t="s">
        <v>22400</v>
      </c>
      <c r="T404" t="s">
        <v>25236</v>
      </c>
    </row>
    <row r="405" spans="1:20" x14ac:dyDescent="0.35">
      <c r="A405" t="s">
        <v>25237</v>
      </c>
      <c r="B405" t="s">
        <v>25238</v>
      </c>
      <c r="C405" t="s">
        <v>25239</v>
      </c>
      <c r="D405" t="s">
        <v>25240</v>
      </c>
      <c r="E405">
        <v>2022</v>
      </c>
      <c r="F405" t="s">
        <v>22377</v>
      </c>
      <c r="M405" t="s">
        <v>21095</v>
      </c>
      <c r="N405" t="s">
        <v>25241</v>
      </c>
      <c r="O405" t="s">
        <v>25242</v>
      </c>
      <c r="Q405" t="s">
        <v>22204</v>
      </c>
      <c r="S405" t="s">
        <v>22400</v>
      </c>
      <c r="T405" t="s">
        <v>25243</v>
      </c>
    </row>
    <row r="406" spans="1:20" x14ac:dyDescent="0.35">
      <c r="A406" t="s">
        <v>25244</v>
      </c>
      <c r="B406" t="s">
        <v>25245</v>
      </c>
      <c r="C406" t="s">
        <v>25246</v>
      </c>
      <c r="D406" t="s">
        <v>17159</v>
      </c>
      <c r="E406">
        <v>2022</v>
      </c>
      <c r="F406" t="s">
        <v>25247</v>
      </c>
      <c r="G406">
        <v>100</v>
      </c>
      <c r="H406">
        <v>3</v>
      </c>
      <c r="J406">
        <v>713</v>
      </c>
      <c r="K406">
        <v>730</v>
      </c>
      <c r="L406">
        <v>17</v>
      </c>
      <c r="M406" t="s">
        <v>17163</v>
      </c>
      <c r="N406" t="s">
        <v>25248</v>
      </c>
      <c r="O406" t="s">
        <v>25249</v>
      </c>
      <c r="P406">
        <v>34882838</v>
      </c>
      <c r="Q406" t="s">
        <v>22204</v>
      </c>
      <c r="S406" t="s">
        <v>22400</v>
      </c>
      <c r="T406" t="s">
        <v>25250</v>
      </c>
    </row>
    <row r="407" spans="1:20" x14ac:dyDescent="0.35">
      <c r="A407" t="s">
        <v>25251</v>
      </c>
      <c r="B407" t="s">
        <v>25252</v>
      </c>
      <c r="C407" t="s">
        <v>25253</v>
      </c>
      <c r="D407" t="s">
        <v>17315</v>
      </c>
      <c r="E407">
        <v>2022</v>
      </c>
      <c r="F407" t="s">
        <v>23353</v>
      </c>
      <c r="G407">
        <v>27</v>
      </c>
      <c r="H407">
        <v>2</v>
      </c>
      <c r="I407" t="s">
        <v>25254</v>
      </c>
      <c r="M407" t="s">
        <v>17319</v>
      </c>
      <c r="N407" t="s">
        <v>25255</v>
      </c>
      <c r="O407" t="s">
        <v>25256</v>
      </c>
      <c r="P407">
        <v>34936167</v>
      </c>
      <c r="Q407" t="s">
        <v>22204</v>
      </c>
      <c r="R407" t="s">
        <v>22399</v>
      </c>
      <c r="S407" t="s">
        <v>22400</v>
      </c>
      <c r="T407" t="s">
        <v>25257</v>
      </c>
    </row>
    <row r="408" spans="1:20" x14ac:dyDescent="0.35">
      <c r="A408" t="s">
        <v>25258</v>
      </c>
      <c r="B408" t="s">
        <v>25259</v>
      </c>
      <c r="C408" t="s">
        <v>25260</v>
      </c>
      <c r="D408" t="s">
        <v>25261</v>
      </c>
      <c r="E408">
        <v>2022</v>
      </c>
      <c r="F408" t="s">
        <v>22436</v>
      </c>
      <c r="G408">
        <v>13</v>
      </c>
      <c r="I408">
        <v>870750</v>
      </c>
      <c r="M408" t="s">
        <v>18682</v>
      </c>
      <c r="N408" t="s">
        <v>25262</v>
      </c>
      <c r="O408" t="s">
        <v>25263</v>
      </c>
      <c r="Q408" t="s">
        <v>22204</v>
      </c>
      <c r="R408" t="s">
        <v>22478</v>
      </c>
      <c r="S408" t="s">
        <v>22400</v>
      </c>
      <c r="T408" t="s">
        <v>25264</v>
      </c>
    </row>
    <row r="409" spans="1:20" x14ac:dyDescent="0.35">
      <c r="A409" t="s">
        <v>25265</v>
      </c>
      <c r="B409" t="s">
        <v>25266</v>
      </c>
      <c r="C409" t="s">
        <v>25267</v>
      </c>
      <c r="D409" t="s">
        <v>25268</v>
      </c>
      <c r="E409">
        <v>2022</v>
      </c>
      <c r="F409" t="s">
        <v>25269</v>
      </c>
      <c r="G409">
        <v>44</v>
      </c>
      <c r="H409">
        <v>4</v>
      </c>
      <c r="J409">
        <v>407</v>
      </c>
      <c r="K409" s="28">
        <v>4190000</v>
      </c>
      <c r="M409" t="s">
        <v>18435</v>
      </c>
      <c r="N409" t="s">
        <v>25270</v>
      </c>
      <c r="O409" t="s">
        <v>25271</v>
      </c>
      <c r="P409">
        <v>35400519</v>
      </c>
      <c r="Q409" t="s">
        <v>22204</v>
      </c>
      <c r="S409" t="s">
        <v>22400</v>
      </c>
      <c r="T409" t="s">
        <v>25272</v>
      </c>
    </row>
    <row r="410" spans="1:20" x14ac:dyDescent="0.35">
      <c r="A410" t="s">
        <v>25273</v>
      </c>
      <c r="B410" t="s">
        <v>25274</v>
      </c>
      <c r="C410" t="s">
        <v>25275</v>
      </c>
      <c r="D410" t="s">
        <v>25276</v>
      </c>
      <c r="E410">
        <v>2022</v>
      </c>
      <c r="F410" t="s">
        <v>24576</v>
      </c>
      <c r="G410">
        <v>9</v>
      </c>
      <c r="I410">
        <v>765168</v>
      </c>
      <c r="M410" t="s">
        <v>17785</v>
      </c>
      <c r="N410" t="s">
        <v>25277</v>
      </c>
      <c r="O410" t="s">
        <v>25278</v>
      </c>
      <c r="P410">
        <v>35127617</v>
      </c>
      <c r="Q410" t="s">
        <v>22204</v>
      </c>
      <c r="R410" t="s">
        <v>22439</v>
      </c>
      <c r="S410" t="s">
        <v>22400</v>
      </c>
      <c r="T410" t="s">
        <v>25279</v>
      </c>
    </row>
    <row r="411" spans="1:20" x14ac:dyDescent="0.35">
      <c r="A411" t="s">
        <v>25280</v>
      </c>
      <c r="B411" t="s">
        <v>25281</v>
      </c>
      <c r="C411" t="s">
        <v>25282</v>
      </c>
      <c r="D411" t="s">
        <v>25283</v>
      </c>
      <c r="E411">
        <v>2022</v>
      </c>
      <c r="F411" t="s">
        <v>628</v>
      </c>
      <c r="G411">
        <v>27</v>
      </c>
      <c r="H411">
        <v>9</v>
      </c>
      <c r="I411">
        <v>2965</v>
      </c>
      <c r="M411" t="s">
        <v>738</v>
      </c>
      <c r="N411" t="s">
        <v>25284</v>
      </c>
      <c r="O411" t="s">
        <v>25285</v>
      </c>
      <c r="P411">
        <v>35566314</v>
      </c>
      <c r="Q411" t="s">
        <v>22204</v>
      </c>
      <c r="R411" t="s">
        <v>22439</v>
      </c>
      <c r="S411" t="s">
        <v>22400</v>
      </c>
      <c r="T411" t="s">
        <v>25286</v>
      </c>
    </row>
    <row r="412" spans="1:20" x14ac:dyDescent="0.35">
      <c r="A412" t="s">
        <v>25287</v>
      </c>
      <c r="B412" t="s">
        <v>25288</v>
      </c>
      <c r="C412" t="s">
        <v>25289</v>
      </c>
      <c r="D412" t="s">
        <v>25290</v>
      </c>
      <c r="E412">
        <v>2022</v>
      </c>
      <c r="F412" t="s">
        <v>25291</v>
      </c>
      <c r="G412">
        <v>48</v>
      </c>
      <c r="H412">
        <v>1</v>
      </c>
      <c r="J412">
        <v>96</v>
      </c>
      <c r="K412">
        <v>104</v>
      </c>
      <c r="L412">
        <v>8</v>
      </c>
      <c r="M412" t="s">
        <v>25292</v>
      </c>
      <c r="N412" t="s">
        <v>25293</v>
      </c>
      <c r="O412" t="s">
        <v>25294</v>
      </c>
      <c r="Q412" t="s">
        <v>22204</v>
      </c>
      <c r="S412" t="s">
        <v>22400</v>
      </c>
      <c r="T412" t="s">
        <v>25295</v>
      </c>
    </row>
    <row r="413" spans="1:20" x14ac:dyDescent="0.35">
      <c r="A413" t="s">
        <v>25296</v>
      </c>
      <c r="B413" t="s">
        <v>25297</v>
      </c>
      <c r="C413" t="s">
        <v>25298</v>
      </c>
      <c r="D413" t="s">
        <v>17842</v>
      </c>
      <c r="E413">
        <v>2022</v>
      </c>
      <c r="F413" t="s">
        <v>23933</v>
      </c>
      <c r="G413">
        <v>13</v>
      </c>
      <c r="I413">
        <v>831052</v>
      </c>
      <c r="M413" t="s">
        <v>17847</v>
      </c>
      <c r="N413" t="s">
        <v>25299</v>
      </c>
      <c r="O413" t="s">
        <v>25300</v>
      </c>
      <c r="Q413" t="s">
        <v>22204</v>
      </c>
      <c r="R413" t="s">
        <v>22439</v>
      </c>
      <c r="S413" t="s">
        <v>22400</v>
      </c>
      <c r="T413" t="s">
        <v>25301</v>
      </c>
    </row>
    <row r="414" spans="1:20" x14ac:dyDescent="0.35">
      <c r="A414" t="s">
        <v>25302</v>
      </c>
      <c r="B414" t="s">
        <v>25303</v>
      </c>
      <c r="C414" t="s">
        <v>25304</v>
      </c>
      <c r="D414" t="s">
        <v>13423</v>
      </c>
      <c r="E414">
        <v>2022</v>
      </c>
      <c r="F414" t="s">
        <v>22396</v>
      </c>
      <c r="G414">
        <v>239</v>
      </c>
      <c r="H414">
        <v>5</v>
      </c>
      <c r="J414">
        <v>1263</v>
      </c>
      <c r="K414">
        <v>1277</v>
      </c>
      <c r="L414">
        <v>14</v>
      </c>
      <c r="M414" t="s">
        <v>13427</v>
      </c>
      <c r="N414" t="s">
        <v>25305</v>
      </c>
      <c r="O414" t="s">
        <v>25306</v>
      </c>
      <c r="P414">
        <v>33544195</v>
      </c>
      <c r="Q414" t="s">
        <v>22204</v>
      </c>
      <c r="S414" t="s">
        <v>22400</v>
      </c>
      <c r="T414" t="s">
        <v>25307</v>
      </c>
    </row>
    <row r="415" spans="1:20" x14ac:dyDescent="0.35">
      <c r="A415" t="s">
        <v>25308</v>
      </c>
      <c r="B415" t="s">
        <v>25309</v>
      </c>
      <c r="C415" t="s">
        <v>25310</v>
      </c>
      <c r="D415" t="s">
        <v>18283</v>
      </c>
      <c r="E415">
        <v>2022</v>
      </c>
      <c r="F415" t="s">
        <v>23933</v>
      </c>
      <c r="G415">
        <v>12</v>
      </c>
      <c r="I415">
        <v>713228</v>
      </c>
      <c r="M415" t="s">
        <v>18288</v>
      </c>
      <c r="N415" t="s">
        <v>25311</v>
      </c>
      <c r="O415" t="s">
        <v>25312</v>
      </c>
      <c r="Q415" t="s">
        <v>22239</v>
      </c>
      <c r="R415" t="s">
        <v>22478</v>
      </c>
      <c r="S415" t="s">
        <v>22400</v>
      </c>
      <c r="T415" t="s">
        <v>25313</v>
      </c>
    </row>
    <row r="416" spans="1:20" x14ac:dyDescent="0.35">
      <c r="A416" t="s">
        <v>17667</v>
      </c>
      <c r="B416" t="s">
        <v>25314</v>
      </c>
      <c r="C416">
        <v>57191375908</v>
      </c>
      <c r="D416" t="s">
        <v>17666</v>
      </c>
      <c r="E416">
        <v>2022</v>
      </c>
      <c r="F416" t="s">
        <v>25315</v>
      </c>
      <c r="G416">
        <v>57</v>
      </c>
      <c r="H416">
        <v>4</v>
      </c>
      <c r="J416">
        <v>1076</v>
      </c>
      <c r="K416">
        <v>1084</v>
      </c>
      <c r="L416">
        <v>8</v>
      </c>
      <c r="M416" t="s">
        <v>17669</v>
      </c>
      <c r="N416" t="s">
        <v>25316</v>
      </c>
      <c r="O416" t="s">
        <v>25317</v>
      </c>
      <c r="P416">
        <v>35072351</v>
      </c>
      <c r="Q416" t="s">
        <v>22204</v>
      </c>
      <c r="S416" t="s">
        <v>22400</v>
      </c>
      <c r="T416" t="s">
        <v>25318</v>
      </c>
    </row>
    <row r="417" spans="1:20" x14ac:dyDescent="0.35">
      <c r="A417" t="s">
        <v>25319</v>
      </c>
      <c r="B417" t="s">
        <v>25320</v>
      </c>
      <c r="C417" t="s">
        <v>25321</v>
      </c>
      <c r="D417" t="s">
        <v>25322</v>
      </c>
      <c r="E417">
        <v>2022</v>
      </c>
      <c r="F417" t="s">
        <v>25323</v>
      </c>
      <c r="J417">
        <v>1</v>
      </c>
      <c r="K417">
        <v>1</v>
      </c>
      <c r="L417">
        <v>0</v>
      </c>
      <c r="M417" t="s">
        <v>25324</v>
      </c>
      <c r="N417" t="s">
        <v>25325</v>
      </c>
      <c r="O417" t="s">
        <v>25326</v>
      </c>
      <c r="Q417" t="s">
        <v>22204</v>
      </c>
      <c r="R417" t="s">
        <v>23182</v>
      </c>
      <c r="S417" t="s">
        <v>22400</v>
      </c>
      <c r="T417" t="s">
        <v>25327</v>
      </c>
    </row>
    <row r="418" spans="1:20" x14ac:dyDescent="0.35">
      <c r="A418" t="s">
        <v>25328</v>
      </c>
      <c r="B418" t="s">
        <v>25329</v>
      </c>
      <c r="C418" t="s">
        <v>25330</v>
      </c>
      <c r="D418" t="s">
        <v>25331</v>
      </c>
      <c r="E418">
        <v>2022</v>
      </c>
      <c r="F418" t="s">
        <v>25332</v>
      </c>
      <c r="G418">
        <v>12</v>
      </c>
      <c r="H418">
        <v>4</v>
      </c>
      <c r="I418">
        <v>1855</v>
      </c>
      <c r="M418" t="s">
        <v>25333</v>
      </c>
      <c r="N418" t="s">
        <v>25334</v>
      </c>
      <c r="O418" t="s">
        <v>25335</v>
      </c>
      <c r="Q418" t="s">
        <v>22204</v>
      </c>
      <c r="R418" t="s">
        <v>22478</v>
      </c>
      <c r="S418" t="s">
        <v>22400</v>
      </c>
      <c r="T418" t="s">
        <v>25336</v>
      </c>
    </row>
    <row r="419" spans="1:20" x14ac:dyDescent="0.35">
      <c r="A419" t="s">
        <v>25337</v>
      </c>
      <c r="B419" t="s">
        <v>25338</v>
      </c>
      <c r="C419" t="s">
        <v>25339</v>
      </c>
      <c r="D419" t="s">
        <v>21299</v>
      </c>
      <c r="E419">
        <v>2022</v>
      </c>
      <c r="F419" t="s">
        <v>22232</v>
      </c>
      <c r="M419" t="s">
        <v>21303</v>
      </c>
      <c r="N419" t="s">
        <v>25340</v>
      </c>
      <c r="O419" t="s">
        <v>25341</v>
      </c>
      <c r="P419">
        <v>36581323</v>
      </c>
      <c r="Q419" t="s">
        <v>22204</v>
      </c>
      <c r="S419" t="s">
        <v>22400</v>
      </c>
      <c r="T419" t="s">
        <v>25342</v>
      </c>
    </row>
    <row r="420" spans="1:20" x14ac:dyDescent="0.35">
      <c r="A420" t="s">
        <v>25343</v>
      </c>
      <c r="B420" t="s">
        <v>25344</v>
      </c>
      <c r="C420" t="s">
        <v>25345</v>
      </c>
      <c r="D420" t="s">
        <v>18771</v>
      </c>
      <c r="E420">
        <v>2022</v>
      </c>
      <c r="F420" t="s">
        <v>9422</v>
      </c>
      <c r="G420">
        <v>11</v>
      </c>
      <c r="H420">
        <v>9</v>
      </c>
      <c r="I420">
        <v>1391</v>
      </c>
      <c r="M420" t="s">
        <v>18775</v>
      </c>
      <c r="N420" t="s">
        <v>25346</v>
      </c>
      <c r="O420" t="s">
        <v>25347</v>
      </c>
      <c r="P420">
        <v>35563697</v>
      </c>
      <c r="Q420" t="s">
        <v>22204</v>
      </c>
      <c r="R420" t="s">
        <v>22439</v>
      </c>
      <c r="S420" t="s">
        <v>22400</v>
      </c>
      <c r="T420" t="s">
        <v>25348</v>
      </c>
    </row>
    <row r="421" spans="1:20" x14ac:dyDescent="0.35">
      <c r="A421" t="s">
        <v>25349</v>
      </c>
      <c r="B421" t="s">
        <v>25350</v>
      </c>
      <c r="C421" t="s">
        <v>25351</v>
      </c>
      <c r="D421" t="s">
        <v>20371</v>
      </c>
      <c r="E421">
        <v>2022</v>
      </c>
      <c r="F421" t="s">
        <v>25352</v>
      </c>
      <c r="M421" t="s">
        <v>20374</v>
      </c>
      <c r="N421" t="s">
        <v>25353</v>
      </c>
      <c r="O421" t="s">
        <v>25354</v>
      </c>
      <c r="P421">
        <v>36195631</v>
      </c>
      <c r="Q421" t="s">
        <v>22204</v>
      </c>
      <c r="S421" t="s">
        <v>22400</v>
      </c>
      <c r="T421" t="s">
        <v>25355</v>
      </c>
    </row>
    <row r="422" spans="1:20" x14ac:dyDescent="0.35">
      <c r="A422" t="s">
        <v>25356</v>
      </c>
      <c r="B422" t="s">
        <v>25357</v>
      </c>
      <c r="C422" t="s">
        <v>25358</v>
      </c>
      <c r="D422" t="s">
        <v>18787</v>
      </c>
      <c r="E422">
        <v>2022</v>
      </c>
      <c r="F422" t="s">
        <v>628</v>
      </c>
      <c r="G422">
        <v>27</v>
      </c>
      <c r="H422">
        <v>9</v>
      </c>
      <c r="I422">
        <v>2781</v>
      </c>
      <c r="M422" t="s">
        <v>18792</v>
      </c>
      <c r="N422" t="s">
        <v>25359</v>
      </c>
      <c r="O422" t="s">
        <v>25360</v>
      </c>
      <c r="P422">
        <v>35566134</v>
      </c>
      <c r="Q422" t="s">
        <v>22204</v>
      </c>
      <c r="R422" t="s">
        <v>22439</v>
      </c>
      <c r="S422" t="s">
        <v>22400</v>
      </c>
      <c r="T422" t="s">
        <v>25361</v>
      </c>
    </row>
    <row r="423" spans="1:20" x14ac:dyDescent="0.35">
      <c r="A423" t="s">
        <v>25362</v>
      </c>
      <c r="B423" t="s">
        <v>25363</v>
      </c>
      <c r="C423" t="s">
        <v>25364</v>
      </c>
      <c r="D423" t="s">
        <v>25365</v>
      </c>
      <c r="E423">
        <v>2022</v>
      </c>
      <c r="F423" t="s">
        <v>25366</v>
      </c>
      <c r="G423">
        <v>75</v>
      </c>
      <c r="H423">
        <v>9</v>
      </c>
      <c r="J423">
        <v>2244</v>
      </c>
      <c r="K423">
        <v>2251</v>
      </c>
      <c r="L423">
        <v>7</v>
      </c>
      <c r="M423" t="s">
        <v>25367</v>
      </c>
      <c r="N423" t="s">
        <v>25368</v>
      </c>
      <c r="O423" t="s">
        <v>25369</v>
      </c>
      <c r="P423">
        <v>36378703</v>
      </c>
      <c r="Q423" t="s">
        <v>22204</v>
      </c>
      <c r="S423" t="s">
        <v>22400</v>
      </c>
      <c r="T423" t="s">
        <v>25370</v>
      </c>
    </row>
    <row r="424" spans="1:20" x14ac:dyDescent="0.35">
      <c r="A424" t="s">
        <v>25371</v>
      </c>
      <c r="B424" t="s">
        <v>25372</v>
      </c>
      <c r="C424" t="s">
        <v>25373</v>
      </c>
      <c r="D424" t="s">
        <v>20573</v>
      </c>
      <c r="E424">
        <v>2022</v>
      </c>
      <c r="F424" t="s">
        <v>25374</v>
      </c>
      <c r="M424" t="s">
        <v>20577</v>
      </c>
      <c r="N424" t="s">
        <v>25375</v>
      </c>
      <c r="O424" t="s">
        <v>25376</v>
      </c>
      <c r="P424">
        <v>36279315</v>
      </c>
      <c r="Q424" t="s">
        <v>22204</v>
      </c>
      <c r="R424" t="s">
        <v>23182</v>
      </c>
      <c r="S424" t="s">
        <v>22400</v>
      </c>
      <c r="T424" t="s">
        <v>25377</v>
      </c>
    </row>
    <row r="425" spans="1:20" x14ac:dyDescent="0.35">
      <c r="A425" t="s">
        <v>25378</v>
      </c>
      <c r="B425" t="s">
        <v>25379</v>
      </c>
      <c r="C425" t="s">
        <v>25380</v>
      </c>
      <c r="D425" t="s">
        <v>17758</v>
      </c>
      <c r="E425">
        <v>2022</v>
      </c>
      <c r="F425" t="s">
        <v>25381</v>
      </c>
      <c r="G425">
        <v>8</v>
      </c>
      <c r="I425">
        <v>736792</v>
      </c>
      <c r="M425" t="s">
        <v>17764</v>
      </c>
      <c r="N425" t="s">
        <v>25382</v>
      </c>
      <c r="O425" t="s">
        <v>40604</v>
      </c>
      <c r="Q425" t="s">
        <v>22204</v>
      </c>
      <c r="R425" t="s">
        <v>22478</v>
      </c>
      <c r="S425" t="s">
        <v>22400</v>
      </c>
      <c r="T425" t="s">
        <v>25383</v>
      </c>
    </row>
    <row r="426" spans="1:20" x14ac:dyDescent="0.35">
      <c r="A426" t="s">
        <v>25384</v>
      </c>
      <c r="B426" t="s">
        <v>25385</v>
      </c>
      <c r="C426" t="s">
        <v>25386</v>
      </c>
      <c r="D426" t="s">
        <v>17992</v>
      </c>
      <c r="E426">
        <v>2022</v>
      </c>
      <c r="F426" t="s">
        <v>25387</v>
      </c>
      <c r="G426">
        <v>12</v>
      </c>
      <c r="H426">
        <v>4</v>
      </c>
      <c r="I426">
        <v>636</v>
      </c>
      <c r="M426" t="s">
        <v>17997</v>
      </c>
      <c r="N426" t="s">
        <v>25388</v>
      </c>
      <c r="O426" t="s">
        <v>25389</v>
      </c>
      <c r="Q426" t="s">
        <v>22204</v>
      </c>
      <c r="R426" t="s">
        <v>22439</v>
      </c>
      <c r="S426" t="s">
        <v>22400</v>
      </c>
      <c r="T426" t="s">
        <v>25390</v>
      </c>
    </row>
    <row r="427" spans="1:20" x14ac:dyDescent="0.35">
      <c r="A427" t="s">
        <v>25391</v>
      </c>
      <c r="B427" t="s">
        <v>25392</v>
      </c>
      <c r="C427" t="s">
        <v>25393</v>
      </c>
      <c r="D427" t="s">
        <v>25394</v>
      </c>
      <c r="E427">
        <v>2022</v>
      </c>
      <c r="F427" t="s">
        <v>25395</v>
      </c>
      <c r="G427">
        <v>53</v>
      </c>
      <c r="H427">
        <v>2</v>
      </c>
      <c r="J427">
        <v>431</v>
      </c>
      <c r="K427">
        <v>439</v>
      </c>
      <c r="L427">
        <v>8</v>
      </c>
      <c r="M427" t="s">
        <v>25396</v>
      </c>
      <c r="N427" t="s">
        <v>25397</v>
      </c>
      <c r="O427" t="s">
        <v>25398</v>
      </c>
      <c r="Q427" t="s">
        <v>22204</v>
      </c>
      <c r="S427" t="s">
        <v>22400</v>
      </c>
      <c r="T427" t="s">
        <v>25399</v>
      </c>
    </row>
    <row r="428" spans="1:20" x14ac:dyDescent="0.35">
      <c r="A428" t="s">
        <v>25400</v>
      </c>
      <c r="B428" t="s">
        <v>25401</v>
      </c>
      <c r="C428" t="s">
        <v>25402</v>
      </c>
      <c r="D428" t="s">
        <v>25403</v>
      </c>
      <c r="E428">
        <v>2022</v>
      </c>
      <c r="F428" t="s">
        <v>25404</v>
      </c>
      <c r="G428">
        <v>9</v>
      </c>
      <c r="H428">
        <v>2</v>
      </c>
      <c r="J428">
        <v>68</v>
      </c>
      <c r="K428">
        <v>81</v>
      </c>
      <c r="L428">
        <v>13</v>
      </c>
      <c r="M428" t="s">
        <v>25405</v>
      </c>
      <c r="N428" t="s">
        <v>25406</v>
      </c>
      <c r="O428" t="s">
        <v>25407</v>
      </c>
      <c r="Q428" t="s">
        <v>22204</v>
      </c>
      <c r="R428" t="s">
        <v>22478</v>
      </c>
      <c r="S428" t="s">
        <v>22400</v>
      </c>
      <c r="T428" t="s">
        <v>25408</v>
      </c>
    </row>
    <row r="429" spans="1:20" x14ac:dyDescent="0.35">
      <c r="A429" t="s">
        <v>25409</v>
      </c>
      <c r="B429" t="s">
        <v>25410</v>
      </c>
      <c r="C429" t="s">
        <v>25411</v>
      </c>
      <c r="D429" t="s">
        <v>25412</v>
      </c>
      <c r="E429">
        <v>2022</v>
      </c>
      <c r="F429" t="s">
        <v>25269</v>
      </c>
      <c r="G429">
        <v>44</v>
      </c>
      <c r="H429">
        <v>4</v>
      </c>
      <c r="J429">
        <v>436</v>
      </c>
      <c r="K429" s="28">
        <v>4440</v>
      </c>
      <c r="M429" t="s">
        <v>18440</v>
      </c>
      <c r="N429" t="s">
        <v>25413</v>
      </c>
      <c r="O429" t="s">
        <v>25414</v>
      </c>
      <c r="P429">
        <v>35400521</v>
      </c>
      <c r="Q429" t="s">
        <v>22204</v>
      </c>
      <c r="S429" t="s">
        <v>22400</v>
      </c>
      <c r="T429" t="s">
        <v>25415</v>
      </c>
    </row>
    <row r="430" spans="1:20" x14ac:dyDescent="0.35">
      <c r="A430" t="s">
        <v>25416</v>
      </c>
      <c r="B430" t="s">
        <v>25417</v>
      </c>
      <c r="C430" t="s">
        <v>25418</v>
      </c>
      <c r="D430" t="s">
        <v>17752</v>
      </c>
      <c r="E430">
        <v>2022</v>
      </c>
      <c r="F430" t="s">
        <v>1186</v>
      </c>
      <c r="G430">
        <v>47</v>
      </c>
      <c r="H430">
        <v>7</v>
      </c>
      <c r="J430">
        <v>1331</v>
      </c>
      <c r="K430">
        <v>1338</v>
      </c>
      <c r="L430">
        <v>7</v>
      </c>
      <c r="M430" t="s">
        <v>17757</v>
      </c>
      <c r="N430" t="s">
        <v>25419</v>
      </c>
      <c r="O430" t="s">
        <v>25420</v>
      </c>
      <c r="P430">
        <v>35110688</v>
      </c>
      <c r="Q430" t="s">
        <v>22204</v>
      </c>
      <c r="S430" t="s">
        <v>22400</v>
      </c>
      <c r="T430" t="s">
        <v>25421</v>
      </c>
    </row>
    <row r="431" spans="1:20" x14ac:dyDescent="0.35">
      <c r="A431" t="s">
        <v>25422</v>
      </c>
      <c r="B431" t="s">
        <v>25423</v>
      </c>
      <c r="C431" t="s">
        <v>25424</v>
      </c>
      <c r="D431" t="s">
        <v>25425</v>
      </c>
      <c r="E431">
        <v>2022</v>
      </c>
      <c r="F431" t="s">
        <v>23809</v>
      </c>
      <c r="G431">
        <v>67</v>
      </c>
      <c r="H431">
        <v>3</v>
      </c>
      <c r="J431">
        <v>889</v>
      </c>
      <c r="K431">
        <v>898</v>
      </c>
      <c r="L431">
        <v>9</v>
      </c>
      <c r="M431" t="s">
        <v>17741</v>
      </c>
      <c r="N431" t="s">
        <v>25426</v>
      </c>
      <c r="O431" t="s">
        <v>25427</v>
      </c>
      <c r="P431">
        <v>35103308</v>
      </c>
      <c r="Q431" t="s">
        <v>22204</v>
      </c>
      <c r="S431" t="s">
        <v>22400</v>
      </c>
      <c r="T431" t="s">
        <v>25428</v>
      </c>
    </row>
    <row r="432" spans="1:20" x14ac:dyDescent="0.35">
      <c r="A432" t="s">
        <v>25429</v>
      </c>
      <c r="B432" t="s">
        <v>25430</v>
      </c>
      <c r="C432" t="s">
        <v>25431</v>
      </c>
      <c r="D432" t="s">
        <v>20526</v>
      </c>
      <c r="E432">
        <v>2022</v>
      </c>
      <c r="F432" t="s">
        <v>25098</v>
      </c>
      <c r="M432" t="s">
        <v>20529</v>
      </c>
      <c r="N432" t="s">
        <v>25432</v>
      </c>
      <c r="O432" t="s">
        <v>25433</v>
      </c>
      <c r="P432">
        <v>36257598</v>
      </c>
      <c r="Q432" t="s">
        <v>22204</v>
      </c>
      <c r="S432" t="s">
        <v>22400</v>
      </c>
      <c r="T432" t="s">
        <v>25434</v>
      </c>
    </row>
    <row r="433" spans="1:20" x14ac:dyDescent="0.35">
      <c r="A433" t="s">
        <v>25435</v>
      </c>
      <c r="B433" t="s">
        <v>25436</v>
      </c>
      <c r="C433" t="s">
        <v>25437</v>
      </c>
      <c r="D433" t="s">
        <v>17092</v>
      </c>
      <c r="E433">
        <v>2022</v>
      </c>
      <c r="F433" t="s">
        <v>370</v>
      </c>
      <c r="G433">
        <v>238</v>
      </c>
      <c r="I433">
        <v>122985</v>
      </c>
      <c r="M433" t="s">
        <v>17096</v>
      </c>
      <c r="N433" t="s">
        <v>25438</v>
      </c>
      <c r="O433" t="s">
        <v>25439</v>
      </c>
      <c r="P433">
        <v>34857320</v>
      </c>
      <c r="Q433" t="s">
        <v>22204</v>
      </c>
      <c r="S433" t="s">
        <v>22400</v>
      </c>
      <c r="T433" t="s">
        <v>25440</v>
      </c>
    </row>
    <row r="434" spans="1:20" x14ac:dyDescent="0.35">
      <c r="A434" t="s">
        <v>25441</v>
      </c>
      <c r="B434" t="s">
        <v>25442</v>
      </c>
      <c r="C434" t="s">
        <v>25443</v>
      </c>
      <c r="D434" t="s">
        <v>25444</v>
      </c>
      <c r="E434">
        <v>2022</v>
      </c>
      <c r="F434" t="s">
        <v>25445</v>
      </c>
      <c r="G434">
        <v>11</v>
      </c>
      <c r="H434">
        <v>1</v>
      </c>
      <c r="J434">
        <v>51</v>
      </c>
      <c r="K434">
        <v>72</v>
      </c>
      <c r="L434">
        <v>21</v>
      </c>
      <c r="M434" t="s">
        <v>16754</v>
      </c>
      <c r="N434" t="s">
        <v>25446</v>
      </c>
      <c r="O434" t="s">
        <v>25447</v>
      </c>
      <c r="Q434" t="s">
        <v>22204</v>
      </c>
      <c r="R434" t="s">
        <v>22439</v>
      </c>
      <c r="S434" t="s">
        <v>22400</v>
      </c>
      <c r="T434" t="s">
        <v>25448</v>
      </c>
    </row>
    <row r="435" spans="1:20" x14ac:dyDescent="0.35">
      <c r="A435" t="s">
        <v>25449</v>
      </c>
      <c r="B435" t="s">
        <v>25450</v>
      </c>
      <c r="C435" t="s">
        <v>25451</v>
      </c>
      <c r="D435" t="s">
        <v>18410</v>
      </c>
      <c r="E435">
        <v>2022</v>
      </c>
      <c r="F435" t="s">
        <v>25452</v>
      </c>
      <c r="G435">
        <v>66</v>
      </c>
      <c r="J435" t="s">
        <v>25453</v>
      </c>
      <c r="K435" t="s">
        <v>25454</v>
      </c>
      <c r="L435">
        <v>19</v>
      </c>
      <c r="M435" t="s">
        <v>18415</v>
      </c>
      <c r="N435" t="s">
        <v>25455</v>
      </c>
      <c r="O435" t="s">
        <v>25456</v>
      </c>
      <c r="P435">
        <v>35390131</v>
      </c>
      <c r="Q435" t="s">
        <v>22204</v>
      </c>
      <c r="R435" t="s">
        <v>22529</v>
      </c>
      <c r="S435" t="s">
        <v>22400</v>
      </c>
      <c r="T435" t="s">
        <v>25457</v>
      </c>
    </row>
    <row r="436" spans="1:20" x14ac:dyDescent="0.35">
      <c r="A436" t="s">
        <v>25458</v>
      </c>
      <c r="B436" t="s">
        <v>25459</v>
      </c>
      <c r="C436" t="s">
        <v>25460</v>
      </c>
      <c r="D436" t="s">
        <v>25461</v>
      </c>
      <c r="E436">
        <v>2022</v>
      </c>
      <c r="F436" t="s">
        <v>23170</v>
      </c>
      <c r="M436" t="s">
        <v>21180</v>
      </c>
      <c r="N436" t="s">
        <v>25462</v>
      </c>
      <c r="O436" t="s">
        <v>25463</v>
      </c>
      <c r="P436">
        <v>36534416</v>
      </c>
      <c r="Q436" t="s">
        <v>22204</v>
      </c>
      <c r="S436" t="s">
        <v>22400</v>
      </c>
      <c r="T436" t="s">
        <v>25464</v>
      </c>
    </row>
    <row r="437" spans="1:20" x14ac:dyDescent="0.35">
      <c r="A437" t="s">
        <v>25465</v>
      </c>
      <c r="B437" t="s">
        <v>25466</v>
      </c>
      <c r="C437" t="s">
        <v>25467</v>
      </c>
      <c r="D437" t="s">
        <v>17051</v>
      </c>
      <c r="E437">
        <v>2022</v>
      </c>
      <c r="F437" t="s">
        <v>23050</v>
      </c>
      <c r="G437">
        <v>126</v>
      </c>
      <c r="I437">
        <v>107185</v>
      </c>
      <c r="M437" t="s">
        <v>17057</v>
      </c>
      <c r="N437" t="s">
        <v>25468</v>
      </c>
      <c r="O437" t="s">
        <v>25469</v>
      </c>
      <c r="P437">
        <v>34839070</v>
      </c>
      <c r="Q437" t="s">
        <v>22204</v>
      </c>
      <c r="R437" t="s">
        <v>23182</v>
      </c>
      <c r="S437" t="s">
        <v>22400</v>
      </c>
      <c r="T437" t="s">
        <v>25470</v>
      </c>
    </row>
    <row r="438" spans="1:20" x14ac:dyDescent="0.35">
      <c r="A438" t="s">
        <v>25471</v>
      </c>
      <c r="B438" t="s">
        <v>25472</v>
      </c>
      <c r="C438" t="s">
        <v>25473</v>
      </c>
      <c r="D438" t="s">
        <v>25474</v>
      </c>
      <c r="E438">
        <v>2022</v>
      </c>
      <c r="F438" t="s">
        <v>25475</v>
      </c>
      <c r="G438">
        <v>386</v>
      </c>
      <c r="H438">
        <v>2</v>
      </c>
      <c r="J438">
        <v>148</v>
      </c>
      <c r="K438">
        <v>156</v>
      </c>
      <c r="L438">
        <v>8</v>
      </c>
      <c r="M438" t="s">
        <v>17589</v>
      </c>
      <c r="N438" t="s">
        <v>25476</v>
      </c>
      <c r="O438" t="s">
        <v>25477</v>
      </c>
      <c r="P438">
        <v>35020985</v>
      </c>
      <c r="Q438" t="s">
        <v>22204</v>
      </c>
      <c r="S438" t="s">
        <v>22400</v>
      </c>
      <c r="T438" t="s">
        <v>25478</v>
      </c>
    </row>
    <row r="439" spans="1:20" x14ac:dyDescent="0.35">
      <c r="A439" t="s">
        <v>25479</v>
      </c>
      <c r="B439" t="s">
        <v>25480</v>
      </c>
      <c r="C439" t="s">
        <v>25481</v>
      </c>
      <c r="D439" t="s">
        <v>17712</v>
      </c>
      <c r="E439">
        <v>2022</v>
      </c>
      <c r="F439" t="s">
        <v>24546</v>
      </c>
      <c r="G439">
        <v>12</v>
      </c>
      <c r="I439">
        <v>797425</v>
      </c>
      <c r="M439" t="s">
        <v>17717</v>
      </c>
      <c r="N439" t="s">
        <v>25482</v>
      </c>
      <c r="O439" t="s">
        <v>25483</v>
      </c>
      <c r="Q439" t="s">
        <v>22239</v>
      </c>
      <c r="R439" t="s">
        <v>22439</v>
      </c>
      <c r="S439" t="s">
        <v>22400</v>
      </c>
      <c r="T439" t="s">
        <v>25484</v>
      </c>
    </row>
    <row r="440" spans="1:20" x14ac:dyDescent="0.35">
      <c r="A440" t="s">
        <v>25485</v>
      </c>
      <c r="B440" t="s">
        <v>25486</v>
      </c>
      <c r="C440">
        <v>57224193707</v>
      </c>
      <c r="D440" t="s">
        <v>25487</v>
      </c>
      <c r="E440">
        <v>2022</v>
      </c>
      <c r="F440" t="s">
        <v>25488</v>
      </c>
      <c r="G440">
        <v>2022</v>
      </c>
      <c r="I440">
        <v>2712062</v>
      </c>
      <c r="M440" t="s">
        <v>25489</v>
      </c>
      <c r="N440" t="s">
        <v>25490</v>
      </c>
      <c r="O440" t="s">
        <v>25491</v>
      </c>
      <c r="Q440" t="s">
        <v>22204</v>
      </c>
      <c r="R440" t="s">
        <v>22478</v>
      </c>
      <c r="S440" t="s">
        <v>22400</v>
      </c>
      <c r="T440" t="s">
        <v>25492</v>
      </c>
    </row>
    <row r="441" spans="1:20" x14ac:dyDescent="0.35">
      <c r="A441" t="s">
        <v>25493</v>
      </c>
      <c r="B441" t="s">
        <v>25494</v>
      </c>
      <c r="C441" t="s">
        <v>25495</v>
      </c>
      <c r="D441" t="s">
        <v>25496</v>
      </c>
      <c r="E441">
        <v>2022</v>
      </c>
      <c r="F441" t="s">
        <v>25497</v>
      </c>
      <c r="G441">
        <v>15</v>
      </c>
      <c r="H441">
        <v>1</v>
      </c>
      <c r="J441">
        <v>35</v>
      </c>
      <c r="K441">
        <v>45</v>
      </c>
      <c r="L441">
        <v>10</v>
      </c>
      <c r="M441" t="s">
        <v>25498</v>
      </c>
      <c r="N441" t="s">
        <v>25499</v>
      </c>
      <c r="O441" t="s">
        <v>25500</v>
      </c>
      <c r="Q441" t="s">
        <v>22204</v>
      </c>
      <c r="R441" t="s">
        <v>22478</v>
      </c>
      <c r="S441" t="s">
        <v>22400</v>
      </c>
      <c r="T441" t="s">
        <v>25501</v>
      </c>
    </row>
    <row r="442" spans="1:20" x14ac:dyDescent="0.35">
      <c r="A442" t="s">
        <v>25502</v>
      </c>
      <c r="B442" t="s">
        <v>25503</v>
      </c>
      <c r="C442" t="s">
        <v>25504</v>
      </c>
      <c r="D442" t="s">
        <v>25505</v>
      </c>
      <c r="E442">
        <v>2022</v>
      </c>
      <c r="F442" t="s">
        <v>22540</v>
      </c>
      <c r="G442">
        <v>312</v>
      </c>
      <c r="I442">
        <v>122977</v>
      </c>
      <c r="M442" t="s">
        <v>25506</v>
      </c>
      <c r="N442" t="s">
        <v>25507</v>
      </c>
      <c r="O442" t="s">
        <v>25508</v>
      </c>
      <c r="Q442" t="s">
        <v>22204</v>
      </c>
      <c r="R442" t="s">
        <v>22567</v>
      </c>
      <c r="S442" t="s">
        <v>22400</v>
      </c>
      <c r="T442" t="s">
        <v>25509</v>
      </c>
    </row>
    <row r="443" spans="1:20" x14ac:dyDescent="0.35">
      <c r="A443" t="s">
        <v>25510</v>
      </c>
      <c r="B443" t="s">
        <v>25511</v>
      </c>
      <c r="C443" t="s">
        <v>25512</v>
      </c>
      <c r="D443" t="s">
        <v>25513</v>
      </c>
      <c r="E443">
        <v>2022</v>
      </c>
      <c r="F443" t="s">
        <v>25514</v>
      </c>
      <c r="M443" t="s">
        <v>25515</v>
      </c>
      <c r="N443" t="s">
        <v>25516</v>
      </c>
      <c r="O443" t="s">
        <v>25517</v>
      </c>
      <c r="Q443" t="s">
        <v>22204</v>
      </c>
      <c r="S443" t="s">
        <v>22400</v>
      </c>
      <c r="T443" t="s">
        <v>25518</v>
      </c>
    </row>
    <row r="444" spans="1:20" x14ac:dyDescent="0.35">
      <c r="A444" t="s">
        <v>25519</v>
      </c>
      <c r="B444" t="s">
        <v>25520</v>
      </c>
      <c r="C444" t="s">
        <v>25521</v>
      </c>
      <c r="D444" t="s">
        <v>707</v>
      </c>
      <c r="E444">
        <v>2022</v>
      </c>
      <c r="F444" t="s">
        <v>22242</v>
      </c>
      <c r="G444">
        <v>46</v>
      </c>
      <c r="H444">
        <v>4</v>
      </c>
      <c r="J444">
        <v>343</v>
      </c>
      <c r="K444">
        <v>349</v>
      </c>
      <c r="L444">
        <v>6</v>
      </c>
      <c r="M444" t="s">
        <v>710</v>
      </c>
      <c r="N444" t="s">
        <v>25522</v>
      </c>
      <c r="O444" t="s">
        <v>25523</v>
      </c>
      <c r="P444">
        <v>35265983</v>
      </c>
      <c r="Q444" t="s">
        <v>22204</v>
      </c>
      <c r="S444" t="s">
        <v>22400</v>
      </c>
      <c r="T444" t="s">
        <v>25524</v>
      </c>
    </row>
    <row r="445" spans="1:20" x14ac:dyDescent="0.35">
      <c r="A445" t="s">
        <v>25525</v>
      </c>
      <c r="B445" t="s">
        <v>25526</v>
      </c>
      <c r="C445" t="s">
        <v>25527</v>
      </c>
      <c r="D445" t="s">
        <v>25528</v>
      </c>
      <c r="E445">
        <v>2022</v>
      </c>
      <c r="F445" t="s">
        <v>23017</v>
      </c>
      <c r="G445">
        <v>5</v>
      </c>
      <c r="H445">
        <v>5</v>
      </c>
      <c r="J445" t="s">
        <v>25529</v>
      </c>
      <c r="M445" t="s">
        <v>18876</v>
      </c>
      <c r="N445" t="s">
        <v>25530</v>
      </c>
      <c r="O445" t="s">
        <v>25531</v>
      </c>
      <c r="P445">
        <v>35612852</v>
      </c>
      <c r="Q445" t="s">
        <v>22204</v>
      </c>
      <c r="R445" t="s">
        <v>22478</v>
      </c>
      <c r="S445" t="s">
        <v>22400</v>
      </c>
      <c r="T445" t="s">
        <v>25532</v>
      </c>
    </row>
    <row r="446" spans="1:20" x14ac:dyDescent="0.35">
      <c r="A446" t="s">
        <v>25533</v>
      </c>
      <c r="B446" t="s">
        <v>25534</v>
      </c>
      <c r="C446" t="s">
        <v>25535</v>
      </c>
      <c r="D446" t="s">
        <v>19702</v>
      </c>
      <c r="E446">
        <v>2022</v>
      </c>
      <c r="F446" t="s">
        <v>25536</v>
      </c>
      <c r="G446">
        <v>5</v>
      </c>
      <c r="H446">
        <v>1</v>
      </c>
      <c r="J446">
        <v>20</v>
      </c>
      <c r="K446">
        <v>31</v>
      </c>
      <c r="L446">
        <v>11</v>
      </c>
      <c r="M446" t="s">
        <v>19707</v>
      </c>
      <c r="N446" t="s">
        <v>25537</v>
      </c>
      <c r="O446" t="s">
        <v>25538</v>
      </c>
      <c r="Q446" t="s">
        <v>22204</v>
      </c>
      <c r="R446" t="s">
        <v>22439</v>
      </c>
      <c r="S446" t="s">
        <v>22400</v>
      </c>
      <c r="T446" t="s">
        <v>25539</v>
      </c>
    </row>
    <row r="447" spans="1:20" x14ac:dyDescent="0.35">
      <c r="A447" t="s">
        <v>25540</v>
      </c>
      <c r="B447" t="s">
        <v>25541</v>
      </c>
      <c r="C447" t="s">
        <v>25542</v>
      </c>
      <c r="D447" t="s">
        <v>25543</v>
      </c>
      <c r="E447">
        <v>2022</v>
      </c>
      <c r="F447" t="s">
        <v>24130</v>
      </c>
      <c r="G447">
        <v>176</v>
      </c>
      <c r="I447">
        <v>114331</v>
      </c>
      <c r="M447" t="s">
        <v>25544</v>
      </c>
      <c r="N447" t="s">
        <v>25545</v>
      </c>
      <c r="O447" t="s">
        <v>25546</v>
      </c>
      <c r="Q447" t="s">
        <v>22204</v>
      </c>
      <c r="S447" t="s">
        <v>22400</v>
      </c>
      <c r="T447" t="s">
        <v>25547</v>
      </c>
    </row>
    <row r="448" spans="1:20" x14ac:dyDescent="0.35">
      <c r="A448" t="s">
        <v>25548</v>
      </c>
      <c r="B448" t="s">
        <v>25549</v>
      </c>
      <c r="C448" t="s">
        <v>25550</v>
      </c>
      <c r="D448" t="s">
        <v>25551</v>
      </c>
      <c r="E448">
        <v>2022</v>
      </c>
      <c r="F448" t="s">
        <v>25552</v>
      </c>
      <c r="G448">
        <v>253</v>
      </c>
      <c r="I448">
        <v>168585</v>
      </c>
      <c r="M448" t="s">
        <v>25553</v>
      </c>
      <c r="N448" t="s">
        <v>25554</v>
      </c>
      <c r="O448" t="s">
        <v>25555</v>
      </c>
      <c r="Q448" t="s">
        <v>22204</v>
      </c>
      <c r="S448" t="s">
        <v>22400</v>
      </c>
      <c r="T448" t="s">
        <v>25556</v>
      </c>
    </row>
    <row r="449" spans="1:20" x14ac:dyDescent="0.35">
      <c r="A449" t="s">
        <v>25557</v>
      </c>
      <c r="B449" t="s">
        <v>25558</v>
      </c>
      <c r="C449" t="s">
        <v>25559</v>
      </c>
      <c r="D449" t="s">
        <v>17511</v>
      </c>
      <c r="E449">
        <v>2022</v>
      </c>
      <c r="F449" t="s">
        <v>25560</v>
      </c>
      <c r="G449">
        <v>127</v>
      </c>
      <c r="I449">
        <v>108514</v>
      </c>
      <c r="M449" t="s">
        <v>17515</v>
      </c>
      <c r="N449" t="s">
        <v>25561</v>
      </c>
      <c r="O449" t="s">
        <v>25562</v>
      </c>
      <c r="P449">
        <v>34998268</v>
      </c>
      <c r="Q449" t="s">
        <v>22204</v>
      </c>
      <c r="S449" t="s">
        <v>22400</v>
      </c>
      <c r="T449" t="s">
        <v>25563</v>
      </c>
    </row>
    <row r="450" spans="1:20" x14ac:dyDescent="0.35">
      <c r="A450" t="s">
        <v>25564</v>
      </c>
      <c r="B450" t="s">
        <v>25565</v>
      </c>
      <c r="C450" t="s">
        <v>25566</v>
      </c>
      <c r="D450" t="s">
        <v>18674</v>
      </c>
      <c r="E450">
        <v>2022</v>
      </c>
      <c r="F450" t="s">
        <v>25567</v>
      </c>
      <c r="G450">
        <v>1207</v>
      </c>
      <c r="I450">
        <v>339827</v>
      </c>
      <c r="M450" t="s">
        <v>18677</v>
      </c>
      <c r="N450" t="s">
        <v>25568</v>
      </c>
      <c r="O450" t="s">
        <v>25569</v>
      </c>
      <c r="P450">
        <v>35491034</v>
      </c>
      <c r="Q450" t="s">
        <v>22204</v>
      </c>
      <c r="S450" t="s">
        <v>22400</v>
      </c>
      <c r="T450" t="s">
        <v>25570</v>
      </c>
    </row>
    <row r="451" spans="1:20" x14ac:dyDescent="0.35">
      <c r="A451" t="s">
        <v>25571</v>
      </c>
      <c r="B451" t="s">
        <v>25572</v>
      </c>
      <c r="C451" t="s">
        <v>25573</v>
      </c>
      <c r="D451" t="s">
        <v>17178</v>
      </c>
      <c r="E451">
        <v>2022</v>
      </c>
      <c r="F451" t="s">
        <v>22593</v>
      </c>
      <c r="G451">
        <v>146</v>
      </c>
      <c r="I451">
        <v>112505</v>
      </c>
      <c r="M451" t="s">
        <v>17182</v>
      </c>
      <c r="N451" t="s">
        <v>25574</v>
      </c>
      <c r="O451" t="s">
        <v>25575</v>
      </c>
      <c r="P451">
        <v>34891121</v>
      </c>
      <c r="Q451" t="s">
        <v>22239</v>
      </c>
      <c r="R451" t="s">
        <v>22478</v>
      </c>
      <c r="S451" t="s">
        <v>22400</v>
      </c>
      <c r="T451" t="s">
        <v>25576</v>
      </c>
    </row>
    <row r="452" spans="1:20" x14ac:dyDescent="0.35">
      <c r="A452" t="s">
        <v>25577</v>
      </c>
      <c r="B452" t="s">
        <v>25578</v>
      </c>
      <c r="C452" t="s">
        <v>25579</v>
      </c>
      <c r="D452" t="s">
        <v>18449</v>
      </c>
      <c r="E452">
        <v>2022</v>
      </c>
      <c r="F452" t="s">
        <v>25580</v>
      </c>
      <c r="G452">
        <v>12</v>
      </c>
      <c r="H452">
        <v>7</v>
      </c>
      <c r="I452">
        <v>890</v>
      </c>
      <c r="M452" t="s">
        <v>18454</v>
      </c>
      <c r="N452" t="s">
        <v>25581</v>
      </c>
      <c r="O452" t="s">
        <v>25582</v>
      </c>
      <c r="Q452" t="s">
        <v>22204</v>
      </c>
      <c r="R452" t="s">
        <v>22439</v>
      </c>
      <c r="S452" t="s">
        <v>22400</v>
      </c>
      <c r="T452" t="s">
        <v>25583</v>
      </c>
    </row>
    <row r="453" spans="1:20" x14ac:dyDescent="0.35">
      <c r="A453" t="s">
        <v>25584</v>
      </c>
      <c r="B453" t="s">
        <v>25585</v>
      </c>
      <c r="C453" t="s">
        <v>25586</v>
      </c>
      <c r="D453" t="s">
        <v>16701</v>
      </c>
      <c r="E453">
        <v>2022</v>
      </c>
      <c r="F453" t="s">
        <v>22396</v>
      </c>
      <c r="G453">
        <v>239</v>
      </c>
      <c r="H453">
        <v>2</v>
      </c>
      <c r="J453">
        <v>385</v>
      </c>
      <c r="K453">
        <v>397</v>
      </c>
      <c r="L453">
        <v>12</v>
      </c>
      <c r="M453" t="s">
        <v>16704</v>
      </c>
      <c r="N453" t="s">
        <v>25587</v>
      </c>
      <c r="O453" t="s">
        <v>25588</v>
      </c>
      <c r="P453">
        <v>34708254</v>
      </c>
      <c r="Q453" t="s">
        <v>22204</v>
      </c>
      <c r="S453" t="s">
        <v>22400</v>
      </c>
      <c r="T453" t="s">
        <v>25589</v>
      </c>
    </row>
    <row r="454" spans="1:20" x14ac:dyDescent="0.35">
      <c r="A454" t="s">
        <v>25590</v>
      </c>
      <c r="B454" t="s">
        <v>25591</v>
      </c>
      <c r="C454" t="s">
        <v>25592</v>
      </c>
      <c r="D454" t="s">
        <v>18148</v>
      </c>
      <c r="E454">
        <v>2022</v>
      </c>
      <c r="F454" t="s">
        <v>24546</v>
      </c>
      <c r="G454">
        <v>13</v>
      </c>
      <c r="I454">
        <v>786161</v>
      </c>
      <c r="M454" t="s">
        <v>18153</v>
      </c>
      <c r="N454" t="s">
        <v>25593</v>
      </c>
      <c r="O454" t="s">
        <v>25594</v>
      </c>
      <c r="Q454" t="s">
        <v>22204</v>
      </c>
      <c r="R454" t="s">
        <v>22439</v>
      </c>
      <c r="S454" t="s">
        <v>22400</v>
      </c>
      <c r="T454" t="s">
        <v>25595</v>
      </c>
    </row>
    <row r="455" spans="1:20" x14ac:dyDescent="0.35">
      <c r="A455" t="s">
        <v>25596</v>
      </c>
      <c r="B455" t="s">
        <v>25597</v>
      </c>
      <c r="C455" t="s">
        <v>25598</v>
      </c>
      <c r="D455" t="s">
        <v>25599</v>
      </c>
      <c r="E455">
        <v>2022</v>
      </c>
      <c r="F455" t="s">
        <v>11706</v>
      </c>
      <c r="G455">
        <v>11</v>
      </c>
      <c r="H455">
        <v>3</v>
      </c>
      <c r="I455">
        <v>486</v>
      </c>
      <c r="M455" t="s">
        <v>17872</v>
      </c>
      <c r="N455" t="s">
        <v>25600</v>
      </c>
      <c r="O455" t="s">
        <v>25601</v>
      </c>
      <c r="Q455" t="s">
        <v>22204</v>
      </c>
      <c r="R455" t="s">
        <v>22439</v>
      </c>
      <c r="S455" t="s">
        <v>22400</v>
      </c>
      <c r="T455" t="s">
        <v>25602</v>
      </c>
    </row>
    <row r="456" spans="1:20" x14ac:dyDescent="0.35">
      <c r="A456" t="s">
        <v>25603</v>
      </c>
      <c r="B456" t="s">
        <v>25604</v>
      </c>
      <c r="C456" t="s">
        <v>25605</v>
      </c>
      <c r="D456" t="s">
        <v>25606</v>
      </c>
      <c r="E456">
        <v>2022</v>
      </c>
      <c r="F456" t="s">
        <v>25607</v>
      </c>
      <c r="G456">
        <v>23</v>
      </c>
      <c r="H456">
        <v>2</v>
      </c>
      <c r="J456">
        <v>169</v>
      </c>
      <c r="K456">
        <v>179</v>
      </c>
      <c r="L456">
        <v>10</v>
      </c>
      <c r="M456" t="s">
        <v>25608</v>
      </c>
      <c r="N456" t="s">
        <v>25609</v>
      </c>
      <c r="O456" t="s">
        <v>25610</v>
      </c>
      <c r="Q456" t="s">
        <v>22204</v>
      </c>
      <c r="S456" t="s">
        <v>22400</v>
      </c>
      <c r="T456" t="s">
        <v>25611</v>
      </c>
    </row>
    <row r="457" spans="1:20" x14ac:dyDescent="0.35">
      <c r="A457" t="s">
        <v>25612</v>
      </c>
      <c r="B457" t="s">
        <v>25613</v>
      </c>
      <c r="C457" t="s">
        <v>25614</v>
      </c>
      <c r="D457" t="s">
        <v>20951</v>
      </c>
      <c r="E457">
        <v>2022</v>
      </c>
      <c r="F457" t="s">
        <v>25615</v>
      </c>
      <c r="M457" t="s">
        <v>20956</v>
      </c>
      <c r="N457" t="s">
        <v>25616</v>
      </c>
      <c r="O457" t="s">
        <v>25617</v>
      </c>
      <c r="P457">
        <v>36426543</v>
      </c>
      <c r="Q457" t="s">
        <v>22204</v>
      </c>
      <c r="S457" t="s">
        <v>22400</v>
      </c>
      <c r="T457" t="s">
        <v>25618</v>
      </c>
    </row>
    <row r="458" spans="1:20" x14ac:dyDescent="0.35">
      <c r="A458" t="s">
        <v>25619</v>
      </c>
      <c r="B458" t="s">
        <v>25620</v>
      </c>
      <c r="C458" t="s">
        <v>25621</v>
      </c>
      <c r="D458" t="s">
        <v>25622</v>
      </c>
      <c r="E458">
        <v>2022</v>
      </c>
      <c r="F458" t="s">
        <v>25623</v>
      </c>
      <c r="G458">
        <v>24</v>
      </c>
      <c r="H458">
        <v>4</v>
      </c>
      <c r="J458">
        <v>5131</v>
      </c>
      <c r="K458">
        <v>5162</v>
      </c>
      <c r="L458">
        <v>31</v>
      </c>
      <c r="M458" t="s">
        <v>25624</v>
      </c>
      <c r="N458" t="s">
        <v>25625</v>
      </c>
      <c r="O458" t="s">
        <v>25626</v>
      </c>
      <c r="Q458" t="s">
        <v>22204</v>
      </c>
      <c r="R458" t="s">
        <v>23182</v>
      </c>
      <c r="S458" t="s">
        <v>22400</v>
      </c>
      <c r="T458" t="s">
        <v>25627</v>
      </c>
    </row>
    <row r="459" spans="1:20" x14ac:dyDescent="0.35">
      <c r="A459" t="s">
        <v>25628</v>
      </c>
      <c r="B459" t="s">
        <v>25629</v>
      </c>
      <c r="C459" t="s">
        <v>25630</v>
      </c>
      <c r="D459" t="s">
        <v>25631</v>
      </c>
      <c r="E459">
        <v>2022</v>
      </c>
      <c r="F459" t="s">
        <v>22451</v>
      </c>
      <c r="G459">
        <v>27</v>
      </c>
      <c r="I459">
        <v>100382</v>
      </c>
      <c r="M459" t="s">
        <v>25632</v>
      </c>
      <c r="N459" t="s">
        <v>25633</v>
      </c>
      <c r="O459" t="s">
        <v>25634</v>
      </c>
      <c r="Q459" t="s">
        <v>22204</v>
      </c>
      <c r="S459" t="s">
        <v>22400</v>
      </c>
      <c r="T459" t="s">
        <v>25635</v>
      </c>
    </row>
    <row r="460" spans="1:20" x14ac:dyDescent="0.35">
      <c r="A460" t="s">
        <v>25636</v>
      </c>
      <c r="B460" t="s">
        <v>25637</v>
      </c>
      <c r="C460">
        <v>57196259314</v>
      </c>
      <c r="D460" t="s">
        <v>25638</v>
      </c>
      <c r="E460">
        <v>2022</v>
      </c>
      <c r="F460" t="s">
        <v>25639</v>
      </c>
      <c r="M460" t="s">
        <v>25640</v>
      </c>
      <c r="N460" t="s">
        <v>25641</v>
      </c>
      <c r="O460" t="s">
        <v>25642</v>
      </c>
      <c r="Q460" t="s">
        <v>22204</v>
      </c>
      <c r="R460" t="s">
        <v>22478</v>
      </c>
      <c r="S460" t="s">
        <v>22400</v>
      </c>
      <c r="T460" t="s">
        <v>25643</v>
      </c>
    </row>
    <row r="461" spans="1:20" x14ac:dyDescent="0.35">
      <c r="A461" t="s">
        <v>25644</v>
      </c>
      <c r="B461" t="s">
        <v>25645</v>
      </c>
      <c r="C461" t="s">
        <v>25646</v>
      </c>
      <c r="D461" t="s">
        <v>18359</v>
      </c>
      <c r="E461">
        <v>2022</v>
      </c>
      <c r="F461" t="s">
        <v>25647</v>
      </c>
      <c r="G461">
        <v>63</v>
      </c>
      <c r="H461">
        <v>4</v>
      </c>
      <c r="J461">
        <v>423</v>
      </c>
      <c r="K461">
        <v>426</v>
      </c>
      <c r="L461">
        <v>3</v>
      </c>
      <c r="N461" t="s">
        <v>25648</v>
      </c>
      <c r="O461" t="s">
        <v>25649</v>
      </c>
      <c r="P461">
        <v>35368394</v>
      </c>
      <c r="Q461" t="s">
        <v>22204</v>
      </c>
      <c r="S461" t="s">
        <v>22400</v>
      </c>
      <c r="T461" t="s">
        <v>25650</v>
      </c>
    </row>
    <row r="462" spans="1:20" x14ac:dyDescent="0.35">
      <c r="A462" t="s">
        <v>25651</v>
      </c>
      <c r="B462" t="s">
        <v>25652</v>
      </c>
      <c r="C462" t="s">
        <v>25653</v>
      </c>
      <c r="D462" t="s">
        <v>15260</v>
      </c>
      <c r="E462">
        <v>2022</v>
      </c>
      <c r="F462" t="s">
        <v>25452</v>
      </c>
      <c r="G462">
        <v>66</v>
      </c>
      <c r="J462" t="s">
        <v>25654</v>
      </c>
      <c r="K462" t="s">
        <v>25655</v>
      </c>
      <c r="L462">
        <v>15</v>
      </c>
      <c r="M462" t="s">
        <v>15265</v>
      </c>
      <c r="N462" t="s">
        <v>25656</v>
      </c>
      <c r="O462" t="s">
        <v>25657</v>
      </c>
      <c r="P462">
        <v>34184747</v>
      </c>
      <c r="Q462" t="s">
        <v>22204</v>
      </c>
      <c r="R462" t="s">
        <v>23182</v>
      </c>
      <c r="S462" t="s">
        <v>22400</v>
      </c>
      <c r="T462" t="s">
        <v>25658</v>
      </c>
    </row>
    <row r="463" spans="1:20" x14ac:dyDescent="0.35">
      <c r="A463" t="s">
        <v>25659</v>
      </c>
      <c r="B463" t="s">
        <v>25660</v>
      </c>
      <c r="C463" t="s">
        <v>25661</v>
      </c>
      <c r="D463" t="s">
        <v>25662</v>
      </c>
      <c r="E463">
        <v>2022</v>
      </c>
      <c r="F463" t="s">
        <v>23072</v>
      </c>
      <c r="G463">
        <v>12</v>
      </c>
      <c r="H463">
        <v>2</v>
      </c>
      <c r="I463">
        <v>485</v>
      </c>
      <c r="M463" t="s">
        <v>25663</v>
      </c>
      <c r="N463" t="s">
        <v>25664</v>
      </c>
      <c r="O463" t="s">
        <v>25665</v>
      </c>
      <c r="Q463" t="s">
        <v>22204</v>
      </c>
      <c r="R463" t="s">
        <v>22478</v>
      </c>
      <c r="S463" t="s">
        <v>22400</v>
      </c>
      <c r="T463" t="s">
        <v>25666</v>
      </c>
    </row>
    <row r="464" spans="1:20" x14ac:dyDescent="0.35">
      <c r="A464" t="s">
        <v>25667</v>
      </c>
      <c r="B464" t="s">
        <v>25668</v>
      </c>
      <c r="C464" t="s">
        <v>25669</v>
      </c>
      <c r="D464" t="s">
        <v>25670</v>
      </c>
      <c r="E464">
        <v>2022</v>
      </c>
      <c r="F464" t="s">
        <v>25671</v>
      </c>
      <c r="G464">
        <v>28</v>
      </c>
      <c r="I464">
        <v>101076</v>
      </c>
      <c r="M464" t="s">
        <v>25672</v>
      </c>
      <c r="N464" t="s">
        <v>25673</v>
      </c>
      <c r="O464" t="s">
        <v>25674</v>
      </c>
      <c r="Q464" t="s">
        <v>22204</v>
      </c>
      <c r="S464" t="s">
        <v>22400</v>
      </c>
      <c r="T464" t="s">
        <v>25675</v>
      </c>
    </row>
    <row r="465" spans="1:20" x14ac:dyDescent="0.35">
      <c r="A465" t="s">
        <v>25676</v>
      </c>
      <c r="B465" t="s">
        <v>25677</v>
      </c>
      <c r="C465" t="s">
        <v>25678</v>
      </c>
      <c r="D465" t="s">
        <v>25679</v>
      </c>
      <c r="E465">
        <v>2022</v>
      </c>
      <c r="F465" t="s">
        <v>22758</v>
      </c>
      <c r="G465">
        <v>15</v>
      </c>
      <c r="H465">
        <v>7</v>
      </c>
      <c r="I465">
        <v>2423</v>
      </c>
      <c r="M465" t="s">
        <v>25680</v>
      </c>
      <c r="N465" t="s">
        <v>25681</v>
      </c>
      <c r="O465" t="s">
        <v>25682</v>
      </c>
      <c r="Q465" t="s">
        <v>22204</v>
      </c>
      <c r="R465" t="s">
        <v>22478</v>
      </c>
      <c r="S465" t="s">
        <v>22400</v>
      </c>
      <c r="T465" t="s">
        <v>25683</v>
      </c>
    </row>
    <row r="466" spans="1:20" x14ac:dyDescent="0.35">
      <c r="A466" t="s">
        <v>25684</v>
      </c>
      <c r="B466" t="s">
        <v>25685</v>
      </c>
      <c r="C466" t="s">
        <v>25686</v>
      </c>
      <c r="D466" t="s">
        <v>17765</v>
      </c>
      <c r="E466">
        <v>2022</v>
      </c>
      <c r="F466" t="s">
        <v>22526</v>
      </c>
      <c r="G466">
        <v>50</v>
      </c>
      <c r="H466">
        <v>4</v>
      </c>
      <c r="J466">
        <v>351</v>
      </c>
      <c r="K466">
        <v>360</v>
      </c>
      <c r="L466">
        <v>9</v>
      </c>
      <c r="M466" t="s">
        <v>17768</v>
      </c>
      <c r="N466" t="s">
        <v>25687</v>
      </c>
      <c r="O466" t="s">
        <v>25688</v>
      </c>
      <c r="P466">
        <v>35115300</v>
      </c>
      <c r="Q466" t="s">
        <v>22204</v>
      </c>
      <c r="S466" t="s">
        <v>22400</v>
      </c>
      <c r="T466" t="s">
        <v>25689</v>
      </c>
    </row>
    <row r="467" spans="1:20" x14ac:dyDescent="0.35">
      <c r="A467" t="s">
        <v>25690</v>
      </c>
      <c r="B467" t="s">
        <v>25691</v>
      </c>
      <c r="C467" t="s">
        <v>25692</v>
      </c>
      <c r="D467" t="s">
        <v>25693</v>
      </c>
      <c r="E467">
        <v>2022</v>
      </c>
      <c r="F467" t="s">
        <v>25694</v>
      </c>
      <c r="G467">
        <v>74</v>
      </c>
      <c r="I467" t="s">
        <v>25695</v>
      </c>
      <c r="M467" t="s">
        <v>25696</v>
      </c>
      <c r="N467" t="s">
        <v>25697</v>
      </c>
      <c r="O467" t="s">
        <v>40501</v>
      </c>
      <c r="Q467" t="s">
        <v>22204</v>
      </c>
      <c r="R467" t="s">
        <v>22478</v>
      </c>
      <c r="S467" t="s">
        <v>22400</v>
      </c>
      <c r="T467" t="s">
        <v>25698</v>
      </c>
    </row>
    <row r="468" spans="1:20" x14ac:dyDescent="0.35">
      <c r="A468" t="s">
        <v>25699</v>
      </c>
      <c r="B468" t="s">
        <v>25700</v>
      </c>
      <c r="C468" t="s">
        <v>25701</v>
      </c>
      <c r="D468" t="s">
        <v>25702</v>
      </c>
      <c r="E468">
        <v>2022</v>
      </c>
      <c r="F468" t="s">
        <v>25703</v>
      </c>
      <c r="G468">
        <v>32</v>
      </c>
      <c r="H468">
        <v>2</v>
      </c>
      <c r="J468">
        <v>99</v>
      </c>
      <c r="K468">
        <v>110</v>
      </c>
      <c r="L468">
        <v>11</v>
      </c>
      <c r="M468" t="s">
        <v>25704</v>
      </c>
      <c r="N468" t="s">
        <v>25705</v>
      </c>
      <c r="O468" t="s">
        <v>25706</v>
      </c>
      <c r="Q468" t="s">
        <v>22204</v>
      </c>
      <c r="R468" t="s">
        <v>22478</v>
      </c>
      <c r="S468" t="s">
        <v>22400</v>
      </c>
      <c r="T468" t="s">
        <v>25707</v>
      </c>
    </row>
    <row r="469" spans="1:20" x14ac:dyDescent="0.35">
      <c r="A469" t="s">
        <v>24328</v>
      </c>
      <c r="B469" t="s">
        <v>24329</v>
      </c>
      <c r="C469" t="s">
        <v>24330</v>
      </c>
      <c r="D469" t="s">
        <v>25708</v>
      </c>
      <c r="E469">
        <v>2022</v>
      </c>
      <c r="F469" t="s">
        <v>25709</v>
      </c>
      <c r="G469">
        <v>8</v>
      </c>
      <c r="H469">
        <v>1</v>
      </c>
      <c r="I469" t="s">
        <v>25710</v>
      </c>
      <c r="M469" t="s">
        <v>19370</v>
      </c>
      <c r="N469" t="s">
        <v>25711</v>
      </c>
      <c r="O469" t="s">
        <v>25712</v>
      </c>
      <c r="Q469" t="s">
        <v>22204</v>
      </c>
      <c r="R469" t="s">
        <v>22439</v>
      </c>
      <c r="S469" t="s">
        <v>22400</v>
      </c>
      <c r="T469" t="s">
        <v>25713</v>
      </c>
    </row>
    <row r="470" spans="1:20" x14ac:dyDescent="0.35">
      <c r="A470" t="s">
        <v>25714</v>
      </c>
      <c r="B470" t="s">
        <v>25715</v>
      </c>
      <c r="C470" t="s">
        <v>25716</v>
      </c>
      <c r="D470" t="s">
        <v>668</v>
      </c>
      <c r="E470">
        <v>2022</v>
      </c>
      <c r="F470" t="s">
        <v>22242</v>
      </c>
      <c r="G470">
        <v>46</v>
      </c>
      <c r="H470">
        <v>4</v>
      </c>
      <c r="J470">
        <v>383</v>
      </c>
      <c r="K470">
        <v>392</v>
      </c>
      <c r="L470">
        <v>9</v>
      </c>
      <c r="M470" t="s">
        <v>671</v>
      </c>
      <c r="N470" t="s">
        <v>25717</v>
      </c>
      <c r="O470" t="s">
        <v>25718</v>
      </c>
      <c r="P470">
        <v>33754154</v>
      </c>
      <c r="Q470" t="s">
        <v>22204</v>
      </c>
      <c r="S470" t="s">
        <v>22400</v>
      </c>
      <c r="T470" t="s">
        <v>25719</v>
      </c>
    </row>
    <row r="471" spans="1:20" x14ac:dyDescent="0.35">
      <c r="A471" t="s">
        <v>22252</v>
      </c>
      <c r="B471" t="s">
        <v>25720</v>
      </c>
      <c r="C471" t="s">
        <v>25721</v>
      </c>
      <c r="D471" t="s">
        <v>22253</v>
      </c>
      <c r="E471">
        <v>2022</v>
      </c>
      <c r="F471" t="s">
        <v>648</v>
      </c>
      <c r="M471" t="s">
        <v>19971</v>
      </c>
      <c r="N471" t="s">
        <v>22254</v>
      </c>
      <c r="O471" t="s">
        <v>22255</v>
      </c>
      <c r="Q471" t="s">
        <v>22204</v>
      </c>
      <c r="R471" t="s">
        <v>22439</v>
      </c>
      <c r="S471" t="s">
        <v>22400</v>
      </c>
      <c r="T471" t="s">
        <v>25722</v>
      </c>
    </row>
    <row r="472" spans="1:20" x14ac:dyDescent="0.35">
      <c r="A472" t="s">
        <v>25723</v>
      </c>
      <c r="B472" t="s">
        <v>25724</v>
      </c>
      <c r="C472" t="s">
        <v>25725</v>
      </c>
      <c r="D472" t="s">
        <v>25726</v>
      </c>
      <c r="E472">
        <v>2022</v>
      </c>
      <c r="F472" t="s">
        <v>23996</v>
      </c>
      <c r="G472">
        <v>14</v>
      </c>
      <c r="H472">
        <v>5</v>
      </c>
      <c r="I472">
        <v>688</v>
      </c>
      <c r="M472" t="s">
        <v>25727</v>
      </c>
      <c r="N472" t="s">
        <v>25728</v>
      </c>
      <c r="O472" t="s">
        <v>25729</v>
      </c>
      <c r="Q472" t="s">
        <v>22204</v>
      </c>
      <c r="R472" t="s">
        <v>22478</v>
      </c>
      <c r="S472" t="s">
        <v>22400</v>
      </c>
      <c r="T472" t="s">
        <v>25730</v>
      </c>
    </row>
    <row r="473" spans="1:20" x14ac:dyDescent="0.35">
      <c r="A473" t="s">
        <v>25731</v>
      </c>
      <c r="B473" t="s">
        <v>25732</v>
      </c>
      <c r="C473" t="s">
        <v>25733</v>
      </c>
      <c r="D473" t="s">
        <v>16917</v>
      </c>
      <c r="E473">
        <v>2022</v>
      </c>
      <c r="F473" t="s">
        <v>25734</v>
      </c>
      <c r="G473">
        <v>88</v>
      </c>
      <c r="H473">
        <v>4</v>
      </c>
      <c r="J473">
        <v>613</v>
      </c>
      <c r="K473">
        <v>617</v>
      </c>
      <c r="L473">
        <v>4</v>
      </c>
      <c r="M473" t="s">
        <v>16921</v>
      </c>
      <c r="N473" t="s">
        <v>25735</v>
      </c>
      <c r="O473" t="s">
        <v>25736</v>
      </c>
      <c r="P473">
        <v>34787509</v>
      </c>
      <c r="Q473" t="s">
        <v>22204</v>
      </c>
      <c r="S473" t="s">
        <v>22400</v>
      </c>
      <c r="T473" t="s">
        <v>25737</v>
      </c>
    </row>
    <row r="474" spans="1:20" x14ac:dyDescent="0.35">
      <c r="A474" t="s">
        <v>25738</v>
      </c>
      <c r="B474" t="s">
        <v>25739</v>
      </c>
      <c r="C474" t="s">
        <v>25740</v>
      </c>
      <c r="D474" t="s">
        <v>17403</v>
      </c>
      <c r="E474">
        <v>2022</v>
      </c>
      <c r="F474" t="s">
        <v>25741</v>
      </c>
      <c r="G474">
        <v>115</v>
      </c>
      <c r="J474">
        <v>319</v>
      </c>
      <c r="K474">
        <v>329</v>
      </c>
      <c r="L474">
        <v>10</v>
      </c>
      <c r="M474" t="s">
        <v>17406</v>
      </c>
      <c r="N474" t="s">
        <v>25742</v>
      </c>
      <c r="O474" t="s">
        <v>25743</v>
      </c>
      <c r="P474">
        <v>34969459</v>
      </c>
      <c r="Q474" t="s">
        <v>22204</v>
      </c>
      <c r="S474" t="s">
        <v>22400</v>
      </c>
      <c r="T474" t="s">
        <v>25744</v>
      </c>
    </row>
    <row r="475" spans="1:20" x14ac:dyDescent="0.35">
      <c r="A475" t="s">
        <v>25745</v>
      </c>
      <c r="B475" t="s">
        <v>25746</v>
      </c>
      <c r="C475" t="s">
        <v>25747</v>
      </c>
      <c r="D475" t="s">
        <v>20986</v>
      </c>
      <c r="E475">
        <v>2022</v>
      </c>
      <c r="F475" t="s">
        <v>25748</v>
      </c>
      <c r="M475" t="s">
        <v>20988</v>
      </c>
      <c r="N475" t="s">
        <v>25749</v>
      </c>
      <c r="O475" t="s">
        <v>25750</v>
      </c>
      <c r="P475">
        <v>36437580</v>
      </c>
      <c r="Q475" t="s">
        <v>22204</v>
      </c>
      <c r="S475" t="s">
        <v>22400</v>
      </c>
      <c r="T475" t="s">
        <v>25751</v>
      </c>
    </row>
    <row r="476" spans="1:20" x14ac:dyDescent="0.35">
      <c r="A476" t="s">
        <v>25752</v>
      </c>
      <c r="B476" t="s">
        <v>25753</v>
      </c>
      <c r="C476" t="s">
        <v>25754</v>
      </c>
      <c r="D476" t="s">
        <v>18609</v>
      </c>
      <c r="E476">
        <v>2022</v>
      </c>
      <c r="F476" t="s">
        <v>23353</v>
      </c>
      <c r="G476">
        <v>27</v>
      </c>
      <c r="H476">
        <v>3</v>
      </c>
      <c r="I476" t="s">
        <v>25755</v>
      </c>
      <c r="M476" t="s">
        <v>18613</v>
      </c>
      <c r="N476" t="s">
        <v>25756</v>
      </c>
      <c r="O476" t="s">
        <v>25757</v>
      </c>
      <c r="P476">
        <v>35470553</v>
      </c>
      <c r="Q476" t="s">
        <v>22204</v>
      </c>
      <c r="S476" t="s">
        <v>22400</v>
      </c>
      <c r="T476" t="s">
        <v>25758</v>
      </c>
    </row>
    <row r="477" spans="1:20" x14ac:dyDescent="0.35">
      <c r="A477" t="s">
        <v>25759</v>
      </c>
      <c r="B477" t="s">
        <v>25760</v>
      </c>
      <c r="C477" t="s">
        <v>25761</v>
      </c>
      <c r="D477" t="s">
        <v>17255</v>
      </c>
      <c r="E477">
        <v>2022</v>
      </c>
      <c r="F477" t="s">
        <v>25762</v>
      </c>
      <c r="G477">
        <v>11</v>
      </c>
      <c r="H477">
        <v>1</v>
      </c>
      <c r="J477">
        <v>171</v>
      </c>
      <c r="K477">
        <v>189</v>
      </c>
      <c r="L477">
        <v>18</v>
      </c>
      <c r="M477" t="s">
        <v>17261</v>
      </c>
      <c r="N477" t="s">
        <v>25763</v>
      </c>
      <c r="O477" t="s">
        <v>25764</v>
      </c>
      <c r="Q477" t="s">
        <v>22204</v>
      </c>
      <c r="R477" t="s">
        <v>22439</v>
      </c>
      <c r="S477" t="s">
        <v>22400</v>
      </c>
      <c r="T477" t="s">
        <v>25765</v>
      </c>
    </row>
    <row r="478" spans="1:20" x14ac:dyDescent="0.35">
      <c r="A478" t="s">
        <v>25766</v>
      </c>
      <c r="B478" t="s">
        <v>25767</v>
      </c>
      <c r="C478" t="s">
        <v>25768</v>
      </c>
      <c r="D478" t="s">
        <v>25769</v>
      </c>
      <c r="E478">
        <v>2022</v>
      </c>
      <c r="F478" t="s">
        <v>25332</v>
      </c>
      <c r="G478">
        <v>12</v>
      </c>
      <c r="H478">
        <v>3</v>
      </c>
      <c r="I478">
        <v>1754</v>
      </c>
      <c r="M478" t="s">
        <v>25770</v>
      </c>
      <c r="N478" t="s">
        <v>25771</v>
      </c>
      <c r="O478" t="s">
        <v>25772</v>
      </c>
      <c r="Q478" t="s">
        <v>22204</v>
      </c>
      <c r="R478" t="s">
        <v>22478</v>
      </c>
      <c r="S478" t="s">
        <v>22400</v>
      </c>
      <c r="T478" t="s">
        <v>25773</v>
      </c>
    </row>
    <row r="479" spans="1:20" x14ac:dyDescent="0.35">
      <c r="A479" t="s">
        <v>25774</v>
      </c>
      <c r="B479" t="s">
        <v>25775</v>
      </c>
      <c r="C479" t="s">
        <v>25776</v>
      </c>
      <c r="D479" t="s">
        <v>25777</v>
      </c>
      <c r="E479">
        <v>2022</v>
      </c>
      <c r="F479" t="s">
        <v>25778</v>
      </c>
      <c r="G479">
        <v>61</v>
      </c>
      <c r="H479" t="s">
        <v>25779</v>
      </c>
      <c r="I479" t="s">
        <v>25780</v>
      </c>
      <c r="M479" t="s">
        <v>25781</v>
      </c>
      <c r="N479" t="s">
        <v>25782</v>
      </c>
      <c r="O479" t="s">
        <v>25783</v>
      </c>
      <c r="Q479" t="s">
        <v>22204</v>
      </c>
      <c r="R479" t="s">
        <v>22529</v>
      </c>
      <c r="S479" t="s">
        <v>22400</v>
      </c>
      <c r="T479" t="s">
        <v>25784</v>
      </c>
    </row>
    <row r="480" spans="1:20" x14ac:dyDescent="0.35">
      <c r="A480" t="s">
        <v>25785</v>
      </c>
      <c r="B480" t="s">
        <v>25786</v>
      </c>
      <c r="C480" t="s">
        <v>25787</v>
      </c>
      <c r="D480" t="s">
        <v>25788</v>
      </c>
      <c r="E480">
        <v>2022</v>
      </c>
      <c r="F480" t="s">
        <v>25789</v>
      </c>
      <c r="G480">
        <v>14</v>
      </c>
      <c r="H480">
        <v>10</v>
      </c>
      <c r="I480">
        <v>6222</v>
      </c>
      <c r="M480" t="s">
        <v>25790</v>
      </c>
      <c r="N480" t="s">
        <v>25791</v>
      </c>
      <c r="O480" t="s">
        <v>25792</v>
      </c>
      <c r="Q480" t="s">
        <v>22204</v>
      </c>
      <c r="R480" t="s">
        <v>22478</v>
      </c>
      <c r="S480" t="s">
        <v>22400</v>
      </c>
      <c r="T480" t="s">
        <v>25793</v>
      </c>
    </row>
    <row r="481" spans="1:20" x14ac:dyDescent="0.35">
      <c r="A481" t="s">
        <v>25794</v>
      </c>
      <c r="B481" t="s">
        <v>25795</v>
      </c>
      <c r="C481" t="s">
        <v>25796</v>
      </c>
      <c r="D481" t="s">
        <v>17930</v>
      </c>
      <c r="E481">
        <v>2022</v>
      </c>
      <c r="F481" t="s">
        <v>24546</v>
      </c>
      <c r="G481">
        <v>12</v>
      </c>
      <c r="I481">
        <v>810113</v>
      </c>
      <c r="M481" t="s">
        <v>17935</v>
      </c>
      <c r="N481" t="s">
        <v>25797</v>
      </c>
      <c r="O481" t="s">
        <v>25798</v>
      </c>
      <c r="Q481" t="s">
        <v>22204</v>
      </c>
      <c r="R481" t="s">
        <v>22439</v>
      </c>
      <c r="S481" t="s">
        <v>22400</v>
      </c>
      <c r="T481" t="s">
        <v>25799</v>
      </c>
    </row>
    <row r="482" spans="1:20" x14ac:dyDescent="0.35">
      <c r="A482" t="s">
        <v>25800</v>
      </c>
      <c r="B482" t="s">
        <v>25801</v>
      </c>
      <c r="C482" t="s">
        <v>25802</v>
      </c>
      <c r="D482" t="s">
        <v>18376</v>
      </c>
      <c r="E482">
        <v>2022</v>
      </c>
      <c r="F482" t="s">
        <v>22291</v>
      </c>
      <c r="G482">
        <v>414</v>
      </c>
      <c r="H482">
        <v>13</v>
      </c>
      <c r="J482">
        <v>3847</v>
      </c>
      <c r="K482">
        <v>3862</v>
      </c>
      <c r="L482">
        <v>15</v>
      </c>
      <c r="M482" t="s">
        <v>18380</v>
      </c>
      <c r="N482" t="s">
        <v>25803</v>
      </c>
      <c r="O482" t="s">
        <v>25804</v>
      </c>
      <c r="P482">
        <v>35380230</v>
      </c>
      <c r="Q482" t="s">
        <v>22204</v>
      </c>
      <c r="R482" t="s">
        <v>22399</v>
      </c>
      <c r="S482" t="s">
        <v>22400</v>
      </c>
      <c r="T482" t="s">
        <v>25805</v>
      </c>
    </row>
    <row r="483" spans="1:20" x14ac:dyDescent="0.35">
      <c r="A483" t="s">
        <v>25806</v>
      </c>
      <c r="B483" t="s">
        <v>25807</v>
      </c>
      <c r="C483" t="s">
        <v>25808</v>
      </c>
      <c r="D483" t="s">
        <v>21389</v>
      </c>
      <c r="E483">
        <v>2022</v>
      </c>
      <c r="F483" t="s">
        <v>22668</v>
      </c>
      <c r="G483">
        <v>23</v>
      </c>
      <c r="H483" t="s">
        <v>25809</v>
      </c>
      <c r="J483" t="s">
        <v>25810</v>
      </c>
      <c r="K483" t="s">
        <v>25811</v>
      </c>
      <c r="L483">
        <v>5</v>
      </c>
      <c r="M483" t="s">
        <v>21392</v>
      </c>
      <c r="N483" t="s">
        <v>25812</v>
      </c>
      <c r="O483" t="s">
        <v>25813</v>
      </c>
      <c r="P483">
        <v>36622373</v>
      </c>
      <c r="Q483" t="s">
        <v>22204</v>
      </c>
      <c r="S483" t="s">
        <v>22400</v>
      </c>
      <c r="T483" t="s">
        <v>25814</v>
      </c>
    </row>
    <row r="484" spans="1:20" x14ac:dyDescent="0.35">
      <c r="A484" t="s">
        <v>25815</v>
      </c>
      <c r="B484" t="s">
        <v>25816</v>
      </c>
      <c r="C484" t="s">
        <v>25817</v>
      </c>
      <c r="D484" t="s">
        <v>16040</v>
      </c>
      <c r="E484">
        <v>2022</v>
      </c>
      <c r="F484" t="s">
        <v>25452</v>
      </c>
      <c r="G484">
        <v>66</v>
      </c>
      <c r="J484" t="s">
        <v>25818</v>
      </c>
      <c r="K484" t="s">
        <v>25819</v>
      </c>
      <c r="L484">
        <v>17</v>
      </c>
      <c r="M484" t="s">
        <v>16044</v>
      </c>
      <c r="N484" t="s">
        <v>25820</v>
      </c>
      <c r="O484" t="s">
        <v>25821</v>
      </c>
      <c r="P484">
        <v>34473212</v>
      </c>
      <c r="Q484" t="s">
        <v>22204</v>
      </c>
      <c r="R484" t="s">
        <v>22965</v>
      </c>
      <c r="S484" t="s">
        <v>22400</v>
      </c>
      <c r="T484" t="s">
        <v>25822</v>
      </c>
    </row>
    <row r="485" spans="1:20" x14ac:dyDescent="0.35">
      <c r="A485" t="s">
        <v>25823</v>
      </c>
      <c r="B485" t="s">
        <v>25824</v>
      </c>
      <c r="C485" t="s">
        <v>25825</v>
      </c>
      <c r="D485" t="s">
        <v>25826</v>
      </c>
      <c r="E485">
        <v>2022</v>
      </c>
      <c r="F485" t="s">
        <v>24130</v>
      </c>
      <c r="G485">
        <v>177</v>
      </c>
      <c r="I485">
        <v>114521</v>
      </c>
      <c r="M485" t="s">
        <v>25827</v>
      </c>
      <c r="N485" t="s">
        <v>25828</v>
      </c>
      <c r="O485" t="s">
        <v>25829</v>
      </c>
      <c r="Q485" t="s">
        <v>22204</v>
      </c>
      <c r="S485" t="s">
        <v>22400</v>
      </c>
      <c r="T485" t="s">
        <v>25830</v>
      </c>
    </row>
    <row r="486" spans="1:20" x14ac:dyDescent="0.35">
      <c r="A486" t="s">
        <v>25831</v>
      </c>
      <c r="B486" t="s">
        <v>25832</v>
      </c>
      <c r="C486" t="s">
        <v>25833</v>
      </c>
      <c r="D486" t="s">
        <v>25834</v>
      </c>
      <c r="E486">
        <v>2022</v>
      </c>
      <c r="F486" t="s">
        <v>25332</v>
      </c>
      <c r="G486">
        <v>12</v>
      </c>
      <c r="H486">
        <v>4</v>
      </c>
      <c r="I486">
        <v>2205</v>
      </c>
      <c r="M486" t="s">
        <v>25835</v>
      </c>
      <c r="N486" t="s">
        <v>25836</v>
      </c>
      <c r="O486" t="s">
        <v>25837</v>
      </c>
      <c r="Q486" t="s">
        <v>22204</v>
      </c>
      <c r="R486" t="s">
        <v>22439</v>
      </c>
      <c r="S486" t="s">
        <v>22400</v>
      </c>
      <c r="T486" t="s">
        <v>25838</v>
      </c>
    </row>
    <row r="487" spans="1:20" x14ac:dyDescent="0.35">
      <c r="A487" t="s">
        <v>25839</v>
      </c>
      <c r="B487" t="s">
        <v>25840</v>
      </c>
      <c r="C487" t="s">
        <v>25841</v>
      </c>
      <c r="D487" t="s">
        <v>18259</v>
      </c>
      <c r="E487">
        <v>2022</v>
      </c>
      <c r="F487" t="s">
        <v>25842</v>
      </c>
      <c r="G487">
        <v>194</v>
      </c>
      <c r="H487">
        <v>4</v>
      </c>
      <c r="I487">
        <v>294</v>
      </c>
      <c r="M487" t="s">
        <v>18263</v>
      </c>
      <c r="N487" t="s">
        <v>25843</v>
      </c>
      <c r="O487" t="s">
        <v>25844</v>
      </c>
      <c r="P487">
        <v>35332403</v>
      </c>
      <c r="Q487" t="s">
        <v>22204</v>
      </c>
      <c r="S487" t="s">
        <v>22400</v>
      </c>
      <c r="T487" t="s">
        <v>25845</v>
      </c>
    </row>
    <row r="488" spans="1:20" x14ac:dyDescent="0.35">
      <c r="A488" t="s">
        <v>25846</v>
      </c>
      <c r="B488" t="s">
        <v>25847</v>
      </c>
      <c r="C488" t="s">
        <v>25848</v>
      </c>
      <c r="D488" t="s">
        <v>25849</v>
      </c>
      <c r="E488">
        <v>2022</v>
      </c>
      <c r="F488" t="s">
        <v>23393</v>
      </c>
      <c r="G488">
        <v>331</v>
      </c>
      <c r="I488">
        <v>129861</v>
      </c>
      <c r="M488" t="s">
        <v>25850</v>
      </c>
      <c r="N488" t="s">
        <v>25851</v>
      </c>
      <c r="O488" t="s">
        <v>25852</v>
      </c>
      <c r="Q488" t="s">
        <v>22204</v>
      </c>
      <c r="S488" t="s">
        <v>22400</v>
      </c>
      <c r="T488" t="s">
        <v>25853</v>
      </c>
    </row>
    <row r="489" spans="1:20" x14ac:dyDescent="0.35">
      <c r="A489" t="s">
        <v>25854</v>
      </c>
      <c r="B489" t="s">
        <v>25855</v>
      </c>
      <c r="C489" t="s">
        <v>25856</v>
      </c>
      <c r="D489" t="s">
        <v>25857</v>
      </c>
      <c r="E489">
        <v>2022</v>
      </c>
      <c r="F489" t="s">
        <v>22540</v>
      </c>
      <c r="G489">
        <v>312</v>
      </c>
      <c r="I489">
        <v>122868</v>
      </c>
      <c r="M489" t="s">
        <v>25858</v>
      </c>
      <c r="N489" t="s">
        <v>25859</v>
      </c>
      <c r="O489" t="s">
        <v>25860</v>
      </c>
      <c r="Q489" t="s">
        <v>22204</v>
      </c>
      <c r="R489" t="s">
        <v>22567</v>
      </c>
      <c r="S489" t="s">
        <v>22400</v>
      </c>
      <c r="T489" t="s">
        <v>25861</v>
      </c>
    </row>
    <row r="490" spans="1:20" x14ac:dyDescent="0.35">
      <c r="A490" t="s">
        <v>25862</v>
      </c>
      <c r="B490" t="s">
        <v>25863</v>
      </c>
      <c r="C490" t="s">
        <v>25864</v>
      </c>
      <c r="D490" t="s">
        <v>18513</v>
      </c>
      <c r="E490">
        <v>2022</v>
      </c>
      <c r="F490" t="s">
        <v>22396</v>
      </c>
      <c r="G490">
        <v>239</v>
      </c>
      <c r="H490">
        <v>5</v>
      </c>
      <c r="J490">
        <v>1621</v>
      </c>
      <c r="K490">
        <v>1628</v>
      </c>
      <c r="L490">
        <v>7</v>
      </c>
      <c r="M490" t="s">
        <v>18516</v>
      </c>
      <c r="N490" t="s">
        <v>25865</v>
      </c>
      <c r="O490" t="s">
        <v>25866</v>
      </c>
      <c r="P490">
        <v>35438304</v>
      </c>
      <c r="Q490" t="s">
        <v>22204</v>
      </c>
      <c r="S490" t="s">
        <v>22400</v>
      </c>
      <c r="T490" t="s">
        <v>25867</v>
      </c>
    </row>
    <row r="491" spans="1:20" x14ac:dyDescent="0.35">
      <c r="A491" t="s">
        <v>25868</v>
      </c>
      <c r="B491" t="s">
        <v>25869</v>
      </c>
      <c r="C491" t="s">
        <v>25870</v>
      </c>
      <c r="D491" t="s">
        <v>25871</v>
      </c>
      <c r="E491">
        <v>2022</v>
      </c>
      <c r="F491" t="s">
        <v>22556</v>
      </c>
      <c r="M491" t="s">
        <v>25872</v>
      </c>
      <c r="N491" t="s">
        <v>25873</v>
      </c>
      <c r="O491" t="s">
        <v>25874</v>
      </c>
      <c r="Q491" t="s">
        <v>22204</v>
      </c>
      <c r="S491" t="s">
        <v>22400</v>
      </c>
      <c r="T491" t="s">
        <v>25875</v>
      </c>
    </row>
    <row r="492" spans="1:20" x14ac:dyDescent="0.35">
      <c r="A492" t="s">
        <v>25876</v>
      </c>
      <c r="B492" t="s">
        <v>25877</v>
      </c>
      <c r="C492" t="s">
        <v>25878</v>
      </c>
      <c r="D492" t="s">
        <v>25879</v>
      </c>
      <c r="E492">
        <v>2022</v>
      </c>
      <c r="F492" t="s">
        <v>22540</v>
      </c>
      <c r="G492">
        <v>310</v>
      </c>
      <c r="I492">
        <v>122425</v>
      </c>
      <c r="M492" t="s">
        <v>25880</v>
      </c>
      <c r="N492" t="s">
        <v>25881</v>
      </c>
      <c r="O492" t="s">
        <v>25882</v>
      </c>
      <c r="Q492" t="s">
        <v>22204</v>
      </c>
      <c r="S492" t="s">
        <v>22400</v>
      </c>
      <c r="T492" t="s">
        <v>25883</v>
      </c>
    </row>
    <row r="493" spans="1:20" x14ac:dyDescent="0.35">
      <c r="A493" t="s">
        <v>25884</v>
      </c>
      <c r="B493" t="s">
        <v>25885</v>
      </c>
      <c r="C493" t="s">
        <v>25886</v>
      </c>
      <c r="D493" t="s">
        <v>14581</v>
      </c>
      <c r="E493">
        <v>2022</v>
      </c>
      <c r="F493" t="s">
        <v>22421</v>
      </c>
      <c r="G493">
        <v>7</v>
      </c>
      <c r="H493">
        <v>1</v>
      </c>
      <c r="J493">
        <v>107</v>
      </c>
      <c r="K493">
        <v>115</v>
      </c>
      <c r="L493">
        <v>8</v>
      </c>
      <c r="M493" t="s">
        <v>14586</v>
      </c>
      <c r="N493" t="s">
        <v>25887</v>
      </c>
      <c r="O493" t="s">
        <v>25888</v>
      </c>
      <c r="P493">
        <v>33998859</v>
      </c>
      <c r="Q493" t="s">
        <v>22204</v>
      </c>
      <c r="R493" t="s">
        <v>23182</v>
      </c>
      <c r="S493" t="s">
        <v>22400</v>
      </c>
      <c r="T493" t="s">
        <v>25889</v>
      </c>
    </row>
    <row r="494" spans="1:20" x14ac:dyDescent="0.35">
      <c r="A494" t="s">
        <v>25890</v>
      </c>
      <c r="B494" t="s">
        <v>25891</v>
      </c>
      <c r="C494" t="s">
        <v>25892</v>
      </c>
      <c r="D494" t="s">
        <v>18350</v>
      </c>
      <c r="E494">
        <v>2022</v>
      </c>
      <c r="F494" t="s">
        <v>22572</v>
      </c>
      <c r="G494">
        <v>124</v>
      </c>
      <c r="J494">
        <v>82</v>
      </c>
      <c r="K494">
        <v>91</v>
      </c>
      <c r="L494">
        <v>9</v>
      </c>
      <c r="M494" t="s">
        <v>18353</v>
      </c>
      <c r="N494" t="s">
        <v>25893</v>
      </c>
      <c r="O494" t="s">
        <v>25894</v>
      </c>
      <c r="P494">
        <v>35367377</v>
      </c>
      <c r="Q494" t="s">
        <v>22204</v>
      </c>
      <c r="S494" t="s">
        <v>22400</v>
      </c>
      <c r="T494" t="s">
        <v>25895</v>
      </c>
    </row>
    <row r="495" spans="1:20" x14ac:dyDescent="0.35">
      <c r="A495" t="s">
        <v>25896</v>
      </c>
      <c r="B495" t="s">
        <v>25897</v>
      </c>
      <c r="C495" t="s">
        <v>25898</v>
      </c>
      <c r="D495" t="s">
        <v>17699</v>
      </c>
      <c r="E495">
        <v>2022</v>
      </c>
      <c r="F495" t="s">
        <v>25899</v>
      </c>
      <c r="G495">
        <v>322</v>
      </c>
      <c r="H495">
        <v>3</v>
      </c>
      <c r="J495" t="s">
        <v>25900</v>
      </c>
      <c r="K495" t="s">
        <v>25901</v>
      </c>
      <c r="L495">
        <v>11</v>
      </c>
      <c r="M495" t="s">
        <v>17705</v>
      </c>
      <c r="N495" t="s">
        <v>25902</v>
      </c>
      <c r="O495" t="s">
        <v>25903</v>
      </c>
      <c r="P495">
        <v>35080922</v>
      </c>
      <c r="Q495" t="s">
        <v>22204</v>
      </c>
      <c r="R495" t="s">
        <v>23182</v>
      </c>
      <c r="S495" t="s">
        <v>22400</v>
      </c>
      <c r="T495" t="s">
        <v>25904</v>
      </c>
    </row>
    <row r="496" spans="1:20" x14ac:dyDescent="0.35">
      <c r="A496" t="s">
        <v>25905</v>
      </c>
      <c r="B496" t="s">
        <v>25906</v>
      </c>
      <c r="C496" t="s">
        <v>25907</v>
      </c>
      <c r="D496" t="s">
        <v>13897</v>
      </c>
      <c r="E496">
        <v>2022</v>
      </c>
      <c r="F496" t="s">
        <v>22242</v>
      </c>
      <c r="G496">
        <v>46</v>
      </c>
      <c r="H496">
        <v>4</v>
      </c>
      <c r="J496">
        <v>449</v>
      </c>
      <c r="K496">
        <v>456</v>
      </c>
      <c r="L496">
        <v>7</v>
      </c>
      <c r="M496" t="s">
        <v>13901</v>
      </c>
      <c r="N496" t="s">
        <v>25908</v>
      </c>
      <c r="O496" t="s">
        <v>25909</v>
      </c>
      <c r="P496">
        <v>33734396</v>
      </c>
      <c r="Q496" t="s">
        <v>22204</v>
      </c>
      <c r="S496" t="s">
        <v>22400</v>
      </c>
      <c r="T496" t="s">
        <v>25910</v>
      </c>
    </row>
    <row r="497" spans="1:20" x14ac:dyDescent="0.35">
      <c r="A497" t="s">
        <v>25911</v>
      </c>
      <c r="B497" t="s">
        <v>25912</v>
      </c>
      <c r="C497" t="s">
        <v>25913</v>
      </c>
      <c r="D497" t="s">
        <v>25914</v>
      </c>
      <c r="E497">
        <v>2022</v>
      </c>
      <c r="F497" t="s">
        <v>25915</v>
      </c>
      <c r="G497">
        <v>33</v>
      </c>
      <c r="H497">
        <v>2</v>
      </c>
      <c r="J497">
        <v>17</v>
      </c>
      <c r="K497">
        <v>31</v>
      </c>
      <c r="L497">
        <v>14</v>
      </c>
      <c r="M497" t="s">
        <v>25916</v>
      </c>
      <c r="N497" t="s">
        <v>25917</v>
      </c>
      <c r="O497" t="s">
        <v>25918</v>
      </c>
      <c r="Q497" t="s">
        <v>22204</v>
      </c>
      <c r="R497" t="s">
        <v>22478</v>
      </c>
      <c r="S497" t="s">
        <v>22400</v>
      </c>
      <c r="T497" t="s">
        <v>25919</v>
      </c>
    </row>
    <row r="498" spans="1:20" x14ac:dyDescent="0.35">
      <c r="A498" t="s">
        <v>25920</v>
      </c>
      <c r="B498" t="s">
        <v>25921</v>
      </c>
      <c r="C498" t="s">
        <v>25922</v>
      </c>
      <c r="D498" t="s">
        <v>17650</v>
      </c>
      <c r="E498">
        <v>2022</v>
      </c>
      <c r="F498" t="s">
        <v>24546</v>
      </c>
      <c r="G498">
        <v>12</v>
      </c>
      <c r="I498">
        <v>797799</v>
      </c>
      <c r="M498" t="s">
        <v>17654</v>
      </c>
      <c r="N498" t="s">
        <v>25923</v>
      </c>
      <c r="O498" t="s">
        <v>25924</v>
      </c>
      <c r="Q498" t="s">
        <v>22204</v>
      </c>
      <c r="R498" t="s">
        <v>22478</v>
      </c>
      <c r="S498" t="s">
        <v>22400</v>
      </c>
      <c r="T498" t="s">
        <v>25925</v>
      </c>
    </row>
    <row r="499" spans="1:20" x14ac:dyDescent="0.35">
      <c r="A499" t="s">
        <v>25926</v>
      </c>
      <c r="B499" t="s">
        <v>25927</v>
      </c>
      <c r="C499" t="s">
        <v>25928</v>
      </c>
      <c r="D499" t="s">
        <v>25929</v>
      </c>
      <c r="E499">
        <v>2022</v>
      </c>
      <c r="F499" t="s">
        <v>25930</v>
      </c>
      <c r="G499">
        <v>16</v>
      </c>
      <c r="I499">
        <v>22050023</v>
      </c>
      <c r="M499" t="s">
        <v>25931</v>
      </c>
      <c r="N499" t="s">
        <v>25932</v>
      </c>
      <c r="O499" t="s">
        <v>25933</v>
      </c>
      <c r="Q499" t="s">
        <v>22204</v>
      </c>
      <c r="S499" t="s">
        <v>22400</v>
      </c>
      <c r="T499" t="s">
        <v>25934</v>
      </c>
    </row>
    <row r="500" spans="1:20" x14ac:dyDescent="0.35">
      <c r="A500" t="s">
        <v>25935</v>
      </c>
      <c r="B500" t="s">
        <v>25936</v>
      </c>
      <c r="C500">
        <v>57989350200</v>
      </c>
      <c r="D500" t="s">
        <v>25937</v>
      </c>
      <c r="E500">
        <v>2022</v>
      </c>
      <c r="F500" t="s">
        <v>25938</v>
      </c>
      <c r="G500">
        <v>5</v>
      </c>
      <c r="H500">
        <v>1</v>
      </c>
      <c r="J500">
        <v>188</v>
      </c>
      <c r="K500">
        <v>214</v>
      </c>
      <c r="L500">
        <v>26</v>
      </c>
      <c r="M500" t="s">
        <v>25939</v>
      </c>
      <c r="N500" t="s">
        <v>25940</v>
      </c>
      <c r="O500" t="s">
        <v>25941</v>
      </c>
      <c r="Q500" t="s">
        <v>22204</v>
      </c>
      <c r="R500" t="s">
        <v>22478</v>
      </c>
      <c r="S500" t="s">
        <v>22400</v>
      </c>
      <c r="T500" t="s">
        <v>25942</v>
      </c>
    </row>
    <row r="501" spans="1:20" x14ac:dyDescent="0.35">
      <c r="A501" t="s">
        <v>25943</v>
      </c>
      <c r="B501" t="s">
        <v>25944</v>
      </c>
      <c r="C501" t="s">
        <v>25945</v>
      </c>
      <c r="D501" t="s">
        <v>19230</v>
      </c>
      <c r="E501">
        <v>2022</v>
      </c>
      <c r="F501" t="s">
        <v>25946</v>
      </c>
      <c r="G501">
        <v>2022</v>
      </c>
      <c r="I501">
        <v>7099161</v>
      </c>
      <c r="M501" t="s">
        <v>19235</v>
      </c>
      <c r="N501" t="s">
        <v>25947</v>
      </c>
      <c r="O501" t="s">
        <v>25948</v>
      </c>
      <c r="Q501" t="s">
        <v>22204</v>
      </c>
      <c r="R501" t="s">
        <v>22439</v>
      </c>
      <c r="S501" t="s">
        <v>22400</v>
      </c>
      <c r="T501" t="s">
        <v>25949</v>
      </c>
    </row>
    <row r="502" spans="1:20" x14ac:dyDescent="0.35">
      <c r="A502" t="s">
        <v>25950</v>
      </c>
      <c r="B502" t="s">
        <v>25951</v>
      </c>
      <c r="C502" t="s">
        <v>25952</v>
      </c>
      <c r="D502" t="s">
        <v>18982</v>
      </c>
      <c r="E502">
        <v>2022</v>
      </c>
      <c r="F502" t="s">
        <v>25953</v>
      </c>
      <c r="G502">
        <v>13</v>
      </c>
      <c r="I502">
        <v>875546</v>
      </c>
      <c r="M502" t="s">
        <v>18987</v>
      </c>
      <c r="N502" t="s">
        <v>25954</v>
      </c>
      <c r="O502" t="s">
        <v>25955</v>
      </c>
      <c r="P502">
        <v>35651623</v>
      </c>
      <c r="Q502" t="s">
        <v>22204</v>
      </c>
      <c r="R502" t="s">
        <v>22478</v>
      </c>
      <c r="S502" t="s">
        <v>22400</v>
      </c>
      <c r="T502" t="s">
        <v>25956</v>
      </c>
    </row>
    <row r="503" spans="1:20" x14ac:dyDescent="0.35">
      <c r="A503" t="s">
        <v>25957</v>
      </c>
      <c r="B503" t="s">
        <v>25958</v>
      </c>
      <c r="C503" t="s">
        <v>25959</v>
      </c>
      <c r="D503" t="s">
        <v>25960</v>
      </c>
      <c r="E503">
        <v>2022</v>
      </c>
      <c r="F503" t="s">
        <v>25671</v>
      </c>
      <c r="G503">
        <v>30</v>
      </c>
      <c r="I503">
        <v>101239</v>
      </c>
      <c r="M503" t="s">
        <v>25961</v>
      </c>
      <c r="N503" t="s">
        <v>25962</v>
      </c>
      <c r="O503" t="s">
        <v>25963</v>
      </c>
      <c r="Q503" t="s">
        <v>22204</v>
      </c>
      <c r="S503" t="s">
        <v>22400</v>
      </c>
      <c r="T503" t="s">
        <v>25964</v>
      </c>
    </row>
    <row r="504" spans="1:20" x14ac:dyDescent="0.35">
      <c r="A504" t="s">
        <v>25965</v>
      </c>
      <c r="B504" t="s">
        <v>25966</v>
      </c>
      <c r="C504" t="s">
        <v>25967</v>
      </c>
      <c r="D504" t="s">
        <v>9839</v>
      </c>
      <c r="E504">
        <v>2022</v>
      </c>
      <c r="F504" t="s">
        <v>25968</v>
      </c>
      <c r="M504" t="s">
        <v>9843</v>
      </c>
      <c r="N504" t="s">
        <v>25969</v>
      </c>
      <c r="O504" t="s">
        <v>25970</v>
      </c>
      <c r="P504">
        <v>32144889</v>
      </c>
      <c r="Q504" t="s">
        <v>22239</v>
      </c>
      <c r="S504" t="s">
        <v>22400</v>
      </c>
      <c r="T504" t="s">
        <v>25971</v>
      </c>
    </row>
    <row r="505" spans="1:20" x14ac:dyDescent="0.35">
      <c r="A505" t="s">
        <v>25972</v>
      </c>
      <c r="B505" t="s">
        <v>25973</v>
      </c>
      <c r="C505" t="s">
        <v>25974</v>
      </c>
      <c r="D505" t="s">
        <v>25975</v>
      </c>
      <c r="E505">
        <v>2022</v>
      </c>
      <c r="F505" t="s">
        <v>25976</v>
      </c>
      <c r="G505">
        <v>12</v>
      </c>
      <c r="H505">
        <v>4</v>
      </c>
      <c r="I505">
        <v>419</v>
      </c>
      <c r="M505" t="s">
        <v>25977</v>
      </c>
      <c r="N505" t="s">
        <v>25978</v>
      </c>
      <c r="O505" t="s">
        <v>25979</v>
      </c>
      <c r="Q505" t="s">
        <v>22204</v>
      </c>
      <c r="R505" t="s">
        <v>22478</v>
      </c>
      <c r="S505" t="s">
        <v>22400</v>
      </c>
      <c r="T505" t="s">
        <v>25980</v>
      </c>
    </row>
    <row r="506" spans="1:20" x14ac:dyDescent="0.35">
      <c r="A506" t="s">
        <v>25981</v>
      </c>
      <c r="B506" t="s">
        <v>25982</v>
      </c>
      <c r="C506" t="s">
        <v>25983</v>
      </c>
      <c r="D506" t="s">
        <v>17693</v>
      </c>
      <c r="E506">
        <v>2022</v>
      </c>
      <c r="F506" t="s">
        <v>10927</v>
      </c>
      <c r="G506">
        <v>79</v>
      </c>
      <c r="H506">
        <v>3</v>
      </c>
      <c r="J506">
        <v>201</v>
      </c>
      <c r="K506">
        <v>209</v>
      </c>
      <c r="L506">
        <v>8</v>
      </c>
      <c r="M506" t="s">
        <v>17698</v>
      </c>
      <c r="N506" t="s">
        <v>25984</v>
      </c>
      <c r="O506" t="s">
        <v>25985</v>
      </c>
      <c r="P506">
        <v>35080588</v>
      </c>
      <c r="Q506" t="s">
        <v>22204</v>
      </c>
      <c r="R506" t="s">
        <v>22399</v>
      </c>
      <c r="S506" t="s">
        <v>22400</v>
      </c>
      <c r="T506" t="s">
        <v>25986</v>
      </c>
    </row>
    <row r="507" spans="1:20" x14ac:dyDescent="0.35">
      <c r="A507" t="s">
        <v>25987</v>
      </c>
      <c r="B507" t="s">
        <v>25988</v>
      </c>
      <c r="C507" t="s">
        <v>25989</v>
      </c>
      <c r="D507" t="s">
        <v>644</v>
      </c>
      <c r="E507">
        <v>2022</v>
      </c>
      <c r="F507" t="s">
        <v>648</v>
      </c>
      <c r="G507">
        <v>7</v>
      </c>
      <c r="H507">
        <v>1</v>
      </c>
      <c r="J507">
        <v>443</v>
      </c>
      <c r="K507">
        <v>452</v>
      </c>
      <c r="L507">
        <v>9</v>
      </c>
      <c r="M507" t="s">
        <v>650</v>
      </c>
      <c r="N507" t="s">
        <v>25990</v>
      </c>
      <c r="O507" t="s">
        <v>25991</v>
      </c>
      <c r="Q507" t="s">
        <v>22204</v>
      </c>
      <c r="R507" t="s">
        <v>23182</v>
      </c>
      <c r="S507" t="s">
        <v>22400</v>
      </c>
      <c r="T507" t="s">
        <v>25992</v>
      </c>
    </row>
    <row r="508" spans="1:20" x14ac:dyDescent="0.35">
      <c r="A508" t="s">
        <v>25993</v>
      </c>
      <c r="B508" t="s">
        <v>25994</v>
      </c>
      <c r="C508" t="s">
        <v>25995</v>
      </c>
      <c r="D508" t="s">
        <v>20042</v>
      </c>
      <c r="E508">
        <v>2022</v>
      </c>
      <c r="F508" t="s">
        <v>22232</v>
      </c>
      <c r="M508" t="s">
        <v>20046</v>
      </c>
      <c r="N508" t="s">
        <v>25996</v>
      </c>
      <c r="O508" t="s">
        <v>40605</v>
      </c>
      <c r="P508">
        <v>36082405</v>
      </c>
      <c r="Q508" t="s">
        <v>22204</v>
      </c>
      <c r="S508" t="s">
        <v>22400</v>
      </c>
      <c r="T508" t="s">
        <v>25997</v>
      </c>
    </row>
    <row r="509" spans="1:20" x14ac:dyDescent="0.35">
      <c r="A509" t="s">
        <v>25998</v>
      </c>
      <c r="B509" t="s">
        <v>25999</v>
      </c>
      <c r="C509">
        <v>55770009100</v>
      </c>
      <c r="D509" t="s">
        <v>26000</v>
      </c>
      <c r="E509">
        <v>2022</v>
      </c>
      <c r="F509" t="s">
        <v>26001</v>
      </c>
      <c r="G509">
        <v>56</v>
      </c>
      <c r="H509">
        <v>2</v>
      </c>
      <c r="J509">
        <v>251</v>
      </c>
      <c r="K509">
        <v>263</v>
      </c>
      <c r="L509">
        <v>12</v>
      </c>
      <c r="M509" t="s">
        <v>26002</v>
      </c>
      <c r="N509" t="s">
        <v>26003</v>
      </c>
      <c r="O509" t="s">
        <v>26004</v>
      </c>
      <c r="Q509" t="s">
        <v>22204</v>
      </c>
      <c r="R509" t="s">
        <v>22478</v>
      </c>
      <c r="S509" t="s">
        <v>22400</v>
      </c>
      <c r="T509" t="s">
        <v>26005</v>
      </c>
    </row>
    <row r="510" spans="1:20" x14ac:dyDescent="0.35">
      <c r="A510" t="s">
        <v>26006</v>
      </c>
      <c r="B510" t="s">
        <v>26007</v>
      </c>
      <c r="C510" t="s">
        <v>26008</v>
      </c>
      <c r="D510" t="s">
        <v>15833</v>
      </c>
      <c r="E510">
        <v>2022</v>
      </c>
      <c r="F510" t="s">
        <v>25452</v>
      </c>
      <c r="G510">
        <v>66</v>
      </c>
      <c r="J510" t="s">
        <v>26009</v>
      </c>
      <c r="K510" t="s">
        <v>26010</v>
      </c>
      <c r="L510">
        <v>14</v>
      </c>
      <c r="M510" t="s">
        <v>15838</v>
      </c>
      <c r="N510" t="s">
        <v>26011</v>
      </c>
      <c r="O510" t="s">
        <v>26012</v>
      </c>
      <c r="P510">
        <v>34417597</v>
      </c>
      <c r="Q510" t="s">
        <v>22204</v>
      </c>
      <c r="R510" t="s">
        <v>23182</v>
      </c>
      <c r="S510" t="s">
        <v>22400</v>
      </c>
      <c r="T510" t="s">
        <v>26013</v>
      </c>
    </row>
    <row r="511" spans="1:20" x14ac:dyDescent="0.35">
      <c r="A511" t="s">
        <v>26014</v>
      </c>
      <c r="B511" t="s">
        <v>26015</v>
      </c>
      <c r="C511" t="s">
        <v>26016</v>
      </c>
      <c r="D511" t="s">
        <v>663</v>
      </c>
      <c r="E511">
        <v>2022</v>
      </c>
      <c r="F511" t="s">
        <v>22242</v>
      </c>
      <c r="G511">
        <v>46</v>
      </c>
      <c r="H511">
        <v>3</v>
      </c>
      <c r="J511">
        <v>257</v>
      </c>
      <c r="K511">
        <v>263</v>
      </c>
      <c r="L511">
        <v>6</v>
      </c>
      <c r="M511" t="s">
        <v>667</v>
      </c>
      <c r="N511" t="s">
        <v>26017</v>
      </c>
      <c r="O511" t="s">
        <v>26018</v>
      </c>
      <c r="P511">
        <v>33543758</v>
      </c>
      <c r="Q511" t="s">
        <v>22204</v>
      </c>
      <c r="S511" t="s">
        <v>22400</v>
      </c>
      <c r="T511" t="s">
        <v>26019</v>
      </c>
    </row>
    <row r="512" spans="1:20" x14ac:dyDescent="0.35">
      <c r="A512" t="s">
        <v>26020</v>
      </c>
      <c r="B512" t="s">
        <v>26021</v>
      </c>
      <c r="C512" t="s">
        <v>26022</v>
      </c>
      <c r="D512" t="s">
        <v>26023</v>
      </c>
      <c r="E512">
        <v>2022</v>
      </c>
      <c r="F512" t="s">
        <v>26024</v>
      </c>
      <c r="G512">
        <v>54</v>
      </c>
      <c r="I512">
        <v>101993</v>
      </c>
      <c r="M512" t="s">
        <v>17014</v>
      </c>
      <c r="N512" t="s">
        <v>26025</v>
      </c>
      <c r="O512" t="s">
        <v>26026</v>
      </c>
      <c r="P512">
        <v>34808562</v>
      </c>
      <c r="Q512" t="s">
        <v>22204</v>
      </c>
      <c r="S512" t="s">
        <v>22400</v>
      </c>
      <c r="T512" t="s">
        <v>26027</v>
      </c>
    </row>
    <row r="513" spans="1:20" x14ac:dyDescent="0.35">
      <c r="A513" t="s">
        <v>26028</v>
      </c>
      <c r="B513" t="s">
        <v>26029</v>
      </c>
      <c r="C513" t="s">
        <v>26030</v>
      </c>
      <c r="D513" t="s">
        <v>19922</v>
      </c>
      <c r="E513">
        <v>2022</v>
      </c>
      <c r="F513" t="s">
        <v>26031</v>
      </c>
      <c r="G513">
        <v>17</v>
      </c>
      <c r="H513">
        <v>2</v>
      </c>
      <c r="J513">
        <v>194</v>
      </c>
      <c r="K513">
        <v>201</v>
      </c>
      <c r="L513">
        <v>7</v>
      </c>
      <c r="M513" t="s">
        <v>19928</v>
      </c>
      <c r="N513" t="s">
        <v>26032</v>
      </c>
      <c r="O513" t="s">
        <v>26033</v>
      </c>
      <c r="Q513" t="s">
        <v>22204</v>
      </c>
      <c r="R513" t="s">
        <v>22439</v>
      </c>
      <c r="S513" t="s">
        <v>22400</v>
      </c>
      <c r="T513" t="s">
        <v>26034</v>
      </c>
    </row>
    <row r="514" spans="1:20" x14ac:dyDescent="0.35">
      <c r="A514" t="s">
        <v>26035</v>
      </c>
      <c r="B514" t="s">
        <v>26036</v>
      </c>
      <c r="C514" t="s">
        <v>26037</v>
      </c>
      <c r="D514" t="s">
        <v>20342</v>
      </c>
      <c r="E514">
        <v>2022</v>
      </c>
      <c r="F514" t="s">
        <v>26038</v>
      </c>
      <c r="M514" t="s">
        <v>20347</v>
      </c>
      <c r="N514" t="s">
        <v>26039</v>
      </c>
      <c r="O514" t="s">
        <v>26040</v>
      </c>
      <c r="Q514" t="s">
        <v>22204</v>
      </c>
      <c r="S514" t="s">
        <v>22400</v>
      </c>
      <c r="T514" t="s">
        <v>26041</v>
      </c>
    </row>
    <row r="515" spans="1:20" x14ac:dyDescent="0.35">
      <c r="A515" t="s">
        <v>26042</v>
      </c>
      <c r="B515" t="s">
        <v>26043</v>
      </c>
      <c r="C515" t="s">
        <v>26044</v>
      </c>
      <c r="D515" t="s">
        <v>26045</v>
      </c>
      <c r="E515">
        <v>2022</v>
      </c>
      <c r="F515" t="s">
        <v>26046</v>
      </c>
      <c r="G515">
        <v>27</v>
      </c>
      <c r="H515">
        <v>2</v>
      </c>
      <c r="I515" t="s">
        <v>26047</v>
      </c>
      <c r="N515" t="s">
        <v>26048</v>
      </c>
      <c r="O515" t="s">
        <v>26049</v>
      </c>
      <c r="Q515" t="s">
        <v>22204</v>
      </c>
      <c r="S515" t="s">
        <v>22400</v>
      </c>
      <c r="T515" t="s">
        <v>26050</v>
      </c>
    </row>
    <row r="516" spans="1:20" x14ac:dyDescent="0.35">
      <c r="A516" t="s">
        <v>26051</v>
      </c>
      <c r="B516" t="s">
        <v>26052</v>
      </c>
      <c r="C516" t="s">
        <v>26053</v>
      </c>
      <c r="D516" t="s">
        <v>26054</v>
      </c>
      <c r="E516">
        <v>2022</v>
      </c>
      <c r="F516" t="s">
        <v>22707</v>
      </c>
      <c r="G516">
        <v>548</v>
      </c>
      <c r="I516">
        <v>737613</v>
      </c>
      <c r="M516" t="s">
        <v>26055</v>
      </c>
      <c r="N516" t="s">
        <v>26056</v>
      </c>
      <c r="O516" t="s">
        <v>26057</v>
      </c>
      <c r="Q516" t="s">
        <v>22204</v>
      </c>
      <c r="S516" t="s">
        <v>22400</v>
      </c>
      <c r="T516" t="s">
        <v>26058</v>
      </c>
    </row>
    <row r="517" spans="1:20" x14ac:dyDescent="0.35">
      <c r="A517" t="s">
        <v>26059</v>
      </c>
      <c r="B517" t="s">
        <v>26060</v>
      </c>
      <c r="C517" t="s">
        <v>26061</v>
      </c>
      <c r="D517" t="s">
        <v>16497</v>
      </c>
      <c r="E517">
        <v>2022</v>
      </c>
      <c r="F517" t="s">
        <v>16500</v>
      </c>
      <c r="G517">
        <v>59</v>
      </c>
      <c r="H517">
        <v>2</v>
      </c>
      <c r="I517" t="s">
        <v>26062</v>
      </c>
      <c r="M517" t="s">
        <v>16503</v>
      </c>
      <c r="N517" t="s">
        <v>26063</v>
      </c>
      <c r="O517" t="s">
        <v>26064</v>
      </c>
      <c r="P517">
        <v>34665890</v>
      </c>
      <c r="Q517" t="s">
        <v>22204</v>
      </c>
      <c r="S517" t="s">
        <v>22400</v>
      </c>
      <c r="T517" t="s">
        <v>26065</v>
      </c>
    </row>
    <row r="518" spans="1:20" x14ac:dyDescent="0.35">
      <c r="A518" t="s">
        <v>26066</v>
      </c>
      <c r="B518" t="s">
        <v>26067</v>
      </c>
      <c r="C518" t="s">
        <v>26068</v>
      </c>
      <c r="D518" t="s">
        <v>14563</v>
      </c>
      <c r="E518">
        <v>2022</v>
      </c>
      <c r="F518" t="s">
        <v>22421</v>
      </c>
      <c r="G518">
        <v>7</v>
      </c>
      <c r="H518">
        <v>1</v>
      </c>
      <c r="J518">
        <v>65</v>
      </c>
      <c r="K518">
        <v>77</v>
      </c>
      <c r="L518">
        <v>12</v>
      </c>
      <c r="M518" t="s">
        <v>14568</v>
      </c>
      <c r="N518" t="s">
        <v>26069</v>
      </c>
      <c r="O518" t="s">
        <v>26070</v>
      </c>
      <c r="P518">
        <v>33998853</v>
      </c>
      <c r="Q518" t="s">
        <v>22204</v>
      </c>
      <c r="R518" t="s">
        <v>23182</v>
      </c>
      <c r="S518" t="s">
        <v>22400</v>
      </c>
      <c r="T518" t="s">
        <v>26071</v>
      </c>
    </row>
    <row r="519" spans="1:20" x14ac:dyDescent="0.35">
      <c r="A519" t="s">
        <v>26072</v>
      </c>
      <c r="B519" t="s">
        <v>26073</v>
      </c>
      <c r="C519" t="s">
        <v>26074</v>
      </c>
      <c r="D519" t="s">
        <v>26075</v>
      </c>
      <c r="E519">
        <v>2022</v>
      </c>
      <c r="F519" t="s">
        <v>26076</v>
      </c>
      <c r="G519">
        <v>8</v>
      </c>
      <c r="H519">
        <v>2</v>
      </c>
      <c r="I519" t="s">
        <v>26077</v>
      </c>
      <c r="M519" t="s">
        <v>18405</v>
      </c>
      <c r="N519" t="s">
        <v>26078</v>
      </c>
      <c r="O519" t="s">
        <v>26079</v>
      </c>
      <c r="Q519" t="s">
        <v>22204</v>
      </c>
      <c r="R519" t="s">
        <v>22439</v>
      </c>
      <c r="S519" t="s">
        <v>22400</v>
      </c>
      <c r="T519" t="s">
        <v>26080</v>
      </c>
    </row>
    <row r="520" spans="1:20" x14ac:dyDescent="0.35">
      <c r="A520" t="s">
        <v>26081</v>
      </c>
      <c r="B520" t="s">
        <v>26082</v>
      </c>
      <c r="C520" t="s">
        <v>26083</v>
      </c>
      <c r="D520" t="s">
        <v>19332</v>
      </c>
      <c r="E520">
        <v>2022</v>
      </c>
      <c r="F520" t="s">
        <v>26084</v>
      </c>
      <c r="G520">
        <v>30</v>
      </c>
      <c r="J520">
        <v>1817</v>
      </c>
      <c r="K520">
        <v>1828</v>
      </c>
      <c r="L520">
        <v>11</v>
      </c>
      <c r="M520" t="s">
        <v>19337</v>
      </c>
      <c r="N520" t="s">
        <v>26085</v>
      </c>
      <c r="O520" t="s">
        <v>26086</v>
      </c>
      <c r="P520">
        <v>35771790</v>
      </c>
      <c r="Q520" t="s">
        <v>22204</v>
      </c>
      <c r="R520" t="s">
        <v>22567</v>
      </c>
      <c r="S520" t="s">
        <v>22400</v>
      </c>
      <c r="T520" t="s">
        <v>26087</v>
      </c>
    </row>
    <row r="521" spans="1:20" x14ac:dyDescent="0.35">
      <c r="A521" t="s">
        <v>26088</v>
      </c>
      <c r="B521" t="s">
        <v>26089</v>
      </c>
      <c r="C521" t="s">
        <v>26090</v>
      </c>
      <c r="D521" t="s">
        <v>17516</v>
      </c>
      <c r="E521">
        <v>2022</v>
      </c>
      <c r="F521" t="s">
        <v>26091</v>
      </c>
      <c r="G521">
        <v>103</v>
      </c>
      <c r="I521">
        <v>108448</v>
      </c>
      <c r="M521" t="s">
        <v>17520</v>
      </c>
      <c r="N521" t="s">
        <v>26092</v>
      </c>
      <c r="O521" t="s">
        <v>26093</v>
      </c>
      <c r="P521">
        <v>34998274</v>
      </c>
      <c r="Q521" t="s">
        <v>22204</v>
      </c>
      <c r="R521" t="s">
        <v>23182</v>
      </c>
      <c r="S521" t="s">
        <v>22400</v>
      </c>
      <c r="T521" t="s">
        <v>26094</v>
      </c>
    </row>
    <row r="522" spans="1:20" x14ac:dyDescent="0.35">
      <c r="A522" t="s">
        <v>26095</v>
      </c>
      <c r="B522" t="s">
        <v>26096</v>
      </c>
      <c r="C522" t="s">
        <v>26097</v>
      </c>
      <c r="D522" t="s">
        <v>17972</v>
      </c>
      <c r="E522">
        <v>2022</v>
      </c>
      <c r="F522" t="s">
        <v>9422</v>
      </c>
      <c r="G522">
        <v>11</v>
      </c>
      <c r="H522">
        <v>4</v>
      </c>
      <c r="I522">
        <v>723</v>
      </c>
      <c r="M522" t="s">
        <v>17977</v>
      </c>
      <c r="N522" t="s">
        <v>26098</v>
      </c>
      <c r="O522" t="s">
        <v>26099</v>
      </c>
      <c r="P522">
        <v>35203372</v>
      </c>
      <c r="Q522" t="s">
        <v>22204</v>
      </c>
      <c r="R522" t="s">
        <v>22439</v>
      </c>
      <c r="S522" t="s">
        <v>22400</v>
      </c>
      <c r="T522" t="s">
        <v>26100</v>
      </c>
    </row>
    <row r="523" spans="1:20" x14ac:dyDescent="0.35">
      <c r="A523" t="s">
        <v>26101</v>
      </c>
      <c r="B523" t="s">
        <v>26102</v>
      </c>
      <c r="C523" t="s">
        <v>26103</v>
      </c>
      <c r="D523" t="s">
        <v>26104</v>
      </c>
      <c r="E523">
        <v>2022</v>
      </c>
      <c r="F523" t="s">
        <v>22242</v>
      </c>
      <c r="G523">
        <v>46</v>
      </c>
      <c r="H523">
        <v>2</v>
      </c>
      <c r="J523">
        <v>170</v>
      </c>
      <c r="K523">
        <v>175</v>
      </c>
      <c r="L523">
        <v>5</v>
      </c>
      <c r="M523" t="s">
        <v>12883</v>
      </c>
      <c r="N523" t="s">
        <v>26105</v>
      </c>
      <c r="O523" t="s">
        <v>26106</v>
      </c>
      <c r="P523">
        <v>33330903</v>
      </c>
      <c r="Q523" t="s">
        <v>22204</v>
      </c>
      <c r="S523" t="s">
        <v>22400</v>
      </c>
      <c r="T523" t="s">
        <v>26107</v>
      </c>
    </row>
    <row r="524" spans="1:20" x14ac:dyDescent="0.35">
      <c r="A524" t="s">
        <v>26108</v>
      </c>
      <c r="B524" t="s">
        <v>26109</v>
      </c>
      <c r="C524" t="s">
        <v>26110</v>
      </c>
      <c r="D524" t="s">
        <v>26111</v>
      </c>
      <c r="E524">
        <v>2022</v>
      </c>
      <c r="F524" t="s">
        <v>23739</v>
      </c>
      <c r="G524">
        <v>22</v>
      </c>
      <c r="I524">
        <v>100979</v>
      </c>
      <c r="M524" t="s">
        <v>26112</v>
      </c>
      <c r="N524" t="s">
        <v>26113</v>
      </c>
      <c r="O524" t="s">
        <v>26114</v>
      </c>
      <c r="Q524" t="s">
        <v>22204</v>
      </c>
      <c r="R524" t="s">
        <v>22478</v>
      </c>
      <c r="S524" t="s">
        <v>22400</v>
      </c>
      <c r="T524" t="s">
        <v>26115</v>
      </c>
    </row>
    <row r="525" spans="1:20" x14ac:dyDescent="0.35">
      <c r="A525" t="s">
        <v>26116</v>
      </c>
      <c r="B525" t="s">
        <v>26117</v>
      </c>
      <c r="C525" t="s">
        <v>26118</v>
      </c>
      <c r="D525" t="s">
        <v>26119</v>
      </c>
      <c r="E525">
        <v>2022</v>
      </c>
      <c r="F525" t="s">
        <v>26120</v>
      </c>
      <c r="G525">
        <v>616</v>
      </c>
      <c r="I525">
        <v>121564</v>
      </c>
      <c r="M525" t="s">
        <v>17861</v>
      </c>
      <c r="N525" t="s">
        <v>26121</v>
      </c>
      <c r="O525" t="s">
        <v>26122</v>
      </c>
      <c r="P525">
        <v>35151817</v>
      </c>
      <c r="Q525" t="s">
        <v>22204</v>
      </c>
      <c r="S525" t="s">
        <v>22400</v>
      </c>
      <c r="T525" t="s">
        <v>26123</v>
      </c>
    </row>
    <row r="526" spans="1:20" x14ac:dyDescent="0.35">
      <c r="A526" t="s">
        <v>26124</v>
      </c>
      <c r="B526" t="s">
        <v>26125</v>
      </c>
      <c r="C526" t="s">
        <v>26126</v>
      </c>
      <c r="D526" t="s">
        <v>17912</v>
      </c>
      <c r="E526">
        <v>2022</v>
      </c>
      <c r="F526" t="s">
        <v>26127</v>
      </c>
      <c r="G526">
        <v>14</v>
      </c>
      <c r="H526">
        <v>10</v>
      </c>
      <c r="J526">
        <v>12836</v>
      </c>
      <c r="K526">
        <v>12844</v>
      </c>
      <c r="L526">
        <v>8</v>
      </c>
      <c r="M526" t="s">
        <v>17916</v>
      </c>
      <c r="N526" t="s">
        <v>26128</v>
      </c>
      <c r="O526" t="s">
        <v>26129</v>
      </c>
      <c r="P526">
        <v>35179351</v>
      </c>
      <c r="Q526" t="s">
        <v>22204</v>
      </c>
      <c r="S526" t="s">
        <v>22400</v>
      </c>
      <c r="T526" t="s">
        <v>26130</v>
      </c>
    </row>
    <row r="527" spans="1:20" x14ac:dyDescent="0.35">
      <c r="A527" t="s">
        <v>26131</v>
      </c>
      <c r="B527" t="s">
        <v>26132</v>
      </c>
      <c r="C527" t="s">
        <v>26133</v>
      </c>
      <c r="D527" t="s">
        <v>26134</v>
      </c>
      <c r="E527">
        <v>2022</v>
      </c>
      <c r="F527" t="s">
        <v>26135</v>
      </c>
      <c r="G527">
        <v>90</v>
      </c>
      <c r="I527">
        <v>104972</v>
      </c>
      <c r="M527" t="s">
        <v>26136</v>
      </c>
      <c r="N527" t="s">
        <v>26137</v>
      </c>
      <c r="O527" t="s">
        <v>26138</v>
      </c>
      <c r="Q527" t="s">
        <v>22204</v>
      </c>
      <c r="R527" t="s">
        <v>22478</v>
      </c>
      <c r="S527" t="s">
        <v>22400</v>
      </c>
      <c r="T527" t="s">
        <v>26139</v>
      </c>
    </row>
    <row r="528" spans="1:20" x14ac:dyDescent="0.35">
      <c r="A528" t="s">
        <v>26140</v>
      </c>
      <c r="B528" t="s">
        <v>26141</v>
      </c>
      <c r="C528" t="s">
        <v>26142</v>
      </c>
      <c r="D528" t="s">
        <v>26143</v>
      </c>
      <c r="E528">
        <v>2022</v>
      </c>
      <c r="F528" t="s">
        <v>26144</v>
      </c>
      <c r="G528">
        <v>27</v>
      </c>
      <c r="H528">
        <v>4</v>
      </c>
      <c r="I528">
        <v>114</v>
      </c>
      <c r="M528" t="s">
        <v>18596</v>
      </c>
      <c r="N528" t="s">
        <v>26145</v>
      </c>
      <c r="O528" t="s">
        <v>26146</v>
      </c>
      <c r="P528">
        <v>35468673</v>
      </c>
      <c r="Q528" t="s">
        <v>22204</v>
      </c>
      <c r="R528" t="s">
        <v>22478</v>
      </c>
      <c r="S528" t="s">
        <v>22400</v>
      </c>
      <c r="T528" t="s">
        <v>26147</v>
      </c>
    </row>
    <row r="529" spans="1:20" x14ac:dyDescent="0.35">
      <c r="A529" t="s">
        <v>26148</v>
      </c>
      <c r="B529" t="s">
        <v>26149</v>
      </c>
      <c r="C529" t="s">
        <v>26150</v>
      </c>
      <c r="D529" t="s">
        <v>16795</v>
      </c>
      <c r="E529">
        <v>2022</v>
      </c>
      <c r="F529" t="s">
        <v>22564</v>
      </c>
      <c r="G529">
        <v>812</v>
      </c>
      <c r="I529">
        <v>151426</v>
      </c>
      <c r="M529" t="s">
        <v>16799</v>
      </c>
      <c r="N529" t="s">
        <v>26151</v>
      </c>
      <c r="O529" t="s">
        <v>26152</v>
      </c>
      <c r="P529">
        <v>34748836</v>
      </c>
      <c r="Q529" t="s">
        <v>22204</v>
      </c>
      <c r="R529" t="s">
        <v>22567</v>
      </c>
      <c r="S529" t="s">
        <v>22400</v>
      </c>
      <c r="T529" t="s">
        <v>26153</v>
      </c>
    </row>
    <row r="530" spans="1:20" x14ac:dyDescent="0.35">
      <c r="A530" t="s">
        <v>26154</v>
      </c>
      <c r="B530" t="s">
        <v>26155</v>
      </c>
      <c r="C530" t="s">
        <v>26156</v>
      </c>
      <c r="D530" t="s">
        <v>26157</v>
      </c>
      <c r="E530">
        <v>2022</v>
      </c>
      <c r="F530" t="s">
        <v>26158</v>
      </c>
      <c r="G530">
        <v>85</v>
      </c>
      <c r="H530">
        <v>2</v>
      </c>
      <c r="J530">
        <v>115</v>
      </c>
      <c r="K530">
        <v>125</v>
      </c>
      <c r="L530">
        <v>10</v>
      </c>
      <c r="M530" t="s">
        <v>26159</v>
      </c>
      <c r="N530" t="s">
        <v>26160</v>
      </c>
      <c r="O530" t="s">
        <v>26161</v>
      </c>
      <c r="Q530" t="s">
        <v>22204</v>
      </c>
      <c r="S530" t="s">
        <v>22400</v>
      </c>
      <c r="T530" t="s">
        <v>26162</v>
      </c>
    </row>
    <row r="531" spans="1:20" x14ac:dyDescent="0.35">
      <c r="A531" t="s">
        <v>26163</v>
      </c>
      <c r="B531" t="s">
        <v>26164</v>
      </c>
      <c r="C531" t="s">
        <v>26165</v>
      </c>
      <c r="D531" t="s">
        <v>26166</v>
      </c>
      <c r="E531">
        <v>2022</v>
      </c>
      <c r="F531" t="s">
        <v>26167</v>
      </c>
      <c r="G531">
        <v>10</v>
      </c>
      <c r="H531">
        <v>4</v>
      </c>
      <c r="J531" t="s">
        <v>26168</v>
      </c>
      <c r="K531" t="s">
        <v>26169</v>
      </c>
      <c r="L531">
        <v>8</v>
      </c>
      <c r="M531" t="s">
        <v>26170</v>
      </c>
      <c r="N531" t="s">
        <v>26171</v>
      </c>
      <c r="O531" t="s">
        <v>26172</v>
      </c>
      <c r="P531">
        <v>35303464</v>
      </c>
      <c r="Q531" t="s">
        <v>22204</v>
      </c>
      <c r="R531" t="s">
        <v>22439</v>
      </c>
      <c r="S531" t="s">
        <v>22400</v>
      </c>
      <c r="T531" t="s">
        <v>26173</v>
      </c>
    </row>
    <row r="532" spans="1:20" x14ac:dyDescent="0.35">
      <c r="A532" t="s">
        <v>26174</v>
      </c>
      <c r="B532" t="s">
        <v>26175</v>
      </c>
      <c r="C532" t="s">
        <v>26176</v>
      </c>
      <c r="D532" t="s">
        <v>26177</v>
      </c>
      <c r="E532">
        <v>2022</v>
      </c>
      <c r="F532" t="s">
        <v>25536</v>
      </c>
      <c r="G532">
        <v>5</v>
      </c>
      <c r="H532">
        <v>1</v>
      </c>
      <c r="J532">
        <v>9</v>
      </c>
      <c r="K532">
        <v>19</v>
      </c>
      <c r="L532">
        <v>10</v>
      </c>
      <c r="M532" t="s">
        <v>18026</v>
      </c>
      <c r="N532" t="s">
        <v>26178</v>
      </c>
      <c r="O532" t="s">
        <v>26179</v>
      </c>
      <c r="Q532" t="s">
        <v>22204</v>
      </c>
      <c r="R532" t="s">
        <v>22439</v>
      </c>
      <c r="S532" t="s">
        <v>22400</v>
      </c>
      <c r="T532" t="s">
        <v>26180</v>
      </c>
    </row>
    <row r="533" spans="1:20" x14ac:dyDescent="0.35">
      <c r="A533" t="s">
        <v>26181</v>
      </c>
      <c r="B533" t="s">
        <v>26182</v>
      </c>
      <c r="C533" t="s">
        <v>26183</v>
      </c>
      <c r="D533" t="s">
        <v>16428</v>
      </c>
      <c r="E533">
        <v>2022</v>
      </c>
      <c r="F533" t="s">
        <v>25452</v>
      </c>
      <c r="G533">
        <v>66</v>
      </c>
      <c r="J533" t="s">
        <v>26184</v>
      </c>
      <c r="K533" t="s">
        <v>26185</v>
      </c>
      <c r="L533">
        <v>12</v>
      </c>
      <c r="M533" t="s">
        <v>16432</v>
      </c>
      <c r="N533" t="s">
        <v>26186</v>
      </c>
      <c r="O533" t="s">
        <v>26187</v>
      </c>
      <c r="P533">
        <v>34642740</v>
      </c>
      <c r="Q533" t="s">
        <v>22204</v>
      </c>
      <c r="R533" t="s">
        <v>23182</v>
      </c>
      <c r="S533" t="s">
        <v>22400</v>
      </c>
      <c r="T533" t="s">
        <v>26188</v>
      </c>
    </row>
    <row r="534" spans="1:20" x14ac:dyDescent="0.35">
      <c r="A534" t="s">
        <v>26189</v>
      </c>
      <c r="B534" t="s">
        <v>26190</v>
      </c>
      <c r="C534" t="s">
        <v>26191</v>
      </c>
      <c r="D534" t="s">
        <v>21451</v>
      </c>
      <c r="E534">
        <v>2022</v>
      </c>
      <c r="F534" t="s">
        <v>26192</v>
      </c>
      <c r="G534">
        <v>2</v>
      </c>
      <c r="I534">
        <v>100054</v>
      </c>
      <c r="M534" t="s">
        <v>21458</v>
      </c>
      <c r="N534" t="s">
        <v>26193</v>
      </c>
      <c r="O534" t="s">
        <v>26194</v>
      </c>
      <c r="Q534" t="s">
        <v>22204</v>
      </c>
      <c r="R534" t="s">
        <v>22439</v>
      </c>
      <c r="S534" t="s">
        <v>22400</v>
      </c>
      <c r="T534" t="s">
        <v>26195</v>
      </c>
    </row>
    <row r="535" spans="1:20" x14ac:dyDescent="0.35">
      <c r="A535" t="s">
        <v>26196</v>
      </c>
      <c r="B535" t="s">
        <v>26197</v>
      </c>
      <c r="C535" t="s">
        <v>26198</v>
      </c>
      <c r="D535" t="s">
        <v>26199</v>
      </c>
      <c r="E535">
        <v>2022</v>
      </c>
      <c r="F535" t="s">
        <v>26200</v>
      </c>
      <c r="G535">
        <v>256</v>
      </c>
      <c r="I535">
        <v>113987</v>
      </c>
      <c r="M535" t="s">
        <v>26201</v>
      </c>
      <c r="N535" t="s">
        <v>26202</v>
      </c>
      <c r="O535" t="s">
        <v>26203</v>
      </c>
      <c r="Q535" t="s">
        <v>22204</v>
      </c>
      <c r="R535" t="s">
        <v>22965</v>
      </c>
      <c r="S535" t="s">
        <v>22400</v>
      </c>
      <c r="T535" t="s">
        <v>26204</v>
      </c>
    </row>
    <row r="536" spans="1:20" x14ac:dyDescent="0.35">
      <c r="A536" t="s">
        <v>26205</v>
      </c>
      <c r="B536" t="s">
        <v>26206</v>
      </c>
      <c r="C536" t="s">
        <v>26207</v>
      </c>
      <c r="D536" t="s">
        <v>26208</v>
      </c>
      <c r="E536">
        <v>2022</v>
      </c>
      <c r="F536" t="s">
        <v>26209</v>
      </c>
      <c r="G536">
        <v>21</v>
      </c>
      <c r="H536">
        <v>2</v>
      </c>
      <c r="J536">
        <v>138</v>
      </c>
      <c r="K536">
        <v>165</v>
      </c>
      <c r="L536">
        <v>27</v>
      </c>
      <c r="N536" t="s">
        <v>26210</v>
      </c>
      <c r="O536" t="s">
        <v>26211</v>
      </c>
      <c r="Q536" t="s">
        <v>22204</v>
      </c>
      <c r="S536" t="s">
        <v>22400</v>
      </c>
      <c r="T536" t="s">
        <v>26212</v>
      </c>
    </row>
    <row r="537" spans="1:20" x14ac:dyDescent="0.35">
      <c r="A537" t="s">
        <v>26213</v>
      </c>
      <c r="B537" t="s">
        <v>26214</v>
      </c>
      <c r="C537" t="s">
        <v>26215</v>
      </c>
      <c r="D537" t="s">
        <v>14046</v>
      </c>
      <c r="E537">
        <v>2022</v>
      </c>
      <c r="F537" t="s">
        <v>25452</v>
      </c>
      <c r="G537">
        <v>66</v>
      </c>
      <c r="J537" t="s">
        <v>26216</v>
      </c>
      <c r="K537" t="s">
        <v>26217</v>
      </c>
      <c r="L537">
        <v>12</v>
      </c>
      <c r="M537" t="s">
        <v>14050</v>
      </c>
      <c r="N537" t="s">
        <v>26218</v>
      </c>
      <c r="O537" t="s">
        <v>26219</v>
      </c>
      <c r="P537">
        <v>33791771</v>
      </c>
      <c r="Q537" t="s">
        <v>22204</v>
      </c>
      <c r="R537" t="s">
        <v>22965</v>
      </c>
      <c r="S537" t="s">
        <v>22400</v>
      </c>
      <c r="T537" t="s">
        <v>26220</v>
      </c>
    </row>
    <row r="538" spans="1:20" x14ac:dyDescent="0.35">
      <c r="A538" t="s">
        <v>26221</v>
      </c>
      <c r="B538" t="s">
        <v>26222</v>
      </c>
      <c r="C538" t="s">
        <v>26223</v>
      </c>
      <c r="D538" t="s">
        <v>26224</v>
      </c>
      <c r="E538">
        <v>2022</v>
      </c>
      <c r="F538" t="s">
        <v>24339</v>
      </c>
      <c r="G538">
        <v>15</v>
      </c>
      <c r="H538">
        <v>1</v>
      </c>
      <c r="J538">
        <v>489</v>
      </c>
      <c r="K538">
        <v>501</v>
      </c>
      <c r="L538">
        <v>12</v>
      </c>
      <c r="N538" t="s">
        <v>26225</v>
      </c>
      <c r="O538" t="s">
        <v>26226</v>
      </c>
      <c r="Q538" t="s">
        <v>22204</v>
      </c>
      <c r="S538" t="s">
        <v>22400</v>
      </c>
      <c r="T538" t="s">
        <v>26227</v>
      </c>
    </row>
    <row r="539" spans="1:20" x14ac:dyDescent="0.35">
      <c r="A539" t="s">
        <v>26228</v>
      </c>
      <c r="B539" t="s">
        <v>26229</v>
      </c>
      <c r="C539" t="s">
        <v>26230</v>
      </c>
      <c r="D539" t="s">
        <v>12136</v>
      </c>
      <c r="E539">
        <v>2022</v>
      </c>
      <c r="F539" t="s">
        <v>25452</v>
      </c>
      <c r="G539">
        <v>66</v>
      </c>
      <c r="J539" t="s">
        <v>26231</v>
      </c>
      <c r="K539" t="s">
        <v>26232</v>
      </c>
      <c r="L539">
        <v>21</v>
      </c>
      <c r="M539" t="s">
        <v>12141</v>
      </c>
      <c r="N539" t="s">
        <v>26233</v>
      </c>
      <c r="O539" t="s">
        <v>26234</v>
      </c>
      <c r="P539">
        <v>33009797</v>
      </c>
      <c r="Q539" t="s">
        <v>22204</v>
      </c>
      <c r="R539" t="s">
        <v>23182</v>
      </c>
      <c r="S539" t="s">
        <v>22400</v>
      </c>
      <c r="T539" t="s">
        <v>26235</v>
      </c>
    </row>
    <row r="540" spans="1:20" x14ac:dyDescent="0.35">
      <c r="A540" t="s">
        <v>26236</v>
      </c>
      <c r="B540" t="s">
        <v>26237</v>
      </c>
      <c r="C540" t="s">
        <v>26238</v>
      </c>
      <c r="D540" t="s">
        <v>26239</v>
      </c>
      <c r="E540">
        <v>2022</v>
      </c>
      <c r="F540" t="s">
        <v>26240</v>
      </c>
      <c r="H540" t="s">
        <v>26241</v>
      </c>
      <c r="J540">
        <v>157</v>
      </c>
      <c r="K540">
        <v>168</v>
      </c>
      <c r="L540">
        <v>11</v>
      </c>
      <c r="M540" t="s">
        <v>26242</v>
      </c>
      <c r="N540" t="s">
        <v>26243</v>
      </c>
      <c r="O540" t="s">
        <v>40606</v>
      </c>
      <c r="Q540" t="s">
        <v>22204</v>
      </c>
      <c r="R540" t="s">
        <v>22567</v>
      </c>
      <c r="S540" t="s">
        <v>22400</v>
      </c>
      <c r="T540" t="s">
        <v>26244</v>
      </c>
    </row>
    <row r="541" spans="1:20" x14ac:dyDescent="0.35">
      <c r="A541" t="s">
        <v>26245</v>
      </c>
      <c r="B541" t="s">
        <v>26246</v>
      </c>
      <c r="C541" t="s">
        <v>26247</v>
      </c>
      <c r="D541" t="s">
        <v>16771</v>
      </c>
      <c r="E541">
        <v>2022</v>
      </c>
      <c r="F541" t="s">
        <v>26248</v>
      </c>
      <c r="G541">
        <v>24</v>
      </c>
      <c r="H541">
        <v>1</v>
      </c>
      <c r="J541">
        <v>125</v>
      </c>
      <c r="K541">
        <v>135</v>
      </c>
      <c r="L541">
        <v>10</v>
      </c>
      <c r="M541" t="s">
        <v>16777</v>
      </c>
      <c r="N541" t="s">
        <v>26249</v>
      </c>
      <c r="O541" t="s">
        <v>26250</v>
      </c>
      <c r="P541">
        <v>34738165</v>
      </c>
      <c r="Q541" t="s">
        <v>22204</v>
      </c>
      <c r="R541" t="s">
        <v>22399</v>
      </c>
      <c r="S541" t="s">
        <v>22400</v>
      </c>
      <c r="T541" t="s">
        <v>26251</v>
      </c>
    </row>
    <row r="542" spans="1:20" x14ac:dyDescent="0.35">
      <c r="A542" t="s">
        <v>26252</v>
      </c>
      <c r="B542" t="s">
        <v>26253</v>
      </c>
      <c r="C542" t="s">
        <v>26254</v>
      </c>
      <c r="D542" t="s">
        <v>26255</v>
      </c>
      <c r="E542">
        <v>2022</v>
      </c>
      <c r="F542" t="s">
        <v>22540</v>
      </c>
      <c r="G542">
        <v>317</v>
      </c>
      <c r="I542">
        <v>123386</v>
      </c>
      <c r="M542" t="s">
        <v>26256</v>
      </c>
      <c r="N542" t="s">
        <v>26257</v>
      </c>
      <c r="O542" t="s">
        <v>26258</v>
      </c>
      <c r="Q542" t="s">
        <v>22204</v>
      </c>
      <c r="R542" t="s">
        <v>22399</v>
      </c>
      <c r="S542" t="s">
        <v>22400</v>
      </c>
      <c r="T542" t="s">
        <v>26259</v>
      </c>
    </row>
    <row r="543" spans="1:20" x14ac:dyDescent="0.35">
      <c r="A543" t="s">
        <v>26260</v>
      </c>
      <c r="B543" t="s">
        <v>26261</v>
      </c>
      <c r="C543" t="s">
        <v>26262</v>
      </c>
      <c r="D543" t="s">
        <v>17268</v>
      </c>
      <c r="E543">
        <v>2022</v>
      </c>
      <c r="F543" t="s">
        <v>26263</v>
      </c>
      <c r="G543">
        <v>110</v>
      </c>
      <c r="I543">
        <v>103842</v>
      </c>
      <c r="M543" t="s">
        <v>17273</v>
      </c>
      <c r="N543" t="s">
        <v>26264</v>
      </c>
      <c r="O543" t="s">
        <v>26265</v>
      </c>
      <c r="P543">
        <v>34923070</v>
      </c>
      <c r="Q543" t="s">
        <v>22204</v>
      </c>
      <c r="S543" t="s">
        <v>22400</v>
      </c>
      <c r="T543" t="s">
        <v>26266</v>
      </c>
    </row>
    <row r="544" spans="1:20" x14ac:dyDescent="0.35">
      <c r="A544" t="s">
        <v>26267</v>
      </c>
      <c r="B544" t="s">
        <v>26268</v>
      </c>
      <c r="C544" t="s">
        <v>26269</v>
      </c>
      <c r="D544" t="s">
        <v>21192</v>
      </c>
      <c r="E544">
        <v>2022</v>
      </c>
      <c r="F544" t="s">
        <v>26270</v>
      </c>
      <c r="M544" t="s">
        <v>21196</v>
      </c>
      <c r="N544" t="s">
        <v>26271</v>
      </c>
      <c r="O544" t="s">
        <v>40607</v>
      </c>
      <c r="Q544" t="s">
        <v>22204</v>
      </c>
      <c r="R544" t="s">
        <v>22567</v>
      </c>
      <c r="S544" t="s">
        <v>22400</v>
      </c>
      <c r="T544" t="s">
        <v>26272</v>
      </c>
    </row>
    <row r="545" spans="1:20" x14ac:dyDescent="0.35">
      <c r="A545" t="s">
        <v>26273</v>
      </c>
      <c r="B545" t="s">
        <v>26274</v>
      </c>
      <c r="C545" t="s">
        <v>26275</v>
      </c>
      <c r="D545" t="s">
        <v>20248</v>
      </c>
      <c r="E545">
        <v>2022</v>
      </c>
      <c r="F545" t="s">
        <v>26276</v>
      </c>
      <c r="G545">
        <v>2022</v>
      </c>
      <c r="I545">
        <v>7961537</v>
      </c>
      <c r="M545" t="s">
        <v>20254</v>
      </c>
      <c r="N545" t="s">
        <v>26277</v>
      </c>
      <c r="O545" t="s">
        <v>26278</v>
      </c>
      <c r="Q545" t="s">
        <v>22204</v>
      </c>
      <c r="R545" t="s">
        <v>22439</v>
      </c>
      <c r="S545" t="s">
        <v>22400</v>
      </c>
      <c r="T545" t="s">
        <v>26279</v>
      </c>
    </row>
    <row r="546" spans="1:20" x14ac:dyDescent="0.35">
      <c r="A546" t="s">
        <v>26280</v>
      </c>
      <c r="B546" t="s">
        <v>26281</v>
      </c>
      <c r="C546" t="s">
        <v>26282</v>
      </c>
      <c r="D546" t="s">
        <v>26283</v>
      </c>
      <c r="E546">
        <v>2022</v>
      </c>
      <c r="F546" t="s">
        <v>23170</v>
      </c>
      <c r="G546">
        <v>31</v>
      </c>
      <c r="H546">
        <v>1</v>
      </c>
      <c r="J546">
        <v>248</v>
      </c>
      <c r="K546">
        <v>262</v>
      </c>
      <c r="L546">
        <v>14</v>
      </c>
      <c r="M546" t="s">
        <v>17959</v>
      </c>
      <c r="N546" t="s">
        <v>26284</v>
      </c>
      <c r="O546" t="s">
        <v>26285</v>
      </c>
      <c r="P546">
        <v>35201831</v>
      </c>
      <c r="Q546" t="s">
        <v>22204</v>
      </c>
      <c r="R546" t="s">
        <v>22529</v>
      </c>
      <c r="S546" t="s">
        <v>22400</v>
      </c>
      <c r="T546" t="s">
        <v>26286</v>
      </c>
    </row>
    <row r="547" spans="1:20" x14ac:dyDescent="0.35">
      <c r="A547" t="s">
        <v>26287</v>
      </c>
      <c r="B547" t="s">
        <v>26288</v>
      </c>
      <c r="C547" t="s">
        <v>26289</v>
      </c>
      <c r="D547" t="s">
        <v>26290</v>
      </c>
      <c r="E547">
        <v>2022</v>
      </c>
      <c r="F547" t="s">
        <v>26291</v>
      </c>
      <c r="M547" t="s">
        <v>26292</v>
      </c>
      <c r="N547" t="s">
        <v>26293</v>
      </c>
      <c r="O547" t="s">
        <v>26294</v>
      </c>
      <c r="Q547" t="s">
        <v>22204</v>
      </c>
      <c r="R547" t="s">
        <v>22529</v>
      </c>
      <c r="S547" t="s">
        <v>22400</v>
      </c>
      <c r="T547" t="s">
        <v>26295</v>
      </c>
    </row>
    <row r="548" spans="1:20" x14ac:dyDescent="0.35">
      <c r="A548" t="s">
        <v>26296</v>
      </c>
      <c r="B548" t="s">
        <v>26297</v>
      </c>
      <c r="C548" t="s">
        <v>26298</v>
      </c>
      <c r="D548" t="s">
        <v>21304</v>
      </c>
      <c r="E548">
        <v>2022</v>
      </c>
      <c r="F548" t="s">
        <v>25748</v>
      </c>
      <c r="M548" t="s">
        <v>21308</v>
      </c>
      <c r="N548" t="s">
        <v>26299</v>
      </c>
      <c r="O548" t="s">
        <v>26300</v>
      </c>
      <c r="P548">
        <v>36583304</v>
      </c>
      <c r="Q548" t="s">
        <v>22204</v>
      </c>
      <c r="S548" t="s">
        <v>22400</v>
      </c>
      <c r="T548" t="s">
        <v>26301</v>
      </c>
    </row>
    <row r="549" spans="1:20" x14ac:dyDescent="0.35">
      <c r="A549" t="s">
        <v>26302</v>
      </c>
      <c r="B549" t="s">
        <v>26303</v>
      </c>
      <c r="C549" t="s">
        <v>26304</v>
      </c>
      <c r="D549" t="s">
        <v>17627</v>
      </c>
      <c r="E549">
        <v>2022</v>
      </c>
      <c r="F549" t="s">
        <v>26305</v>
      </c>
      <c r="G549">
        <v>41</v>
      </c>
      <c r="H549">
        <v>5</v>
      </c>
      <c r="J549">
        <v>1431</v>
      </c>
      <c r="K549">
        <v>1437</v>
      </c>
      <c r="L549">
        <v>6</v>
      </c>
      <c r="M549" t="s">
        <v>17631</v>
      </c>
      <c r="N549" t="s">
        <v>26306</v>
      </c>
      <c r="O549" t="s">
        <v>40608</v>
      </c>
      <c r="P549">
        <v>35050419</v>
      </c>
      <c r="Q549" t="s">
        <v>22204</v>
      </c>
      <c r="S549" t="s">
        <v>22400</v>
      </c>
      <c r="T549" t="s">
        <v>26307</v>
      </c>
    </row>
    <row r="550" spans="1:20" x14ac:dyDescent="0.35">
      <c r="A550" t="s">
        <v>26213</v>
      </c>
      <c r="B550" t="s">
        <v>26214</v>
      </c>
      <c r="C550" t="s">
        <v>26215</v>
      </c>
      <c r="D550" t="s">
        <v>15727</v>
      </c>
      <c r="E550">
        <v>2022</v>
      </c>
      <c r="F550" t="s">
        <v>25452</v>
      </c>
      <c r="G550">
        <v>66</v>
      </c>
      <c r="J550" t="s">
        <v>26308</v>
      </c>
      <c r="K550" t="s">
        <v>26309</v>
      </c>
      <c r="L550">
        <v>15</v>
      </c>
      <c r="M550" t="s">
        <v>15730</v>
      </c>
      <c r="N550" t="s">
        <v>26310</v>
      </c>
      <c r="O550" t="s">
        <v>26311</v>
      </c>
      <c r="P550">
        <v>34368831</v>
      </c>
      <c r="Q550" t="s">
        <v>22204</v>
      </c>
      <c r="R550" t="s">
        <v>22965</v>
      </c>
      <c r="S550" t="s">
        <v>22400</v>
      </c>
      <c r="T550" t="s">
        <v>26312</v>
      </c>
    </row>
    <row r="551" spans="1:20" x14ac:dyDescent="0.35">
      <c r="A551" t="s">
        <v>26313</v>
      </c>
      <c r="B551" t="s">
        <v>26314</v>
      </c>
      <c r="C551" t="s">
        <v>26315</v>
      </c>
      <c r="D551" t="s">
        <v>26316</v>
      </c>
      <c r="E551">
        <v>2022</v>
      </c>
      <c r="F551" t="s">
        <v>26317</v>
      </c>
      <c r="G551">
        <v>159</v>
      </c>
      <c r="J551">
        <v>1174</v>
      </c>
      <c r="K551">
        <v>1183</v>
      </c>
      <c r="L551">
        <v>9</v>
      </c>
      <c r="M551" t="s">
        <v>26318</v>
      </c>
      <c r="N551" t="s">
        <v>26319</v>
      </c>
      <c r="O551" t="s">
        <v>26320</v>
      </c>
      <c r="Q551" t="s">
        <v>22204</v>
      </c>
      <c r="S551" t="s">
        <v>22400</v>
      </c>
      <c r="T551" t="s">
        <v>26321</v>
      </c>
    </row>
    <row r="552" spans="1:20" x14ac:dyDescent="0.35">
      <c r="A552" t="s">
        <v>26322</v>
      </c>
      <c r="B552" t="s">
        <v>26323</v>
      </c>
      <c r="C552" t="s">
        <v>26324</v>
      </c>
      <c r="D552" t="s">
        <v>19677</v>
      </c>
      <c r="E552">
        <v>2022</v>
      </c>
      <c r="F552" t="s">
        <v>26325</v>
      </c>
      <c r="G552">
        <v>39</v>
      </c>
      <c r="H552">
        <v>10</v>
      </c>
      <c r="J552">
        <v>1705</v>
      </c>
      <c r="K552">
        <v>1717</v>
      </c>
      <c r="L552">
        <v>12</v>
      </c>
      <c r="M552" t="s">
        <v>19681</v>
      </c>
      <c r="N552" t="s">
        <v>26326</v>
      </c>
      <c r="O552" t="s">
        <v>26327</v>
      </c>
      <c r="P552">
        <v>35939416</v>
      </c>
      <c r="Q552" t="s">
        <v>22204</v>
      </c>
      <c r="S552" t="s">
        <v>22400</v>
      </c>
      <c r="T552" t="s">
        <v>26328</v>
      </c>
    </row>
    <row r="553" spans="1:20" x14ac:dyDescent="0.35">
      <c r="A553" t="s">
        <v>26329</v>
      </c>
      <c r="B553" t="s">
        <v>26330</v>
      </c>
      <c r="C553" t="s">
        <v>26331</v>
      </c>
      <c r="D553" t="s">
        <v>26332</v>
      </c>
      <c r="E553">
        <v>2022</v>
      </c>
      <c r="F553" t="s">
        <v>23089</v>
      </c>
      <c r="G553">
        <v>134</v>
      </c>
      <c r="I553">
        <v>104433</v>
      </c>
      <c r="M553" t="s">
        <v>16842</v>
      </c>
      <c r="N553" t="s">
        <v>26333</v>
      </c>
      <c r="O553" t="s">
        <v>26334</v>
      </c>
      <c r="P553">
        <v>34767878</v>
      </c>
      <c r="Q553" t="s">
        <v>22239</v>
      </c>
      <c r="R553" t="s">
        <v>22399</v>
      </c>
      <c r="S553" t="s">
        <v>22400</v>
      </c>
      <c r="T553" t="s">
        <v>26335</v>
      </c>
    </row>
    <row r="554" spans="1:20" x14ac:dyDescent="0.35">
      <c r="A554" t="s">
        <v>26336</v>
      </c>
      <c r="B554" t="s">
        <v>26337</v>
      </c>
      <c r="C554" t="s">
        <v>26338</v>
      </c>
      <c r="D554" t="s">
        <v>16466</v>
      </c>
      <c r="E554">
        <v>2022</v>
      </c>
      <c r="F554" t="s">
        <v>23410</v>
      </c>
      <c r="G554">
        <v>267</v>
      </c>
      <c r="I554">
        <v>120471</v>
      </c>
      <c r="M554" t="s">
        <v>16470</v>
      </c>
      <c r="N554" t="s">
        <v>26339</v>
      </c>
      <c r="O554" t="s">
        <v>26340</v>
      </c>
      <c r="P554">
        <v>34655978</v>
      </c>
      <c r="Q554" t="s">
        <v>22204</v>
      </c>
      <c r="S554" t="s">
        <v>22400</v>
      </c>
      <c r="T554" t="s">
        <v>26341</v>
      </c>
    </row>
    <row r="555" spans="1:20" x14ac:dyDescent="0.35">
      <c r="A555" t="s">
        <v>26342</v>
      </c>
      <c r="B555" t="s">
        <v>26343</v>
      </c>
      <c r="C555" t="s">
        <v>26344</v>
      </c>
      <c r="D555" t="s">
        <v>26345</v>
      </c>
      <c r="E555">
        <v>2022</v>
      </c>
      <c r="F555" t="s">
        <v>24130</v>
      </c>
      <c r="G555">
        <v>176</v>
      </c>
      <c r="I555">
        <v>114411</v>
      </c>
      <c r="M555" t="s">
        <v>26346</v>
      </c>
      <c r="N555" t="s">
        <v>26347</v>
      </c>
      <c r="O555" t="s">
        <v>26348</v>
      </c>
      <c r="Q555" t="s">
        <v>22204</v>
      </c>
      <c r="S555" t="s">
        <v>22400</v>
      </c>
      <c r="T555" t="s">
        <v>26349</v>
      </c>
    </row>
    <row r="556" spans="1:20" x14ac:dyDescent="0.35">
      <c r="A556" t="s">
        <v>26350</v>
      </c>
      <c r="B556" t="s">
        <v>26351</v>
      </c>
      <c r="C556" t="s">
        <v>26352</v>
      </c>
      <c r="D556" t="s">
        <v>26353</v>
      </c>
      <c r="E556">
        <v>2022</v>
      </c>
      <c r="F556" t="s">
        <v>26354</v>
      </c>
      <c r="M556" t="s">
        <v>26355</v>
      </c>
      <c r="N556" t="s">
        <v>26356</v>
      </c>
      <c r="O556" t="s">
        <v>26357</v>
      </c>
      <c r="Q556" t="s">
        <v>22239</v>
      </c>
      <c r="S556" t="s">
        <v>22400</v>
      </c>
      <c r="T556" t="s">
        <v>26358</v>
      </c>
    </row>
    <row r="557" spans="1:20" x14ac:dyDescent="0.35">
      <c r="A557" t="s">
        <v>26359</v>
      </c>
      <c r="B557" t="s">
        <v>26360</v>
      </c>
      <c r="C557" t="s">
        <v>26361</v>
      </c>
      <c r="D557" t="s">
        <v>18832</v>
      </c>
      <c r="E557">
        <v>2022</v>
      </c>
      <c r="F557" t="s">
        <v>26362</v>
      </c>
      <c r="G557">
        <v>81</v>
      </c>
      <c r="J557">
        <v>116</v>
      </c>
      <c r="K557">
        <v>122</v>
      </c>
      <c r="L557">
        <v>6</v>
      </c>
      <c r="M557" t="s">
        <v>18836</v>
      </c>
      <c r="N557" t="s">
        <v>26363</v>
      </c>
      <c r="O557" t="s">
        <v>26364</v>
      </c>
      <c r="Q557" t="s">
        <v>22204</v>
      </c>
      <c r="S557" t="s">
        <v>22400</v>
      </c>
      <c r="T557" t="s">
        <v>26365</v>
      </c>
    </row>
    <row r="558" spans="1:20" x14ac:dyDescent="0.35">
      <c r="A558" t="s">
        <v>24126</v>
      </c>
      <c r="B558" t="s">
        <v>24127</v>
      </c>
      <c r="C558" t="s">
        <v>24128</v>
      </c>
      <c r="D558" t="s">
        <v>26366</v>
      </c>
      <c r="E558">
        <v>2022</v>
      </c>
      <c r="F558" t="s">
        <v>24130</v>
      </c>
      <c r="G558">
        <v>178</v>
      </c>
      <c r="I558">
        <v>114605</v>
      </c>
      <c r="M558" t="s">
        <v>26367</v>
      </c>
      <c r="N558" t="s">
        <v>26368</v>
      </c>
      <c r="O558" t="s">
        <v>26369</v>
      </c>
      <c r="Q558" t="s">
        <v>22204</v>
      </c>
      <c r="S558" t="s">
        <v>22400</v>
      </c>
      <c r="T558" t="s">
        <v>26370</v>
      </c>
    </row>
    <row r="559" spans="1:20" x14ac:dyDescent="0.35">
      <c r="A559" t="s">
        <v>26371</v>
      </c>
      <c r="B559" t="s">
        <v>26372</v>
      </c>
      <c r="C559" t="s">
        <v>26373</v>
      </c>
      <c r="D559" t="s">
        <v>26374</v>
      </c>
      <c r="E559">
        <v>2022</v>
      </c>
      <c r="F559" t="s">
        <v>22564</v>
      </c>
      <c r="G559">
        <v>805</v>
      </c>
      <c r="I559">
        <v>150269</v>
      </c>
      <c r="M559" t="s">
        <v>16255</v>
      </c>
      <c r="N559" t="s">
        <v>26375</v>
      </c>
      <c r="O559" t="s">
        <v>26376</v>
      </c>
      <c r="P559">
        <v>34536871</v>
      </c>
      <c r="Q559" t="s">
        <v>22204</v>
      </c>
      <c r="S559" t="s">
        <v>22400</v>
      </c>
      <c r="T559" t="s">
        <v>26377</v>
      </c>
    </row>
    <row r="560" spans="1:20" x14ac:dyDescent="0.35">
      <c r="A560" t="s">
        <v>26378</v>
      </c>
      <c r="B560" t="s">
        <v>26379</v>
      </c>
      <c r="C560" t="s">
        <v>26380</v>
      </c>
      <c r="D560" t="s">
        <v>18776</v>
      </c>
      <c r="E560">
        <v>2022</v>
      </c>
      <c r="F560" t="s">
        <v>9422</v>
      </c>
      <c r="G560">
        <v>11</v>
      </c>
      <c r="H560">
        <v>9</v>
      </c>
      <c r="I560">
        <v>1517</v>
      </c>
      <c r="M560" t="s">
        <v>18781</v>
      </c>
      <c r="N560" t="s">
        <v>26381</v>
      </c>
      <c r="O560" t="s">
        <v>26382</v>
      </c>
      <c r="P560">
        <v>35563822</v>
      </c>
      <c r="Q560" t="s">
        <v>22204</v>
      </c>
      <c r="R560" t="s">
        <v>22439</v>
      </c>
      <c r="S560" t="s">
        <v>22400</v>
      </c>
      <c r="T560" t="s">
        <v>26383</v>
      </c>
    </row>
    <row r="561" spans="1:20" x14ac:dyDescent="0.35">
      <c r="A561" t="s">
        <v>26384</v>
      </c>
      <c r="B561" t="s">
        <v>26385</v>
      </c>
      <c r="C561" t="s">
        <v>26386</v>
      </c>
      <c r="D561" t="s">
        <v>26387</v>
      </c>
      <c r="E561">
        <v>2022</v>
      </c>
      <c r="F561" t="s">
        <v>22207</v>
      </c>
      <c r="G561">
        <v>359</v>
      </c>
      <c r="I561">
        <v>131617</v>
      </c>
      <c r="M561" t="s">
        <v>26388</v>
      </c>
      <c r="N561" t="s">
        <v>26389</v>
      </c>
      <c r="O561" t="s">
        <v>26390</v>
      </c>
      <c r="Q561" t="s">
        <v>22204</v>
      </c>
      <c r="S561" t="s">
        <v>22400</v>
      </c>
      <c r="T561" t="s">
        <v>26391</v>
      </c>
    </row>
    <row r="562" spans="1:20" x14ac:dyDescent="0.35">
      <c r="A562" t="s">
        <v>24328</v>
      </c>
      <c r="B562" t="s">
        <v>24329</v>
      </c>
      <c r="C562" t="s">
        <v>24330</v>
      </c>
      <c r="D562" t="s">
        <v>19359</v>
      </c>
      <c r="E562">
        <v>2022</v>
      </c>
      <c r="F562" t="s">
        <v>26392</v>
      </c>
      <c r="M562" t="s">
        <v>19361</v>
      </c>
      <c r="N562" t="s">
        <v>26393</v>
      </c>
      <c r="O562" t="s">
        <v>26394</v>
      </c>
      <c r="Q562" t="s">
        <v>22204</v>
      </c>
      <c r="R562" t="s">
        <v>22399</v>
      </c>
      <c r="S562" t="s">
        <v>22400</v>
      </c>
      <c r="T562" t="s">
        <v>26395</v>
      </c>
    </row>
    <row r="563" spans="1:20" x14ac:dyDescent="0.35">
      <c r="A563" t="s">
        <v>26396</v>
      </c>
      <c r="B563" t="s">
        <v>26397</v>
      </c>
      <c r="C563" t="s">
        <v>26398</v>
      </c>
      <c r="D563" t="s">
        <v>26399</v>
      </c>
      <c r="E563">
        <v>2022</v>
      </c>
      <c r="F563" t="s">
        <v>22707</v>
      </c>
      <c r="G563">
        <v>548</v>
      </c>
      <c r="I563">
        <v>737635</v>
      </c>
      <c r="M563" t="s">
        <v>26400</v>
      </c>
      <c r="N563" t="s">
        <v>26401</v>
      </c>
      <c r="O563" t="s">
        <v>26402</v>
      </c>
      <c r="Q563" t="s">
        <v>22204</v>
      </c>
      <c r="S563" t="s">
        <v>22400</v>
      </c>
      <c r="T563" t="s">
        <v>26403</v>
      </c>
    </row>
    <row r="564" spans="1:20" x14ac:dyDescent="0.35">
      <c r="A564" t="s">
        <v>26404</v>
      </c>
      <c r="B564" t="s">
        <v>26405</v>
      </c>
      <c r="C564" t="s">
        <v>26406</v>
      </c>
      <c r="D564" t="s">
        <v>26407</v>
      </c>
      <c r="E564">
        <v>2022</v>
      </c>
      <c r="F564" t="s">
        <v>24546</v>
      </c>
      <c r="G564">
        <v>13</v>
      </c>
      <c r="I564">
        <v>793264</v>
      </c>
      <c r="M564" t="s">
        <v>17866</v>
      </c>
      <c r="N564" t="s">
        <v>26408</v>
      </c>
      <c r="O564" t="s">
        <v>26409</v>
      </c>
      <c r="Q564" t="s">
        <v>22204</v>
      </c>
      <c r="R564" t="s">
        <v>22478</v>
      </c>
      <c r="S564" t="s">
        <v>22400</v>
      </c>
      <c r="T564" t="s">
        <v>26410</v>
      </c>
    </row>
    <row r="565" spans="1:20" x14ac:dyDescent="0.35">
      <c r="A565" t="s">
        <v>26411</v>
      </c>
      <c r="B565" t="s">
        <v>26412</v>
      </c>
      <c r="C565" t="s">
        <v>26413</v>
      </c>
      <c r="D565" t="s">
        <v>18517</v>
      </c>
      <c r="E565">
        <v>2022</v>
      </c>
      <c r="F565" t="s">
        <v>26414</v>
      </c>
      <c r="G565">
        <v>177</v>
      </c>
      <c r="I565">
        <v>105632</v>
      </c>
      <c r="M565" t="s">
        <v>18521</v>
      </c>
      <c r="N565" t="s">
        <v>26415</v>
      </c>
      <c r="O565" t="s">
        <v>26416</v>
      </c>
      <c r="P565">
        <v>35439659</v>
      </c>
      <c r="Q565" t="s">
        <v>22204</v>
      </c>
      <c r="S565" t="s">
        <v>22400</v>
      </c>
      <c r="T565" t="s">
        <v>26417</v>
      </c>
    </row>
    <row r="566" spans="1:20" x14ac:dyDescent="0.35">
      <c r="A566" t="s">
        <v>26418</v>
      </c>
      <c r="B566" t="s">
        <v>26419</v>
      </c>
      <c r="C566" t="s">
        <v>26420</v>
      </c>
      <c r="D566" t="s">
        <v>26421</v>
      </c>
      <c r="E566">
        <v>2022</v>
      </c>
      <c r="F566" t="s">
        <v>26422</v>
      </c>
      <c r="G566">
        <v>69</v>
      </c>
      <c r="H566">
        <v>3</v>
      </c>
      <c r="J566">
        <v>59</v>
      </c>
      <c r="K566">
        <v>66</v>
      </c>
      <c r="L566">
        <v>7</v>
      </c>
      <c r="M566" t="s">
        <v>26423</v>
      </c>
      <c r="N566" t="s">
        <v>26424</v>
      </c>
      <c r="O566" t="s">
        <v>26425</v>
      </c>
      <c r="Q566" t="s">
        <v>22204</v>
      </c>
      <c r="S566" t="s">
        <v>22400</v>
      </c>
      <c r="T566" t="s">
        <v>26426</v>
      </c>
    </row>
    <row r="567" spans="1:20" x14ac:dyDescent="0.35">
      <c r="A567" t="s">
        <v>26427</v>
      </c>
      <c r="B567" t="s">
        <v>26428</v>
      </c>
      <c r="C567" t="s">
        <v>26429</v>
      </c>
      <c r="D567" t="s">
        <v>18268</v>
      </c>
      <c r="E567">
        <v>2022</v>
      </c>
      <c r="F567" t="s">
        <v>22283</v>
      </c>
      <c r="G567">
        <v>1670</v>
      </c>
      <c r="I567">
        <v>462953</v>
      </c>
      <c r="M567" t="s">
        <v>18272</v>
      </c>
      <c r="N567" t="s">
        <v>26430</v>
      </c>
      <c r="O567" t="s">
        <v>26431</v>
      </c>
      <c r="P567">
        <v>35334372</v>
      </c>
      <c r="Q567" t="s">
        <v>22204</v>
      </c>
      <c r="S567" t="s">
        <v>22400</v>
      </c>
      <c r="T567" t="s">
        <v>26432</v>
      </c>
    </row>
    <row r="568" spans="1:20" x14ac:dyDescent="0.35">
      <c r="A568" t="s">
        <v>26433</v>
      </c>
      <c r="B568" t="s">
        <v>26434</v>
      </c>
      <c r="C568" t="s">
        <v>26435</v>
      </c>
      <c r="D568" t="s">
        <v>15975</v>
      </c>
      <c r="E568">
        <v>2022</v>
      </c>
      <c r="F568" t="s">
        <v>26436</v>
      </c>
      <c r="G568">
        <v>14</v>
      </c>
      <c r="H568">
        <v>3</v>
      </c>
      <c r="J568">
        <v>295</v>
      </c>
      <c r="K568">
        <v>308</v>
      </c>
      <c r="L568">
        <v>13</v>
      </c>
      <c r="M568" t="s">
        <v>15981</v>
      </c>
      <c r="N568" t="s">
        <v>26437</v>
      </c>
      <c r="O568" t="s">
        <v>26438</v>
      </c>
      <c r="P568">
        <v>34453836</v>
      </c>
      <c r="Q568" t="s">
        <v>22204</v>
      </c>
      <c r="R568" t="s">
        <v>22399</v>
      </c>
      <c r="S568" t="s">
        <v>22400</v>
      </c>
      <c r="T568" t="s">
        <v>26439</v>
      </c>
    </row>
    <row r="569" spans="1:20" x14ac:dyDescent="0.35">
      <c r="A569" t="s">
        <v>22256</v>
      </c>
      <c r="B569" t="s">
        <v>26440</v>
      </c>
      <c r="C569" t="s">
        <v>26441</v>
      </c>
      <c r="D569" t="s">
        <v>22257</v>
      </c>
      <c r="E569">
        <v>2022</v>
      </c>
      <c r="F569" t="s">
        <v>22258</v>
      </c>
      <c r="G569">
        <v>27</v>
      </c>
      <c r="H569">
        <v>1</v>
      </c>
      <c r="I569">
        <v>69</v>
      </c>
      <c r="M569" t="s">
        <v>22259</v>
      </c>
      <c r="N569" t="s">
        <v>22260</v>
      </c>
      <c r="O569" t="s">
        <v>22261</v>
      </c>
      <c r="Q569" t="s">
        <v>22204</v>
      </c>
      <c r="R569" t="s">
        <v>22567</v>
      </c>
      <c r="S569" t="s">
        <v>22400</v>
      </c>
      <c r="T569" t="s">
        <v>26442</v>
      </c>
    </row>
    <row r="570" spans="1:20" x14ac:dyDescent="0.35">
      <c r="A570" t="s">
        <v>26443</v>
      </c>
      <c r="B570" t="s">
        <v>26444</v>
      </c>
      <c r="C570" t="s">
        <v>26445</v>
      </c>
      <c r="D570" t="s">
        <v>26446</v>
      </c>
      <c r="E570">
        <v>2022</v>
      </c>
      <c r="F570" t="s">
        <v>25332</v>
      </c>
      <c r="G570">
        <v>12</v>
      </c>
      <c r="H570">
        <v>3</v>
      </c>
      <c r="I570">
        <v>1108</v>
      </c>
      <c r="M570" t="s">
        <v>26447</v>
      </c>
      <c r="N570" t="s">
        <v>26448</v>
      </c>
      <c r="O570" t="s">
        <v>26449</v>
      </c>
      <c r="Q570" t="s">
        <v>22204</v>
      </c>
      <c r="R570" t="s">
        <v>22478</v>
      </c>
      <c r="S570" t="s">
        <v>22400</v>
      </c>
      <c r="T570" t="s">
        <v>26450</v>
      </c>
    </row>
    <row r="571" spans="1:20" x14ac:dyDescent="0.35">
      <c r="A571" t="s">
        <v>26451</v>
      </c>
      <c r="B571" t="s">
        <v>26452</v>
      </c>
      <c r="C571" t="s">
        <v>26453</v>
      </c>
      <c r="D571" t="s">
        <v>17521</v>
      </c>
      <c r="E571">
        <v>2022</v>
      </c>
      <c r="F571" t="s">
        <v>1186</v>
      </c>
      <c r="G571">
        <v>47</v>
      </c>
      <c r="H571">
        <v>4</v>
      </c>
      <c r="J571">
        <v>944</v>
      </c>
      <c r="K571">
        <v>952</v>
      </c>
      <c r="L571">
        <v>8</v>
      </c>
      <c r="M571" t="s">
        <v>17525</v>
      </c>
      <c r="N571" t="s">
        <v>26454</v>
      </c>
      <c r="O571" t="s">
        <v>26455</v>
      </c>
      <c r="P571">
        <v>34999737</v>
      </c>
      <c r="Q571" t="s">
        <v>22204</v>
      </c>
      <c r="R571" t="s">
        <v>22399</v>
      </c>
      <c r="S571" t="s">
        <v>22400</v>
      </c>
      <c r="T571" t="s">
        <v>26456</v>
      </c>
    </row>
    <row r="572" spans="1:20" x14ac:dyDescent="0.35">
      <c r="A572" t="s">
        <v>26457</v>
      </c>
      <c r="B572" t="s">
        <v>26458</v>
      </c>
      <c r="C572" t="s">
        <v>26459</v>
      </c>
      <c r="D572" t="s">
        <v>16761</v>
      </c>
      <c r="E572">
        <v>2022</v>
      </c>
      <c r="F572" t="s">
        <v>22232</v>
      </c>
      <c r="G572">
        <v>14</v>
      </c>
      <c r="H572">
        <v>2</v>
      </c>
      <c r="J572">
        <v>371</v>
      </c>
      <c r="K572">
        <v>376</v>
      </c>
      <c r="L572">
        <v>5</v>
      </c>
      <c r="M572" t="s">
        <v>16765</v>
      </c>
      <c r="N572" t="s">
        <v>26460</v>
      </c>
      <c r="O572" t="s">
        <v>26461</v>
      </c>
      <c r="P572">
        <v>34734479</v>
      </c>
      <c r="Q572" t="s">
        <v>22204</v>
      </c>
      <c r="R572" t="s">
        <v>22567</v>
      </c>
      <c r="S572" t="s">
        <v>22400</v>
      </c>
      <c r="T572" t="s">
        <v>26462</v>
      </c>
    </row>
    <row r="573" spans="1:20" x14ac:dyDescent="0.35">
      <c r="A573" t="s">
        <v>26463</v>
      </c>
      <c r="B573" t="s">
        <v>26464</v>
      </c>
      <c r="C573" t="s">
        <v>26465</v>
      </c>
      <c r="D573" t="s">
        <v>26466</v>
      </c>
      <c r="E573">
        <v>2022</v>
      </c>
      <c r="F573" t="s">
        <v>26467</v>
      </c>
      <c r="G573">
        <v>112</v>
      </c>
      <c r="H573">
        <v>2</v>
      </c>
      <c r="J573">
        <v>296</v>
      </c>
      <c r="K573">
        <v>299</v>
      </c>
      <c r="L573">
        <v>3</v>
      </c>
      <c r="M573" t="s">
        <v>17711</v>
      </c>
      <c r="N573" t="s">
        <v>26468</v>
      </c>
      <c r="O573" t="s">
        <v>26469</v>
      </c>
      <c r="P573">
        <v>35080939</v>
      </c>
      <c r="Q573" t="s">
        <v>22204</v>
      </c>
      <c r="S573" t="s">
        <v>22400</v>
      </c>
      <c r="T573" t="s">
        <v>26470</v>
      </c>
    </row>
    <row r="574" spans="1:20" x14ac:dyDescent="0.35">
      <c r="A574" t="s">
        <v>26471</v>
      </c>
      <c r="B574" t="s">
        <v>26472</v>
      </c>
      <c r="C574" t="s">
        <v>26473</v>
      </c>
      <c r="D574" t="s">
        <v>16180</v>
      </c>
      <c r="E574">
        <v>2022</v>
      </c>
      <c r="F574" t="s">
        <v>25452</v>
      </c>
      <c r="G574">
        <v>66</v>
      </c>
      <c r="J574" t="s">
        <v>26474</v>
      </c>
      <c r="K574" t="s">
        <v>26475</v>
      </c>
      <c r="L574">
        <v>15</v>
      </c>
      <c r="M574" t="s">
        <v>16185</v>
      </c>
      <c r="N574" t="s">
        <v>26476</v>
      </c>
      <c r="O574" t="s">
        <v>26477</v>
      </c>
      <c r="P574">
        <v>34516617</v>
      </c>
      <c r="Q574" t="s">
        <v>22204</v>
      </c>
      <c r="S574" t="s">
        <v>22400</v>
      </c>
      <c r="T574" t="s">
        <v>26478</v>
      </c>
    </row>
    <row r="575" spans="1:20" x14ac:dyDescent="0.35">
      <c r="A575" t="s">
        <v>26479</v>
      </c>
      <c r="B575" t="s">
        <v>26480</v>
      </c>
      <c r="C575" t="s">
        <v>26481</v>
      </c>
      <c r="D575" t="s">
        <v>17687</v>
      </c>
      <c r="E575">
        <v>2022</v>
      </c>
      <c r="F575" t="s">
        <v>23801</v>
      </c>
      <c r="G575">
        <v>213</v>
      </c>
      <c r="I575">
        <v>173339</v>
      </c>
      <c r="M575" t="s">
        <v>17692</v>
      </c>
      <c r="N575" t="s">
        <v>26482</v>
      </c>
      <c r="O575" t="s">
        <v>26483</v>
      </c>
      <c r="P575">
        <v>35077729</v>
      </c>
      <c r="Q575" t="s">
        <v>22204</v>
      </c>
      <c r="S575" t="s">
        <v>22400</v>
      </c>
      <c r="T575" t="s">
        <v>26484</v>
      </c>
    </row>
    <row r="576" spans="1:20" x14ac:dyDescent="0.35">
      <c r="A576" t="s">
        <v>26485</v>
      </c>
      <c r="B576" t="s">
        <v>26486</v>
      </c>
      <c r="C576" t="s">
        <v>26487</v>
      </c>
      <c r="D576" t="s">
        <v>26488</v>
      </c>
      <c r="E576">
        <v>2022</v>
      </c>
      <c r="F576" t="s">
        <v>26489</v>
      </c>
      <c r="G576">
        <v>9</v>
      </c>
      <c r="H576">
        <v>6</v>
      </c>
      <c r="J576">
        <v>1693</v>
      </c>
      <c r="K576">
        <v>1703</v>
      </c>
      <c r="L576">
        <v>10</v>
      </c>
      <c r="M576" t="s">
        <v>26490</v>
      </c>
      <c r="N576" t="s">
        <v>26491</v>
      </c>
      <c r="O576" t="s">
        <v>26492</v>
      </c>
      <c r="Q576" t="s">
        <v>22204</v>
      </c>
      <c r="R576" t="s">
        <v>22529</v>
      </c>
      <c r="S576" t="s">
        <v>22400</v>
      </c>
      <c r="T576" t="s">
        <v>26493</v>
      </c>
    </row>
    <row r="577" spans="1:20" x14ac:dyDescent="0.35">
      <c r="A577" t="s">
        <v>26494</v>
      </c>
      <c r="B577" t="s">
        <v>26495</v>
      </c>
      <c r="C577" t="s">
        <v>26496</v>
      </c>
      <c r="D577" t="s">
        <v>26497</v>
      </c>
      <c r="E577">
        <v>2022</v>
      </c>
      <c r="F577" t="s">
        <v>26498</v>
      </c>
      <c r="M577" t="s">
        <v>26499</v>
      </c>
      <c r="N577" t="s">
        <v>26500</v>
      </c>
      <c r="O577" t="s">
        <v>26501</v>
      </c>
      <c r="Q577" t="s">
        <v>22204</v>
      </c>
      <c r="S577" t="s">
        <v>22400</v>
      </c>
      <c r="T577" t="s">
        <v>26502</v>
      </c>
    </row>
    <row r="578" spans="1:20" x14ac:dyDescent="0.35">
      <c r="A578" t="s">
        <v>26503</v>
      </c>
      <c r="B578" t="s">
        <v>26504</v>
      </c>
      <c r="C578" t="s">
        <v>26505</v>
      </c>
      <c r="D578" t="s">
        <v>26506</v>
      </c>
      <c r="E578">
        <v>2022</v>
      </c>
      <c r="F578" t="s">
        <v>26507</v>
      </c>
      <c r="G578">
        <v>29</v>
      </c>
      <c r="H578">
        <v>2</v>
      </c>
      <c r="J578">
        <v>179</v>
      </c>
      <c r="K578">
        <v>185</v>
      </c>
      <c r="L578">
        <v>6</v>
      </c>
      <c r="N578" t="s">
        <v>26508</v>
      </c>
      <c r="O578" t="s">
        <v>26509</v>
      </c>
      <c r="Q578" t="s">
        <v>22204</v>
      </c>
      <c r="S578" t="s">
        <v>22400</v>
      </c>
      <c r="T578" t="s">
        <v>26510</v>
      </c>
    </row>
    <row r="579" spans="1:20" x14ac:dyDescent="0.35">
      <c r="A579" t="s">
        <v>26511</v>
      </c>
      <c r="B579" t="s">
        <v>26512</v>
      </c>
      <c r="C579" t="s">
        <v>26513</v>
      </c>
      <c r="D579" t="s">
        <v>18546</v>
      </c>
      <c r="E579">
        <v>2022</v>
      </c>
      <c r="F579" t="s">
        <v>22505</v>
      </c>
      <c r="G579">
        <v>23</v>
      </c>
      <c r="H579">
        <v>8</v>
      </c>
      <c r="I579">
        <v>4253</v>
      </c>
      <c r="M579" t="s">
        <v>18551</v>
      </c>
      <c r="N579" t="s">
        <v>26514</v>
      </c>
      <c r="O579" t="s">
        <v>26515</v>
      </c>
      <c r="P579">
        <v>35457070</v>
      </c>
      <c r="Q579" t="s">
        <v>22204</v>
      </c>
      <c r="R579" t="s">
        <v>22439</v>
      </c>
      <c r="S579" t="s">
        <v>22400</v>
      </c>
      <c r="T579" t="s">
        <v>26516</v>
      </c>
    </row>
    <row r="580" spans="1:20" x14ac:dyDescent="0.35">
      <c r="A580" t="s">
        <v>26517</v>
      </c>
      <c r="B580" t="s">
        <v>26518</v>
      </c>
      <c r="C580" t="s">
        <v>26519</v>
      </c>
      <c r="D580" t="s">
        <v>17923</v>
      </c>
      <c r="E580">
        <v>2022</v>
      </c>
      <c r="F580" t="s">
        <v>22315</v>
      </c>
      <c r="G580">
        <v>233</v>
      </c>
      <c r="I580">
        <v>109344</v>
      </c>
      <c r="M580" t="s">
        <v>17929</v>
      </c>
      <c r="N580" t="s">
        <v>26520</v>
      </c>
      <c r="O580" t="s">
        <v>26521</v>
      </c>
      <c r="P580">
        <v>35182843</v>
      </c>
      <c r="Q580" t="s">
        <v>22204</v>
      </c>
      <c r="S580" t="s">
        <v>22400</v>
      </c>
      <c r="T580" t="s">
        <v>26522</v>
      </c>
    </row>
    <row r="581" spans="1:20" x14ac:dyDescent="0.35">
      <c r="A581" t="s">
        <v>26523</v>
      </c>
      <c r="B581" t="s">
        <v>26524</v>
      </c>
      <c r="C581" t="s">
        <v>26525</v>
      </c>
      <c r="D581" t="s">
        <v>18016</v>
      </c>
      <c r="E581">
        <v>2022</v>
      </c>
      <c r="F581" t="s">
        <v>25536</v>
      </c>
      <c r="G581">
        <v>5</v>
      </c>
      <c r="H581">
        <v>1</v>
      </c>
      <c r="J581">
        <v>1</v>
      </c>
      <c r="K581">
        <v>6</v>
      </c>
      <c r="L581">
        <v>5</v>
      </c>
      <c r="M581" t="s">
        <v>18020</v>
      </c>
      <c r="N581" t="s">
        <v>26526</v>
      </c>
      <c r="O581" t="s">
        <v>26527</v>
      </c>
      <c r="Q581" t="s">
        <v>22204</v>
      </c>
      <c r="R581" t="s">
        <v>22439</v>
      </c>
      <c r="S581" t="s">
        <v>22400</v>
      </c>
      <c r="T581" t="s">
        <v>26528</v>
      </c>
    </row>
    <row r="582" spans="1:20" x14ac:dyDescent="0.35">
      <c r="A582" t="s">
        <v>22262</v>
      </c>
      <c r="B582" t="s">
        <v>26529</v>
      </c>
      <c r="C582" t="s">
        <v>26530</v>
      </c>
      <c r="D582" t="s">
        <v>22263</v>
      </c>
      <c r="E582">
        <v>2022</v>
      </c>
      <c r="F582" t="s">
        <v>22264</v>
      </c>
      <c r="G582">
        <v>17</v>
      </c>
      <c r="I582">
        <v>221185</v>
      </c>
      <c r="M582" t="s">
        <v>22265</v>
      </c>
      <c r="N582" t="s">
        <v>22266</v>
      </c>
      <c r="O582" t="s">
        <v>22267</v>
      </c>
      <c r="Q582" t="s">
        <v>22204</v>
      </c>
      <c r="R582" t="s">
        <v>22529</v>
      </c>
      <c r="S582" t="s">
        <v>22400</v>
      </c>
      <c r="T582" t="s">
        <v>26531</v>
      </c>
    </row>
    <row r="583" spans="1:20" x14ac:dyDescent="0.35">
      <c r="A583" t="s">
        <v>26532</v>
      </c>
      <c r="B583" t="s">
        <v>26533</v>
      </c>
      <c r="C583" t="s">
        <v>26534</v>
      </c>
      <c r="D583" t="s">
        <v>21309</v>
      </c>
      <c r="E583">
        <v>2022</v>
      </c>
      <c r="F583" t="s">
        <v>26535</v>
      </c>
      <c r="M583" t="s">
        <v>21315</v>
      </c>
      <c r="N583" t="s">
        <v>26536</v>
      </c>
      <c r="O583" t="s">
        <v>26537</v>
      </c>
      <c r="Q583" t="s">
        <v>22204</v>
      </c>
      <c r="R583" t="s">
        <v>22965</v>
      </c>
      <c r="S583" t="s">
        <v>22400</v>
      </c>
      <c r="T583" t="s">
        <v>26538</v>
      </c>
    </row>
    <row r="584" spans="1:20" x14ac:dyDescent="0.35">
      <c r="A584" t="s">
        <v>26539</v>
      </c>
      <c r="B584" t="s">
        <v>26540</v>
      </c>
      <c r="C584" t="s">
        <v>26541</v>
      </c>
      <c r="D584" t="s">
        <v>17718</v>
      </c>
      <c r="E584">
        <v>2022</v>
      </c>
      <c r="F584" t="s">
        <v>26542</v>
      </c>
      <c r="G584">
        <v>117</v>
      </c>
      <c r="H584">
        <v>4</v>
      </c>
      <c r="J584">
        <v>698</v>
      </c>
      <c r="K584">
        <v>707</v>
      </c>
      <c r="L584">
        <v>9</v>
      </c>
      <c r="M584" t="s">
        <v>17725</v>
      </c>
      <c r="N584" t="s">
        <v>26543</v>
      </c>
      <c r="O584" t="s">
        <v>26544</v>
      </c>
      <c r="P584">
        <v>35090702</v>
      </c>
      <c r="Q584" t="s">
        <v>26545</v>
      </c>
      <c r="R584" t="s">
        <v>23182</v>
      </c>
      <c r="S584" t="s">
        <v>22400</v>
      </c>
      <c r="T584" t="s">
        <v>26546</v>
      </c>
    </row>
    <row r="585" spans="1:20" x14ac:dyDescent="0.35">
      <c r="A585" t="s">
        <v>26547</v>
      </c>
      <c r="B585" t="s">
        <v>26548</v>
      </c>
      <c r="C585" t="s">
        <v>26549</v>
      </c>
      <c r="D585" t="s">
        <v>15731</v>
      </c>
      <c r="E585">
        <v>2022</v>
      </c>
      <c r="F585" t="s">
        <v>22421</v>
      </c>
      <c r="G585">
        <v>7</v>
      </c>
      <c r="H585">
        <v>2</v>
      </c>
      <c r="J585">
        <v>170</v>
      </c>
      <c r="K585">
        <v>178</v>
      </c>
      <c r="L585">
        <v>8</v>
      </c>
      <c r="M585" t="s">
        <v>15736</v>
      </c>
      <c r="N585" t="s">
        <v>26550</v>
      </c>
      <c r="O585" t="s">
        <v>26551</v>
      </c>
      <c r="P585">
        <v>34370607</v>
      </c>
      <c r="Q585" t="s">
        <v>22204</v>
      </c>
      <c r="S585" t="s">
        <v>22400</v>
      </c>
      <c r="T585" t="s">
        <v>26552</v>
      </c>
    </row>
    <row r="586" spans="1:20" x14ac:dyDescent="0.35">
      <c r="A586" t="s">
        <v>26553</v>
      </c>
      <c r="B586" t="s">
        <v>26554</v>
      </c>
      <c r="C586" t="s">
        <v>26555</v>
      </c>
      <c r="D586" t="s">
        <v>20804</v>
      </c>
      <c r="E586">
        <v>2022</v>
      </c>
      <c r="F586" t="s">
        <v>26556</v>
      </c>
      <c r="G586">
        <v>41</v>
      </c>
      <c r="H586">
        <v>4</v>
      </c>
      <c r="J586">
        <v>39</v>
      </c>
      <c r="K586">
        <v>54</v>
      </c>
      <c r="L586">
        <v>15</v>
      </c>
      <c r="M586" t="s">
        <v>20809</v>
      </c>
      <c r="N586" t="s">
        <v>26557</v>
      </c>
      <c r="O586" t="s">
        <v>26558</v>
      </c>
      <c r="P586">
        <v>36374961</v>
      </c>
      <c r="Q586" t="s">
        <v>22204</v>
      </c>
      <c r="S586" t="s">
        <v>22400</v>
      </c>
      <c r="T586" t="s">
        <v>26559</v>
      </c>
    </row>
    <row r="587" spans="1:20" x14ac:dyDescent="0.35">
      <c r="A587" t="s">
        <v>26560</v>
      </c>
      <c r="B587" t="s">
        <v>26561</v>
      </c>
      <c r="C587" t="s">
        <v>26562</v>
      </c>
      <c r="D587" t="s">
        <v>26563</v>
      </c>
      <c r="E587">
        <v>2022</v>
      </c>
      <c r="F587" t="s">
        <v>26564</v>
      </c>
      <c r="G587">
        <v>409</v>
      </c>
      <c r="I587">
        <v>115599</v>
      </c>
      <c r="M587" t="s">
        <v>26565</v>
      </c>
      <c r="N587" t="s">
        <v>26566</v>
      </c>
      <c r="O587" t="s">
        <v>26567</v>
      </c>
      <c r="Q587" t="s">
        <v>22204</v>
      </c>
      <c r="S587" t="s">
        <v>22400</v>
      </c>
      <c r="T587" t="s">
        <v>26568</v>
      </c>
    </row>
    <row r="588" spans="1:20" x14ac:dyDescent="0.35">
      <c r="A588" t="s">
        <v>26569</v>
      </c>
      <c r="B588" t="s">
        <v>26570</v>
      </c>
      <c r="C588" t="s">
        <v>26571</v>
      </c>
      <c r="D588" t="s">
        <v>26572</v>
      </c>
      <c r="E588">
        <v>2022</v>
      </c>
      <c r="F588" t="s">
        <v>26573</v>
      </c>
      <c r="M588" t="s">
        <v>20865</v>
      </c>
      <c r="N588" t="s">
        <v>26574</v>
      </c>
      <c r="O588" t="s">
        <v>26575</v>
      </c>
      <c r="P588">
        <v>36395021</v>
      </c>
      <c r="Q588" t="s">
        <v>22204</v>
      </c>
      <c r="S588" t="s">
        <v>22400</v>
      </c>
      <c r="T588" t="s">
        <v>26576</v>
      </c>
    </row>
    <row r="589" spans="1:20" x14ac:dyDescent="0.35">
      <c r="A589" t="s">
        <v>26577</v>
      </c>
      <c r="B589" t="s">
        <v>26578</v>
      </c>
      <c r="C589" t="s">
        <v>26579</v>
      </c>
      <c r="D589" t="s">
        <v>12583</v>
      </c>
      <c r="E589">
        <v>2022</v>
      </c>
      <c r="F589" t="s">
        <v>26580</v>
      </c>
      <c r="G589">
        <v>12</v>
      </c>
      <c r="H589">
        <v>2</v>
      </c>
      <c r="J589">
        <v>178</v>
      </c>
      <c r="K589">
        <v>181</v>
      </c>
      <c r="L589">
        <v>3</v>
      </c>
      <c r="M589" t="s">
        <v>12587</v>
      </c>
      <c r="N589" t="s">
        <v>26581</v>
      </c>
      <c r="O589" t="s">
        <v>26582</v>
      </c>
      <c r="P589">
        <v>33177114</v>
      </c>
      <c r="Q589" t="s">
        <v>22204</v>
      </c>
      <c r="S589" t="s">
        <v>22400</v>
      </c>
      <c r="T589" t="s">
        <v>26583</v>
      </c>
    </row>
    <row r="590" spans="1:20" x14ac:dyDescent="0.35">
      <c r="A590" t="s">
        <v>26584</v>
      </c>
      <c r="B590" t="s">
        <v>26585</v>
      </c>
      <c r="C590" t="s">
        <v>26586</v>
      </c>
      <c r="D590" t="s">
        <v>695</v>
      </c>
      <c r="E590">
        <v>2022</v>
      </c>
      <c r="F590" t="s">
        <v>26587</v>
      </c>
      <c r="G590">
        <v>7</v>
      </c>
      <c r="H590">
        <v>2</v>
      </c>
      <c r="J590">
        <v>409</v>
      </c>
      <c r="K590">
        <v>420</v>
      </c>
      <c r="L590">
        <v>11</v>
      </c>
      <c r="M590" t="s">
        <v>700</v>
      </c>
      <c r="N590" t="s">
        <v>26588</v>
      </c>
      <c r="O590" t="s">
        <v>26589</v>
      </c>
      <c r="P590">
        <v>34999832</v>
      </c>
      <c r="Q590" t="s">
        <v>22204</v>
      </c>
      <c r="S590" t="s">
        <v>22400</v>
      </c>
      <c r="T590" t="s">
        <v>26590</v>
      </c>
    </row>
    <row r="591" spans="1:20" x14ac:dyDescent="0.35">
      <c r="A591" t="s">
        <v>26591</v>
      </c>
      <c r="B591" t="s">
        <v>26592</v>
      </c>
      <c r="C591" t="s">
        <v>26593</v>
      </c>
      <c r="D591" t="s">
        <v>26594</v>
      </c>
      <c r="E591">
        <v>2022</v>
      </c>
      <c r="F591" t="s">
        <v>26595</v>
      </c>
      <c r="G591">
        <v>144</v>
      </c>
      <c r="H591">
        <v>2</v>
      </c>
      <c r="I591">
        <v>21009</v>
      </c>
      <c r="M591" t="s">
        <v>26596</v>
      </c>
      <c r="N591" t="s">
        <v>26597</v>
      </c>
      <c r="O591" t="s">
        <v>26598</v>
      </c>
      <c r="Q591" t="s">
        <v>22204</v>
      </c>
      <c r="S591" t="s">
        <v>22400</v>
      </c>
      <c r="T591" t="s">
        <v>26599</v>
      </c>
    </row>
    <row r="592" spans="1:20" x14ac:dyDescent="0.35">
      <c r="A592" t="s">
        <v>26600</v>
      </c>
      <c r="B592" t="s">
        <v>26601</v>
      </c>
      <c r="C592" t="s">
        <v>26602</v>
      </c>
      <c r="D592" t="s">
        <v>14303</v>
      </c>
      <c r="E592">
        <v>2022</v>
      </c>
      <c r="F592" t="s">
        <v>22938</v>
      </c>
      <c r="G592">
        <v>33</v>
      </c>
      <c r="H592">
        <v>23</v>
      </c>
      <c r="J592">
        <v>206</v>
      </c>
      <c r="K592">
        <v>212</v>
      </c>
      <c r="L592">
        <v>6</v>
      </c>
      <c r="M592" t="s">
        <v>14307</v>
      </c>
      <c r="N592" t="s">
        <v>26603</v>
      </c>
      <c r="O592" t="s">
        <v>26604</v>
      </c>
      <c r="P592">
        <v>33883447</v>
      </c>
      <c r="Q592" t="s">
        <v>22204</v>
      </c>
      <c r="S592" t="s">
        <v>22400</v>
      </c>
      <c r="T592" t="s">
        <v>26605</v>
      </c>
    </row>
    <row r="593" spans="1:20" x14ac:dyDescent="0.35">
      <c r="A593" t="s">
        <v>26606</v>
      </c>
      <c r="B593" t="s">
        <v>26607</v>
      </c>
      <c r="C593" t="s">
        <v>26608</v>
      </c>
      <c r="D593" t="s">
        <v>26609</v>
      </c>
      <c r="E593">
        <v>2022</v>
      </c>
      <c r="F593" t="s">
        <v>26610</v>
      </c>
      <c r="G593">
        <v>15</v>
      </c>
      <c r="H593">
        <v>2</v>
      </c>
      <c r="J593">
        <v>650</v>
      </c>
      <c r="K593">
        <v>654</v>
      </c>
      <c r="L593">
        <v>4</v>
      </c>
      <c r="M593" t="s">
        <v>26611</v>
      </c>
      <c r="N593" t="s">
        <v>26612</v>
      </c>
      <c r="O593" t="s">
        <v>26613</v>
      </c>
      <c r="Q593" t="s">
        <v>22204</v>
      </c>
      <c r="S593" t="s">
        <v>22400</v>
      </c>
      <c r="T593" t="s">
        <v>26614</v>
      </c>
    </row>
    <row r="594" spans="1:20" x14ac:dyDescent="0.35">
      <c r="A594" t="s">
        <v>22268</v>
      </c>
      <c r="B594" t="s">
        <v>26615</v>
      </c>
      <c r="C594" t="s">
        <v>26616</v>
      </c>
      <c r="D594" t="s">
        <v>18033</v>
      </c>
      <c r="E594">
        <v>2022</v>
      </c>
      <c r="F594" t="s">
        <v>22269</v>
      </c>
      <c r="G594">
        <v>333</v>
      </c>
      <c r="I594">
        <v>111237</v>
      </c>
      <c r="M594" t="s">
        <v>18036</v>
      </c>
      <c r="N594" t="s">
        <v>22270</v>
      </c>
      <c r="O594" t="s">
        <v>22271</v>
      </c>
      <c r="P594">
        <v>35228140</v>
      </c>
      <c r="Q594" t="s">
        <v>22204</v>
      </c>
      <c r="S594" t="s">
        <v>22400</v>
      </c>
      <c r="T594" t="s">
        <v>26617</v>
      </c>
    </row>
    <row r="595" spans="1:20" x14ac:dyDescent="0.35">
      <c r="A595" t="s">
        <v>26618</v>
      </c>
      <c r="B595" t="s">
        <v>26619</v>
      </c>
      <c r="C595" t="s">
        <v>26620</v>
      </c>
      <c r="D595" t="s">
        <v>16912</v>
      </c>
      <c r="E595">
        <v>2022</v>
      </c>
      <c r="F595" t="s">
        <v>23809</v>
      </c>
      <c r="G595">
        <v>67</v>
      </c>
      <c r="H595">
        <v>2</v>
      </c>
      <c r="J595">
        <v>483</v>
      </c>
      <c r="K595">
        <v>493</v>
      </c>
      <c r="L595">
        <v>10</v>
      </c>
      <c r="M595" t="s">
        <v>16916</v>
      </c>
      <c r="N595" t="s">
        <v>26621</v>
      </c>
      <c r="O595" t="s">
        <v>26622</v>
      </c>
      <c r="P595">
        <v>34787321</v>
      </c>
      <c r="Q595" t="s">
        <v>22204</v>
      </c>
      <c r="S595" t="s">
        <v>22400</v>
      </c>
      <c r="T595" t="s">
        <v>26623</v>
      </c>
    </row>
    <row r="596" spans="1:20" x14ac:dyDescent="0.35">
      <c r="A596" t="s">
        <v>26624</v>
      </c>
      <c r="B596" t="s">
        <v>26625</v>
      </c>
      <c r="C596" t="s">
        <v>26626</v>
      </c>
      <c r="D596" t="s">
        <v>18104</v>
      </c>
      <c r="E596">
        <v>2022</v>
      </c>
      <c r="F596" t="s">
        <v>26627</v>
      </c>
      <c r="G596">
        <v>190</v>
      </c>
      <c r="I596">
        <v>107740</v>
      </c>
      <c r="M596" t="s">
        <v>18109</v>
      </c>
      <c r="N596" t="s">
        <v>26628</v>
      </c>
      <c r="O596" t="s">
        <v>26629</v>
      </c>
      <c r="P596">
        <v>35257718</v>
      </c>
      <c r="Q596" t="s">
        <v>22204</v>
      </c>
      <c r="S596" t="s">
        <v>22400</v>
      </c>
      <c r="T596" t="s">
        <v>26630</v>
      </c>
    </row>
    <row r="597" spans="1:20" x14ac:dyDescent="0.35">
      <c r="A597" t="s">
        <v>26631</v>
      </c>
      <c r="B597" t="s">
        <v>26632</v>
      </c>
      <c r="C597" t="s">
        <v>26633</v>
      </c>
      <c r="D597" t="s">
        <v>26634</v>
      </c>
      <c r="E597">
        <v>2022</v>
      </c>
      <c r="F597" t="s">
        <v>26635</v>
      </c>
      <c r="G597">
        <v>78</v>
      </c>
      <c r="H597">
        <v>2</v>
      </c>
      <c r="J597">
        <v>259</v>
      </c>
      <c r="K597">
        <v>265</v>
      </c>
      <c r="L597">
        <v>6</v>
      </c>
      <c r="M597" t="s">
        <v>16491</v>
      </c>
      <c r="N597" t="s">
        <v>26636</v>
      </c>
      <c r="O597" t="s">
        <v>26637</v>
      </c>
      <c r="P597">
        <v>34664109</v>
      </c>
      <c r="Q597" t="s">
        <v>22204</v>
      </c>
      <c r="R597" t="s">
        <v>22399</v>
      </c>
      <c r="S597" t="s">
        <v>22400</v>
      </c>
      <c r="T597" t="s">
        <v>26638</v>
      </c>
    </row>
    <row r="598" spans="1:20" x14ac:dyDescent="0.35">
      <c r="A598" t="s">
        <v>26639</v>
      </c>
      <c r="B598" t="s">
        <v>26640</v>
      </c>
      <c r="C598" t="s">
        <v>26641</v>
      </c>
      <c r="D598" t="s">
        <v>26642</v>
      </c>
      <c r="E598">
        <v>2022</v>
      </c>
      <c r="F598" t="s">
        <v>26643</v>
      </c>
      <c r="G598">
        <v>66</v>
      </c>
      <c r="H598">
        <v>1</v>
      </c>
      <c r="J598">
        <v>3</v>
      </c>
      <c r="K598">
        <v>14</v>
      </c>
      <c r="L598">
        <v>11</v>
      </c>
      <c r="M598" t="s">
        <v>26644</v>
      </c>
      <c r="N598" t="s">
        <v>26645</v>
      </c>
      <c r="O598" t="s">
        <v>26646</v>
      </c>
      <c r="Q598" t="s">
        <v>22204</v>
      </c>
      <c r="S598" t="s">
        <v>22400</v>
      </c>
      <c r="T598" t="s">
        <v>26647</v>
      </c>
    </row>
    <row r="599" spans="1:20" x14ac:dyDescent="0.35">
      <c r="A599" t="s">
        <v>26648</v>
      </c>
      <c r="B599" t="s">
        <v>26649</v>
      </c>
      <c r="C599" t="s">
        <v>26650</v>
      </c>
      <c r="D599" t="s">
        <v>17680</v>
      </c>
      <c r="E599">
        <v>2022</v>
      </c>
      <c r="F599" t="s">
        <v>25374</v>
      </c>
      <c r="G599">
        <v>35</v>
      </c>
      <c r="H599">
        <v>2</v>
      </c>
      <c r="J599">
        <v>254</v>
      </c>
      <c r="K599">
        <v>264</v>
      </c>
      <c r="L599">
        <v>10</v>
      </c>
      <c r="M599" t="s">
        <v>17686</v>
      </c>
      <c r="N599" t="s">
        <v>26651</v>
      </c>
      <c r="O599" t="s">
        <v>26652</v>
      </c>
      <c r="P599">
        <v>35077135</v>
      </c>
      <c r="Q599" t="s">
        <v>22204</v>
      </c>
      <c r="R599" t="s">
        <v>23182</v>
      </c>
      <c r="S599" t="s">
        <v>22400</v>
      </c>
      <c r="T599" t="s">
        <v>26653</v>
      </c>
    </row>
    <row r="600" spans="1:20" x14ac:dyDescent="0.35">
      <c r="A600" t="s">
        <v>26654</v>
      </c>
      <c r="B600" t="s">
        <v>26655</v>
      </c>
      <c r="C600" t="s">
        <v>26656</v>
      </c>
      <c r="D600" t="s">
        <v>17966</v>
      </c>
      <c r="E600">
        <v>2022</v>
      </c>
      <c r="F600" t="s">
        <v>9387</v>
      </c>
      <c r="G600">
        <v>10</v>
      </c>
      <c r="H600">
        <v>2</v>
      </c>
      <c r="I600">
        <v>88</v>
      </c>
      <c r="M600" t="s">
        <v>17971</v>
      </c>
      <c r="N600" t="s">
        <v>26657</v>
      </c>
      <c r="O600" t="s">
        <v>26658</v>
      </c>
      <c r="Q600" t="s">
        <v>22204</v>
      </c>
      <c r="R600" t="s">
        <v>22439</v>
      </c>
      <c r="S600" t="s">
        <v>22400</v>
      </c>
      <c r="T600" t="s">
        <v>26659</v>
      </c>
    </row>
    <row r="601" spans="1:20" x14ac:dyDescent="0.35">
      <c r="A601" t="s">
        <v>26660</v>
      </c>
      <c r="B601" t="s">
        <v>26661</v>
      </c>
      <c r="C601" t="s">
        <v>26662</v>
      </c>
      <c r="D601" t="s">
        <v>26663</v>
      </c>
      <c r="E601">
        <v>2022</v>
      </c>
      <c r="F601" t="s">
        <v>22207</v>
      </c>
      <c r="G601">
        <v>355</v>
      </c>
      <c r="I601">
        <v>131353</v>
      </c>
      <c r="M601" t="s">
        <v>26664</v>
      </c>
      <c r="N601" t="s">
        <v>26665</v>
      </c>
      <c r="O601" t="s">
        <v>26666</v>
      </c>
      <c r="Q601" t="s">
        <v>22204</v>
      </c>
      <c r="S601" t="s">
        <v>22400</v>
      </c>
      <c r="T601" t="s">
        <v>26667</v>
      </c>
    </row>
    <row r="602" spans="1:20" x14ac:dyDescent="0.35">
      <c r="A602" t="s">
        <v>22522</v>
      </c>
      <c r="B602" t="s">
        <v>26668</v>
      </c>
      <c r="C602" t="s">
        <v>26669</v>
      </c>
      <c r="D602" t="s">
        <v>26670</v>
      </c>
      <c r="E602">
        <v>2021</v>
      </c>
      <c r="F602" t="s">
        <v>22526</v>
      </c>
      <c r="G602">
        <v>49</v>
      </c>
      <c r="H602">
        <v>10</v>
      </c>
      <c r="J602">
        <v>910</v>
      </c>
      <c r="K602">
        <v>918</v>
      </c>
      <c r="L602">
        <v>8</v>
      </c>
      <c r="M602" t="s">
        <v>15595</v>
      </c>
      <c r="N602" t="s">
        <v>26671</v>
      </c>
      <c r="O602" t="s">
        <v>26672</v>
      </c>
      <c r="P602">
        <v>34326138</v>
      </c>
      <c r="Q602" t="s">
        <v>22204</v>
      </c>
      <c r="R602" t="s">
        <v>22965</v>
      </c>
      <c r="S602" t="s">
        <v>22400</v>
      </c>
      <c r="T602" t="s">
        <v>26673</v>
      </c>
    </row>
    <row r="603" spans="1:20" x14ac:dyDescent="0.35">
      <c r="A603" t="s">
        <v>26674</v>
      </c>
      <c r="B603" t="s">
        <v>26675</v>
      </c>
      <c r="C603" t="s">
        <v>26676</v>
      </c>
      <c r="D603" t="s">
        <v>16654</v>
      </c>
      <c r="E603">
        <v>2022</v>
      </c>
      <c r="F603" t="s">
        <v>26677</v>
      </c>
      <c r="G603">
        <v>176</v>
      </c>
      <c r="H603">
        <v>1</v>
      </c>
      <c r="J603">
        <v>42</v>
      </c>
      <c r="K603">
        <v>51</v>
      </c>
      <c r="L603">
        <v>9</v>
      </c>
      <c r="M603" t="s">
        <v>16658</v>
      </c>
      <c r="N603" t="s">
        <v>26678</v>
      </c>
      <c r="O603" t="s">
        <v>26679</v>
      </c>
      <c r="P603">
        <v>34694342</v>
      </c>
      <c r="Q603" t="s">
        <v>22239</v>
      </c>
      <c r="R603" t="s">
        <v>23182</v>
      </c>
      <c r="S603" t="s">
        <v>22400</v>
      </c>
      <c r="T603" t="s">
        <v>26680</v>
      </c>
    </row>
    <row r="604" spans="1:20" x14ac:dyDescent="0.35">
      <c r="A604" t="s">
        <v>26681</v>
      </c>
      <c r="B604" t="s">
        <v>26682</v>
      </c>
      <c r="C604" t="s">
        <v>26683</v>
      </c>
      <c r="D604" t="s">
        <v>26684</v>
      </c>
      <c r="E604">
        <v>2021</v>
      </c>
      <c r="F604" t="s">
        <v>22505</v>
      </c>
      <c r="G604">
        <v>22</v>
      </c>
      <c r="H604">
        <v>18</v>
      </c>
      <c r="I604">
        <v>9773</v>
      </c>
      <c r="M604" t="s">
        <v>16321</v>
      </c>
      <c r="N604" t="s">
        <v>26685</v>
      </c>
      <c r="O604" t="s">
        <v>26686</v>
      </c>
      <c r="P604">
        <v>34575932</v>
      </c>
      <c r="Q604" t="s">
        <v>22204</v>
      </c>
      <c r="R604" t="s">
        <v>22439</v>
      </c>
      <c r="S604" t="s">
        <v>22400</v>
      </c>
      <c r="T604" t="s">
        <v>26687</v>
      </c>
    </row>
    <row r="605" spans="1:20" x14ac:dyDescent="0.35">
      <c r="A605" t="s">
        <v>26688</v>
      </c>
      <c r="B605" t="s">
        <v>26689</v>
      </c>
      <c r="C605" t="s">
        <v>26690</v>
      </c>
      <c r="D605" t="s">
        <v>26691</v>
      </c>
      <c r="E605">
        <v>2021</v>
      </c>
      <c r="F605" t="s">
        <v>26692</v>
      </c>
      <c r="G605">
        <v>254</v>
      </c>
      <c r="I605">
        <v>104748</v>
      </c>
      <c r="M605" t="s">
        <v>26693</v>
      </c>
      <c r="N605" t="s">
        <v>26694</v>
      </c>
      <c r="O605" t="s">
        <v>26695</v>
      </c>
      <c r="Q605" t="s">
        <v>22204</v>
      </c>
      <c r="S605" t="s">
        <v>22400</v>
      </c>
      <c r="T605" t="s">
        <v>26696</v>
      </c>
    </row>
    <row r="606" spans="1:20" x14ac:dyDescent="0.35">
      <c r="A606" t="s">
        <v>22272</v>
      </c>
      <c r="B606" t="s">
        <v>26697</v>
      </c>
      <c r="C606" t="s">
        <v>26698</v>
      </c>
      <c r="D606" t="s">
        <v>12266</v>
      </c>
      <c r="E606">
        <v>2021</v>
      </c>
      <c r="F606" t="s">
        <v>22242</v>
      </c>
      <c r="G606">
        <v>45</v>
      </c>
      <c r="H606">
        <v>9</v>
      </c>
      <c r="J606">
        <v>969</v>
      </c>
      <c r="K606">
        <v>975</v>
      </c>
      <c r="L606">
        <v>6</v>
      </c>
      <c r="M606" t="s">
        <v>12270</v>
      </c>
      <c r="N606" t="s">
        <v>22273</v>
      </c>
      <c r="O606" t="s">
        <v>22274</v>
      </c>
      <c r="P606">
        <v>33064813</v>
      </c>
      <c r="Q606" t="s">
        <v>22204</v>
      </c>
      <c r="S606" t="s">
        <v>22400</v>
      </c>
      <c r="T606" t="s">
        <v>26699</v>
      </c>
    </row>
    <row r="607" spans="1:20" x14ac:dyDescent="0.35">
      <c r="A607" t="s">
        <v>26700</v>
      </c>
      <c r="B607" t="s">
        <v>26701</v>
      </c>
      <c r="C607" t="s">
        <v>26702</v>
      </c>
      <c r="D607" t="s">
        <v>16196</v>
      </c>
      <c r="E607">
        <v>2021</v>
      </c>
      <c r="F607" t="s">
        <v>23017</v>
      </c>
      <c r="G607">
        <v>4</v>
      </c>
      <c r="H607">
        <v>9</v>
      </c>
      <c r="I607" t="s">
        <v>26703</v>
      </c>
      <c r="M607" t="s">
        <v>16201</v>
      </c>
      <c r="N607" t="s">
        <v>26704</v>
      </c>
      <c r="O607" t="s">
        <v>26705</v>
      </c>
      <c r="P607">
        <v>34524435</v>
      </c>
      <c r="Q607" t="s">
        <v>22204</v>
      </c>
      <c r="R607" t="s">
        <v>22439</v>
      </c>
      <c r="S607" t="s">
        <v>22400</v>
      </c>
      <c r="T607" t="s">
        <v>26706</v>
      </c>
    </row>
    <row r="608" spans="1:20" x14ac:dyDescent="0.35">
      <c r="A608" t="s">
        <v>26707</v>
      </c>
      <c r="B608" t="s">
        <v>26708</v>
      </c>
      <c r="C608" t="s">
        <v>26709</v>
      </c>
      <c r="D608" t="s">
        <v>17212</v>
      </c>
      <c r="E608">
        <v>2021</v>
      </c>
      <c r="F608" t="s">
        <v>8214</v>
      </c>
      <c r="G608">
        <v>9</v>
      </c>
      <c r="I608" t="s">
        <v>26710</v>
      </c>
      <c r="M608" t="s">
        <v>17217</v>
      </c>
      <c r="N608" t="s">
        <v>26711</v>
      </c>
      <c r="O608" t="s">
        <v>26712</v>
      </c>
      <c r="Q608" t="s">
        <v>22204</v>
      </c>
      <c r="R608" t="s">
        <v>22439</v>
      </c>
      <c r="S608" t="s">
        <v>22400</v>
      </c>
      <c r="T608" t="s">
        <v>26713</v>
      </c>
    </row>
    <row r="609" spans="1:20" x14ac:dyDescent="0.35">
      <c r="A609" t="s">
        <v>23613</v>
      </c>
      <c r="B609" t="s">
        <v>23614</v>
      </c>
      <c r="C609" t="s">
        <v>23615</v>
      </c>
      <c r="D609" t="s">
        <v>26714</v>
      </c>
      <c r="E609">
        <v>2021</v>
      </c>
      <c r="F609" t="s">
        <v>23393</v>
      </c>
      <c r="G609">
        <v>327</v>
      </c>
      <c r="I609">
        <v>129482</v>
      </c>
      <c r="M609" t="s">
        <v>26715</v>
      </c>
      <c r="N609" t="s">
        <v>26716</v>
      </c>
      <c r="O609" t="s">
        <v>26717</v>
      </c>
      <c r="Q609" t="s">
        <v>22204</v>
      </c>
      <c r="S609" t="s">
        <v>22400</v>
      </c>
      <c r="T609" t="s">
        <v>26718</v>
      </c>
    </row>
    <row r="610" spans="1:20" x14ac:dyDescent="0.35">
      <c r="A610" t="s">
        <v>26719</v>
      </c>
      <c r="B610" t="s">
        <v>26720</v>
      </c>
      <c r="C610" t="s">
        <v>26721</v>
      </c>
      <c r="D610" t="s">
        <v>14894</v>
      </c>
      <c r="E610">
        <v>2021</v>
      </c>
      <c r="F610" t="s">
        <v>26722</v>
      </c>
      <c r="G610">
        <v>29</v>
      </c>
      <c r="H610">
        <v>12</v>
      </c>
      <c r="J610">
        <v>7471</v>
      </c>
      <c r="K610">
        <v>7478</v>
      </c>
      <c r="L610">
        <v>7</v>
      </c>
      <c r="M610" t="s">
        <v>14898</v>
      </c>
      <c r="N610" t="s">
        <v>26723</v>
      </c>
      <c r="O610" t="s">
        <v>26724</v>
      </c>
      <c r="P610">
        <v>34085149</v>
      </c>
      <c r="Q610" t="s">
        <v>22204</v>
      </c>
      <c r="S610" t="s">
        <v>22400</v>
      </c>
      <c r="T610" t="s">
        <v>26725</v>
      </c>
    </row>
    <row r="611" spans="1:20" x14ac:dyDescent="0.35">
      <c r="A611" t="s">
        <v>26726</v>
      </c>
      <c r="B611" t="s">
        <v>26727</v>
      </c>
      <c r="C611" t="s">
        <v>26728</v>
      </c>
      <c r="D611" t="s">
        <v>26729</v>
      </c>
      <c r="E611">
        <v>2022</v>
      </c>
      <c r="F611" t="s">
        <v>26730</v>
      </c>
      <c r="G611">
        <v>19</v>
      </c>
      <c r="H611">
        <v>14</v>
      </c>
      <c r="J611">
        <v>8842</v>
      </c>
      <c r="K611">
        <v>8853</v>
      </c>
      <c r="L611">
        <v>11</v>
      </c>
      <c r="M611" t="s">
        <v>26731</v>
      </c>
      <c r="N611" t="s">
        <v>26732</v>
      </c>
      <c r="O611" t="s">
        <v>26733</v>
      </c>
      <c r="Q611" t="s">
        <v>22204</v>
      </c>
      <c r="S611" t="s">
        <v>22400</v>
      </c>
      <c r="T611" t="s">
        <v>26734</v>
      </c>
    </row>
    <row r="612" spans="1:20" x14ac:dyDescent="0.35">
      <c r="A612" t="s">
        <v>26735</v>
      </c>
      <c r="B612" t="s">
        <v>26736</v>
      </c>
      <c r="C612" t="s">
        <v>26737</v>
      </c>
      <c r="D612" t="s">
        <v>26738</v>
      </c>
      <c r="E612">
        <v>2022</v>
      </c>
      <c r="F612" t="s">
        <v>26739</v>
      </c>
      <c r="G612">
        <v>604</v>
      </c>
      <c r="I612">
        <v>127199</v>
      </c>
      <c r="M612" t="s">
        <v>26740</v>
      </c>
      <c r="N612" t="s">
        <v>26741</v>
      </c>
      <c r="O612" t="s">
        <v>26742</v>
      </c>
      <c r="Q612" t="s">
        <v>22204</v>
      </c>
      <c r="S612" t="s">
        <v>22400</v>
      </c>
      <c r="T612" t="s">
        <v>26743</v>
      </c>
    </row>
    <row r="613" spans="1:20" x14ac:dyDescent="0.35">
      <c r="A613" t="s">
        <v>26744</v>
      </c>
      <c r="B613" t="s">
        <v>26745</v>
      </c>
      <c r="C613" t="s">
        <v>26746</v>
      </c>
      <c r="D613" t="s">
        <v>26747</v>
      </c>
      <c r="E613">
        <v>2022</v>
      </c>
      <c r="F613" t="s">
        <v>26748</v>
      </c>
      <c r="M613" t="s">
        <v>26749</v>
      </c>
      <c r="N613" t="s">
        <v>26750</v>
      </c>
      <c r="O613" t="s">
        <v>26751</v>
      </c>
      <c r="Q613" t="s">
        <v>22204</v>
      </c>
      <c r="S613" t="s">
        <v>22400</v>
      </c>
      <c r="T613" t="s">
        <v>26752</v>
      </c>
    </row>
    <row r="614" spans="1:20" x14ac:dyDescent="0.35">
      <c r="A614" t="s">
        <v>26753</v>
      </c>
      <c r="B614" t="s">
        <v>26754</v>
      </c>
      <c r="C614" t="s">
        <v>26755</v>
      </c>
      <c r="D614" t="s">
        <v>15433</v>
      </c>
      <c r="E614">
        <v>2021</v>
      </c>
      <c r="F614" t="s">
        <v>22444</v>
      </c>
      <c r="G614">
        <v>3</v>
      </c>
      <c r="H614">
        <v>1</v>
      </c>
      <c r="I614">
        <v>29</v>
      </c>
      <c r="M614" t="s">
        <v>15438</v>
      </c>
      <c r="N614" t="s">
        <v>26756</v>
      </c>
      <c r="O614" t="s">
        <v>26757</v>
      </c>
      <c r="Q614" t="s">
        <v>22204</v>
      </c>
      <c r="R614" t="s">
        <v>22478</v>
      </c>
      <c r="S614" t="s">
        <v>22400</v>
      </c>
      <c r="T614" t="s">
        <v>26758</v>
      </c>
    </row>
    <row r="615" spans="1:20" x14ac:dyDescent="0.35">
      <c r="A615" t="s">
        <v>26759</v>
      </c>
      <c r="B615" t="s">
        <v>26760</v>
      </c>
      <c r="C615" t="s">
        <v>26761</v>
      </c>
      <c r="D615" t="s">
        <v>15578</v>
      </c>
      <c r="E615">
        <v>2022</v>
      </c>
      <c r="F615" t="s">
        <v>26762</v>
      </c>
      <c r="G615">
        <v>181</v>
      </c>
      <c r="H615">
        <v>1</v>
      </c>
      <c r="J615">
        <v>335</v>
      </c>
      <c r="K615">
        <v>347</v>
      </c>
      <c r="L615">
        <v>12</v>
      </c>
      <c r="M615" t="s">
        <v>15583</v>
      </c>
      <c r="N615" t="s">
        <v>26763</v>
      </c>
      <c r="O615" t="s">
        <v>26764</v>
      </c>
      <c r="P615">
        <v>34309706</v>
      </c>
      <c r="Q615" t="s">
        <v>22204</v>
      </c>
      <c r="R615" t="s">
        <v>22399</v>
      </c>
      <c r="S615" t="s">
        <v>22400</v>
      </c>
      <c r="T615" t="s">
        <v>26765</v>
      </c>
    </row>
    <row r="616" spans="1:20" x14ac:dyDescent="0.35">
      <c r="A616" t="s">
        <v>26766</v>
      </c>
      <c r="B616" t="s">
        <v>26767</v>
      </c>
      <c r="C616" t="s">
        <v>26768</v>
      </c>
      <c r="D616" t="s">
        <v>26769</v>
      </c>
      <c r="E616">
        <v>2021</v>
      </c>
      <c r="F616" t="s">
        <v>26770</v>
      </c>
      <c r="G616">
        <v>121</v>
      </c>
      <c r="H616">
        <v>12</v>
      </c>
      <c r="J616">
        <v>1623</v>
      </c>
      <c r="K616">
        <v>1627</v>
      </c>
      <c r="L616">
        <v>4</v>
      </c>
      <c r="M616" t="s">
        <v>26771</v>
      </c>
      <c r="N616" t="s">
        <v>26772</v>
      </c>
      <c r="O616" t="s">
        <v>26773</v>
      </c>
      <c r="Q616" t="s">
        <v>22204</v>
      </c>
      <c r="R616" t="s">
        <v>22529</v>
      </c>
      <c r="S616" t="s">
        <v>22400</v>
      </c>
      <c r="T616" t="s">
        <v>26774</v>
      </c>
    </row>
    <row r="617" spans="1:20" x14ac:dyDescent="0.35">
      <c r="A617" t="s">
        <v>26775</v>
      </c>
      <c r="B617" t="s">
        <v>26776</v>
      </c>
      <c r="C617" t="s">
        <v>26777</v>
      </c>
      <c r="D617" t="s">
        <v>26778</v>
      </c>
      <c r="E617">
        <v>2021</v>
      </c>
      <c r="F617" t="s">
        <v>24130</v>
      </c>
      <c r="G617">
        <v>170</v>
      </c>
      <c r="I617">
        <v>113683</v>
      </c>
      <c r="M617" t="s">
        <v>26779</v>
      </c>
      <c r="N617" t="s">
        <v>26780</v>
      </c>
      <c r="O617" t="s">
        <v>26781</v>
      </c>
      <c r="Q617" t="s">
        <v>22204</v>
      </c>
      <c r="S617" t="s">
        <v>22400</v>
      </c>
      <c r="T617" t="s">
        <v>26782</v>
      </c>
    </row>
    <row r="618" spans="1:20" x14ac:dyDescent="0.35">
      <c r="A618" t="s">
        <v>26783</v>
      </c>
      <c r="B618" t="s">
        <v>26784</v>
      </c>
      <c r="C618" t="s">
        <v>26785</v>
      </c>
      <c r="D618" t="s">
        <v>16186</v>
      </c>
      <c r="E618">
        <v>2021</v>
      </c>
      <c r="F618" t="s">
        <v>370</v>
      </c>
      <c r="G618">
        <v>235</v>
      </c>
      <c r="I618">
        <v>122704</v>
      </c>
      <c r="M618" t="s">
        <v>16189</v>
      </c>
      <c r="N618" t="s">
        <v>26786</v>
      </c>
      <c r="O618" t="s">
        <v>26787</v>
      </c>
      <c r="Q618" t="s">
        <v>22204</v>
      </c>
      <c r="R618" t="s">
        <v>23182</v>
      </c>
      <c r="S618" t="s">
        <v>22400</v>
      </c>
      <c r="T618" t="s">
        <v>26788</v>
      </c>
    </row>
    <row r="619" spans="1:20" x14ac:dyDescent="0.35">
      <c r="A619" t="s">
        <v>24328</v>
      </c>
      <c r="B619" t="s">
        <v>24329</v>
      </c>
      <c r="C619" t="s">
        <v>24330</v>
      </c>
      <c r="D619" t="s">
        <v>16045</v>
      </c>
      <c r="E619">
        <v>2021</v>
      </c>
      <c r="F619" t="s">
        <v>7771</v>
      </c>
      <c r="G619">
        <v>21</v>
      </c>
      <c r="H619">
        <v>1</v>
      </c>
      <c r="I619">
        <v>984</v>
      </c>
      <c r="M619" t="s">
        <v>16048</v>
      </c>
      <c r="N619" t="s">
        <v>26789</v>
      </c>
      <c r="O619" t="s">
        <v>26790</v>
      </c>
      <c r="P619">
        <v>34479489</v>
      </c>
      <c r="Q619" t="s">
        <v>22204</v>
      </c>
      <c r="R619" t="s">
        <v>22439</v>
      </c>
      <c r="S619" t="s">
        <v>22400</v>
      </c>
      <c r="T619" t="s">
        <v>26791</v>
      </c>
    </row>
    <row r="620" spans="1:20" x14ac:dyDescent="0.35">
      <c r="A620" t="s">
        <v>26792</v>
      </c>
      <c r="B620" t="s">
        <v>26793</v>
      </c>
      <c r="C620" t="s">
        <v>26794</v>
      </c>
      <c r="D620" t="s">
        <v>15982</v>
      </c>
      <c r="E620">
        <v>2021</v>
      </c>
      <c r="F620" t="s">
        <v>22766</v>
      </c>
      <c r="G620">
        <v>139</v>
      </c>
      <c r="J620">
        <v>50</v>
      </c>
      <c r="K620">
        <v>64</v>
      </c>
      <c r="L620">
        <v>14</v>
      </c>
      <c r="M620" t="s">
        <v>15985</v>
      </c>
      <c r="N620" t="s">
        <v>26795</v>
      </c>
      <c r="O620" t="s">
        <v>26796</v>
      </c>
      <c r="P620">
        <v>34454185</v>
      </c>
      <c r="Q620" t="s">
        <v>22204</v>
      </c>
      <c r="S620" t="s">
        <v>22400</v>
      </c>
      <c r="T620" t="s">
        <v>26797</v>
      </c>
    </row>
    <row r="621" spans="1:20" x14ac:dyDescent="0.35">
      <c r="A621" t="s">
        <v>26798</v>
      </c>
      <c r="B621" t="s">
        <v>26799</v>
      </c>
      <c r="C621" t="s">
        <v>26800</v>
      </c>
      <c r="D621" t="s">
        <v>15185</v>
      </c>
      <c r="E621">
        <v>2021</v>
      </c>
      <c r="F621" t="s">
        <v>22242</v>
      </c>
      <c r="G621">
        <v>45</v>
      </c>
      <c r="H621">
        <v>8</v>
      </c>
      <c r="J621">
        <v>851</v>
      </c>
      <c r="K621">
        <v>862</v>
      </c>
      <c r="L621">
        <v>11</v>
      </c>
      <c r="M621" t="s">
        <v>15188</v>
      </c>
      <c r="N621" t="s">
        <v>26801</v>
      </c>
      <c r="O621" t="s">
        <v>26802</v>
      </c>
      <c r="P621">
        <v>34173005</v>
      </c>
      <c r="Q621" t="s">
        <v>22204</v>
      </c>
      <c r="S621" t="s">
        <v>22400</v>
      </c>
      <c r="T621" t="s">
        <v>26803</v>
      </c>
    </row>
    <row r="622" spans="1:20" x14ac:dyDescent="0.35">
      <c r="A622" t="s">
        <v>26804</v>
      </c>
      <c r="B622" t="s">
        <v>26805</v>
      </c>
      <c r="C622" t="s">
        <v>26806</v>
      </c>
      <c r="D622" t="s">
        <v>26807</v>
      </c>
      <c r="E622">
        <v>2022</v>
      </c>
      <c r="F622" t="s">
        <v>26808</v>
      </c>
      <c r="G622">
        <v>54</v>
      </c>
      <c r="H622">
        <v>3</v>
      </c>
      <c r="J622">
        <v>346</v>
      </c>
      <c r="K622">
        <v>357</v>
      </c>
      <c r="L622">
        <v>11</v>
      </c>
      <c r="M622" t="s">
        <v>26809</v>
      </c>
      <c r="N622" t="s">
        <v>26810</v>
      </c>
      <c r="O622" t="s">
        <v>26811</v>
      </c>
      <c r="Q622" t="s">
        <v>22204</v>
      </c>
      <c r="S622" t="s">
        <v>22400</v>
      </c>
      <c r="T622" t="s">
        <v>26812</v>
      </c>
    </row>
    <row r="623" spans="1:20" x14ac:dyDescent="0.35">
      <c r="A623" t="s">
        <v>26813</v>
      </c>
      <c r="B623" t="s">
        <v>26814</v>
      </c>
      <c r="C623" t="s">
        <v>26815</v>
      </c>
      <c r="D623" t="s">
        <v>26816</v>
      </c>
      <c r="E623">
        <v>2021</v>
      </c>
      <c r="F623" t="s">
        <v>5492</v>
      </c>
      <c r="G623">
        <v>13</v>
      </c>
      <c r="H623">
        <v>12</v>
      </c>
      <c r="I623">
        <v>4552</v>
      </c>
      <c r="M623" t="s">
        <v>17385</v>
      </c>
      <c r="N623" t="s">
        <v>26817</v>
      </c>
      <c r="O623" t="s">
        <v>26818</v>
      </c>
      <c r="P623">
        <v>34960104</v>
      </c>
      <c r="Q623" t="s">
        <v>22204</v>
      </c>
      <c r="R623" t="s">
        <v>22439</v>
      </c>
      <c r="S623" t="s">
        <v>22400</v>
      </c>
      <c r="T623" t="s">
        <v>26819</v>
      </c>
    </row>
    <row r="624" spans="1:20" x14ac:dyDescent="0.35">
      <c r="A624" t="s">
        <v>26820</v>
      </c>
      <c r="B624" t="s">
        <v>26821</v>
      </c>
      <c r="C624" t="s">
        <v>26822</v>
      </c>
      <c r="D624" t="s">
        <v>16082</v>
      </c>
      <c r="E624">
        <v>2021</v>
      </c>
      <c r="F624" t="s">
        <v>22526</v>
      </c>
      <c r="G624">
        <v>49</v>
      </c>
      <c r="H624">
        <v>12</v>
      </c>
      <c r="J624">
        <v>1070</v>
      </c>
      <c r="K624">
        <v>1080</v>
      </c>
      <c r="L624">
        <v>10</v>
      </c>
      <c r="M624" t="s">
        <v>26823</v>
      </c>
      <c r="N624" t="s">
        <v>26824</v>
      </c>
      <c r="O624" t="s">
        <v>26825</v>
      </c>
      <c r="P624">
        <v>34493602</v>
      </c>
      <c r="Q624" t="s">
        <v>22204</v>
      </c>
      <c r="R624" t="s">
        <v>22567</v>
      </c>
      <c r="S624" t="s">
        <v>22400</v>
      </c>
      <c r="T624" t="s">
        <v>26826</v>
      </c>
    </row>
    <row r="625" spans="1:20" x14ac:dyDescent="0.35">
      <c r="A625" t="s">
        <v>26827</v>
      </c>
      <c r="B625" t="s">
        <v>26828</v>
      </c>
      <c r="C625" t="s">
        <v>26829</v>
      </c>
      <c r="D625" t="s">
        <v>26830</v>
      </c>
      <c r="E625">
        <v>2022</v>
      </c>
      <c r="F625" t="s">
        <v>26831</v>
      </c>
      <c r="G625">
        <v>88</v>
      </c>
      <c r="H625">
        <v>1</v>
      </c>
      <c r="I625">
        <v>24</v>
      </c>
      <c r="M625" t="s">
        <v>26832</v>
      </c>
      <c r="N625" t="s">
        <v>26833</v>
      </c>
      <c r="O625" t="s">
        <v>26834</v>
      </c>
      <c r="P625">
        <v>35481980</v>
      </c>
      <c r="Q625" t="s">
        <v>22204</v>
      </c>
      <c r="R625" t="s">
        <v>22439</v>
      </c>
      <c r="S625" t="s">
        <v>22400</v>
      </c>
      <c r="T625" t="s">
        <v>26835</v>
      </c>
    </row>
    <row r="626" spans="1:20" x14ac:dyDescent="0.35">
      <c r="A626" t="s">
        <v>26836</v>
      </c>
      <c r="B626" t="s">
        <v>26837</v>
      </c>
      <c r="C626" t="s">
        <v>26838</v>
      </c>
      <c r="D626" t="s">
        <v>26839</v>
      </c>
      <c r="E626">
        <v>2021</v>
      </c>
      <c r="F626" t="s">
        <v>26840</v>
      </c>
      <c r="G626">
        <v>8</v>
      </c>
      <c r="H626">
        <v>9</v>
      </c>
      <c r="M626" t="s">
        <v>16526</v>
      </c>
      <c r="N626" t="s">
        <v>26841</v>
      </c>
      <c r="O626" t="s">
        <v>26842</v>
      </c>
      <c r="Q626" t="s">
        <v>22204</v>
      </c>
      <c r="S626" t="s">
        <v>22400</v>
      </c>
      <c r="T626" t="s">
        <v>26843</v>
      </c>
    </row>
    <row r="627" spans="1:20" x14ac:dyDescent="0.35">
      <c r="A627" t="s">
        <v>26844</v>
      </c>
      <c r="B627" t="s">
        <v>26845</v>
      </c>
      <c r="C627" t="s">
        <v>26846</v>
      </c>
      <c r="D627" t="s">
        <v>16947</v>
      </c>
      <c r="E627">
        <v>2021</v>
      </c>
      <c r="F627" t="s">
        <v>24546</v>
      </c>
      <c r="G627">
        <v>12</v>
      </c>
      <c r="I627">
        <v>725078</v>
      </c>
      <c r="M627" t="s">
        <v>16952</v>
      </c>
      <c r="N627" t="s">
        <v>26847</v>
      </c>
      <c r="O627" t="s">
        <v>26848</v>
      </c>
      <c r="Q627" t="s">
        <v>22204</v>
      </c>
      <c r="R627" t="s">
        <v>22439</v>
      </c>
      <c r="S627" t="s">
        <v>22400</v>
      </c>
      <c r="T627" t="s">
        <v>26849</v>
      </c>
    </row>
    <row r="628" spans="1:20" x14ac:dyDescent="0.35">
      <c r="A628" t="s">
        <v>26850</v>
      </c>
      <c r="B628" t="s">
        <v>26851</v>
      </c>
      <c r="C628" t="s">
        <v>26852</v>
      </c>
      <c r="D628" t="s">
        <v>26853</v>
      </c>
      <c r="E628">
        <v>2021</v>
      </c>
      <c r="F628" t="s">
        <v>22269</v>
      </c>
      <c r="G628">
        <v>329</v>
      </c>
      <c r="I628">
        <v>111075</v>
      </c>
      <c r="M628" t="s">
        <v>16802</v>
      </c>
      <c r="N628" t="s">
        <v>26854</v>
      </c>
      <c r="O628" t="s">
        <v>26855</v>
      </c>
      <c r="P628">
        <v>34749280</v>
      </c>
      <c r="Q628" t="s">
        <v>22204</v>
      </c>
      <c r="S628" t="s">
        <v>22400</v>
      </c>
      <c r="T628" t="s">
        <v>26856</v>
      </c>
    </row>
    <row r="629" spans="1:20" x14ac:dyDescent="0.35">
      <c r="A629" t="s">
        <v>26857</v>
      </c>
      <c r="B629" t="s">
        <v>26858</v>
      </c>
      <c r="C629" t="s">
        <v>26859</v>
      </c>
      <c r="D629" t="s">
        <v>26860</v>
      </c>
      <c r="E629">
        <v>2021</v>
      </c>
      <c r="F629" t="s">
        <v>23739</v>
      </c>
      <c r="G629">
        <v>21</v>
      </c>
      <c r="I629">
        <v>100849</v>
      </c>
      <c r="M629" t="s">
        <v>26861</v>
      </c>
      <c r="N629" t="s">
        <v>26862</v>
      </c>
      <c r="O629" t="s">
        <v>26863</v>
      </c>
      <c r="Q629" t="s">
        <v>22204</v>
      </c>
      <c r="R629" t="s">
        <v>22478</v>
      </c>
      <c r="S629" t="s">
        <v>22400</v>
      </c>
      <c r="T629" t="s">
        <v>26864</v>
      </c>
    </row>
    <row r="630" spans="1:20" x14ac:dyDescent="0.35">
      <c r="A630" t="s">
        <v>24328</v>
      </c>
      <c r="B630" t="s">
        <v>24329</v>
      </c>
      <c r="C630" t="s">
        <v>24330</v>
      </c>
      <c r="D630" t="s">
        <v>18396</v>
      </c>
      <c r="E630">
        <v>2022</v>
      </c>
      <c r="F630" t="s">
        <v>25709</v>
      </c>
      <c r="G630">
        <v>8</v>
      </c>
      <c r="H630">
        <v>1</v>
      </c>
      <c r="I630" t="s">
        <v>26865</v>
      </c>
      <c r="M630" t="s">
        <v>18399</v>
      </c>
      <c r="N630" t="s">
        <v>26866</v>
      </c>
      <c r="O630" t="s">
        <v>26867</v>
      </c>
      <c r="Q630" t="s">
        <v>22204</v>
      </c>
      <c r="R630" t="s">
        <v>22439</v>
      </c>
      <c r="S630" t="s">
        <v>22400</v>
      </c>
      <c r="T630" t="s">
        <v>26868</v>
      </c>
    </row>
    <row r="631" spans="1:20" x14ac:dyDescent="0.35">
      <c r="A631" t="s">
        <v>26869</v>
      </c>
      <c r="B631" t="s">
        <v>26870</v>
      </c>
      <c r="C631" t="s">
        <v>26871</v>
      </c>
      <c r="D631" t="s">
        <v>26872</v>
      </c>
      <c r="E631">
        <v>2021</v>
      </c>
      <c r="F631" t="s">
        <v>22540</v>
      </c>
      <c r="G631">
        <v>303</v>
      </c>
      <c r="I631">
        <v>121210</v>
      </c>
      <c r="M631" t="s">
        <v>26873</v>
      </c>
      <c r="N631" t="s">
        <v>26874</v>
      </c>
      <c r="O631" t="s">
        <v>26875</v>
      </c>
      <c r="Q631" t="s">
        <v>22204</v>
      </c>
      <c r="S631" t="s">
        <v>22400</v>
      </c>
      <c r="T631" t="s">
        <v>26876</v>
      </c>
    </row>
    <row r="632" spans="1:20" x14ac:dyDescent="0.35">
      <c r="A632" t="s">
        <v>26877</v>
      </c>
      <c r="B632" t="s">
        <v>26878</v>
      </c>
      <c r="C632" t="s">
        <v>26879</v>
      </c>
      <c r="D632" t="s">
        <v>26880</v>
      </c>
      <c r="E632">
        <v>2021</v>
      </c>
      <c r="F632" t="s">
        <v>26881</v>
      </c>
      <c r="G632">
        <v>8</v>
      </c>
      <c r="H632">
        <v>12</v>
      </c>
      <c r="I632">
        <v>227</v>
      </c>
      <c r="M632" t="s">
        <v>26882</v>
      </c>
      <c r="N632" t="s">
        <v>26883</v>
      </c>
      <c r="O632" t="s">
        <v>26884</v>
      </c>
      <c r="Q632" t="s">
        <v>22204</v>
      </c>
      <c r="R632" t="s">
        <v>22439</v>
      </c>
      <c r="S632" t="s">
        <v>22400</v>
      </c>
      <c r="T632" t="s">
        <v>26885</v>
      </c>
    </row>
    <row r="633" spans="1:20" x14ac:dyDescent="0.35">
      <c r="A633" t="s">
        <v>26886</v>
      </c>
      <c r="B633" t="s">
        <v>26887</v>
      </c>
      <c r="C633" t="s">
        <v>26888</v>
      </c>
      <c r="D633" t="s">
        <v>15671</v>
      </c>
      <c r="E633">
        <v>2021</v>
      </c>
      <c r="F633" t="s">
        <v>22564</v>
      </c>
      <c r="G633">
        <v>793</v>
      </c>
      <c r="I633">
        <v>148602</v>
      </c>
      <c r="M633" t="s">
        <v>15675</v>
      </c>
      <c r="N633" t="s">
        <v>26889</v>
      </c>
      <c r="O633" t="s">
        <v>26890</v>
      </c>
      <c r="P633">
        <v>34351295</v>
      </c>
      <c r="Q633" t="s">
        <v>22204</v>
      </c>
      <c r="S633" t="s">
        <v>22400</v>
      </c>
      <c r="T633" t="s">
        <v>26891</v>
      </c>
    </row>
    <row r="634" spans="1:20" x14ac:dyDescent="0.35">
      <c r="A634" t="s">
        <v>26892</v>
      </c>
      <c r="B634" t="s">
        <v>26893</v>
      </c>
      <c r="C634" t="s">
        <v>26894</v>
      </c>
      <c r="D634" t="s">
        <v>26895</v>
      </c>
      <c r="E634">
        <v>2021</v>
      </c>
      <c r="F634" t="s">
        <v>26896</v>
      </c>
      <c r="G634">
        <v>21</v>
      </c>
      <c r="H634">
        <v>23</v>
      </c>
      <c r="J634">
        <v>17607</v>
      </c>
      <c r="K634">
        <v>17629</v>
      </c>
      <c r="L634">
        <v>22</v>
      </c>
      <c r="M634" t="s">
        <v>26897</v>
      </c>
      <c r="N634" t="s">
        <v>26898</v>
      </c>
      <c r="O634" t="s">
        <v>26899</v>
      </c>
      <c r="Q634" t="s">
        <v>22204</v>
      </c>
      <c r="R634" t="s">
        <v>22439</v>
      </c>
      <c r="S634" t="s">
        <v>22400</v>
      </c>
      <c r="T634" t="s">
        <v>26900</v>
      </c>
    </row>
    <row r="635" spans="1:20" x14ac:dyDescent="0.35">
      <c r="A635" t="s">
        <v>26901</v>
      </c>
      <c r="B635" t="s">
        <v>26902</v>
      </c>
      <c r="C635" t="s">
        <v>26903</v>
      </c>
      <c r="D635" t="s">
        <v>14193</v>
      </c>
      <c r="E635">
        <v>2021</v>
      </c>
      <c r="F635" t="s">
        <v>26904</v>
      </c>
      <c r="G635">
        <v>15</v>
      </c>
      <c r="H635">
        <v>11</v>
      </c>
      <c r="J635">
        <v>1799</v>
      </c>
      <c r="K635">
        <v>1806</v>
      </c>
      <c r="L635">
        <v>7</v>
      </c>
      <c r="M635" t="s">
        <v>14196</v>
      </c>
      <c r="N635" t="s">
        <v>26905</v>
      </c>
      <c r="O635" t="s">
        <v>40609</v>
      </c>
      <c r="P635">
        <v>33858011</v>
      </c>
      <c r="Q635" t="s">
        <v>22204</v>
      </c>
      <c r="S635" t="s">
        <v>22400</v>
      </c>
      <c r="T635" t="s">
        <v>26906</v>
      </c>
    </row>
    <row r="636" spans="1:20" x14ac:dyDescent="0.35">
      <c r="A636" t="s">
        <v>26907</v>
      </c>
      <c r="B636" t="s">
        <v>26908</v>
      </c>
      <c r="C636" t="s">
        <v>26909</v>
      </c>
      <c r="D636" t="s">
        <v>26910</v>
      </c>
      <c r="E636">
        <v>2022</v>
      </c>
      <c r="F636" t="s">
        <v>26911</v>
      </c>
      <c r="G636">
        <v>81</v>
      </c>
      <c r="H636">
        <v>1</v>
      </c>
      <c r="I636">
        <v>2064597</v>
      </c>
      <c r="M636" t="s">
        <v>26912</v>
      </c>
      <c r="N636" t="s">
        <v>26913</v>
      </c>
      <c r="O636" t="s">
        <v>26914</v>
      </c>
      <c r="P636">
        <v>35426356</v>
      </c>
      <c r="Q636" t="s">
        <v>22204</v>
      </c>
      <c r="R636" t="s">
        <v>22439</v>
      </c>
      <c r="S636" t="s">
        <v>22400</v>
      </c>
      <c r="T636" t="s">
        <v>26915</v>
      </c>
    </row>
    <row r="637" spans="1:20" ht="16.5" x14ac:dyDescent="0.45">
      <c r="A637" t="s">
        <v>26916</v>
      </c>
      <c r="B637" t="s">
        <v>26917</v>
      </c>
      <c r="C637" t="s">
        <v>26918</v>
      </c>
      <c r="D637" t="s">
        <v>26919</v>
      </c>
      <c r="E637">
        <v>2021</v>
      </c>
      <c r="F637" t="s">
        <v>26920</v>
      </c>
      <c r="G637">
        <v>41</v>
      </c>
      <c r="H637">
        <v>5</v>
      </c>
      <c r="J637">
        <v>771</v>
      </c>
      <c r="K637">
        <v>778</v>
      </c>
      <c r="L637">
        <v>7</v>
      </c>
      <c r="M637" t="s">
        <v>16716</v>
      </c>
      <c r="N637" t="s">
        <v>26921</v>
      </c>
      <c r="O637" t="s">
        <v>26922</v>
      </c>
      <c r="P637">
        <v>34708636</v>
      </c>
      <c r="Q637" t="s">
        <v>22204</v>
      </c>
      <c r="S637" t="s">
        <v>22400</v>
      </c>
      <c r="T637" t="s">
        <v>26923</v>
      </c>
    </row>
    <row r="638" spans="1:20" x14ac:dyDescent="0.35">
      <c r="A638" t="s">
        <v>26924</v>
      </c>
      <c r="B638" t="s">
        <v>26925</v>
      </c>
      <c r="C638" t="s">
        <v>26926</v>
      </c>
      <c r="D638" t="s">
        <v>26927</v>
      </c>
      <c r="E638">
        <v>2021</v>
      </c>
      <c r="F638" t="s">
        <v>26928</v>
      </c>
      <c r="G638">
        <v>8</v>
      </c>
      <c r="H638">
        <v>3</v>
      </c>
      <c r="I638">
        <v>57</v>
      </c>
      <c r="M638" t="s">
        <v>26929</v>
      </c>
      <c r="N638" t="s">
        <v>26930</v>
      </c>
      <c r="O638" t="s">
        <v>26931</v>
      </c>
      <c r="Q638" t="s">
        <v>22204</v>
      </c>
      <c r="R638" t="s">
        <v>22478</v>
      </c>
      <c r="S638" t="s">
        <v>22400</v>
      </c>
      <c r="T638" t="s">
        <v>26932</v>
      </c>
    </row>
    <row r="639" spans="1:20" x14ac:dyDescent="0.35">
      <c r="A639" t="s">
        <v>26933</v>
      </c>
      <c r="B639" t="s">
        <v>26934</v>
      </c>
      <c r="C639" t="s">
        <v>26935</v>
      </c>
      <c r="D639" t="s">
        <v>26936</v>
      </c>
      <c r="E639">
        <v>2021</v>
      </c>
      <c r="F639" t="s">
        <v>628</v>
      </c>
      <c r="G639">
        <v>26</v>
      </c>
      <c r="H639">
        <v>21</v>
      </c>
      <c r="I639">
        <v>6723</v>
      </c>
      <c r="M639" t="s">
        <v>16848</v>
      </c>
      <c r="N639" t="s">
        <v>26937</v>
      </c>
      <c r="O639" t="s">
        <v>26938</v>
      </c>
      <c r="P639">
        <v>34771132</v>
      </c>
      <c r="Q639" t="s">
        <v>22239</v>
      </c>
      <c r="R639" t="s">
        <v>22439</v>
      </c>
      <c r="S639" t="s">
        <v>22400</v>
      </c>
      <c r="T639" t="s">
        <v>26939</v>
      </c>
    </row>
    <row r="640" spans="1:20" x14ac:dyDescent="0.35">
      <c r="A640" t="s">
        <v>26940</v>
      </c>
      <c r="B640" t="s">
        <v>26941</v>
      </c>
      <c r="C640" t="s">
        <v>26942</v>
      </c>
      <c r="D640" t="s">
        <v>26943</v>
      </c>
      <c r="E640">
        <v>2021</v>
      </c>
      <c r="F640" t="s">
        <v>26944</v>
      </c>
      <c r="G640">
        <v>11</v>
      </c>
      <c r="H640">
        <v>4</v>
      </c>
      <c r="J640">
        <v>237</v>
      </c>
      <c r="K640">
        <v>242</v>
      </c>
      <c r="L640">
        <v>5</v>
      </c>
      <c r="N640" t="s">
        <v>26945</v>
      </c>
      <c r="O640" t="s">
        <v>26946</v>
      </c>
      <c r="Q640" t="s">
        <v>22204</v>
      </c>
      <c r="S640" t="s">
        <v>22400</v>
      </c>
      <c r="T640" t="s">
        <v>26947</v>
      </c>
    </row>
    <row r="641" spans="1:20" x14ac:dyDescent="0.35">
      <c r="A641" t="s">
        <v>26948</v>
      </c>
      <c r="B641" t="s">
        <v>26949</v>
      </c>
      <c r="C641" t="s">
        <v>26950</v>
      </c>
      <c r="D641" t="s">
        <v>26951</v>
      </c>
      <c r="E641">
        <v>2022</v>
      </c>
      <c r="F641" t="s">
        <v>26952</v>
      </c>
      <c r="G641">
        <v>31</v>
      </c>
      <c r="H641">
        <v>7</v>
      </c>
      <c r="J641">
        <v>855</v>
      </c>
      <c r="K641">
        <v>873</v>
      </c>
      <c r="L641">
        <v>18</v>
      </c>
      <c r="M641" t="s">
        <v>26953</v>
      </c>
      <c r="N641" t="s">
        <v>26954</v>
      </c>
      <c r="O641" t="s">
        <v>26955</v>
      </c>
      <c r="Q641" t="s">
        <v>22204</v>
      </c>
      <c r="S641" t="s">
        <v>22400</v>
      </c>
      <c r="T641" t="s">
        <v>26956</v>
      </c>
    </row>
    <row r="642" spans="1:20" x14ac:dyDescent="0.35">
      <c r="A642" t="s">
        <v>26957</v>
      </c>
      <c r="B642" t="s">
        <v>26958</v>
      </c>
      <c r="C642" t="s">
        <v>26959</v>
      </c>
      <c r="D642" t="s">
        <v>17786</v>
      </c>
      <c r="E642">
        <v>2022</v>
      </c>
      <c r="F642" t="s">
        <v>26960</v>
      </c>
      <c r="G642">
        <v>10</v>
      </c>
      <c r="H642">
        <v>3</v>
      </c>
      <c r="J642">
        <v>882</v>
      </c>
      <c r="K642">
        <v>890</v>
      </c>
      <c r="L642">
        <v>8</v>
      </c>
      <c r="M642" t="s">
        <v>17792</v>
      </c>
      <c r="N642" t="s">
        <v>26961</v>
      </c>
      <c r="O642" t="s">
        <v>26962</v>
      </c>
      <c r="Q642" t="s">
        <v>22204</v>
      </c>
      <c r="R642" t="s">
        <v>22439</v>
      </c>
      <c r="S642" t="s">
        <v>22400</v>
      </c>
      <c r="T642" t="s">
        <v>26963</v>
      </c>
    </row>
    <row r="643" spans="1:20" x14ac:dyDescent="0.35">
      <c r="A643" t="s">
        <v>26964</v>
      </c>
      <c r="B643" t="s">
        <v>26965</v>
      </c>
      <c r="C643" t="s">
        <v>26966</v>
      </c>
      <c r="D643" t="s">
        <v>26967</v>
      </c>
      <c r="E643">
        <v>2022</v>
      </c>
      <c r="F643" t="s">
        <v>26968</v>
      </c>
      <c r="G643">
        <v>34</v>
      </c>
      <c r="H643">
        <v>7</v>
      </c>
      <c r="J643">
        <v>643</v>
      </c>
      <c r="K643">
        <v>659</v>
      </c>
      <c r="L643">
        <v>16</v>
      </c>
      <c r="M643" t="s">
        <v>18194</v>
      </c>
      <c r="N643" t="s">
        <v>26969</v>
      </c>
      <c r="O643" t="s">
        <v>26970</v>
      </c>
      <c r="P643">
        <v>35298216</v>
      </c>
      <c r="Q643" t="s">
        <v>22204</v>
      </c>
      <c r="R643" t="s">
        <v>23182</v>
      </c>
      <c r="S643" t="s">
        <v>22400</v>
      </c>
      <c r="T643" t="s">
        <v>26971</v>
      </c>
    </row>
    <row r="644" spans="1:20" x14ac:dyDescent="0.35">
      <c r="A644" t="s">
        <v>26972</v>
      </c>
      <c r="B644" t="s">
        <v>26973</v>
      </c>
      <c r="C644" t="s">
        <v>26974</v>
      </c>
      <c r="D644" t="s">
        <v>17541</v>
      </c>
      <c r="E644">
        <v>2022</v>
      </c>
      <c r="F644" t="s">
        <v>23429</v>
      </c>
      <c r="G644">
        <v>11</v>
      </c>
      <c r="H644">
        <v>1</v>
      </c>
      <c r="I644">
        <v>129</v>
      </c>
      <c r="M644" t="s">
        <v>17546</v>
      </c>
      <c r="N644" t="s">
        <v>26975</v>
      </c>
      <c r="O644" t="s">
        <v>26976</v>
      </c>
      <c r="Q644" t="s">
        <v>22204</v>
      </c>
      <c r="R644" t="s">
        <v>22439</v>
      </c>
      <c r="S644" t="s">
        <v>22400</v>
      </c>
      <c r="T644" t="s">
        <v>26977</v>
      </c>
    </row>
    <row r="645" spans="1:20" x14ac:dyDescent="0.35">
      <c r="A645" t="s">
        <v>26978</v>
      </c>
      <c r="B645" t="s">
        <v>26979</v>
      </c>
      <c r="C645" t="s">
        <v>26980</v>
      </c>
      <c r="D645" t="s">
        <v>15680</v>
      </c>
      <c r="E645">
        <v>2021</v>
      </c>
      <c r="F645" t="s">
        <v>15684</v>
      </c>
      <c r="G645">
        <v>29</v>
      </c>
      <c r="H645">
        <v>5</v>
      </c>
      <c r="J645">
        <v>1361</v>
      </c>
      <c r="K645">
        <v>1370</v>
      </c>
      <c r="L645">
        <v>9</v>
      </c>
      <c r="M645" t="s">
        <v>15685</v>
      </c>
      <c r="N645" t="s">
        <v>26981</v>
      </c>
      <c r="O645" t="s">
        <v>26982</v>
      </c>
      <c r="P645">
        <v>34357480</v>
      </c>
      <c r="Q645" t="s">
        <v>22204</v>
      </c>
      <c r="S645" t="s">
        <v>22400</v>
      </c>
      <c r="T645" t="s">
        <v>26983</v>
      </c>
    </row>
    <row r="646" spans="1:20" x14ac:dyDescent="0.35">
      <c r="A646" t="s">
        <v>26984</v>
      </c>
      <c r="B646" t="s">
        <v>26985</v>
      </c>
      <c r="C646" t="s">
        <v>26986</v>
      </c>
      <c r="D646" t="s">
        <v>16272</v>
      </c>
      <c r="E646">
        <v>2022</v>
      </c>
      <c r="F646" t="s">
        <v>26987</v>
      </c>
      <c r="G646">
        <v>97</v>
      </c>
      <c r="H646">
        <v>1</v>
      </c>
      <c r="J646">
        <v>129</v>
      </c>
      <c r="K646">
        <v>135</v>
      </c>
      <c r="L646">
        <v>6</v>
      </c>
      <c r="M646" t="s">
        <v>16276</v>
      </c>
      <c r="N646" t="s">
        <v>26988</v>
      </c>
      <c r="O646" t="s">
        <v>26989</v>
      </c>
      <c r="P646">
        <v>34554952</v>
      </c>
      <c r="Q646" t="s">
        <v>22204</v>
      </c>
      <c r="R646" t="s">
        <v>22529</v>
      </c>
      <c r="S646" t="s">
        <v>22400</v>
      </c>
      <c r="T646" t="s">
        <v>26990</v>
      </c>
    </row>
    <row r="647" spans="1:20" x14ac:dyDescent="0.35">
      <c r="A647" t="s">
        <v>26991</v>
      </c>
      <c r="B647" t="s">
        <v>26992</v>
      </c>
      <c r="C647" t="s">
        <v>26993</v>
      </c>
      <c r="D647" t="s">
        <v>26994</v>
      </c>
      <c r="E647">
        <v>2021</v>
      </c>
      <c r="F647" t="s">
        <v>26995</v>
      </c>
      <c r="G647">
        <v>129</v>
      </c>
      <c r="I647">
        <v>108233</v>
      </c>
      <c r="M647" t="s">
        <v>26996</v>
      </c>
      <c r="N647" t="s">
        <v>26997</v>
      </c>
      <c r="O647" t="s">
        <v>26998</v>
      </c>
      <c r="Q647" t="s">
        <v>22204</v>
      </c>
      <c r="S647" t="s">
        <v>22400</v>
      </c>
      <c r="T647" t="s">
        <v>26999</v>
      </c>
    </row>
    <row r="648" spans="1:20" x14ac:dyDescent="0.35">
      <c r="A648" t="s">
        <v>27000</v>
      </c>
      <c r="B648" t="s">
        <v>27001</v>
      </c>
      <c r="C648" t="s">
        <v>27002</v>
      </c>
      <c r="D648" t="s">
        <v>13065</v>
      </c>
      <c r="E648">
        <v>2021</v>
      </c>
      <c r="F648" t="s">
        <v>27003</v>
      </c>
      <c r="G648">
        <v>13</v>
      </c>
      <c r="H648">
        <v>1</v>
      </c>
      <c r="I648">
        <v>4</v>
      </c>
      <c r="M648" t="s">
        <v>13071</v>
      </c>
      <c r="N648" t="s">
        <v>27004</v>
      </c>
      <c r="O648" t="s">
        <v>27005</v>
      </c>
      <c r="P648">
        <v>33407853</v>
      </c>
      <c r="Q648" t="s">
        <v>22204</v>
      </c>
      <c r="R648" t="s">
        <v>22439</v>
      </c>
      <c r="S648" t="s">
        <v>22400</v>
      </c>
      <c r="T648" t="s">
        <v>27006</v>
      </c>
    </row>
    <row r="649" spans="1:20" x14ac:dyDescent="0.35">
      <c r="A649" t="s">
        <v>27007</v>
      </c>
      <c r="B649" t="s">
        <v>27008</v>
      </c>
      <c r="C649" t="s">
        <v>27009</v>
      </c>
      <c r="D649" t="s">
        <v>18086</v>
      </c>
      <c r="E649">
        <v>2022</v>
      </c>
      <c r="F649" t="s">
        <v>27010</v>
      </c>
      <c r="G649">
        <v>43</v>
      </c>
      <c r="H649">
        <v>1</v>
      </c>
      <c r="J649">
        <v>917</v>
      </c>
      <c r="K649">
        <v>924</v>
      </c>
      <c r="L649">
        <v>7</v>
      </c>
      <c r="M649" t="s">
        <v>18093</v>
      </c>
      <c r="N649" t="s">
        <v>27011</v>
      </c>
      <c r="O649" t="s">
        <v>27012</v>
      </c>
      <c r="P649">
        <v>35254218</v>
      </c>
      <c r="Q649" t="s">
        <v>22204</v>
      </c>
      <c r="R649" t="s">
        <v>23182</v>
      </c>
      <c r="S649" t="s">
        <v>22400</v>
      </c>
      <c r="T649" t="s">
        <v>27013</v>
      </c>
    </row>
    <row r="650" spans="1:20" x14ac:dyDescent="0.35">
      <c r="A650" t="s">
        <v>27014</v>
      </c>
      <c r="B650" t="s">
        <v>27015</v>
      </c>
      <c r="C650" t="s">
        <v>27016</v>
      </c>
      <c r="D650" t="s">
        <v>15999</v>
      </c>
      <c r="E650">
        <v>2021</v>
      </c>
      <c r="F650" t="s">
        <v>23731</v>
      </c>
      <c r="G650">
        <v>38</v>
      </c>
      <c r="H650">
        <v>10</v>
      </c>
      <c r="J650">
        <v>5221</v>
      </c>
      <c r="K650">
        <v>5237</v>
      </c>
      <c r="L650">
        <v>16</v>
      </c>
      <c r="M650" t="s">
        <v>16004</v>
      </c>
      <c r="N650" t="s">
        <v>27017</v>
      </c>
      <c r="O650" t="s">
        <v>27018</v>
      </c>
      <c r="P650">
        <v>34463922</v>
      </c>
      <c r="Q650" t="s">
        <v>22204</v>
      </c>
      <c r="R650" t="s">
        <v>22399</v>
      </c>
      <c r="S650" t="s">
        <v>22400</v>
      </c>
      <c r="T650" t="s">
        <v>27019</v>
      </c>
    </row>
    <row r="651" spans="1:20" x14ac:dyDescent="0.35">
      <c r="A651" t="s">
        <v>27020</v>
      </c>
      <c r="B651" t="s">
        <v>27021</v>
      </c>
      <c r="C651" t="s">
        <v>27022</v>
      </c>
      <c r="D651" t="s">
        <v>11200</v>
      </c>
      <c r="E651">
        <v>2022</v>
      </c>
      <c r="F651" t="s">
        <v>27023</v>
      </c>
      <c r="G651">
        <v>45</v>
      </c>
      <c r="H651">
        <v>2</v>
      </c>
      <c r="J651">
        <v>919</v>
      </c>
      <c r="K651">
        <v>931</v>
      </c>
      <c r="L651">
        <v>12</v>
      </c>
      <c r="M651" t="s">
        <v>11205</v>
      </c>
      <c r="N651" t="s">
        <v>27024</v>
      </c>
      <c r="O651" t="s">
        <v>27025</v>
      </c>
      <c r="P651">
        <v>32628037</v>
      </c>
      <c r="Q651" t="s">
        <v>22204</v>
      </c>
      <c r="S651" t="s">
        <v>22400</v>
      </c>
      <c r="T651" t="s">
        <v>27026</v>
      </c>
    </row>
    <row r="652" spans="1:20" x14ac:dyDescent="0.35">
      <c r="A652" t="s">
        <v>27027</v>
      </c>
      <c r="B652" t="s">
        <v>27028</v>
      </c>
      <c r="C652" t="s">
        <v>27029</v>
      </c>
      <c r="D652" t="s">
        <v>27030</v>
      </c>
      <c r="E652">
        <v>2021</v>
      </c>
      <c r="F652" t="s">
        <v>25332</v>
      </c>
      <c r="G652">
        <v>11</v>
      </c>
      <c r="H652">
        <v>20</v>
      </c>
      <c r="I652">
        <v>9414</v>
      </c>
      <c r="M652" t="s">
        <v>27031</v>
      </c>
      <c r="N652" t="s">
        <v>27032</v>
      </c>
      <c r="O652" t="s">
        <v>27033</v>
      </c>
      <c r="Q652" t="s">
        <v>22204</v>
      </c>
      <c r="R652" t="s">
        <v>22478</v>
      </c>
      <c r="S652" t="s">
        <v>22400</v>
      </c>
      <c r="T652" t="s">
        <v>27034</v>
      </c>
    </row>
    <row r="653" spans="1:20" x14ac:dyDescent="0.35">
      <c r="A653" t="s">
        <v>27035</v>
      </c>
      <c r="B653" t="s">
        <v>27036</v>
      </c>
      <c r="C653" t="s">
        <v>27037</v>
      </c>
      <c r="D653" t="s">
        <v>27038</v>
      </c>
      <c r="E653">
        <v>2022</v>
      </c>
      <c r="F653" t="s">
        <v>27039</v>
      </c>
      <c r="G653">
        <v>12</v>
      </c>
      <c r="H653">
        <v>1</v>
      </c>
      <c r="I653">
        <v>15</v>
      </c>
      <c r="M653" t="s">
        <v>27040</v>
      </c>
      <c r="N653" t="s">
        <v>27041</v>
      </c>
      <c r="O653" t="s">
        <v>27042</v>
      </c>
      <c r="Q653" t="s">
        <v>22204</v>
      </c>
      <c r="R653" t="s">
        <v>22478</v>
      </c>
      <c r="S653" t="s">
        <v>22400</v>
      </c>
      <c r="T653" t="s">
        <v>27043</v>
      </c>
    </row>
    <row r="654" spans="1:20" x14ac:dyDescent="0.35">
      <c r="A654" t="s">
        <v>27044</v>
      </c>
      <c r="B654" t="s">
        <v>27045</v>
      </c>
      <c r="C654">
        <v>57193204040</v>
      </c>
      <c r="D654" t="s">
        <v>13835</v>
      </c>
      <c r="E654">
        <v>2021</v>
      </c>
      <c r="F654" t="s">
        <v>22444</v>
      </c>
      <c r="G654">
        <v>3</v>
      </c>
      <c r="H654">
        <v>1</v>
      </c>
      <c r="I654">
        <v>6</v>
      </c>
      <c r="M654" t="s">
        <v>13840</v>
      </c>
      <c r="N654" t="s">
        <v>27046</v>
      </c>
      <c r="O654" t="s">
        <v>27047</v>
      </c>
      <c r="Q654" t="s">
        <v>22204</v>
      </c>
      <c r="R654" t="s">
        <v>22478</v>
      </c>
      <c r="S654" t="s">
        <v>22400</v>
      </c>
      <c r="T654" t="s">
        <v>27048</v>
      </c>
    </row>
    <row r="655" spans="1:20" x14ac:dyDescent="0.35">
      <c r="A655" t="s">
        <v>27049</v>
      </c>
      <c r="B655" t="s">
        <v>27050</v>
      </c>
      <c r="C655" t="s">
        <v>27051</v>
      </c>
      <c r="D655" t="s">
        <v>15878</v>
      </c>
      <c r="E655">
        <v>2021</v>
      </c>
      <c r="F655" t="s">
        <v>22421</v>
      </c>
      <c r="G655">
        <v>6</v>
      </c>
      <c r="H655">
        <v>6</v>
      </c>
      <c r="J655">
        <v>537</v>
      </c>
      <c r="K655">
        <v>547</v>
      </c>
      <c r="L655">
        <v>10</v>
      </c>
      <c r="M655" t="s">
        <v>15883</v>
      </c>
      <c r="N655" t="s">
        <v>27052</v>
      </c>
      <c r="O655" t="s">
        <v>27053</v>
      </c>
      <c r="P655">
        <v>34432541</v>
      </c>
      <c r="Q655" t="s">
        <v>22204</v>
      </c>
      <c r="R655" t="s">
        <v>23182</v>
      </c>
      <c r="S655" t="s">
        <v>22400</v>
      </c>
      <c r="T655" t="s">
        <v>27054</v>
      </c>
    </row>
    <row r="656" spans="1:20" x14ac:dyDescent="0.35">
      <c r="A656" t="s">
        <v>27055</v>
      </c>
      <c r="B656" t="s">
        <v>27056</v>
      </c>
      <c r="C656" t="s">
        <v>27057</v>
      </c>
      <c r="D656" t="s">
        <v>16803</v>
      </c>
      <c r="E656">
        <v>2021</v>
      </c>
      <c r="F656" t="s">
        <v>27058</v>
      </c>
      <c r="G656">
        <v>25</v>
      </c>
      <c r="H656">
        <v>1</v>
      </c>
      <c r="I656">
        <v>381</v>
      </c>
      <c r="M656" t="s">
        <v>16809</v>
      </c>
      <c r="N656" t="s">
        <v>27059</v>
      </c>
      <c r="O656" t="s">
        <v>27060</v>
      </c>
      <c r="P656">
        <v>34749792</v>
      </c>
      <c r="Q656" t="s">
        <v>22204</v>
      </c>
      <c r="R656" t="s">
        <v>22439</v>
      </c>
      <c r="S656" t="s">
        <v>22400</v>
      </c>
      <c r="T656" t="s">
        <v>27061</v>
      </c>
    </row>
    <row r="657" spans="1:20" x14ac:dyDescent="0.35">
      <c r="A657" t="s">
        <v>27062</v>
      </c>
      <c r="B657" t="s">
        <v>27063</v>
      </c>
      <c r="C657" t="s">
        <v>27064</v>
      </c>
      <c r="D657" t="s">
        <v>16433</v>
      </c>
      <c r="E657">
        <v>2021</v>
      </c>
      <c r="F657" t="s">
        <v>27065</v>
      </c>
      <c r="G657">
        <v>11</v>
      </c>
      <c r="H657">
        <v>1</v>
      </c>
      <c r="I657">
        <v>524</v>
      </c>
      <c r="M657" t="s">
        <v>16438</v>
      </c>
      <c r="N657" t="s">
        <v>27066</v>
      </c>
      <c r="O657" t="s">
        <v>27067</v>
      </c>
      <c r="P657">
        <v>34645786</v>
      </c>
      <c r="Q657" t="s">
        <v>22204</v>
      </c>
      <c r="R657" t="s">
        <v>22439</v>
      </c>
      <c r="S657" t="s">
        <v>22400</v>
      </c>
      <c r="T657" t="s">
        <v>27068</v>
      </c>
    </row>
    <row r="658" spans="1:20" x14ac:dyDescent="0.35">
      <c r="A658" t="s">
        <v>27069</v>
      </c>
      <c r="B658" t="s">
        <v>27070</v>
      </c>
      <c r="C658" t="s">
        <v>27071</v>
      </c>
      <c r="D658" t="s">
        <v>15487</v>
      </c>
      <c r="E658">
        <v>2021</v>
      </c>
      <c r="F658" t="s">
        <v>27072</v>
      </c>
      <c r="G658">
        <v>51</v>
      </c>
      <c r="J658">
        <v>106</v>
      </c>
      <c r="K658">
        <v>131</v>
      </c>
      <c r="L658">
        <v>25</v>
      </c>
      <c r="M658" t="s">
        <v>15491</v>
      </c>
      <c r="N658" t="s">
        <v>27073</v>
      </c>
      <c r="O658" t="s">
        <v>27074</v>
      </c>
      <c r="P658">
        <v>34273801</v>
      </c>
      <c r="Q658" t="s">
        <v>22239</v>
      </c>
      <c r="R658" t="s">
        <v>22567</v>
      </c>
      <c r="S658" t="s">
        <v>22400</v>
      </c>
      <c r="T658" t="s">
        <v>27075</v>
      </c>
    </row>
    <row r="659" spans="1:20" x14ac:dyDescent="0.35">
      <c r="A659" t="s">
        <v>27076</v>
      </c>
      <c r="B659" t="s">
        <v>27077</v>
      </c>
      <c r="C659" t="s">
        <v>27078</v>
      </c>
      <c r="D659" t="s">
        <v>27079</v>
      </c>
      <c r="E659">
        <v>2021</v>
      </c>
      <c r="F659" t="s">
        <v>27080</v>
      </c>
      <c r="G659">
        <v>10</v>
      </c>
      <c r="H659">
        <v>10</v>
      </c>
      <c r="I659" t="s">
        <v>27081</v>
      </c>
      <c r="M659" t="s">
        <v>16476</v>
      </c>
      <c r="N659" t="s">
        <v>27082</v>
      </c>
      <c r="O659" t="s">
        <v>27083</v>
      </c>
      <c r="Q659" t="s">
        <v>22204</v>
      </c>
      <c r="R659" t="s">
        <v>22439</v>
      </c>
      <c r="S659" t="s">
        <v>22400</v>
      </c>
      <c r="T659" t="s">
        <v>27084</v>
      </c>
    </row>
    <row r="660" spans="1:20" x14ac:dyDescent="0.35">
      <c r="A660" t="s">
        <v>27085</v>
      </c>
      <c r="B660" t="s">
        <v>27086</v>
      </c>
      <c r="C660" t="s">
        <v>27087</v>
      </c>
      <c r="D660" t="s">
        <v>27088</v>
      </c>
      <c r="E660">
        <v>2022</v>
      </c>
      <c r="F660" t="s">
        <v>27089</v>
      </c>
      <c r="G660">
        <v>18</v>
      </c>
      <c r="H660">
        <v>1</v>
      </c>
      <c r="J660">
        <v>37</v>
      </c>
      <c r="K660">
        <v>46</v>
      </c>
      <c r="L660">
        <v>9</v>
      </c>
      <c r="M660" t="s">
        <v>27090</v>
      </c>
      <c r="N660" t="s">
        <v>27091</v>
      </c>
      <c r="O660" t="s">
        <v>27092</v>
      </c>
      <c r="Q660" t="s">
        <v>22204</v>
      </c>
      <c r="R660" t="s">
        <v>22478</v>
      </c>
      <c r="S660" t="s">
        <v>22400</v>
      </c>
      <c r="T660" t="s">
        <v>27093</v>
      </c>
    </row>
    <row r="661" spans="1:20" x14ac:dyDescent="0.35">
      <c r="A661" t="s">
        <v>22275</v>
      </c>
      <c r="B661" t="s">
        <v>27094</v>
      </c>
      <c r="C661" t="s">
        <v>27095</v>
      </c>
      <c r="D661" t="s">
        <v>22276</v>
      </c>
      <c r="E661">
        <v>2021</v>
      </c>
      <c r="F661" t="s">
        <v>22242</v>
      </c>
      <c r="G661">
        <v>45</v>
      </c>
      <c r="H661">
        <v>8</v>
      </c>
      <c r="J661">
        <v>807</v>
      </c>
      <c r="K661">
        <v>812</v>
      </c>
      <c r="L661">
        <v>5</v>
      </c>
      <c r="M661" t="s">
        <v>15082</v>
      </c>
      <c r="N661" t="s">
        <v>22277</v>
      </c>
      <c r="O661" t="s">
        <v>22278</v>
      </c>
      <c r="P661">
        <v>34137890</v>
      </c>
      <c r="Q661" t="s">
        <v>22204</v>
      </c>
      <c r="R661" t="s">
        <v>22529</v>
      </c>
      <c r="S661" t="s">
        <v>22400</v>
      </c>
      <c r="T661" t="s">
        <v>27096</v>
      </c>
    </row>
    <row r="662" spans="1:20" x14ac:dyDescent="0.35">
      <c r="A662" t="s">
        <v>27097</v>
      </c>
      <c r="B662" t="s">
        <v>27098</v>
      </c>
      <c r="C662" t="s">
        <v>27099</v>
      </c>
      <c r="D662" t="s">
        <v>27100</v>
      </c>
      <c r="E662">
        <v>2021</v>
      </c>
      <c r="F662" t="s">
        <v>628</v>
      </c>
      <c r="G662">
        <v>26</v>
      </c>
      <c r="H662">
        <v>18</v>
      </c>
      <c r="I662">
        <v>5654</v>
      </c>
      <c r="M662" t="s">
        <v>16327</v>
      </c>
      <c r="N662" t="s">
        <v>27101</v>
      </c>
      <c r="O662" t="s">
        <v>27102</v>
      </c>
      <c r="P662">
        <v>34577125</v>
      </c>
      <c r="Q662" t="s">
        <v>22204</v>
      </c>
      <c r="R662" t="s">
        <v>22439</v>
      </c>
      <c r="S662" t="s">
        <v>22400</v>
      </c>
      <c r="T662" t="s">
        <v>27103</v>
      </c>
    </row>
    <row r="663" spans="1:20" x14ac:dyDescent="0.35">
      <c r="A663" t="s">
        <v>27104</v>
      </c>
      <c r="B663" t="s">
        <v>27105</v>
      </c>
      <c r="C663" t="s">
        <v>27106</v>
      </c>
      <c r="D663" t="s">
        <v>15819</v>
      </c>
      <c r="E663">
        <v>2021</v>
      </c>
      <c r="F663" t="s">
        <v>27107</v>
      </c>
      <c r="G663">
        <v>34</v>
      </c>
      <c r="H663">
        <v>6</v>
      </c>
      <c r="J663">
        <v>1263</v>
      </c>
      <c r="K663">
        <v>1273</v>
      </c>
      <c r="L663">
        <v>10</v>
      </c>
      <c r="M663" t="s">
        <v>15824</v>
      </c>
      <c r="N663" t="s">
        <v>27108</v>
      </c>
      <c r="O663" t="s">
        <v>27109</v>
      </c>
      <c r="P663">
        <v>34410577</v>
      </c>
      <c r="Q663" t="s">
        <v>22204</v>
      </c>
      <c r="S663" t="s">
        <v>22400</v>
      </c>
      <c r="T663" t="s">
        <v>27110</v>
      </c>
    </row>
    <row r="664" spans="1:20" x14ac:dyDescent="0.35">
      <c r="A664" t="s">
        <v>27111</v>
      </c>
      <c r="B664" t="s">
        <v>27112</v>
      </c>
      <c r="C664" t="s">
        <v>27113</v>
      </c>
      <c r="D664" t="s">
        <v>17102</v>
      </c>
      <c r="E664">
        <v>2021</v>
      </c>
      <c r="F664" t="s">
        <v>24546</v>
      </c>
      <c r="G664">
        <v>12</v>
      </c>
      <c r="I664">
        <v>764103</v>
      </c>
      <c r="M664" t="s">
        <v>17107</v>
      </c>
      <c r="N664" t="s">
        <v>27114</v>
      </c>
      <c r="O664" t="s">
        <v>27115</v>
      </c>
      <c r="Q664" t="s">
        <v>22204</v>
      </c>
      <c r="R664" t="s">
        <v>22439</v>
      </c>
      <c r="S664" t="s">
        <v>22400</v>
      </c>
      <c r="T664" t="s">
        <v>27116</v>
      </c>
    </row>
    <row r="665" spans="1:20" x14ac:dyDescent="0.35">
      <c r="A665" t="s">
        <v>27117</v>
      </c>
      <c r="B665" t="s">
        <v>27118</v>
      </c>
      <c r="C665" t="s">
        <v>27119</v>
      </c>
      <c r="D665" t="s">
        <v>14482</v>
      </c>
      <c r="E665">
        <v>2021</v>
      </c>
      <c r="F665" t="s">
        <v>27120</v>
      </c>
      <c r="G665">
        <v>286</v>
      </c>
      <c r="I665">
        <v>117292</v>
      </c>
      <c r="M665" t="s">
        <v>14486</v>
      </c>
      <c r="N665" t="s">
        <v>27121</v>
      </c>
      <c r="O665" t="s">
        <v>27122</v>
      </c>
      <c r="P665">
        <v>33975216</v>
      </c>
      <c r="Q665" t="s">
        <v>22204</v>
      </c>
      <c r="S665" t="s">
        <v>22400</v>
      </c>
      <c r="T665" t="s">
        <v>27123</v>
      </c>
    </row>
    <row r="666" spans="1:20" x14ac:dyDescent="0.35">
      <c r="A666" t="s">
        <v>27124</v>
      </c>
      <c r="B666" t="s">
        <v>27125</v>
      </c>
      <c r="C666" t="s">
        <v>27126</v>
      </c>
      <c r="D666" t="s">
        <v>27127</v>
      </c>
      <c r="E666">
        <v>2021</v>
      </c>
      <c r="F666" t="s">
        <v>22540</v>
      </c>
      <c r="G666">
        <v>301</v>
      </c>
      <c r="I666">
        <v>121046</v>
      </c>
      <c r="M666" t="s">
        <v>27128</v>
      </c>
      <c r="N666" t="s">
        <v>27129</v>
      </c>
      <c r="O666" t="s">
        <v>27130</v>
      </c>
      <c r="Q666" t="s">
        <v>22204</v>
      </c>
      <c r="S666" t="s">
        <v>22400</v>
      </c>
      <c r="T666" t="s">
        <v>27131</v>
      </c>
    </row>
    <row r="667" spans="1:20" x14ac:dyDescent="0.35">
      <c r="A667" t="s">
        <v>27132</v>
      </c>
      <c r="B667" t="s">
        <v>27133</v>
      </c>
      <c r="C667" t="s">
        <v>27134</v>
      </c>
      <c r="D667" t="s">
        <v>16352</v>
      </c>
      <c r="E667">
        <v>2021</v>
      </c>
      <c r="F667" t="s">
        <v>24780</v>
      </c>
      <c r="G667">
        <v>184</v>
      </c>
      <c r="H667">
        <v>2</v>
      </c>
      <c r="J667">
        <v>252</v>
      </c>
      <c r="K667">
        <v>264</v>
      </c>
      <c r="L667">
        <v>12</v>
      </c>
      <c r="M667" t="s">
        <v>16357</v>
      </c>
      <c r="N667" t="s">
        <v>27135</v>
      </c>
      <c r="O667" t="s">
        <v>27136</v>
      </c>
      <c r="P667">
        <v>34590702</v>
      </c>
      <c r="Q667" t="s">
        <v>22204</v>
      </c>
      <c r="R667" t="s">
        <v>22965</v>
      </c>
      <c r="S667" t="s">
        <v>22400</v>
      </c>
      <c r="T667" t="s">
        <v>27137</v>
      </c>
    </row>
    <row r="668" spans="1:20" x14ac:dyDescent="0.35">
      <c r="A668" t="s">
        <v>27138</v>
      </c>
      <c r="B668" t="s">
        <v>27139</v>
      </c>
      <c r="C668" t="s">
        <v>27140</v>
      </c>
      <c r="D668" t="s">
        <v>19113</v>
      </c>
      <c r="E668">
        <v>2021</v>
      </c>
      <c r="F668" t="s">
        <v>27141</v>
      </c>
      <c r="G668">
        <v>12</v>
      </c>
      <c r="H668">
        <v>6</v>
      </c>
      <c r="J668">
        <v>745</v>
      </c>
      <c r="K668">
        <v>758</v>
      </c>
      <c r="L668">
        <v>13</v>
      </c>
      <c r="M668" t="s">
        <v>27142</v>
      </c>
      <c r="N668" t="s">
        <v>27143</v>
      </c>
      <c r="O668" t="s">
        <v>27144</v>
      </c>
      <c r="Q668" t="s">
        <v>22204</v>
      </c>
      <c r="R668" t="s">
        <v>22439</v>
      </c>
      <c r="S668" t="s">
        <v>22400</v>
      </c>
      <c r="T668" t="s">
        <v>27145</v>
      </c>
    </row>
    <row r="669" spans="1:20" x14ac:dyDescent="0.35">
      <c r="A669" t="s">
        <v>27146</v>
      </c>
      <c r="B669" t="s">
        <v>27147</v>
      </c>
      <c r="C669" t="s">
        <v>27148</v>
      </c>
      <c r="D669" t="s">
        <v>564</v>
      </c>
      <c r="E669">
        <v>2021</v>
      </c>
      <c r="F669" t="s">
        <v>27149</v>
      </c>
      <c r="G669">
        <v>43</v>
      </c>
      <c r="H669">
        <v>5</v>
      </c>
      <c r="J669">
        <v>712</v>
      </c>
      <c r="K669">
        <v>717</v>
      </c>
      <c r="L669">
        <v>5</v>
      </c>
      <c r="M669" t="s">
        <v>568</v>
      </c>
      <c r="N669" t="s">
        <v>27150</v>
      </c>
      <c r="O669" t="s">
        <v>27151</v>
      </c>
      <c r="P669">
        <v>33346629</v>
      </c>
      <c r="Q669" t="s">
        <v>22204</v>
      </c>
      <c r="S669" t="s">
        <v>22400</v>
      </c>
      <c r="T669" t="s">
        <v>27152</v>
      </c>
    </row>
    <row r="670" spans="1:20" x14ac:dyDescent="0.35">
      <c r="A670" t="s">
        <v>27153</v>
      </c>
      <c r="B670" t="s">
        <v>27154</v>
      </c>
      <c r="C670" t="s">
        <v>27155</v>
      </c>
      <c r="D670" t="s">
        <v>27156</v>
      </c>
      <c r="E670">
        <v>2021</v>
      </c>
      <c r="F670" t="s">
        <v>22451</v>
      </c>
      <c r="G670">
        <v>26</v>
      </c>
      <c r="I670">
        <v>100376</v>
      </c>
      <c r="M670" t="s">
        <v>27157</v>
      </c>
      <c r="N670" t="s">
        <v>27158</v>
      </c>
      <c r="O670" t="s">
        <v>27159</v>
      </c>
      <c r="Q670" t="s">
        <v>22204</v>
      </c>
      <c r="R670" t="s">
        <v>22567</v>
      </c>
      <c r="S670" t="s">
        <v>22400</v>
      </c>
      <c r="T670" t="s">
        <v>27160</v>
      </c>
    </row>
    <row r="671" spans="1:20" x14ac:dyDescent="0.35">
      <c r="A671" t="s">
        <v>27161</v>
      </c>
      <c r="B671" t="s">
        <v>27162</v>
      </c>
      <c r="C671" t="s">
        <v>27163</v>
      </c>
      <c r="D671" t="s">
        <v>16393</v>
      </c>
      <c r="E671">
        <v>2021</v>
      </c>
      <c r="F671" t="s">
        <v>25567</v>
      </c>
      <c r="G671">
        <v>1184</v>
      </c>
      <c r="I671">
        <v>339020</v>
      </c>
      <c r="M671" t="s">
        <v>16397</v>
      </c>
      <c r="N671" t="s">
        <v>27164</v>
      </c>
      <c r="O671" t="s">
        <v>27165</v>
      </c>
      <c r="P671">
        <v>34625242</v>
      </c>
      <c r="Q671" t="s">
        <v>22204</v>
      </c>
      <c r="R671" t="s">
        <v>23182</v>
      </c>
      <c r="S671" t="s">
        <v>22400</v>
      </c>
      <c r="T671" t="s">
        <v>27166</v>
      </c>
    </row>
    <row r="672" spans="1:20" x14ac:dyDescent="0.35">
      <c r="A672" t="s">
        <v>27167</v>
      </c>
      <c r="B672" t="s">
        <v>27168</v>
      </c>
      <c r="C672" t="s">
        <v>27169</v>
      </c>
      <c r="D672" t="s">
        <v>15450</v>
      </c>
      <c r="E672">
        <v>2021</v>
      </c>
      <c r="F672" t="s">
        <v>3202</v>
      </c>
      <c r="G672">
        <v>75</v>
      </c>
      <c r="H672">
        <v>10</v>
      </c>
      <c r="I672" t="s">
        <v>27170</v>
      </c>
      <c r="M672" t="s">
        <v>15456</v>
      </c>
      <c r="N672" t="s">
        <v>27171</v>
      </c>
      <c r="O672" t="s">
        <v>27172</v>
      </c>
      <c r="P672">
        <v>34255372</v>
      </c>
      <c r="Q672" t="s">
        <v>22204</v>
      </c>
      <c r="R672" t="s">
        <v>23182</v>
      </c>
      <c r="S672" t="s">
        <v>22400</v>
      </c>
      <c r="T672" t="s">
        <v>27173</v>
      </c>
    </row>
    <row r="673" spans="1:20" x14ac:dyDescent="0.35">
      <c r="A673" t="s">
        <v>27174</v>
      </c>
      <c r="B673" t="s">
        <v>27175</v>
      </c>
      <c r="C673" t="s">
        <v>27176</v>
      </c>
      <c r="D673" t="s">
        <v>27177</v>
      </c>
      <c r="E673">
        <v>2021</v>
      </c>
      <c r="F673" t="s">
        <v>27178</v>
      </c>
      <c r="G673">
        <v>557</v>
      </c>
      <c r="I673">
        <v>153282</v>
      </c>
      <c r="M673" t="s">
        <v>27179</v>
      </c>
      <c r="N673" t="s">
        <v>27180</v>
      </c>
      <c r="O673" t="s">
        <v>27181</v>
      </c>
      <c r="Q673" t="s">
        <v>22204</v>
      </c>
      <c r="R673" t="s">
        <v>22529</v>
      </c>
      <c r="S673" t="s">
        <v>22400</v>
      </c>
      <c r="T673" t="s">
        <v>27182</v>
      </c>
    </row>
    <row r="674" spans="1:20" x14ac:dyDescent="0.35">
      <c r="A674" t="s">
        <v>27183</v>
      </c>
      <c r="B674" t="s">
        <v>27184</v>
      </c>
      <c r="C674" t="s">
        <v>27185</v>
      </c>
      <c r="D674" t="s">
        <v>16067</v>
      </c>
      <c r="E674">
        <v>2021</v>
      </c>
      <c r="F674" t="s">
        <v>22217</v>
      </c>
      <c r="G674">
        <v>205</v>
      </c>
      <c r="I674">
        <v>114344</v>
      </c>
      <c r="M674" t="s">
        <v>16070</v>
      </c>
      <c r="N674" t="s">
        <v>27186</v>
      </c>
      <c r="O674" t="s">
        <v>27187</v>
      </c>
      <c r="P674">
        <v>34492452</v>
      </c>
      <c r="Q674" t="s">
        <v>22204</v>
      </c>
      <c r="S674" t="s">
        <v>22400</v>
      </c>
      <c r="T674" t="s">
        <v>27188</v>
      </c>
    </row>
    <row r="675" spans="1:20" x14ac:dyDescent="0.35">
      <c r="A675" t="s">
        <v>27189</v>
      </c>
      <c r="B675" t="s">
        <v>27190</v>
      </c>
      <c r="C675" t="s">
        <v>27191</v>
      </c>
      <c r="D675" t="s">
        <v>27192</v>
      </c>
      <c r="E675">
        <v>2021</v>
      </c>
      <c r="F675" t="s">
        <v>22540</v>
      </c>
      <c r="G675">
        <v>306</v>
      </c>
      <c r="I675">
        <v>121662</v>
      </c>
      <c r="M675" t="s">
        <v>27193</v>
      </c>
      <c r="N675" t="s">
        <v>27194</v>
      </c>
      <c r="O675" t="s">
        <v>27195</v>
      </c>
      <c r="Q675" t="s">
        <v>22204</v>
      </c>
      <c r="R675" t="s">
        <v>22529</v>
      </c>
      <c r="S675" t="s">
        <v>22400</v>
      </c>
      <c r="T675" t="s">
        <v>27196</v>
      </c>
    </row>
    <row r="676" spans="1:20" x14ac:dyDescent="0.35">
      <c r="A676" t="s">
        <v>27197</v>
      </c>
      <c r="B676" t="s">
        <v>27198</v>
      </c>
      <c r="C676">
        <v>57416935000</v>
      </c>
      <c r="D676" t="s">
        <v>27199</v>
      </c>
      <c r="E676">
        <v>2021</v>
      </c>
      <c r="F676" t="s">
        <v>27200</v>
      </c>
      <c r="G676">
        <v>17</v>
      </c>
      <c r="J676" t="s">
        <v>27201</v>
      </c>
      <c r="M676" t="s">
        <v>27202</v>
      </c>
      <c r="N676" t="s">
        <v>27203</v>
      </c>
      <c r="O676" t="s">
        <v>27204</v>
      </c>
      <c r="P676">
        <v>34971236</v>
      </c>
      <c r="Q676" t="s">
        <v>22204</v>
      </c>
      <c r="S676" t="s">
        <v>22400</v>
      </c>
      <c r="T676" t="s">
        <v>27205</v>
      </c>
    </row>
    <row r="677" spans="1:20" x14ac:dyDescent="0.35">
      <c r="A677" t="s">
        <v>24328</v>
      </c>
      <c r="B677" t="s">
        <v>24329</v>
      </c>
      <c r="C677" t="s">
        <v>24330</v>
      </c>
      <c r="D677" t="s">
        <v>15439</v>
      </c>
      <c r="E677">
        <v>2021</v>
      </c>
      <c r="F677" t="s">
        <v>27206</v>
      </c>
      <c r="G677">
        <v>22</v>
      </c>
      <c r="H677">
        <v>1</v>
      </c>
      <c r="I677">
        <v>40</v>
      </c>
      <c r="M677" t="s">
        <v>15442</v>
      </c>
      <c r="N677" t="s">
        <v>27207</v>
      </c>
      <c r="O677" t="s">
        <v>27208</v>
      </c>
      <c r="P677">
        <v>34246312</v>
      </c>
      <c r="Q677" t="s">
        <v>22204</v>
      </c>
      <c r="R677" t="s">
        <v>22439</v>
      </c>
      <c r="S677" t="s">
        <v>22400</v>
      </c>
      <c r="T677" t="s">
        <v>27209</v>
      </c>
    </row>
    <row r="678" spans="1:20" x14ac:dyDescent="0.35">
      <c r="A678" t="s">
        <v>27210</v>
      </c>
      <c r="B678" t="s">
        <v>27211</v>
      </c>
      <c r="C678" t="s">
        <v>27212</v>
      </c>
      <c r="D678" t="s">
        <v>16445</v>
      </c>
      <c r="E678">
        <v>2021</v>
      </c>
      <c r="F678" t="s">
        <v>23327</v>
      </c>
      <c r="G678">
        <v>9</v>
      </c>
      <c r="I678">
        <v>754096</v>
      </c>
      <c r="M678" t="s">
        <v>16448</v>
      </c>
      <c r="N678" t="s">
        <v>27213</v>
      </c>
      <c r="O678" t="s">
        <v>40610</v>
      </c>
      <c r="Q678" t="s">
        <v>22204</v>
      </c>
      <c r="R678" t="s">
        <v>22439</v>
      </c>
      <c r="S678" t="s">
        <v>22400</v>
      </c>
      <c r="T678" t="s">
        <v>27214</v>
      </c>
    </row>
    <row r="679" spans="1:20" x14ac:dyDescent="0.35">
      <c r="A679" t="s">
        <v>27215</v>
      </c>
      <c r="B679" t="s">
        <v>27216</v>
      </c>
      <c r="C679" t="s">
        <v>27217</v>
      </c>
      <c r="D679" t="s">
        <v>16375</v>
      </c>
      <c r="E679">
        <v>2021</v>
      </c>
      <c r="F679" t="s">
        <v>27218</v>
      </c>
      <c r="G679">
        <v>3</v>
      </c>
      <c r="H679">
        <v>10</v>
      </c>
      <c r="I679">
        <v>808</v>
      </c>
      <c r="M679" t="s">
        <v>16381</v>
      </c>
      <c r="N679" t="s">
        <v>27219</v>
      </c>
      <c r="O679" t="s">
        <v>27220</v>
      </c>
      <c r="Q679" t="s">
        <v>22204</v>
      </c>
      <c r="R679" t="s">
        <v>22439</v>
      </c>
      <c r="S679" t="s">
        <v>22400</v>
      </c>
      <c r="T679" t="s">
        <v>27221</v>
      </c>
    </row>
    <row r="680" spans="1:20" x14ac:dyDescent="0.35">
      <c r="A680" t="s">
        <v>27222</v>
      </c>
      <c r="B680" t="s">
        <v>27223</v>
      </c>
      <c r="C680" t="s">
        <v>27224</v>
      </c>
      <c r="D680" t="s">
        <v>27225</v>
      </c>
      <c r="E680">
        <v>2021</v>
      </c>
      <c r="F680" t="s">
        <v>27072</v>
      </c>
      <c r="G680">
        <v>53</v>
      </c>
      <c r="J680">
        <v>19</v>
      </c>
      <c r="K680">
        <v>24</v>
      </c>
      <c r="L680">
        <v>5</v>
      </c>
      <c r="M680" t="s">
        <v>15690</v>
      </c>
      <c r="N680" t="s">
        <v>27226</v>
      </c>
      <c r="O680" t="s">
        <v>27227</v>
      </c>
      <c r="P680">
        <v>34358818</v>
      </c>
      <c r="Q680" t="s">
        <v>22204</v>
      </c>
      <c r="S680" t="s">
        <v>22400</v>
      </c>
      <c r="T680" t="s">
        <v>27228</v>
      </c>
    </row>
    <row r="681" spans="1:20" x14ac:dyDescent="0.35">
      <c r="A681" t="s">
        <v>27229</v>
      </c>
      <c r="B681" t="s">
        <v>27230</v>
      </c>
      <c r="C681" t="s">
        <v>27231</v>
      </c>
      <c r="D681" t="s">
        <v>16870</v>
      </c>
      <c r="E681">
        <v>2021</v>
      </c>
      <c r="F681" t="s">
        <v>23327</v>
      </c>
      <c r="G681">
        <v>9</v>
      </c>
      <c r="I681">
        <v>748935</v>
      </c>
      <c r="M681" t="s">
        <v>16875</v>
      </c>
      <c r="N681" t="s">
        <v>27232</v>
      </c>
      <c r="O681" t="s">
        <v>27233</v>
      </c>
      <c r="Q681" t="s">
        <v>22204</v>
      </c>
      <c r="R681" t="s">
        <v>22439</v>
      </c>
      <c r="S681" t="s">
        <v>22400</v>
      </c>
      <c r="T681" t="s">
        <v>27234</v>
      </c>
    </row>
    <row r="682" spans="1:20" x14ac:dyDescent="0.35">
      <c r="A682" t="s">
        <v>27235</v>
      </c>
      <c r="B682" t="s">
        <v>27236</v>
      </c>
      <c r="C682" t="s">
        <v>27237</v>
      </c>
      <c r="D682" t="s">
        <v>17231</v>
      </c>
      <c r="E682">
        <v>2022</v>
      </c>
      <c r="F682" t="s">
        <v>22315</v>
      </c>
      <c r="G682">
        <v>230</v>
      </c>
      <c r="I682">
        <v>109193</v>
      </c>
      <c r="M682" t="s">
        <v>17237</v>
      </c>
      <c r="N682" t="s">
        <v>27238</v>
      </c>
      <c r="O682" t="s">
        <v>27239</v>
      </c>
      <c r="P682">
        <v>34915270</v>
      </c>
      <c r="Q682" t="s">
        <v>22204</v>
      </c>
      <c r="S682" t="s">
        <v>22400</v>
      </c>
      <c r="T682" t="s">
        <v>27240</v>
      </c>
    </row>
    <row r="683" spans="1:20" x14ac:dyDescent="0.35">
      <c r="A683" t="s">
        <v>27241</v>
      </c>
      <c r="B683" t="s">
        <v>27242</v>
      </c>
      <c r="C683" t="s">
        <v>27243</v>
      </c>
      <c r="D683" t="s">
        <v>16854</v>
      </c>
      <c r="E683">
        <v>2021</v>
      </c>
      <c r="F683" t="s">
        <v>22269</v>
      </c>
      <c r="G683">
        <v>329</v>
      </c>
      <c r="I683">
        <v>111082</v>
      </c>
      <c r="M683" t="s">
        <v>16858</v>
      </c>
      <c r="N683" t="s">
        <v>27244</v>
      </c>
      <c r="O683" t="s">
        <v>27245</v>
      </c>
      <c r="P683">
        <v>34775328</v>
      </c>
      <c r="Q683" t="s">
        <v>22204</v>
      </c>
      <c r="R683" t="s">
        <v>23182</v>
      </c>
      <c r="S683" t="s">
        <v>22400</v>
      </c>
      <c r="T683" t="s">
        <v>27246</v>
      </c>
    </row>
    <row r="684" spans="1:20" x14ac:dyDescent="0.35">
      <c r="A684" t="s">
        <v>27247</v>
      </c>
      <c r="B684" t="s">
        <v>27248</v>
      </c>
      <c r="C684" t="s">
        <v>27249</v>
      </c>
      <c r="D684" t="s">
        <v>17120</v>
      </c>
      <c r="E684">
        <v>2021</v>
      </c>
      <c r="F684" t="s">
        <v>648</v>
      </c>
      <c r="G684">
        <v>6</v>
      </c>
      <c r="H684">
        <v>47</v>
      </c>
      <c r="J684">
        <v>32090</v>
      </c>
      <c r="K684">
        <v>32100</v>
      </c>
      <c r="L684">
        <v>10</v>
      </c>
      <c r="M684" t="s">
        <v>17125</v>
      </c>
      <c r="N684" t="s">
        <v>27250</v>
      </c>
      <c r="O684" t="s">
        <v>27251</v>
      </c>
      <c r="Q684" t="s">
        <v>22204</v>
      </c>
      <c r="R684" t="s">
        <v>22439</v>
      </c>
      <c r="S684" t="s">
        <v>22400</v>
      </c>
      <c r="T684" t="s">
        <v>27252</v>
      </c>
    </row>
    <row r="685" spans="1:20" x14ac:dyDescent="0.35">
      <c r="A685" t="s">
        <v>26116</v>
      </c>
      <c r="B685" t="s">
        <v>27253</v>
      </c>
      <c r="C685" t="s">
        <v>26118</v>
      </c>
      <c r="D685" t="s">
        <v>27254</v>
      </c>
      <c r="E685">
        <v>2021</v>
      </c>
      <c r="F685" t="s">
        <v>27255</v>
      </c>
      <c r="G685">
        <v>11</v>
      </c>
      <c r="H685">
        <v>5</v>
      </c>
      <c r="J685">
        <v>2096</v>
      </c>
      <c r="K685">
        <v>2107</v>
      </c>
      <c r="L685">
        <v>11</v>
      </c>
      <c r="M685" t="s">
        <v>12577</v>
      </c>
      <c r="N685" t="s">
        <v>27256</v>
      </c>
      <c r="O685" t="s">
        <v>27257</v>
      </c>
      <c r="P685">
        <v>33169348</v>
      </c>
      <c r="Q685" t="s">
        <v>22204</v>
      </c>
      <c r="S685" t="s">
        <v>22400</v>
      </c>
      <c r="T685" t="s">
        <v>27258</v>
      </c>
    </row>
    <row r="686" spans="1:20" x14ac:dyDescent="0.35">
      <c r="A686" t="s">
        <v>27259</v>
      </c>
      <c r="B686" t="s">
        <v>27260</v>
      </c>
      <c r="C686" t="s">
        <v>27261</v>
      </c>
      <c r="D686" t="s">
        <v>13395</v>
      </c>
      <c r="E686">
        <v>2021</v>
      </c>
      <c r="F686" t="s">
        <v>27262</v>
      </c>
      <c r="G686">
        <v>12</v>
      </c>
      <c r="H686">
        <v>1</v>
      </c>
      <c r="I686">
        <v>6</v>
      </c>
      <c r="M686" t="s">
        <v>13401</v>
      </c>
      <c r="N686" t="s">
        <v>27263</v>
      </c>
      <c r="O686" t="s">
        <v>27264</v>
      </c>
      <c r="P686">
        <v>33536055</v>
      </c>
      <c r="Q686" t="s">
        <v>22204</v>
      </c>
      <c r="R686" t="s">
        <v>22439</v>
      </c>
      <c r="S686" t="s">
        <v>22400</v>
      </c>
      <c r="T686" t="s">
        <v>27265</v>
      </c>
    </row>
    <row r="687" spans="1:20" x14ac:dyDescent="0.35">
      <c r="A687" t="s">
        <v>27266</v>
      </c>
      <c r="B687" t="s">
        <v>27267</v>
      </c>
      <c r="C687" t="s">
        <v>27268</v>
      </c>
      <c r="D687" t="s">
        <v>27269</v>
      </c>
      <c r="E687">
        <v>2021</v>
      </c>
      <c r="F687" t="s">
        <v>27270</v>
      </c>
      <c r="G687">
        <v>154</v>
      </c>
      <c r="I687">
        <v>107461</v>
      </c>
      <c r="M687" t="s">
        <v>27271</v>
      </c>
      <c r="N687" t="s">
        <v>27272</v>
      </c>
      <c r="O687" t="s">
        <v>27273</v>
      </c>
      <c r="Q687" t="s">
        <v>22204</v>
      </c>
      <c r="S687" t="s">
        <v>22400</v>
      </c>
      <c r="T687" t="s">
        <v>27274</v>
      </c>
    </row>
    <row r="688" spans="1:20" x14ac:dyDescent="0.35">
      <c r="A688" t="s">
        <v>27275</v>
      </c>
      <c r="B688" t="s">
        <v>27276</v>
      </c>
      <c r="C688" t="s">
        <v>27277</v>
      </c>
      <c r="D688" t="s">
        <v>16695</v>
      </c>
      <c r="E688">
        <v>2021</v>
      </c>
      <c r="F688" t="s">
        <v>24546</v>
      </c>
      <c r="G688">
        <v>12</v>
      </c>
      <c r="I688">
        <v>675770</v>
      </c>
      <c r="M688" t="s">
        <v>16700</v>
      </c>
      <c r="N688" t="s">
        <v>27278</v>
      </c>
      <c r="O688" t="s">
        <v>27279</v>
      </c>
      <c r="Q688" t="s">
        <v>22204</v>
      </c>
      <c r="R688" t="s">
        <v>22439</v>
      </c>
      <c r="S688" t="s">
        <v>22400</v>
      </c>
      <c r="T688" t="s">
        <v>27280</v>
      </c>
    </row>
    <row r="689" spans="1:20" x14ac:dyDescent="0.35">
      <c r="A689" t="s">
        <v>27281</v>
      </c>
      <c r="B689" t="s">
        <v>27282</v>
      </c>
      <c r="C689" t="s">
        <v>27283</v>
      </c>
      <c r="D689" t="s">
        <v>15851</v>
      </c>
      <c r="E689">
        <v>2022</v>
      </c>
      <c r="F689" t="s">
        <v>27284</v>
      </c>
      <c r="G689">
        <v>126</v>
      </c>
      <c r="I689">
        <v>104236</v>
      </c>
      <c r="M689" t="s">
        <v>15853</v>
      </c>
      <c r="N689" t="s">
        <v>27285</v>
      </c>
      <c r="O689" t="s">
        <v>27286</v>
      </c>
      <c r="P689">
        <v>34428527</v>
      </c>
      <c r="Q689" t="s">
        <v>22204</v>
      </c>
      <c r="S689" t="s">
        <v>22400</v>
      </c>
      <c r="T689" t="s">
        <v>27287</v>
      </c>
    </row>
    <row r="690" spans="1:20" x14ac:dyDescent="0.35">
      <c r="A690" t="s">
        <v>27288</v>
      </c>
      <c r="B690" t="s">
        <v>27289</v>
      </c>
      <c r="C690" t="s">
        <v>27290</v>
      </c>
      <c r="D690" t="s">
        <v>15137</v>
      </c>
      <c r="E690">
        <v>2021</v>
      </c>
      <c r="F690" t="s">
        <v>27291</v>
      </c>
      <c r="G690">
        <v>190</v>
      </c>
      <c r="H690">
        <v>12</v>
      </c>
      <c r="J690">
        <v>2582</v>
      </c>
      <c r="K690">
        <v>2591</v>
      </c>
      <c r="L690">
        <v>9</v>
      </c>
      <c r="M690" t="s">
        <v>15141</v>
      </c>
      <c r="N690" t="s">
        <v>27292</v>
      </c>
      <c r="O690" t="s">
        <v>27293</v>
      </c>
      <c r="P690">
        <v>34157068</v>
      </c>
      <c r="Q690" t="s">
        <v>22204</v>
      </c>
      <c r="S690" t="s">
        <v>22400</v>
      </c>
      <c r="T690" t="s">
        <v>27294</v>
      </c>
    </row>
    <row r="691" spans="1:20" x14ac:dyDescent="0.35">
      <c r="A691" t="s">
        <v>27295</v>
      </c>
      <c r="B691" t="s">
        <v>27296</v>
      </c>
      <c r="C691" t="s">
        <v>27297</v>
      </c>
      <c r="D691" t="s">
        <v>27298</v>
      </c>
      <c r="E691">
        <v>2021</v>
      </c>
      <c r="F691" t="s">
        <v>2850</v>
      </c>
      <c r="G691">
        <v>13</v>
      </c>
      <c r="H691">
        <v>11</v>
      </c>
      <c r="I691">
        <v>1866</v>
      </c>
      <c r="M691" t="s">
        <v>17043</v>
      </c>
      <c r="N691" t="s">
        <v>27299</v>
      </c>
      <c r="O691" t="s">
        <v>27300</v>
      </c>
      <c r="Q691" t="s">
        <v>22204</v>
      </c>
      <c r="R691" t="s">
        <v>22439</v>
      </c>
      <c r="S691" t="s">
        <v>22400</v>
      </c>
      <c r="T691" t="s">
        <v>27301</v>
      </c>
    </row>
    <row r="692" spans="1:20" x14ac:dyDescent="0.35">
      <c r="A692" t="s">
        <v>27302</v>
      </c>
      <c r="B692" t="s">
        <v>27303</v>
      </c>
      <c r="C692" t="s">
        <v>27304</v>
      </c>
      <c r="D692" t="s">
        <v>16449</v>
      </c>
      <c r="E692">
        <v>2021</v>
      </c>
      <c r="F692" t="s">
        <v>22269</v>
      </c>
      <c r="G692">
        <v>328</v>
      </c>
      <c r="I692">
        <v>111047</v>
      </c>
      <c r="M692" t="s">
        <v>16453</v>
      </c>
      <c r="N692" t="s">
        <v>27305</v>
      </c>
      <c r="O692" t="s">
        <v>27306</v>
      </c>
      <c r="P692">
        <v>34649099</v>
      </c>
      <c r="Q692" t="s">
        <v>22204</v>
      </c>
      <c r="S692" t="s">
        <v>22400</v>
      </c>
      <c r="T692" t="s">
        <v>27307</v>
      </c>
    </row>
    <row r="693" spans="1:20" x14ac:dyDescent="0.35">
      <c r="A693" t="s">
        <v>27308</v>
      </c>
      <c r="B693" t="s">
        <v>27309</v>
      </c>
      <c r="C693" t="s">
        <v>27310</v>
      </c>
      <c r="D693" t="s">
        <v>27311</v>
      </c>
      <c r="E693">
        <v>2021</v>
      </c>
      <c r="F693" t="s">
        <v>27312</v>
      </c>
      <c r="G693">
        <v>55</v>
      </c>
      <c r="H693">
        <v>6</v>
      </c>
      <c r="M693" t="s">
        <v>27313</v>
      </c>
      <c r="N693" t="s">
        <v>27314</v>
      </c>
      <c r="O693" t="s">
        <v>27315</v>
      </c>
      <c r="Q693" t="s">
        <v>22239</v>
      </c>
      <c r="R693" t="s">
        <v>22529</v>
      </c>
      <c r="S693" t="s">
        <v>22400</v>
      </c>
      <c r="T693" t="s">
        <v>27316</v>
      </c>
    </row>
    <row r="694" spans="1:20" x14ac:dyDescent="0.35">
      <c r="A694" t="s">
        <v>27317</v>
      </c>
      <c r="B694" t="s">
        <v>27318</v>
      </c>
      <c r="C694" t="s">
        <v>27319</v>
      </c>
      <c r="D694" t="s">
        <v>27320</v>
      </c>
      <c r="E694">
        <v>2021</v>
      </c>
      <c r="F694" t="s">
        <v>27321</v>
      </c>
      <c r="G694">
        <v>57</v>
      </c>
      <c r="H694">
        <v>10</v>
      </c>
      <c r="I694">
        <v>1107</v>
      </c>
      <c r="M694" t="s">
        <v>16625</v>
      </c>
      <c r="N694" t="s">
        <v>27322</v>
      </c>
      <c r="O694" t="s">
        <v>27323</v>
      </c>
      <c r="P694">
        <v>34684144</v>
      </c>
      <c r="Q694" t="s">
        <v>22204</v>
      </c>
      <c r="R694" t="s">
        <v>22439</v>
      </c>
      <c r="S694" t="s">
        <v>22400</v>
      </c>
      <c r="T694" t="s">
        <v>27324</v>
      </c>
    </row>
    <row r="695" spans="1:20" x14ac:dyDescent="0.35">
      <c r="A695" t="s">
        <v>27325</v>
      </c>
      <c r="B695" t="s">
        <v>27326</v>
      </c>
      <c r="C695" t="s">
        <v>27327</v>
      </c>
      <c r="D695" t="s">
        <v>27328</v>
      </c>
      <c r="E695">
        <v>2021</v>
      </c>
      <c r="F695" t="s">
        <v>23429</v>
      </c>
      <c r="G695">
        <v>10</v>
      </c>
      <c r="H695">
        <v>12</v>
      </c>
      <c r="I695">
        <v>2739</v>
      </c>
      <c r="M695" t="s">
        <v>17391</v>
      </c>
      <c r="N695" t="s">
        <v>27329</v>
      </c>
      <c r="O695" t="s">
        <v>27330</v>
      </c>
      <c r="Q695" t="s">
        <v>22204</v>
      </c>
      <c r="R695" t="s">
        <v>22439</v>
      </c>
      <c r="S695" t="s">
        <v>22400</v>
      </c>
      <c r="T695" t="s">
        <v>27331</v>
      </c>
    </row>
    <row r="696" spans="1:20" x14ac:dyDescent="0.35">
      <c r="A696" t="s">
        <v>27332</v>
      </c>
      <c r="B696" t="s">
        <v>27333</v>
      </c>
      <c r="C696" t="s">
        <v>27334</v>
      </c>
      <c r="D696" t="s">
        <v>27335</v>
      </c>
      <c r="E696">
        <v>2022</v>
      </c>
      <c r="F696" t="s">
        <v>26730</v>
      </c>
      <c r="G696">
        <v>19</v>
      </c>
      <c r="H696">
        <v>13</v>
      </c>
      <c r="J696">
        <v>6119</v>
      </c>
      <c r="K696">
        <v>6133</v>
      </c>
      <c r="L696">
        <v>14</v>
      </c>
      <c r="M696" t="s">
        <v>27336</v>
      </c>
      <c r="N696" t="s">
        <v>27337</v>
      </c>
      <c r="O696" t="s">
        <v>27338</v>
      </c>
      <c r="Q696" t="s">
        <v>22204</v>
      </c>
      <c r="S696" t="s">
        <v>22400</v>
      </c>
      <c r="T696" t="s">
        <v>27339</v>
      </c>
    </row>
    <row r="697" spans="1:20" x14ac:dyDescent="0.35">
      <c r="A697" t="s">
        <v>27340</v>
      </c>
      <c r="B697" t="s">
        <v>27341</v>
      </c>
      <c r="C697" t="s">
        <v>27342</v>
      </c>
      <c r="D697" t="s">
        <v>27343</v>
      </c>
      <c r="E697">
        <v>2021</v>
      </c>
      <c r="F697" t="s">
        <v>27344</v>
      </c>
      <c r="G697">
        <v>25</v>
      </c>
      <c r="H697">
        <v>5</v>
      </c>
      <c r="J697">
        <v>867</v>
      </c>
      <c r="K697">
        <v>881</v>
      </c>
      <c r="L697">
        <v>14</v>
      </c>
      <c r="N697" t="s">
        <v>27345</v>
      </c>
      <c r="O697" t="s">
        <v>27346</v>
      </c>
      <c r="Q697" t="s">
        <v>22204</v>
      </c>
      <c r="S697" t="s">
        <v>22400</v>
      </c>
      <c r="T697" t="s">
        <v>27347</v>
      </c>
    </row>
    <row r="698" spans="1:20" x14ac:dyDescent="0.35">
      <c r="A698" t="s">
        <v>27348</v>
      </c>
      <c r="B698" t="s">
        <v>27349</v>
      </c>
      <c r="C698" t="s">
        <v>27350</v>
      </c>
      <c r="D698" t="s">
        <v>27351</v>
      </c>
      <c r="E698">
        <v>2021</v>
      </c>
      <c r="F698" t="s">
        <v>27352</v>
      </c>
      <c r="G698">
        <v>18</v>
      </c>
      <c r="H698">
        <v>5</v>
      </c>
      <c r="J698">
        <v>565</v>
      </c>
      <c r="K698">
        <v>573</v>
      </c>
      <c r="L698">
        <v>8</v>
      </c>
      <c r="M698" t="s">
        <v>16732</v>
      </c>
      <c r="N698" t="s">
        <v>27353</v>
      </c>
      <c r="O698" t="s">
        <v>27354</v>
      </c>
      <c r="Q698" t="s">
        <v>22204</v>
      </c>
      <c r="R698" t="s">
        <v>22965</v>
      </c>
      <c r="S698" t="s">
        <v>22400</v>
      </c>
      <c r="T698" t="s">
        <v>27355</v>
      </c>
    </row>
    <row r="699" spans="1:20" x14ac:dyDescent="0.35">
      <c r="A699" t="s">
        <v>27356</v>
      </c>
      <c r="B699" t="s">
        <v>27357</v>
      </c>
      <c r="C699" t="s">
        <v>27358</v>
      </c>
      <c r="D699" t="s">
        <v>27359</v>
      </c>
      <c r="E699">
        <v>2022</v>
      </c>
      <c r="F699" t="s">
        <v>22505</v>
      </c>
      <c r="G699">
        <v>23</v>
      </c>
      <c r="H699">
        <v>2</v>
      </c>
      <c r="I699">
        <v>715</v>
      </c>
      <c r="M699" t="s">
        <v>27360</v>
      </c>
      <c r="N699" t="s">
        <v>27361</v>
      </c>
      <c r="O699" t="s">
        <v>27362</v>
      </c>
      <c r="P699">
        <v>35054901</v>
      </c>
      <c r="Q699" t="s">
        <v>22204</v>
      </c>
      <c r="R699" t="s">
        <v>22439</v>
      </c>
      <c r="S699" t="s">
        <v>22400</v>
      </c>
      <c r="T699" t="s">
        <v>27363</v>
      </c>
    </row>
    <row r="700" spans="1:20" x14ac:dyDescent="0.35">
      <c r="A700" t="s">
        <v>27364</v>
      </c>
      <c r="B700" t="s">
        <v>27365</v>
      </c>
      <c r="C700" t="s">
        <v>27366</v>
      </c>
      <c r="D700" t="s">
        <v>13598</v>
      </c>
      <c r="E700">
        <v>2021</v>
      </c>
      <c r="F700" t="s">
        <v>27367</v>
      </c>
      <c r="G700">
        <v>13</v>
      </c>
      <c r="H700">
        <v>1</v>
      </c>
      <c r="I700">
        <v>22</v>
      </c>
      <c r="M700" t="s">
        <v>13604</v>
      </c>
      <c r="N700" t="s">
        <v>27368</v>
      </c>
      <c r="O700" t="s">
        <v>27369</v>
      </c>
      <c r="Q700" t="s">
        <v>22204</v>
      </c>
      <c r="R700" t="s">
        <v>22439</v>
      </c>
      <c r="S700" t="s">
        <v>22400</v>
      </c>
      <c r="T700" t="s">
        <v>27370</v>
      </c>
    </row>
    <row r="701" spans="1:20" x14ac:dyDescent="0.35">
      <c r="A701" t="s">
        <v>27371</v>
      </c>
      <c r="B701" t="s">
        <v>27372</v>
      </c>
      <c r="C701" t="s">
        <v>27373</v>
      </c>
      <c r="D701" t="s">
        <v>13800</v>
      </c>
      <c r="E701">
        <v>2022</v>
      </c>
      <c r="F701" t="s">
        <v>27374</v>
      </c>
      <c r="G701">
        <v>40</v>
      </c>
      <c r="H701">
        <v>1</v>
      </c>
      <c r="J701">
        <v>45</v>
      </c>
      <c r="K701">
        <v>61</v>
      </c>
      <c r="L701">
        <v>16</v>
      </c>
      <c r="M701" t="s">
        <v>13805</v>
      </c>
      <c r="N701" t="s">
        <v>27375</v>
      </c>
      <c r="O701" t="s">
        <v>27376</v>
      </c>
      <c r="P701">
        <v>33687312</v>
      </c>
      <c r="Q701" t="s">
        <v>22204</v>
      </c>
      <c r="S701" t="s">
        <v>22400</v>
      </c>
      <c r="T701" t="s">
        <v>27377</v>
      </c>
    </row>
    <row r="702" spans="1:20" x14ac:dyDescent="0.35">
      <c r="A702" t="s">
        <v>27378</v>
      </c>
      <c r="B702" t="s">
        <v>27379</v>
      </c>
      <c r="C702" t="s">
        <v>27380</v>
      </c>
      <c r="D702" t="s">
        <v>27381</v>
      </c>
      <c r="E702">
        <v>2021</v>
      </c>
      <c r="F702" t="s">
        <v>26595</v>
      </c>
      <c r="G702">
        <v>143</v>
      </c>
      <c r="H702">
        <v>11</v>
      </c>
      <c r="I702">
        <v>111014</v>
      </c>
      <c r="M702" t="s">
        <v>27382</v>
      </c>
      <c r="N702" t="s">
        <v>27383</v>
      </c>
      <c r="O702" t="s">
        <v>27384</v>
      </c>
      <c r="Q702" t="s">
        <v>22204</v>
      </c>
      <c r="R702" t="s">
        <v>23182</v>
      </c>
      <c r="S702" t="s">
        <v>22400</v>
      </c>
      <c r="T702" t="s">
        <v>27385</v>
      </c>
    </row>
    <row r="703" spans="1:20" x14ac:dyDescent="0.35">
      <c r="A703" t="s">
        <v>27386</v>
      </c>
      <c r="B703" t="s">
        <v>27387</v>
      </c>
      <c r="C703" t="s">
        <v>27388</v>
      </c>
      <c r="D703" t="s">
        <v>16067</v>
      </c>
      <c r="E703">
        <v>2021</v>
      </c>
      <c r="F703" t="s">
        <v>27389</v>
      </c>
      <c r="G703">
        <v>205</v>
      </c>
      <c r="J703">
        <v>114344</v>
      </c>
      <c r="M703" t="s">
        <v>16070</v>
      </c>
      <c r="N703" t="s">
        <v>27390</v>
      </c>
      <c r="O703" t="s">
        <v>27391</v>
      </c>
      <c r="P703">
        <v>34492452</v>
      </c>
      <c r="Q703" t="s">
        <v>22204</v>
      </c>
      <c r="S703" t="s">
        <v>22400</v>
      </c>
      <c r="T703" t="s">
        <v>27392</v>
      </c>
    </row>
    <row r="704" spans="1:20" x14ac:dyDescent="0.35">
      <c r="A704" t="s">
        <v>27393</v>
      </c>
      <c r="B704" t="s">
        <v>27394</v>
      </c>
      <c r="C704" t="s">
        <v>27395</v>
      </c>
      <c r="D704" t="s">
        <v>27396</v>
      </c>
      <c r="E704">
        <v>2021</v>
      </c>
      <c r="F704" t="s">
        <v>22707</v>
      </c>
      <c r="G704">
        <v>542</v>
      </c>
      <c r="I704">
        <v>736905</v>
      </c>
      <c r="M704" t="s">
        <v>27397</v>
      </c>
      <c r="N704" t="s">
        <v>27398</v>
      </c>
      <c r="O704" t="s">
        <v>27399</v>
      </c>
      <c r="Q704" t="s">
        <v>22204</v>
      </c>
      <c r="R704" t="s">
        <v>22529</v>
      </c>
      <c r="S704" t="s">
        <v>22400</v>
      </c>
      <c r="T704" t="s">
        <v>27400</v>
      </c>
    </row>
    <row r="705" spans="1:20" x14ac:dyDescent="0.35">
      <c r="A705" t="s">
        <v>27401</v>
      </c>
      <c r="B705" t="s">
        <v>27402</v>
      </c>
      <c r="C705" t="s">
        <v>27403</v>
      </c>
      <c r="D705" t="s">
        <v>27404</v>
      </c>
      <c r="E705">
        <v>2021</v>
      </c>
      <c r="F705" t="s">
        <v>27405</v>
      </c>
      <c r="G705">
        <v>24</v>
      </c>
      <c r="H705">
        <v>5</v>
      </c>
      <c r="J705">
        <v>1134</v>
      </c>
      <c r="K705">
        <v>1143</v>
      </c>
      <c r="L705">
        <v>9</v>
      </c>
      <c r="M705" t="s">
        <v>27406</v>
      </c>
      <c r="N705" t="s">
        <v>27407</v>
      </c>
      <c r="O705" t="s">
        <v>27408</v>
      </c>
      <c r="Q705" t="s">
        <v>22204</v>
      </c>
      <c r="R705" t="s">
        <v>22478</v>
      </c>
      <c r="S705" t="s">
        <v>22400</v>
      </c>
      <c r="T705" t="s">
        <v>27409</v>
      </c>
    </row>
    <row r="706" spans="1:20" x14ac:dyDescent="0.35">
      <c r="A706" t="s">
        <v>27410</v>
      </c>
      <c r="B706" t="s">
        <v>27411</v>
      </c>
      <c r="C706" t="s">
        <v>27412</v>
      </c>
      <c r="D706" t="s">
        <v>12127</v>
      </c>
      <c r="E706">
        <v>2021</v>
      </c>
      <c r="F706" t="s">
        <v>22242</v>
      </c>
      <c r="G706">
        <v>45</v>
      </c>
      <c r="H706">
        <v>7</v>
      </c>
      <c r="J706">
        <v>686</v>
      </c>
      <c r="K706">
        <v>692</v>
      </c>
      <c r="L706">
        <v>6</v>
      </c>
      <c r="M706" t="s">
        <v>12130</v>
      </c>
      <c r="N706" t="s">
        <v>27413</v>
      </c>
      <c r="O706" t="s">
        <v>27414</v>
      </c>
      <c r="P706">
        <v>33002141</v>
      </c>
      <c r="Q706" t="s">
        <v>22204</v>
      </c>
      <c r="S706" t="s">
        <v>22400</v>
      </c>
      <c r="T706" t="s">
        <v>27415</v>
      </c>
    </row>
    <row r="707" spans="1:20" x14ac:dyDescent="0.35">
      <c r="A707" t="s">
        <v>27416</v>
      </c>
      <c r="B707" t="s">
        <v>27417</v>
      </c>
      <c r="C707" t="s">
        <v>27418</v>
      </c>
      <c r="D707" t="s">
        <v>13551</v>
      </c>
      <c r="E707">
        <v>2021</v>
      </c>
      <c r="F707" t="s">
        <v>23116</v>
      </c>
      <c r="G707">
        <v>11</v>
      </c>
      <c r="H707">
        <v>1</v>
      </c>
      <c r="I707">
        <v>3828</v>
      </c>
      <c r="M707" t="s">
        <v>13556</v>
      </c>
      <c r="N707" t="s">
        <v>27419</v>
      </c>
      <c r="O707" t="s">
        <v>27420</v>
      </c>
      <c r="P707">
        <v>33589662</v>
      </c>
      <c r="Q707" t="s">
        <v>22204</v>
      </c>
      <c r="R707" t="s">
        <v>22478</v>
      </c>
      <c r="S707" t="s">
        <v>22400</v>
      </c>
      <c r="T707" t="s">
        <v>27421</v>
      </c>
    </row>
    <row r="708" spans="1:20" x14ac:dyDescent="0.35">
      <c r="A708" t="s">
        <v>27422</v>
      </c>
      <c r="B708" t="s">
        <v>27423</v>
      </c>
      <c r="C708" t="s">
        <v>27424</v>
      </c>
      <c r="D708" t="s">
        <v>27425</v>
      </c>
      <c r="E708">
        <v>2021</v>
      </c>
      <c r="F708" t="s">
        <v>23739</v>
      </c>
      <c r="G708">
        <v>21</v>
      </c>
      <c r="I708">
        <v>100840</v>
      </c>
      <c r="M708" t="s">
        <v>27426</v>
      </c>
      <c r="N708" t="s">
        <v>27427</v>
      </c>
      <c r="O708" t="s">
        <v>27428</v>
      </c>
      <c r="Q708" t="s">
        <v>22204</v>
      </c>
      <c r="R708" t="s">
        <v>22478</v>
      </c>
      <c r="S708" t="s">
        <v>22400</v>
      </c>
      <c r="T708" t="s">
        <v>27429</v>
      </c>
    </row>
    <row r="709" spans="1:20" x14ac:dyDescent="0.35">
      <c r="A709" t="s">
        <v>27430</v>
      </c>
      <c r="B709" t="s">
        <v>27431</v>
      </c>
      <c r="C709" t="s">
        <v>27432</v>
      </c>
      <c r="D709" t="s">
        <v>17613</v>
      </c>
      <c r="E709">
        <v>2022</v>
      </c>
      <c r="F709" t="s">
        <v>22897</v>
      </c>
      <c r="G709">
        <v>17</v>
      </c>
      <c r="H709" s="27">
        <v>44927</v>
      </c>
      <c r="I709" t="s">
        <v>27433</v>
      </c>
      <c r="M709" t="s">
        <v>17618</v>
      </c>
      <c r="N709" t="s">
        <v>27434</v>
      </c>
      <c r="O709" t="s">
        <v>27435</v>
      </c>
      <c r="P709">
        <v>35045097</v>
      </c>
      <c r="Q709" t="s">
        <v>22204</v>
      </c>
      <c r="R709" t="s">
        <v>22439</v>
      </c>
      <c r="S709" t="s">
        <v>22400</v>
      </c>
      <c r="T709" t="s">
        <v>27436</v>
      </c>
    </row>
    <row r="710" spans="1:20" x14ac:dyDescent="0.35">
      <c r="A710" t="s">
        <v>27437</v>
      </c>
      <c r="B710" t="s">
        <v>27438</v>
      </c>
      <c r="C710" t="s">
        <v>27439</v>
      </c>
      <c r="D710" t="s">
        <v>14796</v>
      </c>
      <c r="E710">
        <v>2021</v>
      </c>
      <c r="F710" t="s">
        <v>27440</v>
      </c>
      <c r="G710">
        <v>97</v>
      </c>
      <c r="I710">
        <v>103278</v>
      </c>
      <c r="M710" t="s">
        <v>14802</v>
      </c>
      <c r="N710" t="s">
        <v>27441</v>
      </c>
      <c r="O710" t="s">
        <v>27442</v>
      </c>
      <c r="P710">
        <v>34062287</v>
      </c>
      <c r="Q710" t="s">
        <v>22204</v>
      </c>
      <c r="R710" t="s">
        <v>22529</v>
      </c>
      <c r="S710" t="s">
        <v>22400</v>
      </c>
      <c r="T710" t="s">
        <v>27443</v>
      </c>
    </row>
    <row r="711" spans="1:20" x14ac:dyDescent="0.35">
      <c r="A711" t="s">
        <v>27444</v>
      </c>
      <c r="B711" t="s">
        <v>27445</v>
      </c>
      <c r="C711" t="s">
        <v>27446</v>
      </c>
      <c r="D711" t="s">
        <v>16482</v>
      </c>
      <c r="E711">
        <v>2021</v>
      </c>
      <c r="F711" t="s">
        <v>22572</v>
      </c>
      <c r="G711">
        <v>119</v>
      </c>
      <c r="J711">
        <v>329</v>
      </c>
      <c r="K711">
        <v>338</v>
      </c>
      <c r="L711">
        <v>9</v>
      </c>
      <c r="M711" t="s">
        <v>16486</v>
      </c>
      <c r="N711" t="s">
        <v>27447</v>
      </c>
      <c r="O711" t="s">
        <v>27448</v>
      </c>
      <c r="P711">
        <v>34662729</v>
      </c>
      <c r="Q711" t="s">
        <v>22204</v>
      </c>
      <c r="S711" t="s">
        <v>22400</v>
      </c>
      <c r="T711" t="s">
        <v>27449</v>
      </c>
    </row>
    <row r="712" spans="1:20" x14ac:dyDescent="0.35">
      <c r="A712" t="s">
        <v>27450</v>
      </c>
      <c r="B712" t="s">
        <v>27451</v>
      </c>
      <c r="C712" t="s">
        <v>27452</v>
      </c>
      <c r="D712" t="s">
        <v>27453</v>
      </c>
      <c r="E712">
        <v>2021</v>
      </c>
      <c r="F712" t="s">
        <v>27454</v>
      </c>
      <c r="G712">
        <v>131</v>
      </c>
      <c r="I712">
        <v>107066</v>
      </c>
      <c r="M712" t="s">
        <v>27455</v>
      </c>
      <c r="N712" t="s">
        <v>27456</v>
      </c>
      <c r="O712" t="s">
        <v>27457</v>
      </c>
      <c r="Q712" t="s">
        <v>22204</v>
      </c>
      <c r="S712" t="s">
        <v>22400</v>
      </c>
      <c r="T712" t="s">
        <v>27458</v>
      </c>
    </row>
    <row r="713" spans="1:20" x14ac:dyDescent="0.35">
      <c r="A713" t="s">
        <v>27459</v>
      </c>
      <c r="B713" t="s">
        <v>27460</v>
      </c>
      <c r="C713" t="s">
        <v>27461</v>
      </c>
      <c r="D713" t="s">
        <v>18049</v>
      </c>
      <c r="E713">
        <v>2022</v>
      </c>
      <c r="F713" t="s">
        <v>27462</v>
      </c>
      <c r="M713" t="s">
        <v>18052</v>
      </c>
      <c r="N713" t="s">
        <v>27463</v>
      </c>
      <c r="O713" t="s">
        <v>27464</v>
      </c>
      <c r="Q713" t="s">
        <v>22204</v>
      </c>
      <c r="S713" t="s">
        <v>22400</v>
      </c>
      <c r="T713" t="s">
        <v>27465</v>
      </c>
    </row>
    <row r="714" spans="1:20" x14ac:dyDescent="0.35">
      <c r="A714" t="s">
        <v>27466</v>
      </c>
      <c r="B714" t="s">
        <v>27467</v>
      </c>
      <c r="C714" t="s">
        <v>27468</v>
      </c>
      <c r="D714" t="s">
        <v>27469</v>
      </c>
      <c r="E714">
        <v>2021</v>
      </c>
      <c r="F714" t="s">
        <v>25607</v>
      </c>
      <c r="G714">
        <v>22</v>
      </c>
      <c r="H714">
        <v>12</v>
      </c>
      <c r="J714">
        <v>3433</v>
      </c>
      <c r="K714">
        <v>3446</v>
      </c>
      <c r="L714">
        <v>13</v>
      </c>
      <c r="M714" t="s">
        <v>27470</v>
      </c>
      <c r="N714" t="s">
        <v>27471</v>
      </c>
      <c r="O714" t="s">
        <v>27472</v>
      </c>
      <c r="Q714" t="s">
        <v>22204</v>
      </c>
      <c r="S714" t="s">
        <v>22400</v>
      </c>
      <c r="T714" t="s">
        <v>27473</v>
      </c>
    </row>
    <row r="715" spans="1:20" x14ac:dyDescent="0.35">
      <c r="A715" t="s">
        <v>27474</v>
      </c>
      <c r="B715" t="s">
        <v>27475</v>
      </c>
      <c r="C715" t="s">
        <v>27476</v>
      </c>
      <c r="D715" t="s">
        <v>12183</v>
      </c>
      <c r="E715">
        <v>2021</v>
      </c>
      <c r="F715" t="s">
        <v>22242</v>
      </c>
      <c r="G715">
        <v>45</v>
      </c>
      <c r="H715">
        <v>9</v>
      </c>
      <c r="J715">
        <v>918</v>
      </c>
      <c r="K715">
        <v>926</v>
      </c>
      <c r="L715">
        <v>8</v>
      </c>
      <c r="M715" t="s">
        <v>12186</v>
      </c>
      <c r="N715" t="s">
        <v>27477</v>
      </c>
      <c r="O715" t="s">
        <v>27478</v>
      </c>
      <c r="P715">
        <v>33031554</v>
      </c>
      <c r="Q715" t="s">
        <v>22204</v>
      </c>
      <c r="S715" t="s">
        <v>22400</v>
      </c>
      <c r="T715" t="s">
        <v>27479</v>
      </c>
    </row>
    <row r="716" spans="1:20" x14ac:dyDescent="0.35">
      <c r="A716" t="s">
        <v>27480</v>
      </c>
      <c r="B716" t="s">
        <v>27481</v>
      </c>
      <c r="C716" t="s">
        <v>27482</v>
      </c>
      <c r="D716" t="s">
        <v>27483</v>
      </c>
      <c r="E716">
        <v>2021</v>
      </c>
      <c r="F716" t="s">
        <v>25514</v>
      </c>
      <c r="G716">
        <v>235</v>
      </c>
      <c r="H716">
        <v>5</v>
      </c>
      <c r="J716">
        <v>1639</v>
      </c>
      <c r="K716">
        <v>1651</v>
      </c>
      <c r="L716">
        <v>12</v>
      </c>
      <c r="M716" t="s">
        <v>27484</v>
      </c>
      <c r="N716" t="s">
        <v>27485</v>
      </c>
      <c r="O716" t="s">
        <v>27486</v>
      </c>
      <c r="Q716" t="s">
        <v>22204</v>
      </c>
      <c r="S716" t="s">
        <v>22400</v>
      </c>
      <c r="T716" t="s">
        <v>27487</v>
      </c>
    </row>
    <row r="717" spans="1:20" x14ac:dyDescent="0.35">
      <c r="A717" t="s">
        <v>27488</v>
      </c>
      <c r="B717" t="s">
        <v>27489</v>
      </c>
      <c r="C717" t="s">
        <v>27490</v>
      </c>
      <c r="D717" t="s">
        <v>16403</v>
      </c>
      <c r="E717">
        <v>2021</v>
      </c>
      <c r="F717" t="s">
        <v>22436</v>
      </c>
      <c r="G717">
        <v>12</v>
      </c>
      <c r="I717">
        <v>689444</v>
      </c>
      <c r="M717" t="s">
        <v>16408</v>
      </c>
      <c r="N717" t="s">
        <v>27491</v>
      </c>
      <c r="O717" t="s">
        <v>27492</v>
      </c>
      <c r="Q717" t="s">
        <v>22239</v>
      </c>
      <c r="R717" t="s">
        <v>22439</v>
      </c>
      <c r="S717" t="s">
        <v>22400</v>
      </c>
      <c r="T717" t="s">
        <v>27493</v>
      </c>
    </row>
    <row r="718" spans="1:20" x14ac:dyDescent="0.35">
      <c r="A718" t="s">
        <v>22279</v>
      </c>
      <c r="B718" t="s">
        <v>27494</v>
      </c>
      <c r="C718" t="s">
        <v>27495</v>
      </c>
      <c r="D718" t="s">
        <v>685</v>
      </c>
      <c r="E718">
        <v>2022</v>
      </c>
      <c r="F718" t="s">
        <v>370</v>
      </c>
      <c r="G718">
        <v>236</v>
      </c>
      <c r="I718">
        <v>122863</v>
      </c>
      <c r="M718" t="s">
        <v>689</v>
      </c>
      <c r="N718" t="s">
        <v>22280</v>
      </c>
      <c r="O718" t="s">
        <v>22281</v>
      </c>
      <c r="Q718" t="s">
        <v>22204</v>
      </c>
      <c r="S718" t="s">
        <v>22400</v>
      </c>
      <c r="T718" t="s">
        <v>27496</v>
      </c>
    </row>
    <row r="719" spans="1:20" x14ac:dyDescent="0.35">
      <c r="A719" t="s">
        <v>27497</v>
      </c>
      <c r="B719" t="s">
        <v>27498</v>
      </c>
      <c r="C719" t="s">
        <v>27499</v>
      </c>
      <c r="D719" t="s">
        <v>27500</v>
      </c>
      <c r="E719">
        <v>2021</v>
      </c>
      <c r="F719" t="s">
        <v>27501</v>
      </c>
      <c r="G719">
        <v>143</v>
      </c>
      <c r="H719">
        <v>10</v>
      </c>
      <c r="I719">
        <v>100901</v>
      </c>
      <c r="M719" t="s">
        <v>27502</v>
      </c>
      <c r="N719" t="s">
        <v>27503</v>
      </c>
      <c r="O719" t="s">
        <v>27504</v>
      </c>
      <c r="Q719" t="s">
        <v>22204</v>
      </c>
      <c r="R719" t="s">
        <v>23182</v>
      </c>
      <c r="S719" t="s">
        <v>22400</v>
      </c>
      <c r="T719" t="s">
        <v>27505</v>
      </c>
    </row>
    <row r="720" spans="1:20" x14ac:dyDescent="0.35">
      <c r="A720" t="s">
        <v>27506</v>
      </c>
      <c r="B720" t="s">
        <v>27507</v>
      </c>
      <c r="C720" t="s">
        <v>27508</v>
      </c>
      <c r="D720" t="s">
        <v>15933</v>
      </c>
      <c r="E720">
        <v>2021</v>
      </c>
      <c r="F720" t="s">
        <v>27509</v>
      </c>
      <c r="G720">
        <v>105</v>
      </c>
      <c r="H720" t="s">
        <v>25809</v>
      </c>
      <c r="J720">
        <v>1</v>
      </c>
      <c r="K720">
        <v>9</v>
      </c>
      <c r="L720">
        <v>8</v>
      </c>
      <c r="M720" t="s">
        <v>15939</v>
      </c>
      <c r="N720" t="s">
        <v>27510</v>
      </c>
      <c r="O720" t="s">
        <v>27511</v>
      </c>
      <c r="P720">
        <v>34448247</v>
      </c>
      <c r="Q720" t="s">
        <v>22204</v>
      </c>
      <c r="R720" t="s">
        <v>22399</v>
      </c>
      <c r="S720" t="s">
        <v>22400</v>
      </c>
      <c r="T720" t="s">
        <v>27512</v>
      </c>
    </row>
    <row r="721" spans="1:20" x14ac:dyDescent="0.35">
      <c r="A721" t="s">
        <v>27513</v>
      </c>
      <c r="B721" t="s">
        <v>27514</v>
      </c>
      <c r="C721" t="s">
        <v>27515</v>
      </c>
      <c r="D721" t="s">
        <v>27516</v>
      </c>
      <c r="E721">
        <v>2021</v>
      </c>
      <c r="F721" t="s">
        <v>27517</v>
      </c>
      <c r="G721">
        <v>130</v>
      </c>
      <c r="I721">
        <v>108064</v>
      </c>
      <c r="M721" t="s">
        <v>27518</v>
      </c>
      <c r="N721" t="s">
        <v>27519</v>
      </c>
      <c r="O721" t="s">
        <v>27520</v>
      </c>
      <c r="Q721" t="s">
        <v>22204</v>
      </c>
      <c r="R721" t="s">
        <v>22439</v>
      </c>
      <c r="S721" t="s">
        <v>22400</v>
      </c>
      <c r="T721" t="s">
        <v>27521</v>
      </c>
    </row>
    <row r="722" spans="1:20" x14ac:dyDescent="0.35">
      <c r="A722" t="s">
        <v>27522</v>
      </c>
      <c r="B722" t="s">
        <v>27523</v>
      </c>
      <c r="C722" t="s">
        <v>27524</v>
      </c>
      <c r="D722" t="s">
        <v>17330</v>
      </c>
      <c r="E722">
        <v>2021</v>
      </c>
      <c r="F722" t="s">
        <v>27525</v>
      </c>
      <c r="G722">
        <v>11</v>
      </c>
      <c r="J722">
        <v>56</v>
      </c>
      <c r="K722">
        <v>63</v>
      </c>
      <c r="L722">
        <v>7</v>
      </c>
      <c r="M722" t="s">
        <v>17335</v>
      </c>
      <c r="N722" t="s">
        <v>27526</v>
      </c>
      <c r="O722" t="s">
        <v>27527</v>
      </c>
      <c r="Q722" t="s">
        <v>22204</v>
      </c>
      <c r="R722" t="s">
        <v>22439</v>
      </c>
      <c r="S722" t="s">
        <v>22400</v>
      </c>
      <c r="T722" t="s">
        <v>27528</v>
      </c>
    </row>
    <row r="723" spans="1:20" x14ac:dyDescent="0.35">
      <c r="A723" t="s">
        <v>27529</v>
      </c>
      <c r="B723" t="s">
        <v>27530</v>
      </c>
      <c r="C723" t="s">
        <v>27531</v>
      </c>
      <c r="D723" t="s">
        <v>16364</v>
      </c>
      <c r="E723">
        <v>2021</v>
      </c>
      <c r="F723" t="s">
        <v>22444</v>
      </c>
      <c r="G723">
        <v>3</v>
      </c>
      <c r="H723">
        <v>1</v>
      </c>
      <c r="I723">
        <v>44</v>
      </c>
      <c r="M723" t="s">
        <v>16369</v>
      </c>
      <c r="N723" t="s">
        <v>27532</v>
      </c>
      <c r="O723" t="s">
        <v>27533</v>
      </c>
      <c r="Q723" t="s">
        <v>22204</v>
      </c>
      <c r="R723" t="s">
        <v>22439</v>
      </c>
      <c r="S723" t="s">
        <v>22400</v>
      </c>
      <c r="T723" t="s">
        <v>27534</v>
      </c>
    </row>
    <row r="724" spans="1:20" x14ac:dyDescent="0.35">
      <c r="A724" t="s">
        <v>27535</v>
      </c>
      <c r="B724" t="s">
        <v>27536</v>
      </c>
      <c r="C724" t="s">
        <v>27537</v>
      </c>
      <c r="D724" t="s">
        <v>27538</v>
      </c>
      <c r="E724">
        <v>2022</v>
      </c>
      <c r="F724" t="s">
        <v>22572</v>
      </c>
      <c r="G724">
        <v>120</v>
      </c>
      <c r="J724">
        <v>252</v>
      </c>
      <c r="K724">
        <v>260</v>
      </c>
      <c r="L724">
        <v>8</v>
      </c>
      <c r="M724" t="s">
        <v>17073</v>
      </c>
      <c r="N724" t="s">
        <v>27539</v>
      </c>
      <c r="O724" t="s">
        <v>27540</v>
      </c>
      <c r="P724">
        <v>34848305</v>
      </c>
      <c r="Q724" t="s">
        <v>22204</v>
      </c>
      <c r="S724" t="s">
        <v>22400</v>
      </c>
      <c r="T724" t="s">
        <v>27541</v>
      </c>
    </row>
    <row r="725" spans="1:20" x14ac:dyDescent="0.35">
      <c r="A725" t="s">
        <v>27542</v>
      </c>
      <c r="B725" t="s">
        <v>27543</v>
      </c>
      <c r="C725" t="s">
        <v>27544</v>
      </c>
      <c r="D725" t="s">
        <v>27545</v>
      </c>
      <c r="E725">
        <v>2022</v>
      </c>
      <c r="F725" t="s">
        <v>27546</v>
      </c>
      <c r="G725">
        <v>38</v>
      </c>
      <c r="H725">
        <v>1</v>
      </c>
      <c r="J725">
        <v>179</v>
      </c>
      <c r="K725">
        <v>190</v>
      </c>
      <c r="L725">
        <v>11</v>
      </c>
      <c r="M725" t="s">
        <v>27547</v>
      </c>
      <c r="N725" t="s">
        <v>27548</v>
      </c>
      <c r="O725" t="s">
        <v>27549</v>
      </c>
      <c r="Q725" t="s">
        <v>22204</v>
      </c>
      <c r="R725" t="s">
        <v>22399</v>
      </c>
      <c r="S725" t="s">
        <v>22400</v>
      </c>
      <c r="T725" t="s">
        <v>27550</v>
      </c>
    </row>
    <row r="726" spans="1:20" x14ac:dyDescent="0.35">
      <c r="A726" t="s">
        <v>27551</v>
      </c>
      <c r="B726" t="s">
        <v>27552</v>
      </c>
      <c r="C726" t="s">
        <v>27553</v>
      </c>
      <c r="D726" t="s">
        <v>16277</v>
      </c>
      <c r="E726">
        <v>2021</v>
      </c>
      <c r="F726" t="s">
        <v>27554</v>
      </c>
      <c r="G726">
        <v>911</v>
      </c>
      <c r="I726">
        <v>174495</v>
      </c>
      <c r="M726" t="s">
        <v>16280</v>
      </c>
      <c r="N726" t="s">
        <v>27555</v>
      </c>
      <c r="O726" t="s">
        <v>27556</v>
      </c>
      <c r="P726">
        <v>34555398</v>
      </c>
      <c r="Q726" t="s">
        <v>22204</v>
      </c>
      <c r="S726" t="s">
        <v>22400</v>
      </c>
      <c r="T726" t="s">
        <v>27557</v>
      </c>
    </row>
    <row r="727" spans="1:20" x14ac:dyDescent="0.35">
      <c r="A727" t="s">
        <v>27558</v>
      </c>
      <c r="B727" t="s">
        <v>27559</v>
      </c>
      <c r="C727" t="s">
        <v>27560</v>
      </c>
      <c r="D727" t="s">
        <v>17368</v>
      </c>
      <c r="E727">
        <v>2021</v>
      </c>
      <c r="F727" t="s">
        <v>25070</v>
      </c>
      <c r="G727">
        <v>8</v>
      </c>
      <c r="I727">
        <v>692874</v>
      </c>
      <c r="M727" t="s">
        <v>17373</v>
      </c>
      <c r="N727" t="s">
        <v>27561</v>
      </c>
      <c r="O727" t="s">
        <v>27562</v>
      </c>
      <c r="Q727" t="s">
        <v>22204</v>
      </c>
      <c r="R727" t="s">
        <v>22439</v>
      </c>
      <c r="S727" t="s">
        <v>22400</v>
      </c>
      <c r="T727" t="s">
        <v>27563</v>
      </c>
    </row>
    <row r="728" spans="1:20" x14ac:dyDescent="0.35">
      <c r="A728" t="s">
        <v>27564</v>
      </c>
      <c r="B728" t="s">
        <v>27565</v>
      </c>
      <c r="C728" t="s">
        <v>27566</v>
      </c>
      <c r="D728" t="s">
        <v>15533</v>
      </c>
      <c r="E728">
        <v>2021</v>
      </c>
      <c r="F728" t="s">
        <v>23116</v>
      </c>
      <c r="G728">
        <v>11</v>
      </c>
      <c r="H728">
        <v>1</v>
      </c>
      <c r="I728">
        <v>14948</v>
      </c>
      <c r="M728" t="s">
        <v>15537</v>
      </c>
      <c r="N728" t="s">
        <v>27567</v>
      </c>
      <c r="O728" t="s">
        <v>27568</v>
      </c>
      <c r="P728">
        <v>34294753</v>
      </c>
      <c r="Q728" t="s">
        <v>22204</v>
      </c>
      <c r="R728" t="s">
        <v>22439</v>
      </c>
      <c r="S728" t="s">
        <v>22400</v>
      </c>
      <c r="T728" t="s">
        <v>27569</v>
      </c>
    </row>
    <row r="729" spans="1:20" x14ac:dyDescent="0.35">
      <c r="A729" t="s">
        <v>27570</v>
      </c>
      <c r="B729" t="s">
        <v>27571</v>
      </c>
      <c r="C729" t="s">
        <v>27572</v>
      </c>
      <c r="D729" t="s">
        <v>27573</v>
      </c>
      <c r="E729">
        <v>2021</v>
      </c>
      <c r="F729" t="s">
        <v>22396</v>
      </c>
      <c r="G729">
        <v>238</v>
      </c>
      <c r="H729">
        <v>12</v>
      </c>
      <c r="J729">
        <v>3595</v>
      </c>
      <c r="K729">
        <v>3605</v>
      </c>
      <c r="L729">
        <v>10</v>
      </c>
      <c r="M729" t="s">
        <v>16096</v>
      </c>
      <c r="N729" t="s">
        <v>27574</v>
      </c>
      <c r="O729" t="s">
        <v>40611</v>
      </c>
      <c r="P729">
        <v>34495367</v>
      </c>
      <c r="Q729" t="s">
        <v>22204</v>
      </c>
      <c r="R729" t="s">
        <v>23182</v>
      </c>
      <c r="S729" t="s">
        <v>22400</v>
      </c>
      <c r="T729" t="s">
        <v>27575</v>
      </c>
    </row>
    <row r="730" spans="1:20" x14ac:dyDescent="0.35">
      <c r="A730" t="s">
        <v>27576</v>
      </c>
      <c r="B730" t="s">
        <v>27577</v>
      </c>
      <c r="C730" t="s">
        <v>27578</v>
      </c>
      <c r="D730" t="s">
        <v>15154</v>
      </c>
      <c r="E730">
        <v>2021</v>
      </c>
      <c r="F730" t="s">
        <v>22444</v>
      </c>
      <c r="G730">
        <v>3</v>
      </c>
      <c r="H730">
        <v>1</v>
      </c>
      <c r="I730">
        <v>19</v>
      </c>
      <c r="M730" t="s">
        <v>15159</v>
      </c>
      <c r="N730" t="s">
        <v>27579</v>
      </c>
      <c r="O730" t="s">
        <v>27580</v>
      </c>
      <c r="Q730" t="s">
        <v>22204</v>
      </c>
      <c r="R730" t="s">
        <v>22439</v>
      </c>
      <c r="S730" t="s">
        <v>22400</v>
      </c>
      <c r="T730" t="s">
        <v>27581</v>
      </c>
    </row>
    <row r="731" spans="1:20" x14ac:dyDescent="0.35">
      <c r="A731" t="s">
        <v>27582</v>
      </c>
      <c r="B731" t="s">
        <v>27583</v>
      </c>
      <c r="C731" t="s">
        <v>27584</v>
      </c>
      <c r="D731" t="s">
        <v>15792</v>
      </c>
      <c r="E731">
        <v>2021</v>
      </c>
      <c r="F731" t="s">
        <v>22315</v>
      </c>
      <c r="G731">
        <v>227</v>
      </c>
      <c r="I731">
        <v>108920</v>
      </c>
      <c r="M731" t="s">
        <v>15798</v>
      </c>
      <c r="N731" t="s">
        <v>27585</v>
      </c>
      <c r="O731" t="s">
        <v>27586</v>
      </c>
      <c r="P731">
        <v>34399137</v>
      </c>
      <c r="Q731" t="s">
        <v>22204</v>
      </c>
      <c r="R731" t="s">
        <v>22965</v>
      </c>
      <c r="S731" t="s">
        <v>22400</v>
      </c>
      <c r="T731" t="s">
        <v>27587</v>
      </c>
    </row>
    <row r="732" spans="1:20" x14ac:dyDescent="0.35">
      <c r="A732" t="s">
        <v>27588</v>
      </c>
      <c r="B732" t="s">
        <v>27589</v>
      </c>
      <c r="C732" t="s">
        <v>27590</v>
      </c>
      <c r="D732" t="s">
        <v>16849</v>
      </c>
      <c r="E732">
        <v>2022</v>
      </c>
      <c r="F732" t="s">
        <v>22572</v>
      </c>
      <c r="G732">
        <v>120</v>
      </c>
      <c r="J732">
        <v>15</v>
      </c>
      <c r="K732">
        <v>22</v>
      </c>
      <c r="L732">
        <v>7</v>
      </c>
      <c r="M732" t="s">
        <v>16853</v>
      </c>
      <c r="N732" t="s">
        <v>27591</v>
      </c>
      <c r="O732" t="s">
        <v>27592</v>
      </c>
      <c r="P732">
        <v>34774731</v>
      </c>
      <c r="Q732" t="s">
        <v>22204</v>
      </c>
      <c r="S732" t="s">
        <v>22400</v>
      </c>
      <c r="T732" t="s">
        <v>27593</v>
      </c>
    </row>
    <row r="733" spans="1:20" x14ac:dyDescent="0.35">
      <c r="A733" t="s">
        <v>27594</v>
      </c>
      <c r="B733" t="s">
        <v>27595</v>
      </c>
      <c r="C733" t="s">
        <v>27596</v>
      </c>
      <c r="D733" t="s">
        <v>636</v>
      </c>
      <c r="E733">
        <v>2021</v>
      </c>
      <c r="F733" t="s">
        <v>27597</v>
      </c>
      <c r="G733">
        <v>13</v>
      </c>
      <c r="H733">
        <v>616</v>
      </c>
      <c r="I733" t="s">
        <v>27598</v>
      </c>
      <c r="M733" t="s">
        <v>27599</v>
      </c>
      <c r="N733" t="s">
        <v>27600</v>
      </c>
      <c r="O733" t="s">
        <v>40612</v>
      </c>
      <c r="P733">
        <v>34669441</v>
      </c>
      <c r="Q733" t="s">
        <v>22204</v>
      </c>
      <c r="R733" t="s">
        <v>23182</v>
      </c>
      <c r="S733" t="s">
        <v>22400</v>
      </c>
      <c r="T733" t="s">
        <v>27601</v>
      </c>
    </row>
    <row r="734" spans="1:20" x14ac:dyDescent="0.35">
      <c r="A734" t="s">
        <v>27602</v>
      </c>
      <c r="B734" t="s">
        <v>27603</v>
      </c>
      <c r="C734" t="s">
        <v>27604</v>
      </c>
      <c r="D734" t="s">
        <v>27605</v>
      </c>
      <c r="E734">
        <v>2021</v>
      </c>
      <c r="F734" t="s">
        <v>22540</v>
      </c>
      <c r="G734">
        <v>305</v>
      </c>
      <c r="I734">
        <v>121571</v>
      </c>
      <c r="M734" t="s">
        <v>27606</v>
      </c>
      <c r="N734" t="s">
        <v>27607</v>
      </c>
      <c r="O734" t="s">
        <v>27608</v>
      </c>
      <c r="Q734" t="s">
        <v>22204</v>
      </c>
      <c r="S734" t="s">
        <v>22400</v>
      </c>
      <c r="T734" t="s">
        <v>27609</v>
      </c>
    </row>
    <row r="735" spans="1:20" x14ac:dyDescent="0.35">
      <c r="A735" t="s">
        <v>27610</v>
      </c>
      <c r="B735" t="s">
        <v>27611</v>
      </c>
      <c r="C735" t="s">
        <v>27612</v>
      </c>
      <c r="D735" t="s">
        <v>27613</v>
      </c>
      <c r="E735">
        <v>2022</v>
      </c>
      <c r="F735" t="s">
        <v>27614</v>
      </c>
      <c r="G735">
        <v>10</v>
      </c>
      <c r="H735">
        <v>1</v>
      </c>
      <c r="I735">
        <v>7</v>
      </c>
      <c r="M735" t="s">
        <v>27615</v>
      </c>
      <c r="N735" t="s">
        <v>27616</v>
      </c>
      <c r="O735" t="s">
        <v>27617</v>
      </c>
      <c r="Q735" t="s">
        <v>22204</v>
      </c>
      <c r="R735" t="s">
        <v>22478</v>
      </c>
      <c r="S735" t="s">
        <v>22400</v>
      </c>
      <c r="T735" t="s">
        <v>27618</v>
      </c>
    </row>
    <row r="736" spans="1:20" x14ac:dyDescent="0.35">
      <c r="A736" t="s">
        <v>27619</v>
      </c>
      <c r="B736" t="s">
        <v>27620</v>
      </c>
      <c r="C736" t="s">
        <v>27621</v>
      </c>
      <c r="D736" t="s">
        <v>27622</v>
      </c>
      <c r="E736">
        <v>2021</v>
      </c>
      <c r="F736" t="s">
        <v>27623</v>
      </c>
      <c r="G736">
        <v>6</v>
      </c>
      <c r="H736">
        <v>1</v>
      </c>
      <c r="I736" t="s">
        <v>27624</v>
      </c>
      <c r="M736" t="s">
        <v>16905</v>
      </c>
      <c r="N736" t="s">
        <v>27625</v>
      </c>
      <c r="O736" t="s">
        <v>27626</v>
      </c>
      <c r="Q736" t="s">
        <v>22204</v>
      </c>
      <c r="R736" t="s">
        <v>22439</v>
      </c>
      <c r="S736" t="s">
        <v>22400</v>
      </c>
      <c r="T736" t="s">
        <v>27627</v>
      </c>
    </row>
    <row r="737" spans="1:20" x14ac:dyDescent="0.35">
      <c r="A737" t="s">
        <v>27628</v>
      </c>
      <c r="B737" t="s">
        <v>27629</v>
      </c>
      <c r="C737" t="s">
        <v>27630</v>
      </c>
      <c r="D737" t="s">
        <v>16876</v>
      </c>
      <c r="E737">
        <v>2021</v>
      </c>
      <c r="F737" t="s">
        <v>23327</v>
      </c>
      <c r="G737">
        <v>9</v>
      </c>
      <c r="I737">
        <v>752342</v>
      </c>
      <c r="M737" t="s">
        <v>16881</v>
      </c>
      <c r="N737" t="s">
        <v>27631</v>
      </c>
      <c r="O737" t="s">
        <v>40613</v>
      </c>
      <c r="Q737" t="s">
        <v>22204</v>
      </c>
      <c r="R737" t="s">
        <v>22439</v>
      </c>
      <c r="S737" t="s">
        <v>22400</v>
      </c>
      <c r="T737" t="s">
        <v>27632</v>
      </c>
    </row>
    <row r="738" spans="1:20" x14ac:dyDescent="0.35">
      <c r="A738" t="s">
        <v>24328</v>
      </c>
      <c r="B738" t="s">
        <v>24329</v>
      </c>
      <c r="C738" t="s">
        <v>24330</v>
      </c>
      <c r="D738" t="s">
        <v>27633</v>
      </c>
      <c r="E738">
        <v>2022</v>
      </c>
      <c r="F738" t="s">
        <v>25709</v>
      </c>
      <c r="G738">
        <v>8</v>
      </c>
      <c r="H738">
        <v>1</v>
      </c>
      <c r="I738" t="s">
        <v>27634</v>
      </c>
      <c r="M738" t="s">
        <v>17858</v>
      </c>
      <c r="N738" t="s">
        <v>27635</v>
      </c>
      <c r="O738" t="s">
        <v>27636</v>
      </c>
      <c r="Q738" t="s">
        <v>22204</v>
      </c>
      <c r="R738" t="s">
        <v>22439</v>
      </c>
      <c r="S738" t="s">
        <v>22400</v>
      </c>
      <c r="T738" t="s">
        <v>27637</v>
      </c>
    </row>
    <row r="739" spans="1:20" x14ac:dyDescent="0.35">
      <c r="A739" t="s">
        <v>27638</v>
      </c>
      <c r="B739" t="s">
        <v>27639</v>
      </c>
      <c r="C739" t="s">
        <v>27640</v>
      </c>
      <c r="D739" t="s">
        <v>27641</v>
      </c>
      <c r="E739">
        <v>2021</v>
      </c>
      <c r="F739" t="s">
        <v>27642</v>
      </c>
      <c r="G739">
        <v>10</v>
      </c>
      <c r="H739">
        <v>10</v>
      </c>
      <c r="I739">
        <v>1592</v>
      </c>
      <c r="M739" t="s">
        <v>16607</v>
      </c>
      <c r="N739" t="s">
        <v>27643</v>
      </c>
      <c r="O739" t="s">
        <v>27644</v>
      </c>
      <c r="Q739" t="s">
        <v>22204</v>
      </c>
      <c r="R739" t="s">
        <v>22439</v>
      </c>
      <c r="S739" t="s">
        <v>22400</v>
      </c>
      <c r="T739" t="s">
        <v>27645</v>
      </c>
    </row>
    <row r="740" spans="1:20" x14ac:dyDescent="0.35">
      <c r="A740" t="s">
        <v>27646</v>
      </c>
      <c r="B740" t="s">
        <v>27647</v>
      </c>
      <c r="C740" t="s">
        <v>27648</v>
      </c>
      <c r="D740" t="s">
        <v>13947</v>
      </c>
      <c r="E740">
        <v>2022</v>
      </c>
      <c r="F740" t="s">
        <v>22242</v>
      </c>
      <c r="G740">
        <v>46</v>
      </c>
      <c r="H740">
        <v>1</v>
      </c>
      <c r="J740">
        <v>1</v>
      </c>
      <c r="K740">
        <v>9</v>
      </c>
      <c r="L740">
        <v>8</v>
      </c>
      <c r="M740" t="s">
        <v>13951</v>
      </c>
      <c r="N740" t="s">
        <v>27649</v>
      </c>
      <c r="O740" t="s">
        <v>27650</v>
      </c>
      <c r="P740">
        <v>33754645</v>
      </c>
      <c r="Q740" t="s">
        <v>22204</v>
      </c>
      <c r="R740" t="s">
        <v>22529</v>
      </c>
      <c r="S740" t="s">
        <v>22400</v>
      </c>
      <c r="T740" t="s">
        <v>27651</v>
      </c>
    </row>
    <row r="741" spans="1:20" x14ac:dyDescent="0.35">
      <c r="A741" t="s">
        <v>27652</v>
      </c>
      <c r="B741" t="s">
        <v>27653</v>
      </c>
      <c r="C741" t="s">
        <v>27654</v>
      </c>
      <c r="D741" t="s">
        <v>27655</v>
      </c>
      <c r="E741">
        <v>2021</v>
      </c>
      <c r="F741" t="s">
        <v>628</v>
      </c>
      <c r="G741">
        <v>26</v>
      </c>
      <c r="H741">
        <v>20</v>
      </c>
      <c r="I741">
        <v>6257</v>
      </c>
      <c r="M741" t="s">
        <v>16631</v>
      </c>
      <c r="N741" t="s">
        <v>27656</v>
      </c>
      <c r="O741" t="s">
        <v>27657</v>
      </c>
      <c r="P741">
        <v>34684842</v>
      </c>
      <c r="Q741" t="s">
        <v>22239</v>
      </c>
      <c r="R741" t="s">
        <v>22439</v>
      </c>
      <c r="S741" t="s">
        <v>22400</v>
      </c>
      <c r="T741" t="s">
        <v>27658</v>
      </c>
    </row>
    <row r="742" spans="1:20" x14ac:dyDescent="0.35">
      <c r="A742" t="s">
        <v>15897</v>
      </c>
      <c r="B742" t="s">
        <v>27659</v>
      </c>
      <c r="C742">
        <v>57650075100</v>
      </c>
      <c r="D742" t="s">
        <v>15896</v>
      </c>
      <c r="E742">
        <v>2021</v>
      </c>
      <c r="F742" t="s">
        <v>27660</v>
      </c>
      <c r="G742">
        <v>114</v>
      </c>
      <c r="H742">
        <v>3</v>
      </c>
      <c r="J742">
        <v>262</v>
      </c>
      <c r="K742">
        <v>269</v>
      </c>
      <c r="L742">
        <v>7</v>
      </c>
      <c r="M742" t="s">
        <v>15901</v>
      </c>
      <c r="N742" t="s">
        <v>27661</v>
      </c>
      <c r="O742" t="s">
        <v>27662</v>
      </c>
      <c r="P742">
        <v>34436773</v>
      </c>
      <c r="Q742" t="s">
        <v>22204</v>
      </c>
      <c r="S742" t="s">
        <v>22400</v>
      </c>
      <c r="T742" t="s">
        <v>27663</v>
      </c>
    </row>
    <row r="743" spans="1:20" x14ac:dyDescent="0.35">
      <c r="A743" t="s">
        <v>27664</v>
      </c>
      <c r="B743" t="s">
        <v>27665</v>
      </c>
      <c r="C743" t="s">
        <v>27666</v>
      </c>
      <c r="D743" t="s">
        <v>16778</v>
      </c>
      <c r="E743">
        <v>2021</v>
      </c>
      <c r="F743" t="s">
        <v>23116</v>
      </c>
      <c r="G743">
        <v>11</v>
      </c>
      <c r="H743">
        <v>1</v>
      </c>
      <c r="I743">
        <v>21744</v>
      </c>
      <c r="M743" t="s">
        <v>16783</v>
      </c>
      <c r="N743" t="s">
        <v>27667</v>
      </c>
      <c r="O743" t="s">
        <v>27668</v>
      </c>
      <c r="P743">
        <v>34741088</v>
      </c>
      <c r="Q743" t="s">
        <v>22204</v>
      </c>
      <c r="R743" t="s">
        <v>22439</v>
      </c>
      <c r="S743" t="s">
        <v>22400</v>
      </c>
      <c r="T743" t="s">
        <v>27669</v>
      </c>
    </row>
    <row r="744" spans="1:20" x14ac:dyDescent="0.35">
      <c r="A744" t="s">
        <v>27670</v>
      </c>
      <c r="B744" t="s">
        <v>27671</v>
      </c>
      <c r="C744" t="s">
        <v>27672</v>
      </c>
      <c r="D744" t="s">
        <v>13193</v>
      </c>
      <c r="E744">
        <v>2021</v>
      </c>
      <c r="F744" t="s">
        <v>25352</v>
      </c>
      <c r="G744">
        <v>90</v>
      </c>
      <c r="H744">
        <v>4</v>
      </c>
      <c r="J744">
        <v>861</v>
      </c>
      <c r="K744">
        <v>868</v>
      </c>
      <c r="L744">
        <v>7</v>
      </c>
      <c r="M744" t="s">
        <v>13197</v>
      </c>
      <c r="N744" t="s">
        <v>27673</v>
      </c>
      <c r="O744" t="s">
        <v>40614</v>
      </c>
      <c r="P744">
        <v>33469174</v>
      </c>
      <c r="Q744" t="s">
        <v>22204</v>
      </c>
      <c r="S744" t="s">
        <v>22400</v>
      </c>
      <c r="T744" t="s">
        <v>27674</v>
      </c>
    </row>
    <row r="745" spans="1:20" x14ac:dyDescent="0.35">
      <c r="A745" t="s">
        <v>27675</v>
      </c>
      <c r="B745" t="s">
        <v>27676</v>
      </c>
      <c r="C745" t="s">
        <v>27677</v>
      </c>
      <c r="D745" t="s">
        <v>15655</v>
      </c>
      <c r="E745">
        <v>2021</v>
      </c>
      <c r="F745" t="s">
        <v>23511</v>
      </c>
      <c r="G745">
        <v>156</v>
      </c>
      <c r="I745">
        <v>112447</v>
      </c>
      <c r="M745" t="s">
        <v>15659</v>
      </c>
      <c r="N745" t="s">
        <v>27678</v>
      </c>
      <c r="O745" t="s">
        <v>27679</v>
      </c>
      <c r="P745">
        <v>34343597</v>
      </c>
      <c r="Q745" t="s">
        <v>22204</v>
      </c>
      <c r="S745" t="s">
        <v>22400</v>
      </c>
      <c r="T745" t="s">
        <v>27680</v>
      </c>
    </row>
    <row r="746" spans="1:20" x14ac:dyDescent="0.35">
      <c r="A746" t="s">
        <v>27681</v>
      </c>
      <c r="B746" t="s">
        <v>27682</v>
      </c>
      <c r="C746" t="s">
        <v>27683</v>
      </c>
      <c r="D746" t="s">
        <v>17355</v>
      </c>
      <c r="E746">
        <v>2022</v>
      </c>
      <c r="F746" t="s">
        <v>27684</v>
      </c>
      <c r="G746">
        <v>75</v>
      </c>
      <c r="I746">
        <v>103769</v>
      </c>
      <c r="M746" t="s">
        <v>17360</v>
      </c>
      <c r="N746" t="s">
        <v>27685</v>
      </c>
      <c r="O746" t="s">
        <v>27686</v>
      </c>
      <c r="P746">
        <v>34954656</v>
      </c>
      <c r="Q746" t="s">
        <v>22204</v>
      </c>
      <c r="R746" t="s">
        <v>22439</v>
      </c>
      <c r="S746" t="s">
        <v>22400</v>
      </c>
      <c r="T746" t="s">
        <v>27687</v>
      </c>
    </row>
    <row r="747" spans="1:20" ht="16.5" x14ac:dyDescent="0.45">
      <c r="A747" t="s">
        <v>27688</v>
      </c>
      <c r="B747" t="s">
        <v>27689</v>
      </c>
      <c r="C747" t="s">
        <v>27690</v>
      </c>
      <c r="D747" t="s">
        <v>27691</v>
      </c>
      <c r="E747">
        <v>2021</v>
      </c>
      <c r="F747" t="s">
        <v>23116</v>
      </c>
      <c r="G747">
        <v>11</v>
      </c>
      <c r="H747">
        <v>1</v>
      </c>
      <c r="I747">
        <v>21771</v>
      </c>
      <c r="M747" t="s">
        <v>27692</v>
      </c>
      <c r="N747" t="s">
        <v>27693</v>
      </c>
      <c r="O747" t="s">
        <v>27694</v>
      </c>
      <c r="P747">
        <v>34741127</v>
      </c>
      <c r="Q747" t="s">
        <v>22204</v>
      </c>
      <c r="R747" t="s">
        <v>22439</v>
      </c>
      <c r="S747" t="s">
        <v>22400</v>
      </c>
      <c r="T747" t="s">
        <v>27695</v>
      </c>
    </row>
    <row r="748" spans="1:20" x14ac:dyDescent="0.35">
      <c r="A748" t="s">
        <v>27696</v>
      </c>
      <c r="B748" t="s">
        <v>27697</v>
      </c>
      <c r="C748" t="s">
        <v>27698</v>
      </c>
      <c r="D748" t="s">
        <v>16247</v>
      </c>
      <c r="E748">
        <v>2021</v>
      </c>
      <c r="F748" t="s">
        <v>27699</v>
      </c>
      <c r="G748">
        <v>143</v>
      </c>
      <c r="J748">
        <v>327</v>
      </c>
      <c r="K748">
        <v>333</v>
      </c>
      <c r="L748">
        <v>6</v>
      </c>
      <c r="M748" t="s">
        <v>16251</v>
      </c>
      <c r="N748" t="s">
        <v>27700</v>
      </c>
      <c r="O748" t="s">
        <v>27701</v>
      </c>
      <c r="P748">
        <v>34536664</v>
      </c>
      <c r="Q748" t="s">
        <v>22204</v>
      </c>
      <c r="R748" t="s">
        <v>22399</v>
      </c>
      <c r="S748" t="s">
        <v>22400</v>
      </c>
      <c r="T748" t="s">
        <v>27702</v>
      </c>
    </row>
    <row r="749" spans="1:20" x14ac:dyDescent="0.35">
      <c r="A749" t="s">
        <v>27703</v>
      </c>
      <c r="B749" t="s">
        <v>27704</v>
      </c>
      <c r="C749" t="s">
        <v>27705</v>
      </c>
      <c r="D749" t="s">
        <v>17325</v>
      </c>
      <c r="E749">
        <v>2022</v>
      </c>
      <c r="F749" t="s">
        <v>27706</v>
      </c>
      <c r="M749" t="s">
        <v>17329</v>
      </c>
      <c r="N749" t="s">
        <v>27707</v>
      </c>
      <c r="O749" t="s">
        <v>27708</v>
      </c>
      <c r="P749">
        <v>34937477</v>
      </c>
      <c r="Q749" t="s">
        <v>22204</v>
      </c>
      <c r="R749" t="s">
        <v>22399</v>
      </c>
      <c r="S749" t="s">
        <v>22400</v>
      </c>
      <c r="T749" t="s">
        <v>27709</v>
      </c>
    </row>
    <row r="750" spans="1:20" x14ac:dyDescent="0.35">
      <c r="A750" t="s">
        <v>27710</v>
      </c>
      <c r="B750" t="s">
        <v>27711</v>
      </c>
      <c r="C750" t="s">
        <v>27712</v>
      </c>
      <c r="D750" t="s">
        <v>16504</v>
      </c>
      <c r="E750">
        <v>2021</v>
      </c>
      <c r="F750" t="s">
        <v>22283</v>
      </c>
      <c r="G750">
        <v>1658</v>
      </c>
      <c r="I750">
        <v>462608</v>
      </c>
      <c r="M750" t="s">
        <v>16508</v>
      </c>
      <c r="N750" t="s">
        <v>27713</v>
      </c>
      <c r="O750" t="s">
        <v>27714</v>
      </c>
      <c r="P750">
        <v>34666269</v>
      </c>
      <c r="Q750" t="s">
        <v>22204</v>
      </c>
      <c r="S750" t="s">
        <v>22400</v>
      </c>
      <c r="T750" t="s">
        <v>27715</v>
      </c>
    </row>
    <row r="751" spans="1:20" x14ac:dyDescent="0.35">
      <c r="A751" t="s">
        <v>27716</v>
      </c>
      <c r="B751" t="s">
        <v>27717</v>
      </c>
      <c r="C751" t="s">
        <v>27718</v>
      </c>
      <c r="D751" t="s">
        <v>27719</v>
      </c>
      <c r="E751">
        <v>2021</v>
      </c>
      <c r="F751" t="s">
        <v>23116</v>
      </c>
      <c r="G751">
        <v>11</v>
      </c>
      <c r="H751">
        <v>1</v>
      </c>
      <c r="I751">
        <v>11515</v>
      </c>
      <c r="M751" t="s">
        <v>14872</v>
      </c>
      <c r="N751" t="s">
        <v>27720</v>
      </c>
      <c r="O751" t="s">
        <v>27721</v>
      </c>
      <c r="P751">
        <v>34075141</v>
      </c>
      <c r="Q751" t="s">
        <v>22204</v>
      </c>
      <c r="R751" t="s">
        <v>22439</v>
      </c>
      <c r="S751" t="s">
        <v>22400</v>
      </c>
      <c r="T751" t="s">
        <v>27722</v>
      </c>
    </row>
    <row r="752" spans="1:20" x14ac:dyDescent="0.35">
      <c r="A752" t="s">
        <v>27723</v>
      </c>
      <c r="B752" t="s">
        <v>27724</v>
      </c>
      <c r="C752" t="s">
        <v>27725</v>
      </c>
      <c r="D752" t="s">
        <v>15385</v>
      </c>
      <c r="E752">
        <v>2021</v>
      </c>
      <c r="F752" t="s">
        <v>27726</v>
      </c>
      <c r="G752">
        <v>73</v>
      </c>
      <c r="H752">
        <v>4</v>
      </c>
      <c r="J752">
        <v>520</v>
      </c>
      <c r="K752">
        <v>522</v>
      </c>
      <c r="L752">
        <v>2</v>
      </c>
      <c r="M752" t="s">
        <v>15389</v>
      </c>
      <c r="N752" t="s">
        <v>27727</v>
      </c>
      <c r="O752" t="s">
        <v>27728</v>
      </c>
      <c r="P752">
        <v>34224490</v>
      </c>
      <c r="Q752" t="s">
        <v>22204</v>
      </c>
      <c r="S752" t="s">
        <v>22400</v>
      </c>
      <c r="T752" t="s">
        <v>27729</v>
      </c>
    </row>
    <row r="753" spans="1:20" x14ac:dyDescent="0.35">
      <c r="A753" t="s">
        <v>27730</v>
      </c>
      <c r="B753" t="s">
        <v>27731</v>
      </c>
      <c r="C753">
        <v>15128021700</v>
      </c>
      <c r="D753" t="s">
        <v>27732</v>
      </c>
      <c r="E753">
        <v>2022</v>
      </c>
      <c r="F753" t="s">
        <v>27733</v>
      </c>
      <c r="G753">
        <v>31</v>
      </c>
      <c r="H753">
        <v>3</v>
      </c>
      <c r="J753">
        <v>2223</v>
      </c>
      <c r="K753">
        <v>2235</v>
      </c>
      <c r="L753">
        <v>12</v>
      </c>
      <c r="M753" t="s">
        <v>27734</v>
      </c>
      <c r="N753" t="s">
        <v>27735</v>
      </c>
      <c r="O753" t="s">
        <v>27736</v>
      </c>
      <c r="Q753" t="s">
        <v>22204</v>
      </c>
      <c r="R753" t="s">
        <v>22529</v>
      </c>
      <c r="S753" t="s">
        <v>22400</v>
      </c>
      <c r="T753" t="s">
        <v>27737</v>
      </c>
    </row>
    <row r="754" spans="1:20" x14ac:dyDescent="0.35">
      <c r="A754" t="s">
        <v>27738</v>
      </c>
      <c r="B754" t="s">
        <v>27739</v>
      </c>
      <c r="C754" t="s">
        <v>27740</v>
      </c>
      <c r="D754" t="s">
        <v>15614</v>
      </c>
      <c r="E754">
        <v>2021</v>
      </c>
      <c r="F754" t="s">
        <v>22564</v>
      </c>
      <c r="G754">
        <v>798</v>
      </c>
      <c r="I754">
        <v>149297</v>
      </c>
      <c r="M754" t="s">
        <v>15618</v>
      </c>
      <c r="N754" t="s">
        <v>27741</v>
      </c>
      <c r="O754" t="s">
        <v>27742</v>
      </c>
      <c r="P754">
        <v>34332382</v>
      </c>
      <c r="Q754" t="s">
        <v>22204</v>
      </c>
      <c r="S754" t="s">
        <v>22400</v>
      </c>
      <c r="T754" t="s">
        <v>27743</v>
      </c>
    </row>
    <row r="755" spans="1:20" x14ac:dyDescent="0.35">
      <c r="A755" t="s">
        <v>27744</v>
      </c>
      <c r="B755" t="s">
        <v>27745</v>
      </c>
      <c r="C755" t="s">
        <v>27746</v>
      </c>
      <c r="D755" t="s">
        <v>14809</v>
      </c>
      <c r="E755">
        <v>2021</v>
      </c>
      <c r="F755" t="s">
        <v>22217</v>
      </c>
      <c r="G755">
        <v>203</v>
      </c>
      <c r="I755">
        <v>114174</v>
      </c>
      <c r="M755" t="s">
        <v>14813</v>
      </c>
      <c r="N755" t="s">
        <v>27747</v>
      </c>
      <c r="O755" t="s">
        <v>27748</v>
      </c>
      <c r="P755">
        <v>34062478</v>
      </c>
      <c r="Q755" t="s">
        <v>22204</v>
      </c>
      <c r="S755" t="s">
        <v>22400</v>
      </c>
      <c r="T755" t="s">
        <v>27749</v>
      </c>
    </row>
    <row r="756" spans="1:20" x14ac:dyDescent="0.35">
      <c r="A756" t="s">
        <v>27750</v>
      </c>
      <c r="B756" t="s">
        <v>27751</v>
      </c>
      <c r="C756" t="s">
        <v>27752</v>
      </c>
      <c r="D756" t="s">
        <v>27753</v>
      </c>
      <c r="E756">
        <v>2021</v>
      </c>
      <c r="F756" t="s">
        <v>27754</v>
      </c>
      <c r="G756">
        <v>27</v>
      </c>
      <c r="H756">
        <v>21</v>
      </c>
      <c r="J756">
        <v>5818</v>
      </c>
      <c r="K756">
        <v>5827</v>
      </c>
      <c r="L756">
        <v>9</v>
      </c>
      <c r="M756" t="s">
        <v>27755</v>
      </c>
      <c r="N756" t="s">
        <v>27756</v>
      </c>
      <c r="O756" t="s">
        <v>27757</v>
      </c>
      <c r="P756">
        <v>34380637</v>
      </c>
      <c r="Q756" t="s">
        <v>22204</v>
      </c>
      <c r="R756" t="s">
        <v>22399</v>
      </c>
      <c r="S756" t="s">
        <v>22400</v>
      </c>
      <c r="T756" t="s">
        <v>27758</v>
      </c>
    </row>
    <row r="757" spans="1:20" x14ac:dyDescent="0.35">
      <c r="A757" t="s">
        <v>27759</v>
      </c>
      <c r="B757" t="s">
        <v>27760</v>
      </c>
      <c r="C757" t="s">
        <v>27761</v>
      </c>
      <c r="D757" t="s">
        <v>27762</v>
      </c>
      <c r="E757">
        <v>2021</v>
      </c>
      <c r="F757" t="s">
        <v>27763</v>
      </c>
      <c r="G757">
        <v>8</v>
      </c>
      <c r="I757">
        <v>749623</v>
      </c>
      <c r="M757" t="s">
        <v>27764</v>
      </c>
      <c r="N757" t="s">
        <v>27765</v>
      </c>
      <c r="O757" t="s">
        <v>27766</v>
      </c>
      <c r="Q757" t="s">
        <v>22204</v>
      </c>
      <c r="R757" t="s">
        <v>22439</v>
      </c>
      <c r="S757" t="s">
        <v>22400</v>
      </c>
      <c r="T757" t="s">
        <v>27767</v>
      </c>
    </row>
    <row r="758" spans="1:20" x14ac:dyDescent="0.35">
      <c r="A758" t="s">
        <v>27768</v>
      </c>
      <c r="B758" t="s">
        <v>27769</v>
      </c>
      <c r="C758" t="s">
        <v>27770</v>
      </c>
      <c r="D758" t="s">
        <v>17290</v>
      </c>
      <c r="E758">
        <v>2021</v>
      </c>
      <c r="F758" t="s">
        <v>24425</v>
      </c>
      <c r="G758">
        <v>9</v>
      </c>
      <c r="H758">
        <v>12</v>
      </c>
      <c r="J758">
        <v>6873</v>
      </c>
      <c r="K758">
        <v>6881</v>
      </c>
      <c r="L758">
        <v>8</v>
      </c>
      <c r="M758" t="s">
        <v>17296</v>
      </c>
      <c r="N758" t="s">
        <v>27771</v>
      </c>
      <c r="O758" t="s">
        <v>27772</v>
      </c>
      <c r="Q758" t="s">
        <v>22204</v>
      </c>
      <c r="R758" t="s">
        <v>22439</v>
      </c>
      <c r="S758" t="s">
        <v>22400</v>
      </c>
      <c r="T758" t="s">
        <v>27773</v>
      </c>
    </row>
    <row r="759" spans="1:20" x14ac:dyDescent="0.35">
      <c r="A759" t="s">
        <v>27774</v>
      </c>
      <c r="B759" t="s">
        <v>27775</v>
      </c>
      <c r="C759" t="s">
        <v>27776</v>
      </c>
      <c r="D759" t="s">
        <v>27777</v>
      </c>
      <c r="E759">
        <v>2022</v>
      </c>
      <c r="F759" t="s">
        <v>24977</v>
      </c>
      <c r="G759">
        <v>10</v>
      </c>
      <c r="H759">
        <v>1</v>
      </c>
      <c r="I759">
        <v>93</v>
      </c>
      <c r="M759" t="s">
        <v>27778</v>
      </c>
      <c r="N759" t="s">
        <v>27779</v>
      </c>
      <c r="O759" t="s">
        <v>27780</v>
      </c>
      <c r="Q759" t="s">
        <v>22204</v>
      </c>
      <c r="R759" t="s">
        <v>22478</v>
      </c>
      <c r="S759" t="s">
        <v>22400</v>
      </c>
      <c r="T759" t="s">
        <v>27781</v>
      </c>
    </row>
    <row r="760" spans="1:20" x14ac:dyDescent="0.35">
      <c r="A760" t="s">
        <v>27782</v>
      </c>
      <c r="B760" t="s">
        <v>27783</v>
      </c>
      <c r="C760" t="s">
        <v>27784</v>
      </c>
      <c r="D760" t="s">
        <v>27785</v>
      </c>
      <c r="E760">
        <v>2021</v>
      </c>
      <c r="F760" t="s">
        <v>27786</v>
      </c>
      <c r="G760">
        <v>13</v>
      </c>
      <c r="H760">
        <v>10</v>
      </c>
      <c r="J760">
        <v>1666</v>
      </c>
      <c r="K760">
        <v>1674</v>
      </c>
      <c r="L760">
        <v>8</v>
      </c>
      <c r="M760" t="s">
        <v>27787</v>
      </c>
      <c r="N760" t="s">
        <v>27788</v>
      </c>
      <c r="O760" t="s">
        <v>27789</v>
      </c>
      <c r="Q760" t="s">
        <v>22204</v>
      </c>
      <c r="S760" t="s">
        <v>22400</v>
      </c>
      <c r="T760" t="s">
        <v>27790</v>
      </c>
    </row>
    <row r="761" spans="1:20" x14ac:dyDescent="0.35">
      <c r="A761" t="s">
        <v>27791</v>
      </c>
      <c r="B761" t="s">
        <v>27792</v>
      </c>
      <c r="C761" t="s">
        <v>27793</v>
      </c>
      <c r="D761" t="s">
        <v>27794</v>
      </c>
      <c r="E761">
        <v>2021</v>
      </c>
      <c r="F761" t="s">
        <v>27525</v>
      </c>
      <c r="G761">
        <v>11</v>
      </c>
      <c r="J761">
        <v>144</v>
      </c>
      <c r="K761">
        <v>155</v>
      </c>
      <c r="L761">
        <v>11</v>
      </c>
      <c r="M761" t="s">
        <v>16520</v>
      </c>
      <c r="N761" t="s">
        <v>27795</v>
      </c>
      <c r="O761" t="s">
        <v>27796</v>
      </c>
      <c r="Q761" t="s">
        <v>22204</v>
      </c>
      <c r="R761" t="s">
        <v>22478</v>
      </c>
      <c r="S761" t="s">
        <v>22400</v>
      </c>
      <c r="T761" t="s">
        <v>27797</v>
      </c>
    </row>
    <row r="762" spans="1:20" x14ac:dyDescent="0.35">
      <c r="A762" t="s">
        <v>27798</v>
      </c>
      <c r="B762" t="s">
        <v>27799</v>
      </c>
      <c r="C762" t="s">
        <v>27800</v>
      </c>
      <c r="D762" t="s">
        <v>16358</v>
      </c>
      <c r="E762">
        <v>2021</v>
      </c>
      <c r="F762" t="s">
        <v>27801</v>
      </c>
      <c r="G762">
        <v>18</v>
      </c>
      <c r="H762">
        <v>12</v>
      </c>
      <c r="I762" t="s">
        <v>27802</v>
      </c>
      <c r="M762" t="s">
        <v>16363</v>
      </c>
      <c r="N762" t="s">
        <v>27803</v>
      </c>
      <c r="O762" t="s">
        <v>27804</v>
      </c>
      <c r="P762">
        <v>34597470</v>
      </c>
      <c r="Q762" t="s">
        <v>22204</v>
      </c>
      <c r="S762" t="s">
        <v>22400</v>
      </c>
      <c r="T762" t="s">
        <v>27805</v>
      </c>
    </row>
    <row r="763" spans="1:20" x14ac:dyDescent="0.35">
      <c r="A763" t="s">
        <v>27806</v>
      </c>
      <c r="B763" t="s">
        <v>27807</v>
      </c>
      <c r="C763" t="s">
        <v>27808</v>
      </c>
      <c r="D763" t="s">
        <v>27809</v>
      </c>
      <c r="E763">
        <v>2021</v>
      </c>
      <c r="F763" t="s">
        <v>27810</v>
      </c>
      <c r="G763">
        <v>84</v>
      </c>
      <c r="H763">
        <v>9</v>
      </c>
      <c r="J763">
        <v>2502</v>
      </c>
      <c r="K763">
        <v>2510</v>
      </c>
      <c r="L763">
        <v>8</v>
      </c>
      <c r="M763" t="s">
        <v>15559</v>
      </c>
      <c r="N763" t="s">
        <v>27811</v>
      </c>
      <c r="O763" t="s">
        <v>27812</v>
      </c>
      <c r="P763">
        <v>34304557</v>
      </c>
      <c r="Q763" t="s">
        <v>22239</v>
      </c>
      <c r="R763" t="s">
        <v>23182</v>
      </c>
      <c r="S763" t="s">
        <v>22400</v>
      </c>
      <c r="T763" t="s">
        <v>27813</v>
      </c>
    </row>
    <row r="764" spans="1:20" x14ac:dyDescent="0.35">
      <c r="A764" t="s">
        <v>27814</v>
      </c>
      <c r="B764" t="s">
        <v>27815</v>
      </c>
      <c r="C764" t="s">
        <v>27816</v>
      </c>
      <c r="D764" t="s">
        <v>27817</v>
      </c>
      <c r="E764">
        <v>2021</v>
      </c>
      <c r="F764" t="s">
        <v>22232</v>
      </c>
      <c r="G764">
        <v>13</v>
      </c>
      <c r="H764" s="27">
        <v>45242</v>
      </c>
      <c r="J764">
        <v>1936</v>
      </c>
      <c r="K764">
        <v>1943</v>
      </c>
      <c r="L764">
        <v>7</v>
      </c>
      <c r="M764" t="s">
        <v>16090</v>
      </c>
      <c r="N764" t="s">
        <v>27818</v>
      </c>
      <c r="O764" t="s">
        <v>40615</v>
      </c>
      <c r="P764">
        <v>34494719</v>
      </c>
      <c r="Q764" t="s">
        <v>22204</v>
      </c>
      <c r="S764" t="s">
        <v>22400</v>
      </c>
      <c r="T764" t="s">
        <v>27819</v>
      </c>
    </row>
    <row r="765" spans="1:20" x14ac:dyDescent="0.35">
      <c r="A765" t="s">
        <v>27820</v>
      </c>
      <c r="B765" t="s">
        <v>27821</v>
      </c>
      <c r="C765" t="s">
        <v>27822</v>
      </c>
      <c r="D765" t="s">
        <v>27823</v>
      </c>
      <c r="E765">
        <v>2021</v>
      </c>
      <c r="F765" t="s">
        <v>27824</v>
      </c>
      <c r="G765">
        <v>23</v>
      </c>
      <c r="H765">
        <v>9</v>
      </c>
      <c r="I765">
        <v>1183</v>
      </c>
      <c r="M765" t="s">
        <v>16315</v>
      </c>
      <c r="N765" t="s">
        <v>27825</v>
      </c>
      <c r="O765" t="s">
        <v>27826</v>
      </c>
      <c r="Q765" t="s">
        <v>22204</v>
      </c>
      <c r="R765" t="s">
        <v>22439</v>
      </c>
      <c r="S765" t="s">
        <v>22400</v>
      </c>
      <c r="T765" t="s">
        <v>27827</v>
      </c>
    </row>
    <row r="766" spans="1:20" x14ac:dyDescent="0.35">
      <c r="A766" t="s">
        <v>27828</v>
      </c>
      <c r="B766" t="s">
        <v>27829</v>
      </c>
      <c r="C766" t="s">
        <v>27830</v>
      </c>
      <c r="D766" t="s">
        <v>27831</v>
      </c>
      <c r="E766">
        <v>2022</v>
      </c>
      <c r="F766" t="s">
        <v>27832</v>
      </c>
      <c r="G766">
        <v>172</v>
      </c>
      <c r="I766">
        <v>106960</v>
      </c>
      <c r="M766" t="s">
        <v>27833</v>
      </c>
      <c r="N766" t="s">
        <v>27834</v>
      </c>
      <c r="O766" t="s">
        <v>40502</v>
      </c>
      <c r="Q766" t="s">
        <v>22204</v>
      </c>
      <c r="S766" t="s">
        <v>22400</v>
      </c>
      <c r="T766" t="s">
        <v>27835</v>
      </c>
    </row>
    <row r="767" spans="1:20" x14ac:dyDescent="0.35">
      <c r="A767" t="s">
        <v>16734</v>
      </c>
      <c r="B767" t="s">
        <v>27836</v>
      </c>
      <c r="C767">
        <v>57202020675</v>
      </c>
      <c r="D767" t="s">
        <v>27837</v>
      </c>
      <c r="E767">
        <v>2021</v>
      </c>
      <c r="F767" t="s">
        <v>27838</v>
      </c>
      <c r="G767">
        <v>44</v>
      </c>
      <c r="H767">
        <v>11</v>
      </c>
      <c r="J767">
        <v>1594</v>
      </c>
      <c r="K767">
        <v>1597</v>
      </c>
      <c r="L767">
        <v>3</v>
      </c>
      <c r="M767" t="s">
        <v>16736</v>
      </c>
      <c r="N767" t="s">
        <v>27839</v>
      </c>
      <c r="O767" t="s">
        <v>27840</v>
      </c>
      <c r="P767">
        <v>34719637</v>
      </c>
      <c r="Q767" t="s">
        <v>22239</v>
      </c>
      <c r="R767" t="s">
        <v>22529</v>
      </c>
      <c r="S767" t="s">
        <v>22400</v>
      </c>
      <c r="T767" t="s">
        <v>27841</v>
      </c>
    </row>
    <row r="768" spans="1:20" x14ac:dyDescent="0.35">
      <c r="A768" t="s">
        <v>27842</v>
      </c>
      <c r="B768" t="s">
        <v>27843</v>
      </c>
      <c r="C768" t="s">
        <v>27844</v>
      </c>
      <c r="D768" t="s">
        <v>17481</v>
      </c>
      <c r="E768">
        <v>2021</v>
      </c>
      <c r="F768" t="s">
        <v>23933</v>
      </c>
      <c r="G768">
        <v>12</v>
      </c>
      <c r="I768">
        <v>705402</v>
      </c>
      <c r="M768" t="s">
        <v>17485</v>
      </c>
      <c r="N768" t="s">
        <v>27845</v>
      </c>
      <c r="O768" t="s">
        <v>27846</v>
      </c>
      <c r="Q768" t="s">
        <v>22204</v>
      </c>
      <c r="R768" t="s">
        <v>22439</v>
      </c>
      <c r="S768" t="s">
        <v>22400</v>
      </c>
      <c r="T768" t="s">
        <v>27847</v>
      </c>
    </row>
    <row r="769" spans="1:20" x14ac:dyDescent="0.35">
      <c r="A769" t="s">
        <v>27848</v>
      </c>
      <c r="B769" t="s">
        <v>27849</v>
      </c>
      <c r="C769" t="s">
        <v>27850</v>
      </c>
      <c r="D769" t="s">
        <v>15043</v>
      </c>
      <c r="E769">
        <v>2022</v>
      </c>
      <c r="F769" t="s">
        <v>24917</v>
      </c>
      <c r="G769">
        <v>24</v>
      </c>
      <c r="H769">
        <v>1</v>
      </c>
      <c r="J769">
        <v>125</v>
      </c>
      <c r="K769">
        <v>129</v>
      </c>
      <c r="L769">
        <v>4</v>
      </c>
      <c r="M769" t="s">
        <v>15048</v>
      </c>
      <c r="N769" t="s">
        <v>27851</v>
      </c>
      <c r="O769" t="s">
        <v>27852</v>
      </c>
      <c r="P769">
        <v>34120176</v>
      </c>
      <c r="Q769" t="s">
        <v>22204</v>
      </c>
      <c r="R769" t="s">
        <v>23182</v>
      </c>
      <c r="S769" t="s">
        <v>22400</v>
      </c>
      <c r="T769" t="s">
        <v>27853</v>
      </c>
    </row>
    <row r="770" spans="1:20" x14ac:dyDescent="0.35">
      <c r="A770" t="s">
        <v>27854</v>
      </c>
      <c r="B770" t="s">
        <v>27855</v>
      </c>
      <c r="C770" t="s">
        <v>27856</v>
      </c>
      <c r="D770" t="s">
        <v>27857</v>
      </c>
      <c r="E770">
        <v>2022</v>
      </c>
      <c r="F770" t="s">
        <v>27858</v>
      </c>
      <c r="G770">
        <v>114</v>
      </c>
      <c r="H770">
        <v>1</v>
      </c>
      <c r="J770">
        <v>618</v>
      </c>
      <c r="K770">
        <v>626</v>
      </c>
      <c r="L770">
        <v>8</v>
      </c>
      <c r="M770" t="s">
        <v>27859</v>
      </c>
      <c r="N770" t="s">
        <v>27860</v>
      </c>
      <c r="O770" t="s">
        <v>27861</v>
      </c>
      <c r="Q770" t="s">
        <v>22204</v>
      </c>
      <c r="S770" t="s">
        <v>22400</v>
      </c>
      <c r="T770" t="s">
        <v>27862</v>
      </c>
    </row>
    <row r="771" spans="1:20" x14ac:dyDescent="0.35">
      <c r="A771" t="s">
        <v>27863</v>
      </c>
      <c r="B771" t="s">
        <v>27864</v>
      </c>
      <c r="C771" t="s">
        <v>27865</v>
      </c>
      <c r="D771" t="s">
        <v>27866</v>
      </c>
      <c r="E771">
        <v>2021</v>
      </c>
      <c r="F771" t="s">
        <v>22505</v>
      </c>
      <c r="G771">
        <v>22</v>
      </c>
      <c r="H771">
        <v>17</v>
      </c>
      <c r="I771">
        <v>9528</v>
      </c>
      <c r="M771" t="s">
        <v>16107</v>
      </c>
      <c r="N771" t="s">
        <v>27867</v>
      </c>
      <c r="O771" t="s">
        <v>27868</v>
      </c>
      <c r="P771">
        <v>34502436</v>
      </c>
      <c r="Q771" t="s">
        <v>22204</v>
      </c>
      <c r="R771" t="s">
        <v>22439</v>
      </c>
      <c r="S771" t="s">
        <v>22400</v>
      </c>
      <c r="T771" t="s">
        <v>27869</v>
      </c>
    </row>
    <row r="772" spans="1:20" x14ac:dyDescent="0.35">
      <c r="A772" t="s">
        <v>27870</v>
      </c>
      <c r="B772" t="s">
        <v>27871</v>
      </c>
      <c r="C772">
        <v>6701668865</v>
      </c>
      <c r="D772" t="s">
        <v>27872</v>
      </c>
      <c r="E772">
        <v>2021</v>
      </c>
      <c r="F772" t="s">
        <v>27873</v>
      </c>
      <c r="G772">
        <v>1244</v>
      </c>
      <c r="I772">
        <v>130945</v>
      </c>
      <c r="M772" t="s">
        <v>27874</v>
      </c>
      <c r="N772" t="s">
        <v>27875</v>
      </c>
      <c r="O772" t="s">
        <v>27876</v>
      </c>
      <c r="Q772" t="s">
        <v>22204</v>
      </c>
      <c r="S772" t="s">
        <v>22400</v>
      </c>
      <c r="T772" t="s">
        <v>27877</v>
      </c>
    </row>
    <row r="773" spans="1:20" x14ac:dyDescent="0.35">
      <c r="A773" t="s">
        <v>24814</v>
      </c>
      <c r="B773" t="s">
        <v>24815</v>
      </c>
      <c r="C773" t="s">
        <v>24816</v>
      </c>
      <c r="D773" t="s">
        <v>27878</v>
      </c>
      <c r="E773">
        <v>2021</v>
      </c>
      <c r="F773" t="s">
        <v>27879</v>
      </c>
      <c r="G773">
        <v>3</v>
      </c>
      <c r="H773">
        <v>4</v>
      </c>
      <c r="I773">
        <v>45004</v>
      </c>
      <c r="M773" t="s">
        <v>27880</v>
      </c>
      <c r="N773" t="s">
        <v>27881</v>
      </c>
      <c r="O773" t="s">
        <v>27882</v>
      </c>
      <c r="Q773" t="s">
        <v>22204</v>
      </c>
      <c r="S773" t="s">
        <v>22400</v>
      </c>
      <c r="T773" t="s">
        <v>27883</v>
      </c>
    </row>
    <row r="774" spans="1:20" x14ac:dyDescent="0.35">
      <c r="A774" t="s">
        <v>27884</v>
      </c>
      <c r="B774" t="s">
        <v>27885</v>
      </c>
      <c r="C774" t="s">
        <v>27886</v>
      </c>
      <c r="D774" t="s">
        <v>27887</v>
      </c>
      <c r="E774">
        <v>2021</v>
      </c>
      <c r="F774" t="s">
        <v>17048</v>
      </c>
      <c r="G774">
        <v>9</v>
      </c>
      <c r="H774">
        <v>11</v>
      </c>
      <c r="I774">
        <v>2348</v>
      </c>
      <c r="M774" t="s">
        <v>17050</v>
      </c>
      <c r="N774" t="s">
        <v>27888</v>
      </c>
      <c r="O774" t="s">
        <v>27889</v>
      </c>
      <c r="Q774" t="s">
        <v>22204</v>
      </c>
      <c r="R774" t="s">
        <v>22439</v>
      </c>
      <c r="S774" t="s">
        <v>22400</v>
      </c>
      <c r="T774" t="s">
        <v>27890</v>
      </c>
    </row>
    <row r="775" spans="1:20" x14ac:dyDescent="0.35">
      <c r="A775" t="s">
        <v>27891</v>
      </c>
      <c r="B775" t="s">
        <v>27892</v>
      </c>
      <c r="C775" t="s">
        <v>27893</v>
      </c>
      <c r="D775" t="s">
        <v>16029</v>
      </c>
      <c r="E775">
        <v>2022</v>
      </c>
      <c r="F775" t="s">
        <v>27894</v>
      </c>
      <c r="G775">
        <v>35</v>
      </c>
      <c r="H775">
        <v>25</v>
      </c>
      <c r="J775">
        <v>8080</v>
      </c>
      <c r="K775">
        <v>8082</v>
      </c>
      <c r="L775">
        <v>2</v>
      </c>
      <c r="M775" t="s">
        <v>16034</v>
      </c>
      <c r="N775" t="s">
        <v>27895</v>
      </c>
      <c r="O775" t="s">
        <v>27896</v>
      </c>
      <c r="P775">
        <v>34470127</v>
      </c>
      <c r="Q775" t="s">
        <v>22204</v>
      </c>
      <c r="S775" t="s">
        <v>22400</v>
      </c>
      <c r="T775" t="s">
        <v>27897</v>
      </c>
    </row>
    <row r="776" spans="1:20" x14ac:dyDescent="0.35">
      <c r="A776" t="s">
        <v>27898</v>
      </c>
      <c r="B776" t="s">
        <v>27899</v>
      </c>
      <c r="C776" t="s">
        <v>27900</v>
      </c>
      <c r="D776" t="s">
        <v>15767</v>
      </c>
      <c r="E776">
        <v>2021</v>
      </c>
      <c r="F776" t="s">
        <v>27901</v>
      </c>
      <c r="G776">
        <v>415</v>
      </c>
      <c r="I776">
        <v>113517</v>
      </c>
      <c r="M776" t="s">
        <v>15773</v>
      </c>
      <c r="N776" t="s">
        <v>27902</v>
      </c>
      <c r="O776" t="s">
        <v>27903</v>
      </c>
      <c r="P776">
        <v>34389427</v>
      </c>
      <c r="Q776" t="s">
        <v>22204</v>
      </c>
      <c r="S776" t="s">
        <v>22400</v>
      </c>
      <c r="T776" t="s">
        <v>27904</v>
      </c>
    </row>
    <row r="777" spans="1:20" x14ac:dyDescent="0.35">
      <c r="A777" t="s">
        <v>27905</v>
      </c>
      <c r="B777" t="s">
        <v>27906</v>
      </c>
      <c r="C777" t="s">
        <v>27907</v>
      </c>
      <c r="D777" t="s">
        <v>14434</v>
      </c>
      <c r="E777">
        <v>2021</v>
      </c>
      <c r="F777" t="s">
        <v>22564</v>
      </c>
      <c r="G777">
        <v>786</v>
      </c>
      <c r="I777">
        <v>147359</v>
      </c>
      <c r="M777" t="s">
        <v>14438</v>
      </c>
      <c r="N777" t="s">
        <v>27908</v>
      </c>
      <c r="O777" t="s">
        <v>27909</v>
      </c>
      <c r="P777">
        <v>33964768</v>
      </c>
      <c r="Q777" t="s">
        <v>22204</v>
      </c>
      <c r="S777" t="s">
        <v>22400</v>
      </c>
      <c r="T777" t="s">
        <v>27910</v>
      </c>
    </row>
    <row r="778" spans="1:20" x14ac:dyDescent="0.35">
      <c r="A778" t="s">
        <v>27911</v>
      </c>
      <c r="B778" t="s">
        <v>27912</v>
      </c>
      <c r="C778" t="s">
        <v>27913</v>
      </c>
      <c r="D778" t="s">
        <v>18195</v>
      </c>
      <c r="E778">
        <v>2022</v>
      </c>
      <c r="F778" t="s">
        <v>27914</v>
      </c>
      <c r="G778">
        <v>9</v>
      </c>
      <c r="J778">
        <v>404</v>
      </c>
      <c r="K778">
        <v>421</v>
      </c>
      <c r="L778">
        <v>17</v>
      </c>
      <c r="M778" t="s">
        <v>18200</v>
      </c>
      <c r="N778" t="s">
        <v>27915</v>
      </c>
      <c r="O778" t="s">
        <v>27916</v>
      </c>
      <c r="Q778" t="s">
        <v>22204</v>
      </c>
      <c r="R778" t="s">
        <v>22439</v>
      </c>
      <c r="S778" t="s">
        <v>22400</v>
      </c>
      <c r="T778" t="s">
        <v>27917</v>
      </c>
    </row>
    <row r="779" spans="1:20" x14ac:dyDescent="0.35">
      <c r="A779" t="s">
        <v>27918</v>
      </c>
      <c r="B779" t="s">
        <v>27919</v>
      </c>
      <c r="C779" t="s">
        <v>27920</v>
      </c>
      <c r="D779" t="s">
        <v>16382</v>
      </c>
      <c r="E779">
        <v>2021</v>
      </c>
      <c r="F779" t="s">
        <v>23116</v>
      </c>
      <c r="G779">
        <v>11</v>
      </c>
      <c r="H779">
        <v>1</v>
      </c>
      <c r="I779">
        <v>19890</v>
      </c>
      <c r="M779" t="s">
        <v>16386</v>
      </c>
      <c r="N779" t="s">
        <v>27921</v>
      </c>
      <c r="O779" t="s">
        <v>27922</v>
      </c>
      <c r="P779">
        <v>34615971</v>
      </c>
      <c r="Q779" t="s">
        <v>22204</v>
      </c>
      <c r="R779" t="s">
        <v>22439</v>
      </c>
      <c r="S779" t="s">
        <v>22400</v>
      </c>
      <c r="T779" t="s">
        <v>27923</v>
      </c>
    </row>
    <row r="780" spans="1:20" x14ac:dyDescent="0.35">
      <c r="A780" t="s">
        <v>27924</v>
      </c>
      <c r="B780" t="s">
        <v>27925</v>
      </c>
      <c r="C780" t="s">
        <v>27926</v>
      </c>
      <c r="D780" t="s">
        <v>607</v>
      </c>
      <c r="E780">
        <v>2021</v>
      </c>
      <c r="F780" t="s">
        <v>22242</v>
      </c>
      <c r="G780">
        <v>45</v>
      </c>
      <c r="H780">
        <v>8</v>
      </c>
      <c r="J780">
        <v>820</v>
      </c>
      <c r="K780">
        <v>828</v>
      </c>
      <c r="L780">
        <v>8</v>
      </c>
      <c r="M780" t="s">
        <v>610</v>
      </c>
      <c r="N780" t="s">
        <v>27927</v>
      </c>
      <c r="O780" t="s">
        <v>27928</v>
      </c>
      <c r="P780">
        <v>34185831</v>
      </c>
      <c r="Q780" t="s">
        <v>22204</v>
      </c>
      <c r="S780" t="s">
        <v>22400</v>
      </c>
      <c r="T780" t="s">
        <v>27929</v>
      </c>
    </row>
    <row r="781" spans="1:20" x14ac:dyDescent="0.35">
      <c r="A781" t="s">
        <v>27930</v>
      </c>
      <c r="B781" t="s">
        <v>27931</v>
      </c>
      <c r="C781" t="s">
        <v>27932</v>
      </c>
      <c r="D781" t="s">
        <v>27933</v>
      </c>
      <c r="E781">
        <v>2021</v>
      </c>
      <c r="F781" t="s">
        <v>2087</v>
      </c>
      <c r="G781">
        <v>11</v>
      </c>
      <c r="H781">
        <v>9</v>
      </c>
      <c r="I781" t="s">
        <v>27934</v>
      </c>
      <c r="M781" t="s">
        <v>16076</v>
      </c>
      <c r="N781" t="s">
        <v>27935</v>
      </c>
      <c r="O781" t="s">
        <v>27936</v>
      </c>
      <c r="P781">
        <v>34493521</v>
      </c>
      <c r="Q781" t="s">
        <v>22239</v>
      </c>
      <c r="R781" t="s">
        <v>22439</v>
      </c>
      <c r="S781" t="s">
        <v>22400</v>
      </c>
      <c r="T781" t="s">
        <v>27937</v>
      </c>
    </row>
    <row r="782" spans="1:20" x14ac:dyDescent="0.35">
      <c r="A782" t="s">
        <v>27938</v>
      </c>
      <c r="B782" t="s">
        <v>27939</v>
      </c>
      <c r="C782" t="s">
        <v>27940</v>
      </c>
      <c r="D782" t="s">
        <v>27941</v>
      </c>
      <c r="E782">
        <v>2022</v>
      </c>
      <c r="F782" t="s">
        <v>27942</v>
      </c>
      <c r="G782">
        <v>157</v>
      </c>
      <c r="H782">
        <v>1</v>
      </c>
      <c r="J782">
        <v>146</v>
      </c>
      <c r="K782">
        <v>152</v>
      </c>
      <c r="L782">
        <v>6</v>
      </c>
      <c r="M782" t="s">
        <v>16142</v>
      </c>
      <c r="N782" t="s">
        <v>27943</v>
      </c>
      <c r="O782" t="s">
        <v>27944</v>
      </c>
      <c r="P782">
        <v>34508553</v>
      </c>
      <c r="Q782" t="s">
        <v>22204</v>
      </c>
      <c r="S782" t="s">
        <v>22400</v>
      </c>
      <c r="T782" t="s">
        <v>27945</v>
      </c>
    </row>
    <row r="783" spans="1:20" x14ac:dyDescent="0.35">
      <c r="A783" t="s">
        <v>27946</v>
      </c>
      <c r="B783" t="s">
        <v>27947</v>
      </c>
      <c r="C783" t="s">
        <v>27948</v>
      </c>
      <c r="D783" t="s">
        <v>17644</v>
      </c>
      <c r="E783">
        <v>2022</v>
      </c>
      <c r="F783" t="s">
        <v>628</v>
      </c>
      <c r="G783">
        <v>27</v>
      </c>
      <c r="H783">
        <v>2</v>
      </c>
      <c r="I783">
        <v>491</v>
      </c>
      <c r="M783" t="s">
        <v>17649</v>
      </c>
      <c r="N783" t="s">
        <v>27949</v>
      </c>
      <c r="O783" t="s">
        <v>27950</v>
      </c>
      <c r="P783">
        <v>35056807</v>
      </c>
      <c r="Q783" t="s">
        <v>22204</v>
      </c>
      <c r="R783" t="s">
        <v>22439</v>
      </c>
      <c r="S783" t="s">
        <v>22400</v>
      </c>
      <c r="T783" t="s">
        <v>27951</v>
      </c>
    </row>
    <row r="784" spans="1:20" x14ac:dyDescent="0.35">
      <c r="A784" t="s">
        <v>27952</v>
      </c>
      <c r="B784" t="s">
        <v>27953</v>
      </c>
      <c r="C784" t="s">
        <v>27954</v>
      </c>
      <c r="D784" t="s">
        <v>14649</v>
      </c>
      <c r="E784">
        <v>2021</v>
      </c>
      <c r="F784" t="s">
        <v>22421</v>
      </c>
      <c r="G784">
        <v>6</v>
      </c>
      <c r="H784">
        <v>6</v>
      </c>
      <c r="J784">
        <v>564</v>
      </c>
      <c r="K784">
        <v>572</v>
      </c>
      <c r="L784">
        <v>8</v>
      </c>
      <c r="M784" t="s">
        <v>14654</v>
      </c>
      <c r="N784" t="s">
        <v>27955</v>
      </c>
      <c r="O784" t="s">
        <v>27956</v>
      </c>
      <c r="P784">
        <v>33998902</v>
      </c>
      <c r="Q784" t="s">
        <v>22204</v>
      </c>
      <c r="R784" t="s">
        <v>22399</v>
      </c>
      <c r="S784" t="s">
        <v>22400</v>
      </c>
      <c r="T784" t="s">
        <v>27957</v>
      </c>
    </row>
    <row r="785" spans="1:20" x14ac:dyDescent="0.35">
      <c r="A785" t="s">
        <v>27958</v>
      </c>
      <c r="B785" t="s">
        <v>27959</v>
      </c>
      <c r="C785" t="s">
        <v>27960</v>
      </c>
      <c r="D785" t="s">
        <v>16999</v>
      </c>
      <c r="E785">
        <v>2021</v>
      </c>
      <c r="F785" t="s">
        <v>24546</v>
      </c>
      <c r="G785">
        <v>12</v>
      </c>
      <c r="I785">
        <v>753847</v>
      </c>
      <c r="M785" t="s">
        <v>17004</v>
      </c>
      <c r="N785" t="s">
        <v>27961</v>
      </c>
      <c r="O785" t="s">
        <v>27962</v>
      </c>
      <c r="Q785" t="s">
        <v>22204</v>
      </c>
      <c r="R785" t="s">
        <v>22439</v>
      </c>
      <c r="S785" t="s">
        <v>22400</v>
      </c>
      <c r="T785" t="s">
        <v>27963</v>
      </c>
    </row>
    <row r="786" spans="1:20" x14ac:dyDescent="0.35">
      <c r="A786" t="s">
        <v>27964</v>
      </c>
      <c r="B786" t="s">
        <v>27965</v>
      </c>
      <c r="C786" t="s">
        <v>27966</v>
      </c>
      <c r="D786" t="s">
        <v>27967</v>
      </c>
      <c r="E786">
        <v>2022</v>
      </c>
      <c r="F786" t="s">
        <v>23089</v>
      </c>
      <c r="G786">
        <v>132</v>
      </c>
      <c r="J786">
        <v>519</v>
      </c>
      <c r="K786">
        <v>541</v>
      </c>
      <c r="L786">
        <v>22</v>
      </c>
      <c r="M786" t="s">
        <v>27968</v>
      </c>
      <c r="N786" t="s">
        <v>27969</v>
      </c>
      <c r="O786" t="s">
        <v>27970</v>
      </c>
      <c r="P786">
        <v>34826511</v>
      </c>
      <c r="Q786" t="s">
        <v>22239</v>
      </c>
      <c r="R786" t="s">
        <v>23182</v>
      </c>
      <c r="S786" t="s">
        <v>22400</v>
      </c>
      <c r="T786" t="s">
        <v>27971</v>
      </c>
    </row>
    <row r="787" spans="1:20" x14ac:dyDescent="0.35">
      <c r="A787" t="s">
        <v>27972</v>
      </c>
      <c r="B787" t="s">
        <v>27973</v>
      </c>
      <c r="C787" t="s">
        <v>27974</v>
      </c>
      <c r="D787" t="s">
        <v>27975</v>
      </c>
      <c r="E787">
        <v>2022</v>
      </c>
      <c r="F787" t="s">
        <v>22232</v>
      </c>
      <c r="G787">
        <v>14</v>
      </c>
      <c r="H787">
        <v>1</v>
      </c>
      <c r="J787">
        <v>137</v>
      </c>
      <c r="K787">
        <v>143</v>
      </c>
      <c r="L787">
        <v>6</v>
      </c>
      <c r="M787" t="s">
        <v>684</v>
      </c>
      <c r="N787" t="s">
        <v>27976</v>
      </c>
      <c r="O787" t="s">
        <v>27977</v>
      </c>
      <c r="P787">
        <v>34412166</v>
      </c>
      <c r="Q787" t="s">
        <v>22204</v>
      </c>
      <c r="R787" t="s">
        <v>22399</v>
      </c>
      <c r="S787" t="s">
        <v>22400</v>
      </c>
      <c r="T787" t="s">
        <v>27978</v>
      </c>
    </row>
    <row r="788" spans="1:20" x14ac:dyDescent="0.35">
      <c r="A788" t="s">
        <v>27979</v>
      </c>
      <c r="B788" t="s">
        <v>27980</v>
      </c>
      <c r="C788" t="s">
        <v>27981</v>
      </c>
      <c r="D788" t="s">
        <v>16928</v>
      </c>
      <c r="E788">
        <v>2021</v>
      </c>
      <c r="F788" t="s">
        <v>24546</v>
      </c>
      <c r="G788">
        <v>12</v>
      </c>
      <c r="I788">
        <v>718092</v>
      </c>
      <c r="M788" t="s">
        <v>16933</v>
      </c>
      <c r="N788" t="s">
        <v>27982</v>
      </c>
      <c r="O788" t="s">
        <v>27983</v>
      </c>
      <c r="Q788" t="s">
        <v>22204</v>
      </c>
      <c r="R788" t="s">
        <v>22439</v>
      </c>
      <c r="S788" t="s">
        <v>22400</v>
      </c>
      <c r="T788" t="s">
        <v>27984</v>
      </c>
    </row>
    <row r="789" spans="1:20" x14ac:dyDescent="0.35">
      <c r="A789" t="s">
        <v>27985</v>
      </c>
      <c r="B789" t="s">
        <v>27986</v>
      </c>
      <c r="C789" t="s">
        <v>27987</v>
      </c>
      <c r="D789" t="s">
        <v>27988</v>
      </c>
      <c r="E789">
        <v>2021</v>
      </c>
      <c r="F789" t="s">
        <v>22540</v>
      </c>
      <c r="G789">
        <v>300</v>
      </c>
      <c r="I789">
        <v>120945</v>
      </c>
      <c r="M789" t="s">
        <v>27989</v>
      </c>
      <c r="N789" t="s">
        <v>27990</v>
      </c>
      <c r="O789" t="s">
        <v>27991</v>
      </c>
      <c r="Q789" t="s">
        <v>22204</v>
      </c>
      <c r="S789" t="s">
        <v>22400</v>
      </c>
      <c r="T789" t="s">
        <v>27992</v>
      </c>
    </row>
    <row r="790" spans="1:20" x14ac:dyDescent="0.35">
      <c r="A790" t="s">
        <v>27993</v>
      </c>
      <c r="B790" t="s">
        <v>27994</v>
      </c>
      <c r="C790" t="s">
        <v>27995</v>
      </c>
      <c r="D790" t="s">
        <v>15090</v>
      </c>
      <c r="E790">
        <v>2022</v>
      </c>
      <c r="F790" t="s">
        <v>1261</v>
      </c>
      <c r="G790">
        <v>117</v>
      </c>
      <c r="H790">
        <v>1</v>
      </c>
      <c r="J790">
        <v>172</v>
      </c>
      <c r="K790">
        <v>181</v>
      </c>
      <c r="L790">
        <v>9</v>
      </c>
      <c r="M790" t="s">
        <v>15095</v>
      </c>
      <c r="N790" t="s">
        <v>27996</v>
      </c>
      <c r="O790" t="s">
        <v>27997</v>
      </c>
      <c r="P790">
        <v>34142398</v>
      </c>
      <c r="Q790" t="s">
        <v>22204</v>
      </c>
      <c r="R790" t="s">
        <v>23182</v>
      </c>
      <c r="S790" t="s">
        <v>22400</v>
      </c>
      <c r="T790" t="s">
        <v>27998</v>
      </c>
    </row>
    <row r="791" spans="1:20" x14ac:dyDescent="0.35">
      <c r="A791" t="s">
        <v>27999</v>
      </c>
      <c r="B791" t="s">
        <v>28000</v>
      </c>
      <c r="C791" t="s">
        <v>28001</v>
      </c>
      <c r="D791" t="s">
        <v>17303</v>
      </c>
      <c r="E791">
        <v>2022</v>
      </c>
      <c r="F791" t="s">
        <v>22295</v>
      </c>
      <c r="G791">
        <v>60</v>
      </c>
      <c r="H791">
        <v>5</v>
      </c>
      <c r="J791">
        <v>585</v>
      </c>
      <c r="K791">
        <v>595</v>
      </c>
      <c r="L791">
        <v>10</v>
      </c>
      <c r="M791" t="s">
        <v>17309</v>
      </c>
      <c r="N791" t="s">
        <v>28002</v>
      </c>
      <c r="O791" t="s">
        <v>28003</v>
      </c>
      <c r="P791">
        <v>34935567</v>
      </c>
      <c r="Q791" t="s">
        <v>22204</v>
      </c>
      <c r="R791" t="s">
        <v>23182</v>
      </c>
      <c r="S791" t="s">
        <v>22400</v>
      </c>
      <c r="T791" t="s">
        <v>28004</v>
      </c>
    </row>
    <row r="792" spans="1:20" x14ac:dyDescent="0.35">
      <c r="A792" t="s">
        <v>28005</v>
      </c>
      <c r="B792" t="s">
        <v>28006</v>
      </c>
      <c r="C792" t="s">
        <v>28007</v>
      </c>
      <c r="D792" t="s">
        <v>17397</v>
      </c>
      <c r="E792">
        <v>2021</v>
      </c>
      <c r="F792" t="s">
        <v>28008</v>
      </c>
      <c r="G792">
        <v>151</v>
      </c>
      <c r="H792" t="s">
        <v>28009</v>
      </c>
      <c r="I792" t="s">
        <v>28010</v>
      </c>
      <c r="M792" t="s">
        <v>17402</v>
      </c>
      <c r="N792" t="s">
        <v>28011</v>
      </c>
      <c r="O792" t="s">
        <v>28012</v>
      </c>
      <c r="P792">
        <v>34964581</v>
      </c>
      <c r="Q792" t="s">
        <v>22204</v>
      </c>
      <c r="R792" t="s">
        <v>22478</v>
      </c>
      <c r="S792" t="s">
        <v>22400</v>
      </c>
      <c r="T792" t="s">
        <v>28013</v>
      </c>
    </row>
    <row r="793" spans="1:20" x14ac:dyDescent="0.35">
      <c r="A793" t="s">
        <v>28014</v>
      </c>
      <c r="B793" t="s">
        <v>28015</v>
      </c>
      <c r="C793" t="s">
        <v>28016</v>
      </c>
      <c r="D793" t="s">
        <v>17407</v>
      </c>
      <c r="E793">
        <v>2021</v>
      </c>
      <c r="F793" t="s">
        <v>22897</v>
      </c>
      <c r="G793">
        <v>16</v>
      </c>
      <c r="H793" s="27">
        <v>45272</v>
      </c>
      <c r="I793" t="s">
        <v>28017</v>
      </c>
      <c r="M793" t="s">
        <v>17412</v>
      </c>
      <c r="N793" t="s">
        <v>28018</v>
      </c>
      <c r="O793" t="s">
        <v>28019</v>
      </c>
      <c r="P793">
        <v>34972167</v>
      </c>
      <c r="Q793" t="s">
        <v>22204</v>
      </c>
      <c r="R793" t="s">
        <v>22478</v>
      </c>
      <c r="S793" t="s">
        <v>22400</v>
      </c>
      <c r="T793" t="s">
        <v>28020</v>
      </c>
    </row>
    <row r="794" spans="1:20" x14ac:dyDescent="0.35">
      <c r="A794" t="s">
        <v>28021</v>
      </c>
      <c r="B794" t="s">
        <v>28022</v>
      </c>
      <c r="C794" t="s">
        <v>28023</v>
      </c>
      <c r="D794" t="s">
        <v>28024</v>
      </c>
      <c r="E794">
        <v>2021</v>
      </c>
      <c r="F794" t="s">
        <v>22540</v>
      </c>
      <c r="G794">
        <v>306</v>
      </c>
      <c r="I794">
        <v>121589</v>
      </c>
      <c r="M794" t="s">
        <v>28025</v>
      </c>
      <c r="N794" t="s">
        <v>28026</v>
      </c>
      <c r="O794" t="s">
        <v>28027</v>
      </c>
      <c r="Q794" t="s">
        <v>22204</v>
      </c>
      <c r="S794" t="s">
        <v>22400</v>
      </c>
      <c r="T794" t="s">
        <v>28028</v>
      </c>
    </row>
    <row r="795" spans="1:20" x14ac:dyDescent="0.35">
      <c r="A795" t="s">
        <v>28029</v>
      </c>
      <c r="B795" t="s">
        <v>28030</v>
      </c>
      <c r="C795" t="s">
        <v>28031</v>
      </c>
      <c r="D795" t="s">
        <v>15117</v>
      </c>
      <c r="E795">
        <v>2021</v>
      </c>
      <c r="F795" t="s">
        <v>1809</v>
      </c>
      <c r="G795">
        <v>283</v>
      </c>
      <c r="I795">
        <v>131227</v>
      </c>
      <c r="M795" t="s">
        <v>15121</v>
      </c>
      <c r="N795" t="s">
        <v>28032</v>
      </c>
      <c r="O795" t="s">
        <v>28033</v>
      </c>
      <c r="P795">
        <v>34147975</v>
      </c>
      <c r="Q795" t="s">
        <v>22204</v>
      </c>
      <c r="S795" t="s">
        <v>22400</v>
      </c>
      <c r="T795" t="s">
        <v>28034</v>
      </c>
    </row>
    <row r="796" spans="1:20" x14ac:dyDescent="0.35">
      <c r="A796" t="s">
        <v>28035</v>
      </c>
      <c r="B796" t="s">
        <v>28036</v>
      </c>
      <c r="C796" t="s">
        <v>28037</v>
      </c>
      <c r="D796" t="s">
        <v>28038</v>
      </c>
      <c r="E796">
        <v>2022</v>
      </c>
      <c r="F796" t="s">
        <v>28039</v>
      </c>
      <c r="M796" t="s">
        <v>28040</v>
      </c>
      <c r="N796" t="s">
        <v>28041</v>
      </c>
      <c r="O796" t="s">
        <v>28042</v>
      </c>
      <c r="Q796" t="s">
        <v>22204</v>
      </c>
      <c r="S796" t="s">
        <v>22400</v>
      </c>
      <c r="T796" t="s">
        <v>28043</v>
      </c>
    </row>
    <row r="797" spans="1:20" x14ac:dyDescent="0.35">
      <c r="A797" t="s">
        <v>28044</v>
      </c>
      <c r="B797" t="s">
        <v>28045</v>
      </c>
      <c r="C797" t="s">
        <v>28046</v>
      </c>
      <c r="D797" t="s">
        <v>17207</v>
      </c>
      <c r="E797">
        <v>2021</v>
      </c>
      <c r="F797" t="s">
        <v>23116</v>
      </c>
      <c r="G797">
        <v>11</v>
      </c>
      <c r="H797">
        <v>1</v>
      </c>
      <c r="I797">
        <v>23990</v>
      </c>
      <c r="M797" t="s">
        <v>17211</v>
      </c>
      <c r="N797" t="s">
        <v>28047</v>
      </c>
      <c r="O797" t="s">
        <v>28048</v>
      </c>
      <c r="P797">
        <v>34907248</v>
      </c>
      <c r="Q797" t="s">
        <v>22204</v>
      </c>
      <c r="R797" t="s">
        <v>22439</v>
      </c>
      <c r="S797" t="s">
        <v>22400</v>
      </c>
      <c r="T797" t="s">
        <v>28049</v>
      </c>
    </row>
    <row r="798" spans="1:20" x14ac:dyDescent="0.35">
      <c r="A798" t="s">
        <v>28050</v>
      </c>
      <c r="B798" t="s">
        <v>28051</v>
      </c>
      <c r="C798" t="s">
        <v>28052</v>
      </c>
      <c r="D798" t="s">
        <v>18213</v>
      </c>
      <c r="E798">
        <v>2022</v>
      </c>
      <c r="F798" t="s">
        <v>28053</v>
      </c>
      <c r="G798">
        <v>2022</v>
      </c>
      <c r="I798">
        <v>4978556</v>
      </c>
      <c r="M798" t="s">
        <v>18218</v>
      </c>
      <c r="N798" t="s">
        <v>28054</v>
      </c>
      <c r="O798" t="s">
        <v>28055</v>
      </c>
      <c r="P798">
        <v>35308172</v>
      </c>
      <c r="Q798" t="s">
        <v>22204</v>
      </c>
      <c r="R798" t="s">
        <v>22439</v>
      </c>
      <c r="S798" t="s">
        <v>22400</v>
      </c>
      <c r="T798" t="s">
        <v>28056</v>
      </c>
    </row>
    <row r="799" spans="1:20" x14ac:dyDescent="0.35">
      <c r="A799" t="s">
        <v>28057</v>
      </c>
      <c r="B799" t="s">
        <v>28058</v>
      </c>
      <c r="C799" t="s">
        <v>28059</v>
      </c>
      <c r="D799" t="s">
        <v>28060</v>
      </c>
      <c r="E799">
        <v>2021</v>
      </c>
      <c r="F799" t="s">
        <v>28061</v>
      </c>
      <c r="G799">
        <v>31</v>
      </c>
      <c r="H799">
        <v>6</v>
      </c>
      <c r="J799">
        <v>750</v>
      </c>
      <c r="K799">
        <v>761</v>
      </c>
      <c r="L799">
        <v>11</v>
      </c>
      <c r="M799" t="s">
        <v>28062</v>
      </c>
      <c r="N799" t="s">
        <v>28063</v>
      </c>
      <c r="O799" t="s">
        <v>28064</v>
      </c>
      <c r="Q799" t="s">
        <v>22204</v>
      </c>
      <c r="S799" t="s">
        <v>22400</v>
      </c>
      <c r="T799" t="s">
        <v>28065</v>
      </c>
    </row>
    <row r="800" spans="1:20" x14ac:dyDescent="0.35">
      <c r="A800" t="s">
        <v>28066</v>
      </c>
      <c r="B800" t="s">
        <v>28067</v>
      </c>
      <c r="C800" t="s">
        <v>28068</v>
      </c>
      <c r="D800" t="s">
        <v>19137</v>
      </c>
      <c r="E800">
        <v>2022</v>
      </c>
      <c r="F800" t="s">
        <v>25536</v>
      </c>
      <c r="J800">
        <v>76</v>
      </c>
      <c r="K800">
        <v>84</v>
      </c>
      <c r="L800">
        <v>8</v>
      </c>
      <c r="M800" t="s">
        <v>19140</v>
      </c>
      <c r="N800" t="s">
        <v>28069</v>
      </c>
      <c r="O800" t="s">
        <v>28070</v>
      </c>
      <c r="Q800" t="s">
        <v>22204</v>
      </c>
      <c r="R800" t="s">
        <v>22478</v>
      </c>
      <c r="S800" t="s">
        <v>22400</v>
      </c>
      <c r="T800" t="s">
        <v>28071</v>
      </c>
    </row>
    <row r="801" spans="1:20" x14ac:dyDescent="0.35">
      <c r="A801" t="s">
        <v>28072</v>
      </c>
      <c r="B801" t="s">
        <v>28073</v>
      </c>
      <c r="C801" t="s">
        <v>28074</v>
      </c>
      <c r="D801" t="s">
        <v>28075</v>
      </c>
      <c r="E801">
        <v>2021</v>
      </c>
      <c r="F801" t="s">
        <v>24367</v>
      </c>
      <c r="G801">
        <v>95</v>
      </c>
      <c r="I801">
        <v>107590</v>
      </c>
      <c r="M801" t="s">
        <v>16689</v>
      </c>
      <c r="N801" t="s">
        <v>28076</v>
      </c>
      <c r="O801" t="s">
        <v>28077</v>
      </c>
      <c r="P801">
        <v>34700256</v>
      </c>
      <c r="Q801" t="s">
        <v>22204</v>
      </c>
      <c r="S801" t="s">
        <v>22400</v>
      </c>
      <c r="T801" t="s">
        <v>28078</v>
      </c>
    </row>
    <row r="802" spans="1:20" x14ac:dyDescent="0.35">
      <c r="A802" t="s">
        <v>28079</v>
      </c>
      <c r="B802" t="s">
        <v>28080</v>
      </c>
      <c r="C802" t="s">
        <v>28081</v>
      </c>
      <c r="D802" t="s">
        <v>28082</v>
      </c>
      <c r="E802">
        <v>2021</v>
      </c>
      <c r="F802" t="s">
        <v>28083</v>
      </c>
      <c r="G802">
        <v>10</v>
      </c>
      <c r="H802">
        <v>8</v>
      </c>
      <c r="I802">
        <v>710</v>
      </c>
      <c r="M802" t="s">
        <v>15912</v>
      </c>
      <c r="N802" t="s">
        <v>28084</v>
      </c>
      <c r="O802" t="s">
        <v>28085</v>
      </c>
      <c r="Q802" t="s">
        <v>22204</v>
      </c>
      <c r="R802" t="s">
        <v>22439</v>
      </c>
      <c r="S802" t="s">
        <v>22400</v>
      </c>
      <c r="T802" t="s">
        <v>28086</v>
      </c>
    </row>
    <row r="803" spans="1:20" x14ac:dyDescent="0.35">
      <c r="A803" t="s">
        <v>28087</v>
      </c>
      <c r="B803" t="s">
        <v>28088</v>
      </c>
      <c r="C803" t="s">
        <v>28089</v>
      </c>
      <c r="D803" t="s">
        <v>16122</v>
      </c>
      <c r="E803">
        <v>2021</v>
      </c>
      <c r="F803" t="s">
        <v>22436</v>
      </c>
      <c r="G803">
        <v>12</v>
      </c>
      <c r="I803">
        <v>688384</v>
      </c>
      <c r="M803" t="s">
        <v>16127</v>
      </c>
      <c r="N803" t="s">
        <v>28090</v>
      </c>
      <c r="O803" t="s">
        <v>28091</v>
      </c>
      <c r="Q803" t="s">
        <v>22204</v>
      </c>
      <c r="R803" t="s">
        <v>22439</v>
      </c>
      <c r="S803" t="s">
        <v>22400</v>
      </c>
      <c r="T803" t="s">
        <v>28092</v>
      </c>
    </row>
    <row r="804" spans="1:20" x14ac:dyDescent="0.35">
      <c r="A804" t="s">
        <v>28093</v>
      </c>
      <c r="B804" t="s">
        <v>28094</v>
      </c>
      <c r="C804" t="s">
        <v>28095</v>
      </c>
      <c r="D804" t="s">
        <v>28096</v>
      </c>
      <c r="E804">
        <v>2021</v>
      </c>
      <c r="F804" t="s">
        <v>22505</v>
      </c>
      <c r="G804">
        <v>22</v>
      </c>
      <c r="H804">
        <v>16</v>
      </c>
      <c r="I804">
        <v>8899</v>
      </c>
      <c r="M804" t="s">
        <v>15925</v>
      </c>
      <c r="N804" t="s">
        <v>28097</v>
      </c>
      <c r="O804" t="s">
        <v>28098</v>
      </c>
      <c r="P804">
        <v>34445602</v>
      </c>
      <c r="Q804" t="s">
        <v>22204</v>
      </c>
      <c r="R804" t="s">
        <v>22439</v>
      </c>
      <c r="S804" t="s">
        <v>22400</v>
      </c>
      <c r="T804" t="s">
        <v>28099</v>
      </c>
    </row>
    <row r="805" spans="1:20" x14ac:dyDescent="0.35">
      <c r="A805" t="s">
        <v>28100</v>
      </c>
      <c r="B805" t="s">
        <v>28101</v>
      </c>
      <c r="C805" t="s">
        <v>28102</v>
      </c>
      <c r="D805" t="s">
        <v>28103</v>
      </c>
      <c r="E805">
        <v>2021</v>
      </c>
      <c r="F805" t="s">
        <v>28104</v>
      </c>
      <c r="G805">
        <v>14</v>
      </c>
      <c r="H805">
        <v>10</v>
      </c>
      <c r="I805">
        <v>886</v>
      </c>
      <c r="M805" t="s">
        <v>28105</v>
      </c>
      <c r="N805" t="s">
        <v>28106</v>
      </c>
      <c r="O805" t="s">
        <v>28107</v>
      </c>
      <c r="Q805" t="s">
        <v>22204</v>
      </c>
      <c r="S805" t="s">
        <v>22400</v>
      </c>
      <c r="T805" t="s">
        <v>28108</v>
      </c>
    </row>
    <row r="806" spans="1:20" x14ac:dyDescent="0.35">
      <c r="A806" t="s">
        <v>28109</v>
      </c>
      <c r="B806" t="s">
        <v>28110</v>
      </c>
      <c r="C806" t="s">
        <v>28111</v>
      </c>
      <c r="D806" t="s">
        <v>15497</v>
      </c>
      <c r="E806">
        <v>2021</v>
      </c>
      <c r="F806" t="s">
        <v>24546</v>
      </c>
      <c r="G806">
        <v>12</v>
      </c>
      <c r="I806">
        <v>699530</v>
      </c>
      <c r="M806" t="s">
        <v>15500</v>
      </c>
      <c r="N806" t="s">
        <v>28112</v>
      </c>
      <c r="O806" t="s">
        <v>28113</v>
      </c>
      <c r="Q806" t="s">
        <v>22204</v>
      </c>
      <c r="R806" t="s">
        <v>22478</v>
      </c>
      <c r="S806" t="s">
        <v>22400</v>
      </c>
      <c r="T806" t="s">
        <v>28114</v>
      </c>
    </row>
    <row r="807" spans="1:20" x14ac:dyDescent="0.35">
      <c r="A807" t="s">
        <v>28115</v>
      </c>
      <c r="B807" t="s">
        <v>28116</v>
      </c>
      <c r="C807" t="s">
        <v>28117</v>
      </c>
      <c r="D807" t="s">
        <v>28118</v>
      </c>
      <c r="E807">
        <v>2021</v>
      </c>
      <c r="F807" t="s">
        <v>28119</v>
      </c>
      <c r="G807">
        <v>14</v>
      </c>
      <c r="H807">
        <v>3</v>
      </c>
      <c r="J807">
        <v>1783</v>
      </c>
      <c r="K807">
        <v>1800</v>
      </c>
      <c r="L807">
        <v>17</v>
      </c>
      <c r="M807" t="s">
        <v>14697</v>
      </c>
      <c r="N807" t="s">
        <v>28120</v>
      </c>
      <c r="O807" t="s">
        <v>28121</v>
      </c>
      <c r="Q807" t="s">
        <v>22204</v>
      </c>
      <c r="R807" t="s">
        <v>22439</v>
      </c>
      <c r="S807" t="s">
        <v>22400</v>
      </c>
      <c r="T807" t="s">
        <v>28122</v>
      </c>
    </row>
    <row r="808" spans="1:20" x14ac:dyDescent="0.35">
      <c r="A808" t="s">
        <v>28123</v>
      </c>
      <c r="B808" t="s">
        <v>28124</v>
      </c>
      <c r="C808" t="s">
        <v>28125</v>
      </c>
      <c r="D808" t="s">
        <v>28126</v>
      </c>
      <c r="E808">
        <v>2021</v>
      </c>
      <c r="F808" t="s">
        <v>28127</v>
      </c>
      <c r="G808">
        <v>45</v>
      </c>
      <c r="H808">
        <v>2</v>
      </c>
      <c r="J808">
        <v>32</v>
      </c>
      <c r="K808">
        <v>42</v>
      </c>
      <c r="L808">
        <v>10</v>
      </c>
      <c r="N808" t="s">
        <v>28128</v>
      </c>
      <c r="O808" t="s">
        <v>28129</v>
      </c>
      <c r="Q808" t="s">
        <v>22204</v>
      </c>
      <c r="S808" t="s">
        <v>22400</v>
      </c>
      <c r="T808" t="s">
        <v>28130</v>
      </c>
    </row>
    <row r="809" spans="1:20" x14ac:dyDescent="0.35">
      <c r="A809" t="s">
        <v>28131</v>
      </c>
      <c r="B809" t="s">
        <v>28132</v>
      </c>
      <c r="C809" t="s">
        <v>28133</v>
      </c>
      <c r="D809" t="s">
        <v>13999</v>
      </c>
      <c r="E809">
        <v>2021</v>
      </c>
      <c r="F809" t="s">
        <v>28134</v>
      </c>
      <c r="G809">
        <v>132</v>
      </c>
      <c r="I809">
        <v>104333</v>
      </c>
      <c r="M809" t="s">
        <v>14003</v>
      </c>
      <c r="N809" t="s">
        <v>28135</v>
      </c>
      <c r="O809" t="s">
        <v>28136</v>
      </c>
      <c r="P809">
        <v>33770654</v>
      </c>
      <c r="Q809" t="s">
        <v>22204</v>
      </c>
      <c r="S809" t="s">
        <v>22400</v>
      </c>
      <c r="T809" t="s">
        <v>28137</v>
      </c>
    </row>
    <row r="810" spans="1:20" x14ac:dyDescent="0.35">
      <c r="A810" t="s">
        <v>28138</v>
      </c>
      <c r="B810" t="s">
        <v>28139</v>
      </c>
      <c r="C810" t="s">
        <v>28140</v>
      </c>
      <c r="D810" t="s">
        <v>28141</v>
      </c>
      <c r="E810">
        <v>2021</v>
      </c>
      <c r="F810" t="s">
        <v>23451</v>
      </c>
      <c r="G810">
        <v>28</v>
      </c>
      <c r="H810">
        <v>28</v>
      </c>
      <c r="J810">
        <v>38007</v>
      </c>
      <c r="K810">
        <v>38015</v>
      </c>
      <c r="L810">
        <v>8</v>
      </c>
      <c r="M810" t="s">
        <v>13869</v>
      </c>
      <c r="N810" t="s">
        <v>28142</v>
      </c>
      <c r="O810" t="s">
        <v>28143</v>
      </c>
      <c r="P810">
        <v>33725309</v>
      </c>
      <c r="Q810" t="s">
        <v>22204</v>
      </c>
      <c r="S810" t="s">
        <v>22400</v>
      </c>
      <c r="T810" t="s">
        <v>28144</v>
      </c>
    </row>
    <row r="811" spans="1:20" x14ac:dyDescent="0.35">
      <c r="A811" t="s">
        <v>28145</v>
      </c>
      <c r="B811" t="s">
        <v>28146</v>
      </c>
      <c r="C811" t="s">
        <v>28147</v>
      </c>
      <c r="D811" t="s">
        <v>28148</v>
      </c>
      <c r="E811">
        <v>2021</v>
      </c>
      <c r="F811" t="s">
        <v>22758</v>
      </c>
      <c r="G811">
        <v>14</v>
      </c>
      <c r="H811">
        <v>10</v>
      </c>
      <c r="I811">
        <v>2817</v>
      </c>
      <c r="M811" t="s">
        <v>28149</v>
      </c>
      <c r="N811" t="s">
        <v>28150</v>
      </c>
      <c r="O811" t="s">
        <v>28151</v>
      </c>
      <c r="Q811" t="s">
        <v>22204</v>
      </c>
      <c r="R811" t="s">
        <v>22478</v>
      </c>
      <c r="S811" t="s">
        <v>22400</v>
      </c>
      <c r="T811" t="s">
        <v>28152</v>
      </c>
    </row>
    <row r="812" spans="1:20" x14ac:dyDescent="0.35">
      <c r="A812" t="s">
        <v>28153</v>
      </c>
      <c r="B812" t="s">
        <v>28154</v>
      </c>
      <c r="C812" t="s">
        <v>28155</v>
      </c>
      <c r="D812" t="s">
        <v>18492</v>
      </c>
      <c r="E812">
        <v>2021</v>
      </c>
      <c r="F812" t="s">
        <v>28156</v>
      </c>
      <c r="G812">
        <v>11</v>
      </c>
      <c r="H812">
        <v>19</v>
      </c>
      <c r="J812">
        <v>11714</v>
      </c>
      <c r="K812">
        <v>11723</v>
      </c>
      <c r="L812">
        <v>9</v>
      </c>
      <c r="M812" t="s">
        <v>18497</v>
      </c>
      <c r="N812" t="s">
        <v>28157</v>
      </c>
      <c r="O812" t="s">
        <v>28158</v>
      </c>
      <c r="Q812" t="s">
        <v>22204</v>
      </c>
      <c r="R812" t="s">
        <v>22439</v>
      </c>
      <c r="S812" t="s">
        <v>22400</v>
      </c>
      <c r="T812" t="s">
        <v>28159</v>
      </c>
    </row>
    <row r="813" spans="1:20" x14ac:dyDescent="0.35">
      <c r="A813" t="s">
        <v>28160</v>
      </c>
      <c r="B813" t="s">
        <v>28161</v>
      </c>
      <c r="C813" t="s">
        <v>28162</v>
      </c>
      <c r="D813" t="s">
        <v>13172</v>
      </c>
      <c r="E813">
        <v>2021</v>
      </c>
      <c r="F813" t="s">
        <v>24738</v>
      </c>
      <c r="G813">
        <v>41</v>
      </c>
      <c r="H813">
        <v>6</v>
      </c>
      <c r="J813">
        <v>1355</v>
      </c>
      <c r="K813">
        <v>1363</v>
      </c>
      <c r="L813">
        <v>8</v>
      </c>
      <c r="M813" t="s">
        <v>13177</v>
      </c>
      <c r="N813" t="s">
        <v>28163</v>
      </c>
      <c r="O813" t="s">
        <v>28164</v>
      </c>
      <c r="P813">
        <v>33462338</v>
      </c>
      <c r="Q813" t="s">
        <v>22204</v>
      </c>
      <c r="S813" t="s">
        <v>22400</v>
      </c>
      <c r="T813" t="s">
        <v>28165</v>
      </c>
    </row>
    <row r="814" spans="1:20" x14ac:dyDescent="0.35">
      <c r="A814" t="s">
        <v>28166</v>
      </c>
      <c r="B814" t="s">
        <v>28167</v>
      </c>
      <c r="C814" t="s">
        <v>28168</v>
      </c>
      <c r="D814" t="s">
        <v>13886</v>
      </c>
      <c r="E814">
        <v>2021</v>
      </c>
      <c r="F814" t="s">
        <v>5927</v>
      </c>
      <c r="G814">
        <v>162</v>
      </c>
      <c r="J814" t="s">
        <v>28169</v>
      </c>
      <c r="K814" t="s">
        <v>28170</v>
      </c>
      <c r="L814">
        <v>18</v>
      </c>
      <c r="M814" t="s">
        <v>13891</v>
      </c>
      <c r="N814" t="s">
        <v>28171</v>
      </c>
      <c r="O814" t="s">
        <v>28172</v>
      </c>
      <c r="P814">
        <v>33729209</v>
      </c>
      <c r="Q814" t="s">
        <v>22204</v>
      </c>
      <c r="R814" t="s">
        <v>22399</v>
      </c>
      <c r="S814" t="s">
        <v>22400</v>
      </c>
      <c r="T814" t="s">
        <v>28173</v>
      </c>
    </row>
    <row r="815" spans="1:20" x14ac:dyDescent="0.35">
      <c r="A815" t="s">
        <v>28174</v>
      </c>
      <c r="B815" t="s">
        <v>28175</v>
      </c>
      <c r="C815" t="s">
        <v>28176</v>
      </c>
      <c r="D815" t="s">
        <v>15300</v>
      </c>
      <c r="E815">
        <v>2021</v>
      </c>
      <c r="F815" t="s">
        <v>28177</v>
      </c>
      <c r="G815">
        <v>23</v>
      </c>
      <c r="I815">
        <v>101454</v>
      </c>
      <c r="M815" t="s">
        <v>15305</v>
      </c>
      <c r="N815" t="s">
        <v>28178</v>
      </c>
      <c r="O815" t="s">
        <v>28179</v>
      </c>
      <c r="Q815" t="s">
        <v>22204</v>
      </c>
      <c r="R815" t="s">
        <v>22439</v>
      </c>
      <c r="S815" t="s">
        <v>22400</v>
      </c>
      <c r="T815" t="s">
        <v>28180</v>
      </c>
    </row>
    <row r="816" spans="1:20" x14ac:dyDescent="0.35">
      <c r="A816" t="s">
        <v>28181</v>
      </c>
      <c r="B816" t="s">
        <v>28182</v>
      </c>
      <c r="C816" t="s">
        <v>28183</v>
      </c>
      <c r="D816" t="s">
        <v>28184</v>
      </c>
      <c r="E816">
        <v>2021</v>
      </c>
      <c r="F816" t="s">
        <v>22758</v>
      </c>
      <c r="G816">
        <v>14</v>
      </c>
      <c r="H816">
        <v>7</v>
      </c>
      <c r="I816">
        <v>1916</v>
      </c>
      <c r="M816" t="s">
        <v>28185</v>
      </c>
      <c r="N816" t="s">
        <v>28186</v>
      </c>
      <c r="O816" t="s">
        <v>28187</v>
      </c>
      <c r="Q816" t="s">
        <v>22204</v>
      </c>
      <c r="R816" t="s">
        <v>22439</v>
      </c>
      <c r="S816" t="s">
        <v>22400</v>
      </c>
      <c r="T816" t="s">
        <v>28188</v>
      </c>
    </row>
    <row r="817" spans="1:20" x14ac:dyDescent="0.35">
      <c r="A817" t="s">
        <v>28189</v>
      </c>
      <c r="B817" t="s">
        <v>28190</v>
      </c>
      <c r="C817" t="s">
        <v>28191</v>
      </c>
      <c r="D817" t="s">
        <v>13732</v>
      </c>
      <c r="E817">
        <v>2021</v>
      </c>
      <c r="F817" t="s">
        <v>27149</v>
      </c>
      <c r="G817">
        <v>43</v>
      </c>
      <c r="H817">
        <v>4</v>
      </c>
      <c r="J817">
        <v>536</v>
      </c>
      <c r="K817">
        <v>545</v>
      </c>
      <c r="L817">
        <v>9</v>
      </c>
      <c r="M817" t="s">
        <v>13737</v>
      </c>
      <c r="N817" t="s">
        <v>28192</v>
      </c>
      <c r="O817" t="s">
        <v>28193</v>
      </c>
      <c r="P817">
        <v>33656464</v>
      </c>
      <c r="Q817" t="s">
        <v>22204</v>
      </c>
      <c r="S817" t="s">
        <v>22400</v>
      </c>
      <c r="T817" t="s">
        <v>28194</v>
      </c>
    </row>
    <row r="818" spans="1:20" x14ac:dyDescent="0.35">
      <c r="A818" t="s">
        <v>28195</v>
      </c>
      <c r="B818" t="s">
        <v>28196</v>
      </c>
      <c r="C818" t="s">
        <v>28197</v>
      </c>
      <c r="D818" t="s">
        <v>28198</v>
      </c>
      <c r="E818">
        <v>2021</v>
      </c>
      <c r="F818" t="s">
        <v>23601</v>
      </c>
      <c r="G818">
        <v>7</v>
      </c>
      <c r="H818">
        <v>3</v>
      </c>
      <c r="J818">
        <v>175</v>
      </c>
      <c r="K818">
        <v>186</v>
      </c>
      <c r="L818">
        <v>11</v>
      </c>
      <c r="M818" t="s">
        <v>28199</v>
      </c>
      <c r="N818" t="s">
        <v>28200</v>
      </c>
      <c r="O818" t="s">
        <v>28201</v>
      </c>
      <c r="Q818" t="s">
        <v>22204</v>
      </c>
      <c r="S818" t="s">
        <v>22400</v>
      </c>
      <c r="T818" t="s">
        <v>28202</v>
      </c>
    </row>
    <row r="819" spans="1:20" x14ac:dyDescent="0.35">
      <c r="A819" t="s">
        <v>28203</v>
      </c>
      <c r="B819" t="s">
        <v>28204</v>
      </c>
      <c r="C819" t="s">
        <v>28205</v>
      </c>
      <c r="D819" t="s">
        <v>13525</v>
      </c>
      <c r="E819">
        <v>2021</v>
      </c>
      <c r="F819" t="s">
        <v>1307</v>
      </c>
      <c r="G819">
        <v>187</v>
      </c>
      <c r="I819">
        <v>108495</v>
      </c>
      <c r="M819" t="s">
        <v>13531</v>
      </c>
      <c r="N819" t="s">
        <v>28206</v>
      </c>
      <c r="O819" t="s">
        <v>28207</v>
      </c>
      <c r="P819">
        <v>33582152</v>
      </c>
      <c r="Q819" t="s">
        <v>22204</v>
      </c>
      <c r="R819" t="s">
        <v>23182</v>
      </c>
      <c r="S819" t="s">
        <v>22400</v>
      </c>
      <c r="T819" t="s">
        <v>28208</v>
      </c>
    </row>
    <row r="820" spans="1:20" x14ac:dyDescent="0.35">
      <c r="A820" t="s">
        <v>28209</v>
      </c>
      <c r="B820" t="s">
        <v>28210</v>
      </c>
      <c r="C820" t="s">
        <v>28211</v>
      </c>
      <c r="D820" t="s">
        <v>28212</v>
      </c>
      <c r="E820">
        <v>2021</v>
      </c>
      <c r="F820" t="s">
        <v>28213</v>
      </c>
      <c r="G820">
        <v>35</v>
      </c>
      <c r="H820">
        <v>12</v>
      </c>
      <c r="J820">
        <v>10122</v>
      </c>
      <c r="K820">
        <v>10133</v>
      </c>
      <c r="L820">
        <v>11</v>
      </c>
      <c r="M820" t="s">
        <v>28214</v>
      </c>
      <c r="N820" t="s">
        <v>28215</v>
      </c>
      <c r="O820" t="s">
        <v>28216</v>
      </c>
      <c r="Q820" t="s">
        <v>22204</v>
      </c>
      <c r="S820" t="s">
        <v>22400</v>
      </c>
      <c r="T820" t="s">
        <v>28217</v>
      </c>
    </row>
    <row r="821" spans="1:20" x14ac:dyDescent="0.35">
      <c r="A821" t="s">
        <v>28218</v>
      </c>
      <c r="B821" t="s">
        <v>28219</v>
      </c>
      <c r="C821" t="s">
        <v>28220</v>
      </c>
      <c r="D821" t="s">
        <v>28221</v>
      </c>
      <c r="E821">
        <v>2021</v>
      </c>
      <c r="F821" t="s">
        <v>22315</v>
      </c>
      <c r="G821">
        <v>226</v>
      </c>
      <c r="I821">
        <v>108905</v>
      </c>
      <c r="M821" t="s">
        <v>15554</v>
      </c>
      <c r="N821" t="s">
        <v>28222</v>
      </c>
      <c r="O821" t="s">
        <v>28223</v>
      </c>
      <c r="P821">
        <v>34304122</v>
      </c>
      <c r="Q821" t="s">
        <v>22204</v>
      </c>
      <c r="S821" t="s">
        <v>22400</v>
      </c>
      <c r="T821" t="s">
        <v>28224</v>
      </c>
    </row>
    <row r="822" spans="1:20" x14ac:dyDescent="0.35">
      <c r="A822" t="s">
        <v>28225</v>
      </c>
      <c r="B822" t="s">
        <v>28226</v>
      </c>
      <c r="C822" t="s">
        <v>28227</v>
      </c>
      <c r="D822" t="s">
        <v>28228</v>
      </c>
      <c r="E822">
        <v>2021</v>
      </c>
      <c r="F822" t="s">
        <v>24780</v>
      </c>
      <c r="G822">
        <v>182</v>
      </c>
      <c r="H822">
        <v>1</v>
      </c>
      <c r="J822">
        <v>44</v>
      </c>
      <c r="K822">
        <v>59</v>
      </c>
      <c r="L822">
        <v>15</v>
      </c>
      <c r="M822" t="s">
        <v>14328</v>
      </c>
      <c r="N822" t="s">
        <v>28229</v>
      </c>
      <c r="O822" t="s">
        <v>28230</v>
      </c>
      <c r="P822">
        <v>33892503</v>
      </c>
      <c r="Q822" t="s">
        <v>22204</v>
      </c>
      <c r="R822" t="s">
        <v>23182</v>
      </c>
      <c r="S822" t="s">
        <v>22400</v>
      </c>
      <c r="T822" t="s">
        <v>28231</v>
      </c>
    </row>
    <row r="823" spans="1:20" x14ac:dyDescent="0.35">
      <c r="A823" t="s">
        <v>28232</v>
      </c>
      <c r="B823" t="s">
        <v>28233</v>
      </c>
      <c r="C823" t="s">
        <v>28234</v>
      </c>
      <c r="D823" t="s">
        <v>15571</v>
      </c>
      <c r="E823">
        <v>2021</v>
      </c>
      <c r="F823" t="s">
        <v>28235</v>
      </c>
      <c r="G823">
        <v>12</v>
      </c>
      <c r="I823">
        <v>682475</v>
      </c>
      <c r="M823" t="s">
        <v>15577</v>
      </c>
      <c r="N823" t="s">
        <v>28236</v>
      </c>
      <c r="O823" t="s">
        <v>28237</v>
      </c>
      <c r="Q823" t="s">
        <v>22204</v>
      </c>
      <c r="R823" t="s">
        <v>22439</v>
      </c>
      <c r="S823" t="s">
        <v>22400</v>
      </c>
      <c r="T823" t="s">
        <v>28238</v>
      </c>
    </row>
    <row r="824" spans="1:20" x14ac:dyDescent="0.35">
      <c r="A824" t="s">
        <v>28239</v>
      </c>
      <c r="B824" t="s">
        <v>28240</v>
      </c>
      <c r="C824" t="s">
        <v>28241</v>
      </c>
      <c r="D824" t="s">
        <v>28242</v>
      </c>
      <c r="E824">
        <v>2021</v>
      </c>
      <c r="F824" t="s">
        <v>28243</v>
      </c>
      <c r="G824">
        <v>33</v>
      </c>
      <c r="H824">
        <v>2</v>
      </c>
      <c r="J824">
        <v>179</v>
      </c>
      <c r="K824">
        <v>187</v>
      </c>
      <c r="L824">
        <v>8</v>
      </c>
      <c r="M824" t="s">
        <v>28244</v>
      </c>
      <c r="N824" t="s">
        <v>28245</v>
      </c>
      <c r="O824" t="s">
        <v>28246</v>
      </c>
      <c r="Q824" t="s">
        <v>22204</v>
      </c>
      <c r="R824" t="s">
        <v>22478</v>
      </c>
      <c r="S824" t="s">
        <v>22400</v>
      </c>
      <c r="T824" t="s">
        <v>28247</v>
      </c>
    </row>
    <row r="825" spans="1:20" x14ac:dyDescent="0.35">
      <c r="A825" t="s">
        <v>28248</v>
      </c>
      <c r="B825" t="s">
        <v>28249</v>
      </c>
      <c r="C825" t="s">
        <v>28250</v>
      </c>
      <c r="D825" t="s">
        <v>28251</v>
      </c>
      <c r="E825">
        <v>2021</v>
      </c>
      <c r="F825" t="s">
        <v>25976</v>
      </c>
      <c r="G825">
        <v>11</v>
      </c>
      <c r="H825">
        <v>4</v>
      </c>
      <c r="I825">
        <v>449</v>
      </c>
      <c r="M825" t="s">
        <v>28252</v>
      </c>
      <c r="N825" t="s">
        <v>28253</v>
      </c>
      <c r="O825" t="s">
        <v>28254</v>
      </c>
      <c r="Q825" t="s">
        <v>22204</v>
      </c>
      <c r="R825" t="s">
        <v>22478</v>
      </c>
      <c r="S825" t="s">
        <v>22400</v>
      </c>
      <c r="T825" t="s">
        <v>28255</v>
      </c>
    </row>
    <row r="826" spans="1:20" x14ac:dyDescent="0.35">
      <c r="A826" t="s">
        <v>28256</v>
      </c>
      <c r="B826" t="s">
        <v>28257</v>
      </c>
      <c r="C826" t="s">
        <v>28258</v>
      </c>
      <c r="D826" t="s">
        <v>16054</v>
      </c>
      <c r="E826">
        <v>2021</v>
      </c>
      <c r="F826" t="s">
        <v>28259</v>
      </c>
      <c r="G826">
        <v>10</v>
      </c>
      <c r="H826">
        <v>4</v>
      </c>
      <c r="J826">
        <v>761</v>
      </c>
      <c r="K826">
        <v>770</v>
      </c>
      <c r="L826">
        <v>9</v>
      </c>
      <c r="M826" t="s">
        <v>16060</v>
      </c>
      <c r="N826" t="s">
        <v>28260</v>
      </c>
      <c r="O826" t="s">
        <v>28261</v>
      </c>
      <c r="Q826" t="s">
        <v>22204</v>
      </c>
      <c r="R826" t="s">
        <v>22965</v>
      </c>
      <c r="S826" t="s">
        <v>22400</v>
      </c>
      <c r="T826" t="s">
        <v>28262</v>
      </c>
    </row>
    <row r="827" spans="1:20" x14ac:dyDescent="0.35">
      <c r="A827" t="s">
        <v>28263</v>
      </c>
      <c r="B827" t="s">
        <v>28264</v>
      </c>
      <c r="C827" t="s">
        <v>28265</v>
      </c>
      <c r="D827" t="s">
        <v>591</v>
      </c>
      <c r="E827">
        <v>2021</v>
      </c>
      <c r="F827" t="s">
        <v>28266</v>
      </c>
      <c r="G827">
        <v>93</v>
      </c>
      <c r="J827">
        <v>99</v>
      </c>
      <c r="K827">
        <v>103</v>
      </c>
      <c r="L827">
        <v>4</v>
      </c>
      <c r="M827" t="s">
        <v>596</v>
      </c>
      <c r="N827" t="s">
        <v>28267</v>
      </c>
      <c r="O827" t="s">
        <v>28268</v>
      </c>
      <c r="P827">
        <v>33844982</v>
      </c>
      <c r="Q827" t="s">
        <v>22204</v>
      </c>
      <c r="S827" t="s">
        <v>22400</v>
      </c>
      <c r="T827" t="s">
        <v>28269</v>
      </c>
    </row>
    <row r="828" spans="1:20" x14ac:dyDescent="0.35">
      <c r="A828" t="s">
        <v>23398</v>
      </c>
      <c r="B828" t="s">
        <v>23399</v>
      </c>
      <c r="C828" t="s">
        <v>23400</v>
      </c>
      <c r="D828" t="s">
        <v>28270</v>
      </c>
      <c r="E828">
        <v>2021</v>
      </c>
      <c r="F828" t="s">
        <v>22540</v>
      </c>
      <c r="G828">
        <v>289</v>
      </c>
      <c r="I828">
        <v>119950</v>
      </c>
      <c r="M828" t="s">
        <v>28271</v>
      </c>
      <c r="N828" t="s">
        <v>28272</v>
      </c>
      <c r="O828" t="s">
        <v>28273</v>
      </c>
      <c r="Q828" t="s">
        <v>22204</v>
      </c>
      <c r="S828" t="s">
        <v>22400</v>
      </c>
      <c r="T828" t="s">
        <v>28274</v>
      </c>
    </row>
    <row r="829" spans="1:20" x14ac:dyDescent="0.35">
      <c r="A829" t="s">
        <v>28275</v>
      </c>
      <c r="B829" t="s">
        <v>28276</v>
      </c>
      <c r="C829" t="s">
        <v>28277</v>
      </c>
      <c r="D829" t="s">
        <v>28278</v>
      </c>
      <c r="E829">
        <v>2021</v>
      </c>
      <c r="F829" t="s">
        <v>25063</v>
      </c>
      <c r="G829">
        <v>159</v>
      </c>
      <c r="I829">
        <v>106231</v>
      </c>
      <c r="M829" t="s">
        <v>15072</v>
      </c>
      <c r="N829" t="s">
        <v>28279</v>
      </c>
      <c r="O829" t="s">
        <v>28280</v>
      </c>
      <c r="P829">
        <v>34130055</v>
      </c>
      <c r="Q829" t="s">
        <v>22204</v>
      </c>
      <c r="S829" t="s">
        <v>22400</v>
      </c>
      <c r="T829" t="s">
        <v>28281</v>
      </c>
    </row>
    <row r="830" spans="1:20" x14ac:dyDescent="0.35">
      <c r="A830" t="s">
        <v>28282</v>
      </c>
      <c r="B830" t="s">
        <v>28283</v>
      </c>
      <c r="C830" t="s">
        <v>28284</v>
      </c>
      <c r="D830" t="s">
        <v>28285</v>
      </c>
      <c r="E830">
        <v>2021</v>
      </c>
      <c r="F830" t="s">
        <v>628</v>
      </c>
      <c r="G830">
        <v>26</v>
      </c>
      <c r="H830">
        <v>10</v>
      </c>
      <c r="I830">
        <v>2912</v>
      </c>
      <c r="M830" t="s">
        <v>14849</v>
      </c>
      <c r="N830" t="s">
        <v>28286</v>
      </c>
      <c r="O830" t="s">
        <v>28287</v>
      </c>
      <c r="P830">
        <v>34068911</v>
      </c>
      <c r="Q830" t="s">
        <v>22204</v>
      </c>
      <c r="R830" t="s">
        <v>22439</v>
      </c>
      <c r="S830" t="s">
        <v>22400</v>
      </c>
      <c r="T830" t="s">
        <v>28288</v>
      </c>
    </row>
    <row r="831" spans="1:20" x14ac:dyDescent="0.35">
      <c r="A831" t="s">
        <v>26850</v>
      </c>
      <c r="B831" t="s">
        <v>26851</v>
      </c>
      <c r="C831" t="s">
        <v>26852</v>
      </c>
      <c r="D831" t="s">
        <v>15312</v>
      </c>
      <c r="E831">
        <v>2021</v>
      </c>
      <c r="F831" t="s">
        <v>22283</v>
      </c>
      <c r="G831">
        <v>1652</v>
      </c>
      <c r="I831">
        <v>462345</v>
      </c>
      <c r="M831" t="s">
        <v>15316</v>
      </c>
      <c r="N831" t="s">
        <v>28289</v>
      </c>
      <c r="O831" t="s">
        <v>28290</v>
      </c>
      <c r="P831">
        <v>34198104</v>
      </c>
      <c r="Q831" t="s">
        <v>22204</v>
      </c>
      <c r="S831" t="s">
        <v>22400</v>
      </c>
      <c r="T831" t="s">
        <v>28291</v>
      </c>
    </row>
    <row r="832" spans="1:20" x14ac:dyDescent="0.35">
      <c r="A832" t="s">
        <v>28292</v>
      </c>
      <c r="B832" t="s">
        <v>28293</v>
      </c>
      <c r="C832" t="s">
        <v>28294</v>
      </c>
      <c r="D832" t="s">
        <v>28295</v>
      </c>
      <c r="E832">
        <v>2021</v>
      </c>
      <c r="F832" t="s">
        <v>22897</v>
      </c>
      <c r="G832">
        <v>16</v>
      </c>
      <c r="H832" s="27">
        <v>45146</v>
      </c>
      <c r="I832" t="s">
        <v>28296</v>
      </c>
      <c r="M832" t="s">
        <v>28297</v>
      </c>
      <c r="N832" t="s">
        <v>28298</v>
      </c>
      <c r="O832" t="s">
        <v>28299</v>
      </c>
      <c r="P832">
        <v>34415936</v>
      </c>
      <c r="Q832" t="s">
        <v>22204</v>
      </c>
      <c r="R832" t="s">
        <v>22439</v>
      </c>
      <c r="S832" t="s">
        <v>22400</v>
      </c>
      <c r="T832" t="s">
        <v>28300</v>
      </c>
    </row>
    <row r="833" spans="1:20" x14ac:dyDescent="0.35">
      <c r="A833" t="s">
        <v>28301</v>
      </c>
      <c r="B833" t="s">
        <v>28302</v>
      </c>
      <c r="C833" t="s">
        <v>28303</v>
      </c>
      <c r="D833" t="s">
        <v>12941</v>
      </c>
      <c r="E833">
        <v>2021</v>
      </c>
      <c r="F833" t="s">
        <v>28304</v>
      </c>
      <c r="G833">
        <v>39</v>
      </c>
      <c r="H833">
        <v>3</v>
      </c>
      <c r="J833">
        <v>432</v>
      </c>
      <c r="K833">
        <v>441</v>
      </c>
      <c r="L833">
        <v>9</v>
      </c>
      <c r="M833" t="s">
        <v>12946</v>
      </c>
      <c r="N833" t="s">
        <v>28305</v>
      </c>
      <c r="O833" t="s">
        <v>28306</v>
      </c>
      <c r="P833">
        <v>33349985</v>
      </c>
      <c r="Q833" t="s">
        <v>22204</v>
      </c>
      <c r="S833" t="s">
        <v>22400</v>
      </c>
      <c r="T833" t="s">
        <v>28307</v>
      </c>
    </row>
    <row r="834" spans="1:20" x14ac:dyDescent="0.35">
      <c r="A834" t="s">
        <v>28308</v>
      </c>
      <c r="B834" t="s">
        <v>28309</v>
      </c>
      <c r="C834" t="s">
        <v>28310</v>
      </c>
      <c r="D834" t="s">
        <v>28311</v>
      </c>
      <c r="E834">
        <v>2021</v>
      </c>
      <c r="F834" t="s">
        <v>23327</v>
      </c>
      <c r="G834">
        <v>9</v>
      </c>
      <c r="I834">
        <v>734793</v>
      </c>
      <c r="M834" t="s">
        <v>15895</v>
      </c>
      <c r="N834" t="s">
        <v>28312</v>
      </c>
      <c r="O834" t="s">
        <v>28313</v>
      </c>
      <c r="Q834" t="s">
        <v>22204</v>
      </c>
      <c r="R834" t="s">
        <v>22439</v>
      </c>
      <c r="S834" t="s">
        <v>22400</v>
      </c>
      <c r="T834" t="s">
        <v>28314</v>
      </c>
    </row>
    <row r="835" spans="1:20" x14ac:dyDescent="0.35">
      <c r="A835" t="s">
        <v>28315</v>
      </c>
      <c r="B835" t="s">
        <v>28316</v>
      </c>
      <c r="C835" t="s">
        <v>28317</v>
      </c>
      <c r="D835" t="s">
        <v>28318</v>
      </c>
      <c r="E835">
        <v>2021</v>
      </c>
      <c r="F835" t="s">
        <v>14841</v>
      </c>
      <c r="G835">
        <v>11</v>
      </c>
      <c r="H835">
        <v>5</v>
      </c>
      <c r="I835">
        <v>316</v>
      </c>
      <c r="M835" t="s">
        <v>14843</v>
      </c>
      <c r="N835" t="s">
        <v>28319</v>
      </c>
      <c r="O835" t="s">
        <v>28320</v>
      </c>
      <c r="Q835" t="s">
        <v>22204</v>
      </c>
      <c r="R835" t="s">
        <v>22439</v>
      </c>
      <c r="S835" t="s">
        <v>22400</v>
      </c>
      <c r="T835" t="s">
        <v>28321</v>
      </c>
    </row>
    <row r="836" spans="1:20" x14ac:dyDescent="0.35">
      <c r="A836" t="s">
        <v>28322</v>
      </c>
      <c r="B836" t="s">
        <v>28323</v>
      </c>
      <c r="C836" t="s">
        <v>28324</v>
      </c>
      <c r="D836" t="s">
        <v>28325</v>
      </c>
      <c r="E836">
        <v>2021</v>
      </c>
      <c r="F836" t="s">
        <v>28326</v>
      </c>
      <c r="G836">
        <v>12</v>
      </c>
      <c r="H836">
        <v>9</v>
      </c>
      <c r="I836">
        <v>101167</v>
      </c>
      <c r="M836" t="s">
        <v>28327</v>
      </c>
      <c r="N836" t="s">
        <v>28328</v>
      </c>
      <c r="O836" t="s">
        <v>28329</v>
      </c>
      <c r="Q836" t="s">
        <v>22204</v>
      </c>
      <c r="S836" t="s">
        <v>22400</v>
      </c>
      <c r="T836" t="s">
        <v>28330</v>
      </c>
    </row>
    <row r="837" spans="1:20" x14ac:dyDescent="0.35">
      <c r="A837" t="s">
        <v>28331</v>
      </c>
      <c r="B837" t="s">
        <v>28332</v>
      </c>
      <c r="C837" t="s">
        <v>28333</v>
      </c>
      <c r="D837" t="s">
        <v>28334</v>
      </c>
      <c r="E837">
        <v>2021</v>
      </c>
      <c r="F837" t="s">
        <v>22540</v>
      </c>
      <c r="G837">
        <v>298</v>
      </c>
      <c r="I837">
        <v>120843</v>
      </c>
      <c r="M837" t="s">
        <v>28335</v>
      </c>
      <c r="N837" t="s">
        <v>28336</v>
      </c>
      <c r="O837" t="s">
        <v>28337</v>
      </c>
      <c r="Q837" t="s">
        <v>22204</v>
      </c>
      <c r="S837" t="s">
        <v>22400</v>
      </c>
      <c r="T837" t="s">
        <v>28338</v>
      </c>
    </row>
    <row r="838" spans="1:20" x14ac:dyDescent="0.35">
      <c r="A838" t="s">
        <v>28339</v>
      </c>
      <c r="B838" t="s">
        <v>28340</v>
      </c>
      <c r="C838" t="s">
        <v>28341</v>
      </c>
      <c r="D838" t="s">
        <v>28342</v>
      </c>
      <c r="E838">
        <v>2021</v>
      </c>
      <c r="F838" t="s">
        <v>22540</v>
      </c>
      <c r="G838">
        <v>291</v>
      </c>
      <c r="I838">
        <v>120147</v>
      </c>
      <c r="M838" t="s">
        <v>28343</v>
      </c>
      <c r="N838" t="s">
        <v>28344</v>
      </c>
      <c r="O838" t="s">
        <v>28345</v>
      </c>
      <c r="Q838" t="s">
        <v>22204</v>
      </c>
      <c r="R838" t="s">
        <v>22567</v>
      </c>
      <c r="S838" t="s">
        <v>22400</v>
      </c>
      <c r="T838" t="s">
        <v>28346</v>
      </c>
    </row>
    <row r="839" spans="1:20" x14ac:dyDescent="0.35">
      <c r="A839" t="s">
        <v>28347</v>
      </c>
      <c r="B839" t="s">
        <v>28348</v>
      </c>
      <c r="C839" t="s">
        <v>28349</v>
      </c>
      <c r="D839" t="s">
        <v>13182</v>
      </c>
      <c r="E839">
        <v>2021</v>
      </c>
      <c r="F839" t="s">
        <v>28350</v>
      </c>
      <c r="G839">
        <v>126</v>
      </c>
      <c r="H839">
        <v>4</v>
      </c>
      <c r="J839">
        <v>401</v>
      </c>
      <c r="K839" s="28">
        <v>4100</v>
      </c>
      <c r="M839" t="s">
        <v>13186</v>
      </c>
      <c r="N839" t="s">
        <v>28351</v>
      </c>
      <c r="O839" t="s">
        <v>28352</v>
      </c>
      <c r="P839">
        <v>33465453</v>
      </c>
      <c r="Q839" t="s">
        <v>22204</v>
      </c>
      <c r="S839" t="s">
        <v>22400</v>
      </c>
      <c r="T839" t="s">
        <v>28353</v>
      </c>
    </row>
    <row r="840" spans="1:20" x14ac:dyDescent="0.35">
      <c r="A840" t="s">
        <v>28354</v>
      </c>
      <c r="B840" t="s">
        <v>28355</v>
      </c>
      <c r="C840" t="s">
        <v>28356</v>
      </c>
      <c r="D840" t="s">
        <v>28357</v>
      </c>
      <c r="E840">
        <v>2021</v>
      </c>
      <c r="F840" t="s">
        <v>22436</v>
      </c>
      <c r="G840">
        <v>12</v>
      </c>
      <c r="I840">
        <v>675033</v>
      </c>
      <c r="M840" t="s">
        <v>14943</v>
      </c>
      <c r="N840" t="s">
        <v>28358</v>
      </c>
      <c r="O840" t="s">
        <v>28359</v>
      </c>
      <c r="Q840" t="s">
        <v>22204</v>
      </c>
      <c r="R840" t="s">
        <v>22439</v>
      </c>
      <c r="S840" t="s">
        <v>22400</v>
      </c>
      <c r="T840" t="s">
        <v>28360</v>
      </c>
    </row>
    <row r="841" spans="1:20" x14ac:dyDescent="0.35">
      <c r="A841" t="s">
        <v>22282</v>
      </c>
      <c r="B841" t="s">
        <v>28361</v>
      </c>
      <c r="C841" t="s">
        <v>28362</v>
      </c>
      <c r="D841" t="s">
        <v>13870</v>
      </c>
      <c r="E841">
        <v>2021</v>
      </c>
      <c r="F841" t="s">
        <v>22283</v>
      </c>
      <c r="G841">
        <v>1642</v>
      </c>
      <c r="I841">
        <v>462035</v>
      </c>
      <c r="M841" t="s">
        <v>13874</v>
      </c>
      <c r="N841" t="s">
        <v>22284</v>
      </c>
      <c r="O841" t="s">
        <v>22285</v>
      </c>
      <c r="P841">
        <v>33725496</v>
      </c>
      <c r="Q841" t="s">
        <v>22204</v>
      </c>
      <c r="S841" t="s">
        <v>22400</v>
      </c>
      <c r="T841" t="s">
        <v>28363</v>
      </c>
    </row>
    <row r="842" spans="1:20" x14ac:dyDescent="0.35">
      <c r="A842" t="s">
        <v>27210</v>
      </c>
      <c r="B842" t="s">
        <v>27211</v>
      </c>
      <c r="C842" t="s">
        <v>27212</v>
      </c>
      <c r="D842" t="s">
        <v>15827</v>
      </c>
      <c r="E842">
        <v>2021</v>
      </c>
      <c r="F842" t="s">
        <v>23327</v>
      </c>
      <c r="G842">
        <v>9</v>
      </c>
      <c r="I842">
        <v>709495</v>
      </c>
      <c r="M842" t="s">
        <v>15832</v>
      </c>
      <c r="N842" t="s">
        <v>28364</v>
      </c>
      <c r="O842" t="s">
        <v>28365</v>
      </c>
      <c r="Q842" t="s">
        <v>22204</v>
      </c>
      <c r="R842" t="s">
        <v>22439</v>
      </c>
      <c r="S842" t="s">
        <v>22400</v>
      </c>
      <c r="T842" t="s">
        <v>28366</v>
      </c>
    </row>
    <row r="843" spans="1:20" x14ac:dyDescent="0.35">
      <c r="A843" t="s">
        <v>28367</v>
      </c>
      <c r="B843" t="s">
        <v>28368</v>
      </c>
      <c r="C843" t="s">
        <v>28369</v>
      </c>
      <c r="D843" t="s">
        <v>15034</v>
      </c>
      <c r="E843">
        <v>2021</v>
      </c>
      <c r="F843" t="s">
        <v>28370</v>
      </c>
      <c r="G843">
        <v>12</v>
      </c>
      <c r="H843">
        <v>15</v>
      </c>
      <c r="J843">
        <v>6830</v>
      </c>
      <c r="K843">
        <v>6840</v>
      </c>
      <c r="L843">
        <v>10</v>
      </c>
      <c r="M843" t="s">
        <v>15037</v>
      </c>
      <c r="N843" t="s">
        <v>28371</v>
      </c>
      <c r="O843" t="s">
        <v>28372</v>
      </c>
      <c r="P843">
        <v>34116562</v>
      </c>
      <c r="Q843" t="s">
        <v>22204</v>
      </c>
      <c r="S843" t="s">
        <v>22400</v>
      </c>
      <c r="T843" t="s">
        <v>28373</v>
      </c>
    </row>
    <row r="844" spans="1:20" x14ac:dyDescent="0.35">
      <c r="A844" t="s">
        <v>28374</v>
      </c>
      <c r="B844" t="s">
        <v>28375</v>
      </c>
      <c r="C844" t="s">
        <v>28376</v>
      </c>
      <c r="D844" t="s">
        <v>16108</v>
      </c>
      <c r="E844">
        <v>2021</v>
      </c>
      <c r="F844" t="s">
        <v>28377</v>
      </c>
      <c r="G844">
        <v>100</v>
      </c>
      <c r="I844">
        <v>103080</v>
      </c>
      <c r="M844" t="s">
        <v>16113</v>
      </c>
      <c r="N844" t="s">
        <v>28378</v>
      </c>
      <c r="O844" t="s">
        <v>28379</v>
      </c>
      <c r="P844">
        <v>34503768</v>
      </c>
      <c r="Q844" t="s">
        <v>22204</v>
      </c>
      <c r="S844" t="s">
        <v>22400</v>
      </c>
      <c r="T844" t="s">
        <v>28380</v>
      </c>
    </row>
    <row r="845" spans="1:20" x14ac:dyDescent="0.35">
      <c r="A845" t="s">
        <v>28381</v>
      </c>
      <c r="B845" t="s">
        <v>28382</v>
      </c>
      <c r="C845" t="s">
        <v>28383</v>
      </c>
      <c r="D845" t="s">
        <v>28384</v>
      </c>
      <c r="E845">
        <v>2021</v>
      </c>
      <c r="F845" t="s">
        <v>23429</v>
      </c>
      <c r="G845">
        <v>10</v>
      </c>
      <c r="H845">
        <v>5</v>
      </c>
      <c r="I845">
        <v>966</v>
      </c>
      <c r="M845" t="s">
        <v>14831</v>
      </c>
      <c r="N845" t="s">
        <v>28385</v>
      </c>
      <c r="O845" t="s">
        <v>28386</v>
      </c>
      <c r="Q845" t="s">
        <v>22204</v>
      </c>
      <c r="R845" t="s">
        <v>22439</v>
      </c>
      <c r="S845" t="s">
        <v>22400</v>
      </c>
      <c r="T845" t="s">
        <v>28387</v>
      </c>
    </row>
    <row r="846" spans="1:20" x14ac:dyDescent="0.35">
      <c r="A846" t="s">
        <v>28388</v>
      </c>
      <c r="B846" t="s">
        <v>28389</v>
      </c>
      <c r="C846" t="s">
        <v>28390</v>
      </c>
      <c r="D846" t="s">
        <v>28391</v>
      </c>
      <c r="E846">
        <v>2021</v>
      </c>
      <c r="F846" t="s">
        <v>22421</v>
      </c>
      <c r="G846">
        <v>6</v>
      </c>
      <c r="H846">
        <v>3</v>
      </c>
      <c r="J846">
        <v>177</v>
      </c>
      <c r="K846">
        <v>195</v>
      </c>
      <c r="L846">
        <v>18</v>
      </c>
      <c r="M846" t="s">
        <v>14648</v>
      </c>
      <c r="N846" t="s">
        <v>28392</v>
      </c>
      <c r="O846" t="s">
        <v>28393</v>
      </c>
      <c r="Q846" t="s">
        <v>22239</v>
      </c>
      <c r="R846" t="s">
        <v>23182</v>
      </c>
      <c r="S846" t="s">
        <v>22400</v>
      </c>
      <c r="T846" t="s">
        <v>28394</v>
      </c>
    </row>
    <row r="847" spans="1:20" x14ac:dyDescent="0.35">
      <c r="A847" t="s">
        <v>28395</v>
      </c>
      <c r="B847" t="s">
        <v>28396</v>
      </c>
      <c r="C847" t="s">
        <v>28397</v>
      </c>
      <c r="D847" t="s">
        <v>13280</v>
      </c>
      <c r="E847">
        <v>2021</v>
      </c>
      <c r="F847" t="s">
        <v>28398</v>
      </c>
      <c r="G847">
        <v>230</v>
      </c>
      <c r="H847">
        <v>4</v>
      </c>
      <c r="J847">
        <v>1665</v>
      </c>
      <c r="K847">
        <v>1679</v>
      </c>
      <c r="L847">
        <v>14</v>
      </c>
      <c r="M847" t="s">
        <v>13286</v>
      </c>
      <c r="N847" t="s">
        <v>28399</v>
      </c>
      <c r="O847" t="s">
        <v>28400</v>
      </c>
      <c r="P847">
        <v>33521943</v>
      </c>
      <c r="Q847" t="s">
        <v>22204</v>
      </c>
      <c r="R847" t="s">
        <v>22567</v>
      </c>
      <c r="S847" t="s">
        <v>22400</v>
      </c>
      <c r="T847" t="s">
        <v>28401</v>
      </c>
    </row>
    <row r="848" spans="1:20" x14ac:dyDescent="0.35">
      <c r="A848" t="s">
        <v>28402</v>
      </c>
      <c r="B848" t="s">
        <v>28403</v>
      </c>
      <c r="C848" t="s">
        <v>28404</v>
      </c>
      <c r="D848" t="s">
        <v>28405</v>
      </c>
      <c r="E848">
        <v>2021</v>
      </c>
      <c r="F848" t="s">
        <v>22707</v>
      </c>
      <c r="G848">
        <v>539</v>
      </c>
      <c r="I848">
        <v>736632</v>
      </c>
      <c r="M848" t="s">
        <v>28406</v>
      </c>
      <c r="N848" t="s">
        <v>28407</v>
      </c>
      <c r="O848" t="s">
        <v>28408</v>
      </c>
      <c r="Q848" t="s">
        <v>22204</v>
      </c>
      <c r="S848" t="s">
        <v>22400</v>
      </c>
      <c r="T848" t="s">
        <v>28409</v>
      </c>
    </row>
    <row r="849" spans="1:20" x14ac:dyDescent="0.35">
      <c r="A849" t="s">
        <v>28410</v>
      </c>
      <c r="B849" t="s">
        <v>28411</v>
      </c>
      <c r="C849" t="s">
        <v>28412</v>
      </c>
      <c r="D849" t="s">
        <v>28413</v>
      </c>
      <c r="E849">
        <v>2021</v>
      </c>
      <c r="F849" t="s">
        <v>22269</v>
      </c>
      <c r="G849">
        <v>323</v>
      </c>
      <c r="I849">
        <v>110822</v>
      </c>
      <c r="M849" t="s">
        <v>14465</v>
      </c>
      <c r="N849" t="s">
        <v>28414</v>
      </c>
      <c r="O849" t="s">
        <v>40616</v>
      </c>
      <c r="P849">
        <v>33971503</v>
      </c>
      <c r="Q849" t="s">
        <v>22204</v>
      </c>
      <c r="S849" t="s">
        <v>22400</v>
      </c>
      <c r="T849" t="s">
        <v>28415</v>
      </c>
    </row>
    <row r="850" spans="1:20" x14ac:dyDescent="0.35">
      <c r="A850" t="s">
        <v>28416</v>
      </c>
      <c r="B850" t="s">
        <v>28417</v>
      </c>
      <c r="C850" t="s">
        <v>28418</v>
      </c>
      <c r="D850" t="s">
        <v>14004</v>
      </c>
      <c r="E850">
        <v>2021</v>
      </c>
      <c r="F850" t="s">
        <v>24490</v>
      </c>
      <c r="G850">
        <v>35</v>
      </c>
      <c r="H850">
        <v>7</v>
      </c>
      <c r="J850">
        <v>841</v>
      </c>
      <c r="K850">
        <v>847</v>
      </c>
      <c r="L850">
        <v>6</v>
      </c>
      <c r="M850" t="s">
        <v>14008</v>
      </c>
      <c r="N850" t="s">
        <v>28419</v>
      </c>
      <c r="O850" t="s">
        <v>28420</v>
      </c>
      <c r="P850">
        <v>33779383</v>
      </c>
      <c r="Q850" t="s">
        <v>22204</v>
      </c>
      <c r="S850" t="s">
        <v>22400</v>
      </c>
      <c r="T850" t="s">
        <v>28421</v>
      </c>
    </row>
    <row r="851" spans="1:20" x14ac:dyDescent="0.35">
      <c r="A851" t="s">
        <v>28422</v>
      </c>
      <c r="B851" t="s">
        <v>28423</v>
      </c>
      <c r="C851" t="s">
        <v>28424</v>
      </c>
      <c r="D851" t="s">
        <v>28425</v>
      </c>
      <c r="E851">
        <v>2021</v>
      </c>
      <c r="F851" t="s">
        <v>28426</v>
      </c>
      <c r="G851">
        <v>15</v>
      </c>
      <c r="H851">
        <v>2</v>
      </c>
      <c r="J851">
        <v>137</v>
      </c>
      <c r="K851">
        <v>151</v>
      </c>
      <c r="L851">
        <v>14</v>
      </c>
      <c r="M851" t="s">
        <v>28427</v>
      </c>
      <c r="N851" t="s">
        <v>28428</v>
      </c>
      <c r="O851" t="s">
        <v>28429</v>
      </c>
      <c r="Q851" t="s">
        <v>22204</v>
      </c>
      <c r="S851" t="s">
        <v>22400</v>
      </c>
      <c r="T851" t="s">
        <v>28430</v>
      </c>
    </row>
    <row r="852" spans="1:20" x14ac:dyDescent="0.35">
      <c r="A852" t="s">
        <v>28431</v>
      </c>
      <c r="B852" t="s">
        <v>28432</v>
      </c>
      <c r="C852" t="s">
        <v>28433</v>
      </c>
      <c r="D852" t="s">
        <v>12078</v>
      </c>
      <c r="E852">
        <v>2021</v>
      </c>
      <c r="F852" t="s">
        <v>23353</v>
      </c>
      <c r="G852">
        <v>26</v>
      </c>
      <c r="H852">
        <v>4</v>
      </c>
      <c r="I852" t="s">
        <v>28434</v>
      </c>
      <c r="M852" t="s">
        <v>12084</v>
      </c>
      <c r="N852" t="s">
        <v>28435</v>
      </c>
      <c r="O852" t="s">
        <v>28436</v>
      </c>
      <c r="P852">
        <v>32985064</v>
      </c>
      <c r="Q852" t="s">
        <v>22204</v>
      </c>
      <c r="R852" t="s">
        <v>23182</v>
      </c>
      <c r="S852" t="s">
        <v>22400</v>
      </c>
      <c r="T852" t="s">
        <v>28437</v>
      </c>
    </row>
    <row r="853" spans="1:20" x14ac:dyDescent="0.35">
      <c r="A853" t="s">
        <v>28438</v>
      </c>
      <c r="B853" t="s">
        <v>28439</v>
      </c>
      <c r="C853" t="s">
        <v>28440</v>
      </c>
      <c r="D853" t="s">
        <v>14283</v>
      </c>
      <c r="E853">
        <v>2021</v>
      </c>
      <c r="F853" t="s">
        <v>28441</v>
      </c>
      <c r="G853">
        <v>335</v>
      </c>
      <c r="I853">
        <v>116185</v>
      </c>
      <c r="M853" t="s">
        <v>14289</v>
      </c>
      <c r="N853" t="s">
        <v>28442</v>
      </c>
      <c r="O853" t="s">
        <v>28443</v>
      </c>
      <c r="Q853" t="s">
        <v>22204</v>
      </c>
      <c r="R853" t="s">
        <v>23182</v>
      </c>
      <c r="S853" t="s">
        <v>22400</v>
      </c>
      <c r="T853" t="s">
        <v>28444</v>
      </c>
    </row>
    <row r="854" spans="1:20" x14ac:dyDescent="0.35">
      <c r="A854" t="s">
        <v>28445</v>
      </c>
      <c r="B854" t="s">
        <v>28446</v>
      </c>
      <c r="C854" t="s">
        <v>28447</v>
      </c>
      <c r="D854" t="s">
        <v>28448</v>
      </c>
      <c r="E854">
        <v>2021</v>
      </c>
      <c r="F854" t="s">
        <v>25842</v>
      </c>
      <c r="G854">
        <v>193</v>
      </c>
      <c r="H854">
        <v>5</v>
      </c>
      <c r="I854">
        <v>249</v>
      </c>
      <c r="M854" t="s">
        <v>14122</v>
      </c>
      <c r="N854" t="s">
        <v>28449</v>
      </c>
      <c r="O854" t="s">
        <v>28450</v>
      </c>
      <c r="P854">
        <v>33829338</v>
      </c>
      <c r="Q854" t="s">
        <v>22204</v>
      </c>
      <c r="S854" t="s">
        <v>22400</v>
      </c>
      <c r="T854" t="s">
        <v>28451</v>
      </c>
    </row>
    <row r="855" spans="1:20" x14ac:dyDescent="0.35">
      <c r="A855" t="s">
        <v>28452</v>
      </c>
      <c r="B855" t="s">
        <v>28453</v>
      </c>
      <c r="C855" t="s">
        <v>28454</v>
      </c>
      <c r="D855" t="s">
        <v>28455</v>
      </c>
      <c r="E855">
        <v>2021</v>
      </c>
      <c r="F855" t="s">
        <v>28456</v>
      </c>
      <c r="G855">
        <v>238</v>
      </c>
      <c r="I855">
        <v>114121</v>
      </c>
      <c r="M855" t="s">
        <v>28457</v>
      </c>
      <c r="N855" t="s">
        <v>28458</v>
      </c>
      <c r="O855" t="s">
        <v>28459</v>
      </c>
      <c r="Q855" t="s">
        <v>22204</v>
      </c>
      <c r="S855" t="s">
        <v>22400</v>
      </c>
      <c r="T855" t="s">
        <v>28460</v>
      </c>
    </row>
    <row r="856" spans="1:20" x14ac:dyDescent="0.35">
      <c r="A856" t="s">
        <v>28461</v>
      </c>
      <c r="B856" t="s">
        <v>28462</v>
      </c>
      <c r="C856" t="s">
        <v>28463</v>
      </c>
      <c r="D856" t="s">
        <v>15401</v>
      </c>
      <c r="E856">
        <v>2021</v>
      </c>
      <c r="F856" t="s">
        <v>22269</v>
      </c>
      <c r="G856">
        <v>325</v>
      </c>
      <c r="I856">
        <v>110883</v>
      </c>
      <c r="M856" t="s">
        <v>15405</v>
      </c>
      <c r="N856" t="s">
        <v>28464</v>
      </c>
      <c r="O856" t="s">
        <v>28465</v>
      </c>
      <c r="P856">
        <v>34229141</v>
      </c>
      <c r="Q856" t="s">
        <v>22204</v>
      </c>
      <c r="R856" t="s">
        <v>22399</v>
      </c>
      <c r="S856" t="s">
        <v>22400</v>
      </c>
      <c r="T856" t="s">
        <v>28466</v>
      </c>
    </row>
    <row r="857" spans="1:20" x14ac:dyDescent="0.35">
      <c r="A857" t="s">
        <v>28467</v>
      </c>
      <c r="B857" t="s">
        <v>28468</v>
      </c>
      <c r="C857" t="s">
        <v>28469</v>
      </c>
      <c r="D857" t="s">
        <v>28470</v>
      </c>
      <c r="E857">
        <v>2021</v>
      </c>
      <c r="F857" t="s">
        <v>22540</v>
      </c>
      <c r="G857">
        <v>288</v>
      </c>
      <c r="I857">
        <v>119636</v>
      </c>
      <c r="M857" t="s">
        <v>28471</v>
      </c>
      <c r="N857" t="s">
        <v>28472</v>
      </c>
      <c r="O857" t="s">
        <v>28473</v>
      </c>
      <c r="Q857" t="s">
        <v>22204</v>
      </c>
      <c r="R857" t="s">
        <v>23182</v>
      </c>
      <c r="S857" t="s">
        <v>22400</v>
      </c>
      <c r="T857" t="s">
        <v>28474</v>
      </c>
    </row>
    <row r="858" spans="1:20" x14ac:dyDescent="0.35">
      <c r="A858" t="s">
        <v>28475</v>
      </c>
      <c r="B858" t="s">
        <v>28476</v>
      </c>
      <c r="C858" t="s">
        <v>28477</v>
      </c>
      <c r="D858" t="s">
        <v>28478</v>
      </c>
      <c r="E858">
        <v>2021</v>
      </c>
      <c r="F858" t="s">
        <v>28479</v>
      </c>
      <c r="G858">
        <v>6</v>
      </c>
      <c r="H858">
        <v>6</v>
      </c>
      <c r="J858">
        <v>660</v>
      </c>
      <c r="K858">
        <v>667</v>
      </c>
      <c r="L858">
        <v>7</v>
      </c>
      <c r="M858" t="s">
        <v>14989</v>
      </c>
      <c r="N858" t="s">
        <v>28480</v>
      </c>
      <c r="O858" t="s">
        <v>28481</v>
      </c>
      <c r="P858">
        <v>34099186</v>
      </c>
      <c r="Q858" t="s">
        <v>22204</v>
      </c>
      <c r="R858" t="s">
        <v>23182</v>
      </c>
      <c r="S858" t="s">
        <v>22400</v>
      </c>
      <c r="T858" t="s">
        <v>28482</v>
      </c>
    </row>
    <row r="859" spans="1:20" x14ac:dyDescent="0.35">
      <c r="A859" t="s">
        <v>28483</v>
      </c>
      <c r="B859" t="s">
        <v>28484</v>
      </c>
      <c r="C859" t="s">
        <v>28485</v>
      </c>
      <c r="D859" t="s">
        <v>28486</v>
      </c>
      <c r="E859">
        <v>2021</v>
      </c>
      <c r="F859" t="s">
        <v>22758</v>
      </c>
      <c r="G859">
        <v>14</v>
      </c>
      <c r="H859">
        <v>12</v>
      </c>
      <c r="I859">
        <v>3688</v>
      </c>
      <c r="M859" t="s">
        <v>28487</v>
      </c>
      <c r="N859" t="s">
        <v>28488</v>
      </c>
      <c r="O859" t="s">
        <v>28489</v>
      </c>
      <c r="Q859" t="s">
        <v>22204</v>
      </c>
      <c r="R859" t="s">
        <v>22439</v>
      </c>
      <c r="S859" t="s">
        <v>22400</v>
      </c>
      <c r="T859" t="s">
        <v>28490</v>
      </c>
    </row>
    <row r="860" spans="1:20" x14ac:dyDescent="0.35">
      <c r="A860" t="s">
        <v>28491</v>
      </c>
      <c r="B860" t="s">
        <v>28492</v>
      </c>
      <c r="C860" t="s">
        <v>28493</v>
      </c>
      <c r="D860" t="s">
        <v>28494</v>
      </c>
      <c r="E860">
        <v>2021</v>
      </c>
      <c r="F860" t="s">
        <v>28495</v>
      </c>
      <c r="G860">
        <v>178</v>
      </c>
      <c r="H860">
        <v>7</v>
      </c>
      <c r="J860">
        <v>1722</v>
      </c>
      <c r="K860">
        <v>1736</v>
      </c>
      <c r="L860">
        <v>14</v>
      </c>
      <c r="M860" t="s">
        <v>13254</v>
      </c>
      <c r="N860" t="s">
        <v>28496</v>
      </c>
      <c r="O860" t="s">
        <v>28497</v>
      </c>
      <c r="P860">
        <v>33496341</v>
      </c>
      <c r="Q860" t="s">
        <v>22204</v>
      </c>
      <c r="R860" t="s">
        <v>22529</v>
      </c>
      <c r="S860" t="s">
        <v>22400</v>
      </c>
      <c r="T860" t="s">
        <v>28498</v>
      </c>
    </row>
    <row r="861" spans="1:20" x14ac:dyDescent="0.35">
      <c r="A861" t="s">
        <v>28499</v>
      </c>
      <c r="B861" t="s">
        <v>28500</v>
      </c>
      <c r="C861" t="s">
        <v>28501</v>
      </c>
      <c r="D861" t="s">
        <v>11613</v>
      </c>
      <c r="E861">
        <v>2021</v>
      </c>
      <c r="F861" t="s">
        <v>28502</v>
      </c>
      <c r="G861">
        <v>38</v>
      </c>
      <c r="J861">
        <v>31</v>
      </c>
      <c r="K861">
        <v>37</v>
      </c>
      <c r="L861">
        <v>6</v>
      </c>
      <c r="M861" t="s">
        <v>11617</v>
      </c>
      <c r="N861" t="s">
        <v>28503</v>
      </c>
      <c r="O861" t="s">
        <v>28504</v>
      </c>
      <c r="P861">
        <v>32781422</v>
      </c>
      <c r="Q861" t="s">
        <v>22239</v>
      </c>
      <c r="S861" t="s">
        <v>22400</v>
      </c>
      <c r="T861" t="s">
        <v>28505</v>
      </c>
    </row>
    <row r="862" spans="1:20" x14ac:dyDescent="0.35">
      <c r="A862" t="s">
        <v>28506</v>
      </c>
      <c r="B862" t="s">
        <v>28507</v>
      </c>
      <c r="C862" t="s">
        <v>28508</v>
      </c>
      <c r="D862" t="s">
        <v>28509</v>
      </c>
      <c r="E862">
        <v>2021</v>
      </c>
      <c r="F862" t="s">
        <v>28510</v>
      </c>
      <c r="G862">
        <v>11</v>
      </c>
      <c r="H862">
        <v>4</v>
      </c>
      <c r="I862">
        <v>74</v>
      </c>
      <c r="M862" t="s">
        <v>28511</v>
      </c>
      <c r="N862" t="s">
        <v>28512</v>
      </c>
      <c r="O862" t="s">
        <v>28513</v>
      </c>
      <c r="Q862" t="s">
        <v>22204</v>
      </c>
      <c r="R862" t="s">
        <v>22478</v>
      </c>
      <c r="S862" t="s">
        <v>22400</v>
      </c>
      <c r="T862" t="s">
        <v>28514</v>
      </c>
    </row>
    <row r="863" spans="1:20" x14ac:dyDescent="0.35">
      <c r="A863" t="s">
        <v>28515</v>
      </c>
      <c r="B863" t="s">
        <v>28516</v>
      </c>
      <c r="C863" t="s">
        <v>28517</v>
      </c>
      <c r="D863" t="s">
        <v>15189</v>
      </c>
      <c r="E863">
        <v>2021</v>
      </c>
      <c r="F863" t="s">
        <v>25748</v>
      </c>
      <c r="G863">
        <v>35</v>
      </c>
      <c r="H863">
        <v>9</v>
      </c>
      <c r="J863">
        <v>5269</v>
      </c>
      <c r="K863">
        <v>5281</v>
      </c>
      <c r="L863">
        <v>12</v>
      </c>
      <c r="M863" t="s">
        <v>15193</v>
      </c>
      <c r="N863" t="s">
        <v>28518</v>
      </c>
      <c r="O863" t="s">
        <v>40617</v>
      </c>
      <c r="P863">
        <v>34173287</v>
      </c>
      <c r="Q863" t="s">
        <v>22204</v>
      </c>
      <c r="R863" t="s">
        <v>23182</v>
      </c>
      <c r="S863" t="s">
        <v>22400</v>
      </c>
      <c r="T863" t="s">
        <v>28519</v>
      </c>
    </row>
    <row r="864" spans="1:20" x14ac:dyDescent="0.35">
      <c r="A864" t="s">
        <v>28520</v>
      </c>
      <c r="B864" t="s">
        <v>28521</v>
      </c>
      <c r="C864" t="s">
        <v>28522</v>
      </c>
      <c r="D864" t="s">
        <v>28523</v>
      </c>
      <c r="E864">
        <v>2021</v>
      </c>
      <c r="F864" t="s">
        <v>28524</v>
      </c>
      <c r="G864">
        <v>568</v>
      </c>
      <c r="J864">
        <v>427</v>
      </c>
      <c r="K864">
        <v>447</v>
      </c>
      <c r="L864">
        <v>20</v>
      </c>
      <c r="M864" t="s">
        <v>28525</v>
      </c>
      <c r="N864" t="s">
        <v>28526</v>
      </c>
      <c r="O864" t="s">
        <v>28527</v>
      </c>
      <c r="Q864" t="s">
        <v>22204</v>
      </c>
      <c r="S864" t="s">
        <v>22400</v>
      </c>
      <c r="T864" t="s">
        <v>28528</v>
      </c>
    </row>
    <row r="865" spans="1:20" x14ac:dyDescent="0.35">
      <c r="A865" t="s">
        <v>28529</v>
      </c>
      <c r="B865" t="s">
        <v>28530</v>
      </c>
      <c r="C865" t="s">
        <v>28531</v>
      </c>
      <c r="D865" t="s">
        <v>28532</v>
      </c>
      <c r="E865">
        <v>2021</v>
      </c>
      <c r="F865" t="s">
        <v>28533</v>
      </c>
      <c r="G865">
        <v>110</v>
      </c>
      <c r="H865">
        <v>1</v>
      </c>
      <c r="J865">
        <v>123</v>
      </c>
      <c r="K865">
        <v>140</v>
      </c>
      <c r="L865">
        <v>17</v>
      </c>
      <c r="M865" t="s">
        <v>12600</v>
      </c>
      <c r="N865" t="s">
        <v>28534</v>
      </c>
      <c r="O865" t="s">
        <v>28535</v>
      </c>
      <c r="P865">
        <v>33205494</v>
      </c>
      <c r="Q865" t="s">
        <v>22204</v>
      </c>
      <c r="R865" t="s">
        <v>23182</v>
      </c>
      <c r="S865" t="s">
        <v>22400</v>
      </c>
      <c r="T865" t="s">
        <v>28536</v>
      </c>
    </row>
    <row r="866" spans="1:20" x14ac:dyDescent="0.35">
      <c r="A866" t="s">
        <v>28537</v>
      </c>
      <c r="B866" t="s">
        <v>28538</v>
      </c>
      <c r="C866" t="s">
        <v>28539</v>
      </c>
      <c r="D866" t="s">
        <v>28540</v>
      </c>
      <c r="E866">
        <v>2021</v>
      </c>
      <c r="F866" t="s">
        <v>22505</v>
      </c>
      <c r="G866">
        <v>22</v>
      </c>
      <c r="H866">
        <v>11</v>
      </c>
      <c r="I866">
        <v>6043</v>
      </c>
      <c r="M866" t="s">
        <v>15333</v>
      </c>
      <c r="N866" t="s">
        <v>28541</v>
      </c>
      <c r="O866" t="s">
        <v>28542</v>
      </c>
      <c r="P866">
        <v>34205035</v>
      </c>
      <c r="Q866" t="s">
        <v>22204</v>
      </c>
      <c r="R866" t="s">
        <v>22439</v>
      </c>
      <c r="S866" t="s">
        <v>22400</v>
      </c>
      <c r="T866" t="s">
        <v>28543</v>
      </c>
    </row>
    <row r="867" spans="1:20" x14ac:dyDescent="0.35">
      <c r="A867" t="s">
        <v>28544</v>
      </c>
      <c r="B867" t="s">
        <v>28545</v>
      </c>
      <c r="C867" t="s">
        <v>28546</v>
      </c>
      <c r="D867" t="s">
        <v>13461</v>
      </c>
      <c r="E867">
        <v>2021</v>
      </c>
      <c r="F867" t="s">
        <v>1261</v>
      </c>
      <c r="G867">
        <v>116</v>
      </c>
      <c r="H867">
        <v>9</v>
      </c>
      <c r="J867">
        <v>2443</v>
      </c>
      <c r="K867">
        <v>2453</v>
      </c>
      <c r="L867">
        <v>10</v>
      </c>
      <c r="M867" t="s">
        <v>13465</v>
      </c>
      <c r="N867" t="s">
        <v>28547</v>
      </c>
      <c r="O867" t="s">
        <v>28548</v>
      </c>
      <c r="P867">
        <v>33561317</v>
      </c>
      <c r="Q867" t="s">
        <v>22204</v>
      </c>
      <c r="S867" t="s">
        <v>22400</v>
      </c>
      <c r="T867" t="s">
        <v>28549</v>
      </c>
    </row>
    <row r="868" spans="1:20" x14ac:dyDescent="0.35">
      <c r="A868" t="s">
        <v>28550</v>
      </c>
      <c r="B868" t="s">
        <v>28551</v>
      </c>
      <c r="C868" t="s">
        <v>28552</v>
      </c>
      <c r="D868" t="s">
        <v>28553</v>
      </c>
      <c r="E868">
        <v>2021</v>
      </c>
      <c r="F868" t="s">
        <v>22540</v>
      </c>
      <c r="G868">
        <v>294</v>
      </c>
      <c r="I868">
        <v>120483</v>
      </c>
      <c r="M868" t="s">
        <v>28554</v>
      </c>
      <c r="N868" t="s">
        <v>28555</v>
      </c>
      <c r="O868" t="s">
        <v>28556</v>
      </c>
      <c r="Q868" t="s">
        <v>22204</v>
      </c>
      <c r="S868" t="s">
        <v>22400</v>
      </c>
      <c r="T868" t="s">
        <v>28557</v>
      </c>
    </row>
    <row r="869" spans="1:20" x14ac:dyDescent="0.35">
      <c r="A869" t="s">
        <v>28558</v>
      </c>
      <c r="B869" t="s">
        <v>28559</v>
      </c>
      <c r="C869" t="s">
        <v>28560</v>
      </c>
      <c r="D869" t="s">
        <v>28561</v>
      </c>
      <c r="E869">
        <v>2021</v>
      </c>
      <c r="F869" t="s">
        <v>28083</v>
      </c>
      <c r="G869">
        <v>10</v>
      </c>
      <c r="H869">
        <v>6</v>
      </c>
      <c r="I869">
        <v>481</v>
      </c>
      <c r="M869" t="s">
        <v>14866</v>
      </c>
      <c r="N869" t="s">
        <v>28562</v>
      </c>
      <c r="O869" t="s">
        <v>28563</v>
      </c>
      <c r="Q869" t="s">
        <v>22204</v>
      </c>
      <c r="R869" t="s">
        <v>22439</v>
      </c>
      <c r="S869" t="s">
        <v>22400</v>
      </c>
      <c r="T869" t="s">
        <v>28564</v>
      </c>
    </row>
    <row r="870" spans="1:20" x14ac:dyDescent="0.35">
      <c r="A870" t="s">
        <v>28565</v>
      </c>
      <c r="B870" t="s">
        <v>28566</v>
      </c>
      <c r="C870" t="s">
        <v>28567</v>
      </c>
      <c r="D870" t="s">
        <v>28568</v>
      </c>
      <c r="E870">
        <v>2021</v>
      </c>
      <c r="F870" t="s">
        <v>28569</v>
      </c>
      <c r="G870">
        <v>56</v>
      </c>
      <c r="H870">
        <v>6</v>
      </c>
      <c r="I870" t="s">
        <v>28570</v>
      </c>
      <c r="M870" t="s">
        <v>14412</v>
      </c>
      <c r="N870" t="s">
        <v>28571</v>
      </c>
      <c r="O870" t="s">
        <v>28572</v>
      </c>
      <c r="P870">
        <v>33955098</v>
      </c>
      <c r="Q870" t="s">
        <v>22204</v>
      </c>
      <c r="S870" t="s">
        <v>22400</v>
      </c>
      <c r="T870" t="s">
        <v>28573</v>
      </c>
    </row>
    <row r="871" spans="1:20" x14ac:dyDescent="0.35">
      <c r="A871" t="s">
        <v>28574</v>
      </c>
      <c r="B871" t="s">
        <v>28575</v>
      </c>
      <c r="C871" t="s">
        <v>28576</v>
      </c>
      <c r="D871" t="s">
        <v>28577</v>
      </c>
      <c r="E871">
        <v>2021</v>
      </c>
      <c r="F871" t="s">
        <v>22707</v>
      </c>
      <c r="G871">
        <v>536</v>
      </c>
      <c r="I871">
        <v>736457</v>
      </c>
      <c r="M871" t="s">
        <v>28578</v>
      </c>
      <c r="N871" t="s">
        <v>28579</v>
      </c>
      <c r="O871" t="s">
        <v>28580</v>
      </c>
      <c r="Q871" t="s">
        <v>22204</v>
      </c>
      <c r="R871" t="s">
        <v>22529</v>
      </c>
      <c r="S871" t="s">
        <v>22400</v>
      </c>
      <c r="T871" t="s">
        <v>28581</v>
      </c>
    </row>
    <row r="872" spans="1:20" x14ac:dyDescent="0.35">
      <c r="A872" t="s">
        <v>28582</v>
      </c>
      <c r="B872" t="s">
        <v>28583</v>
      </c>
      <c r="C872" t="s">
        <v>28584</v>
      </c>
      <c r="D872" t="s">
        <v>13673</v>
      </c>
      <c r="E872">
        <v>2021</v>
      </c>
      <c r="F872" t="s">
        <v>25063</v>
      </c>
      <c r="G872">
        <v>153</v>
      </c>
      <c r="I872">
        <v>105905</v>
      </c>
      <c r="M872" t="s">
        <v>13677</v>
      </c>
      <c r="N872" t="s">
        <v>28585</v>
      </c>
      <c r="O872" t="s">
        <v>28586</v>
      </c>
      <c r="P872">
        <v>33631704</v>
      </c>
      <c r="Q872" t="s">
        <v>22204</v>
      </c>
      <c r="S872" t="s">
        <v>22400</v>
      </c>
      <c r="T872" t="s">
        <v>28587</v>
      </c>
    </row>
    <row r="873" spans="1:20" x14ac:dyDescent="0.35">
      <c r="A873" t="s">
        <v>28588</v>
      </c>
      <c r="B873" t="s">
        <v>28589</v>
      </c>
      <c r="C873" t="s">
        <v>28590</v>
      </c>
      <c r="D873" t="s">
        <v>28591</v>
      </c>
      <c r="E873">
        <v>2021</v>
      </c>
      <c r="F873" t="s">
        <v>28592</v>
      </c>
      <c r="G873">
        <v>54</v>
      </c>
      <c r="H873">
        <v>8</v>
      </c>
      <c r="J873">
        <v>1141</v>
      </c>
      <c r="K873">
        <v>1151</v>
      </c>
      <c r="L873">
        <v>10</v>
      </c>
      <c r="M873" t="s">
        <v>28593</v>
      </c>
      <c r="N873" t="s">
        <v>28594</v>
      </c>
      <c r="O873" t="s">
        <v>28595</v>
      </c>
      <c r="Q873" t="s">
        <v>22204</v>
      </c>
      <c r="S873" t="s">
        <v>22400</v>
      </c>
      <c r="T873" t="s">
        <v>28596</v>
      </c>
    </row>
    <row r="874" spans="1:20" x14ac:dyDescent="0.35">
      <c r="A874" t="s">
        <v>28597</v>
      </c>
      <c r="B874" t="s">
        <v>28598</v>
      </c>
      <c r="C874" t="s">
        <v>28599</v>
      </c>
      <c r="D874" t="s">
        <v>28600</v>
      </c>
      <c r="E874">
        <v>2021</v>
      </c>
      <c r="F874" t="s">
        <v>28601</v>
      </c>
      <c r="G874">
        <v>11</v>
      </c>
      <c r="H874">
        <v>3</v>
      </c>
      <c r="I874">
        <v>560</v>
      </c>
      <c r="M874" t="s">
        <v>28602</v>
      </c>
      <c r="N874" t="s">
        <v>28603</v>
      </c>
      <c r="O874" t="s">
        <v>28604</v>
      </c>
      <c r="Q874" t="s">
        <v>22204</v>
      </c>
      <c r="R874" t="s">
        <v>22439</v>
      </c>
      <c r="S874" t="s">
        <v>22400</v>
      </c>
      <c r="T874" t="s">
        <v>28605</v>
      </c>
    </row>
    <row r="875" spans="1:20" x14ac:dyDescent="0.35">
      <c r="A875" t="s">
        <v>28606</v>
      </c>
      <c r="B875" t="s">
        <v>28607</v>
      </c>
      <c r="C875" t="s">
        <v>28608</v>
      </c>
      <c r="D875" t="s">
        <v>13210</v>
      </c>
      <c r="E875">
        <v>2021</v>
      </c>
      <c r="F875" t="s">
        <v>27440</v>
      </c>
      <c r="G875">
        <v>93</v>
      </c>
      <c r="I875">
        <v>103111</v>
      </c>
      <c r="M875" t="s">
        <v>13214</v>
      </c>
      <c r="N875" t="s">
        <v>28609</v>
      </c>
      <c r="O875" t="s">
        <v>28610</v>
      </c>
      <c r="P875">
        <v>33478804</v>
      </c>
      <c r="Q875" t="s">
        <v>22239</v>
      </c>
      <c r="S875" t="s">
        <v>22400</v>
      </c>
      <c r="T875" t="s">
        <v>28611</v>
      </c>
    </row>
    <row r="876" spans="1:20" x14ac:dyDescent="0.35">
      <c r="A876" t="s">
        <v>28612</v>
      </c>
      <c r="B876" t="s">
        <v>28613</v>
      </c>
      <c r="C876" t="s">
        <v>28614</v>
      </c>
      <c r="D876" t="s">
        <v>16161</v>
      </c>
      <c r="E876">
        <v>2021</v>
      </c>
      <c r="F876" t="s">
        <v>22436</v>
      </c>
      <c r="G876">
        <v>12</v>
      </c>
      <c r="I876">
        <v>583211</v>
      </c>
      <c r="M876" t="s">
        <v>16166</v>
      </c>
      <c r="N876" t="s">
        <v>28615</v>
      </c>
      <c r="O876" t="s">
        <v>28616</v>
      </c>
      <c r="Q876" t="s">
        <v>22239</v>
      </c>
      <c r="R876" t="s">
        <v>22478</v>
      </c>
      <c r="S876" t="s">
        <v>22400</v>
      </c>
      <c r="T876" t="s">
        <v>28617</v>
      </c>
    </row>
    <row r="877" spans="1:20" x14ac:dyDescent="0.35">
      <c r="A877" t="s">
        <v>28618</v>
      </c>
      <c r="B877" t="s">
        <v>28619</v>
      </c>
      <c r="C877" t="s">
        <v>28620</v>
      </c>
      <c r="D877" t="s">
        <v>28621</v>
      </c>
      <c r="E877">
        <v>2021</v>
      </c>
      <c r="F877" t="s">
        <v>23170</v>
      </c>
      <c r="G877">
        <v>29</v>
      </c>
      <c r="H877">
        <v>2</v>
      </c>
      <c r="J877">
        <v>147</v>
      </c>
      <c r="K877">
        <v>156</v>
      </c>
      <c r="L877">
        <v>9</v>
      </c>
      <c r="M877" t="s">
        <v>13973</v>
      </c>
      <c r="N877" t="s">
        <v>28622</v>
      </c>
      <c r="O877" t="s">
        <v>28623</v>
      </c>
      <c r="P877">
        <v>33764103</v>
      </c>
      <c r="Q877" t="s">
        <v>22204</v>
      </c>
      <c r="S877" t="s">
        <v>22400</v>
      </c>
      <c r="T877" t="s">
        <v>28624</v>
      </c>
    </row>
    <row r="878" spans="1:20" x14ac:dyDescent="0.35">
      <c r="A878" t="s">
        <v>28625</v>
      </c>
      <c r="B878" t="s">
        <v>28626</v>
      </c>
      <c r="C878" t="s">
        <v>28627</v>
      </c>
      <c r="D878" t="s">
        <v>14094</v>
      </c>
      <c r="E878">
        <v>2021</v>
      </c>
      <c r="F878" t="s">
        <v>25953</v>
      </c>
      <c r="G878">
        <v>12</v>
      </c>
      <c r="I878">
        <v>613893</v>
      </c>
      <c r="M878" t="s">
        <v>14099</v>
      </c>
      <c r="N878" t="s">
        <v>28628</v>
      </c>
      <c r="O878" t="s">
        <v>28629</v>
      </c>
      <c r="P878">
        <v>33815370</v>
      </c>
      <c r="Q878" t="s">
        <v>22204</v>
      </c>
      <c r="R878" t="s">
        <v>22439</v>
      </c>
      <c r="S878" t="s">
        <v>22400</v>
      </c>
      <c r="T878" t="s">
        <v>28630</v>
      </c>
    </row>
    <row r="879" spans="1:20" x14ac:dyDescent="0.35">
      <c r="A879" t="s">
        <v>28631</v>
      </c>
      <c r="B879" t="s">
        <v>28632</v>
      </c>
      <c r="C879" t="s">
        <v>28633</v>
      </c>
      <c r="D879" t="s">
        <v>28634</v>
      </c>
      <c r="E879">
        <v>2021</v>
      </c>
      <c r="F879" t="s">
        <v>23025</v>
      </c>
      <c r="G879">
        <v>346</v>
      </c>
      <c r="I879">
        <v>128898</v>
      </c>
      <c r="M879" t="s">
        <v>13153</v>
      </c>
      <c r="N879" t="s">
        <v>28635</v>
      </c>
      <c r="O879" t="s">
        <v>28636</v>
      </c>
      <c r="P879">
        <v>33453579</v>
      </c>
      <c r="Q879" t="s">
        <v>22204</v>
      </c>
      <c r="S879" t="s">
        <v>22400</v>
      </c>
      <c r="T879" t="s">
        <v>28637</v>
      </c>
    </row>
    <row r="880" spans="1:20" x14ac:dyDescent="0.35">
      <c r="A880" t="s">
        <v>28638</v>
      </c>
      <c r="B880" t="s">
        <v>28639</v>
      </c>
      <c r="C880" t="s">
        <v>28640</v>
      </c>
      <c r="D880" t="s">
        <v>28641</v>
      </c>
      <c r="E880">
        <v>2021</v>
      </c>
      <c r="F880" t="s">
        <v>27763</v>
      </c>
      <c r="G880">
        <v>8</v>
      </c>
      <c r="I880">
        <v>703547</v>
      </c>
      <c r="M880" t="s">
        <v>28642</v>
      </c>
      <c r="N880" t="s">
        <v>28643</v>
      </c>
      <c r="O880" t="s">
        <v>28644</v>
      </c>
      <c r="Q880" t="s">
        <v>22204</v>
      </c>
      <c r="R880" t="s">
        <v>22439</v>
      </c>
      <c r="S880" t="s">
        <v>22400</v>
      </c>
      <c r="T880" t="s">
        <v>28645</v>
      </c>
    </row>
    <row r="881" spans="1:20" x14ac:dyDescent="0.35">
      <c r="A881" t="s">
        <v>28646</v>
      </c>
      <c r="B881" t="s">
        <v>28647</v>
      </c>
      <c r="C881" t="s">
        <v>28648</v>
      </c>
      <c r="D881" t="s">
        <v>14439</v>
      </c>
      <c r="E881">
        <v>2021</v>
      </c>
      <c r="F881" t="s">
        <v>1307</v>
      </c>
      <c r="G881">
        <v>192</v>
      </c>
      <c r="I881">
        <v>108604</v>
      </c>
      <c r="M881" t="s">
        <v>14445</v>
      </c>
      <c r="N881" t="s">
        <v>28649</v>
      </c>
      <c r="O881" t="s">
        <v>28650</v>
      </c>
      <c r="P881">
        <v>33965396</v>
      </c>
      <c r="Q881" t="s">
        <v>22204</v>
      </c>
      <c r="R881" t="s">
        <v>22965</v>
      </c>
      <c r="S881" t="s">
        <v>22400</v>
      </c>
      <c r="T881" t="s">
        <v>28651</v>
      </c>
    </row>
    <row r="882" spans="1:20" x14ac:dyDescent="0.35">
      <c r="A882" t="s">
        <v>28652</v>
      </c>
      <c r="B882" t="s">
        <v>28653</v>
      </c>
      <c r="C882" t="s">
        <v>28654</v>
      </c>
      <c r="D882" t="s">
        <v>28655</v>
      </c>
      <c r="E882">
        <v>2021</v>
      </c>
      <c r="F882" t="s">
        <v>28656</v>
      </c>
      <c r="G882">
        <v>9</v>
      </c>
      <c r="I882">
        <v>100122</v>
      </c>
      <c r="M882" t="s">
        <v>15602</v>
      </c>
      <c r="N882" t="s">
        <v>28657</v>
      </c>
      <c r="O882" t="s">
        <v>28658</v>
      </c>
      <c r="Q882" t="s">
        <v>22204</v>
      </c>
      <c r="R882" t="s">
        <v>22439</v>
      </c>
      <c r="S882" t="s">
        <v>22400</v>
      </c>
      <c r="T882" t="s">
        <v>28659</v>
      </c>
    </row>
    <row r="883" spans="1:20" x14ac:dyDescent="0.35">
      <c r="A883" t="s">
        <v>28660</v>
      </c>
      <c r="B883" t="s">
        <v>28661</v>
      </c>
      <c r="C883" t="s">
        <v>28662</v>
      </c>
      <c r="D883" t="s">
        <v>14756</v>
      </c>
      <c r="E883">
        <v>2021</v>
      </c>
      <c r="F883" t="s">
        <v>24490</v>
      </c>
      <c r="G883">
        <v>35</v>
      </c>
      <c r="H883">
        <v>7</v>
      </c>
      <c r="J883">
        <v>786</v>
      </c>
      <c r="K883">
        <v>803</v>
      </c>
      <c r="L883">
        <v>17</v>
      </c>
      <c r="M883" t="s">
        <v>14761</v>
      </c>
      <c r="N883" t="s">
        <v>28663</v>
      </c>
      <c r="O883" t="s">
        <v>28664</v>
      </c>
      <c r="P883">
        <v>34049452</v>
      </c>
      <c r="Q883" t="s">
        <v>22204</v>
      </c>
      <c r="R883" t="s">
        <v>23182</v>
      </c>
      <c r="S883" t="s">
        <v>22400</v>
      </c>
      <c r="T883" t="s">
        <v>28665</v>
      </c>
    </row>
    <row r="884" spans="1:20" x14ac:dyDescent="0.35">
      <c r="A884" t="s">
        <v>28666</v>
      </c>
      <c r="B884" t="s">
        <v>28667</v>
      </c>
      <c r="C884">
        <v>15758153400</v>
      </c>
      <c r="D884" t="s">
        <v>28668</v>
      </c>
      <c r="E884">
        <v>2021</v>
      </c>
      <c r="F884" t="s">
        <v>28669</v>
      </c>
      <c r="G884">
        <v>30</v>
      </c>
      <c r="H884">
        <v>1</v>
      </c>
      <c r="J884">
        <v>44</v>
      </c>
      <c r="K884">
        <v>49</v>
      </c>
      <c r="L884">
        <v>5</v>
      </c>
      <c r="M884" t="s">
        <v>28670</v>
      </c>
      <c r="N884" t="s">
        <v>28671</v>
      </c>
      <c r="O884" t="s">
        <v>28672</v>
      </c>
      <c r="Q884" t="s">
        <v>22204</v>
      </c>
      <c r="R884" t="s">
        <v>22567</v>
      </c>
      <c r="S884" t="s">
        <v>22400</v>
      </c>
      <c r="T884" t="s">
        <v>28673</v>
      </c>
    </row>
    <row r="885" spans="1:20" x14ac:dyDescent="0.35">
      <c r="A885" t="s">
        <v>28674</v>
      </c>
      <c r="B885" t="s">
        <v>28675</v>
      </c>
      <c r="C885" t="s">
        <v>28676</v>
      </c>
      <c r="D885" t="s">
        <v>28677</v>
      </c>
      <c r="E885">
        <v>2021</v>
      </c>
      <c r="F885" t="s">
        <v>22707</v>
      </c>
      <c r="G885">
        <v>541</v>
      </c>
      <c r="I885">
        <v>736853</v>
      </c>
      <c r="M885" t="s">
        <v>28678</v>
      </c>
      <c r="N885" t="s">
        <v>28679</v>
      </c>
      <c r="O885" t="s">
        <v>28680</v>
      </c>
      <c r="Q885" t="s">
        <v>22204</v>
      </c>
      <c r="S885" t="s">
        <v>22400</v>
      </c>
      <c r="T885" t="s">
        <v>28681</v>
      </c>
    </row>
    <row r="886" spans="1:20" x14ac:dyDescent="0.35">
      <c r="A886" t="s">
        <v>28682</v>
      </c>
      <c r="B886" t="s">
        <v>28683</v>
      </c>
      <c r="C886" t="s">
        <v>28684</v>
      </c>
      <c r="D886" t="s">
        <v>28685</v>
      </c>
      <c r="E886">
        <v>2021</v>
      </c>
      <c r="F886" t="s">
        <v>28686</v>
      </c>
      <c r="G886">
        <v>11</v>
      </c>
      <c r="H886">
        <v>5</v>
      </c>
      <c r="I886">
        <v>590</v>
      </c>
      <c r="M886" t="s">
        <v>14819</v>
      </c>
      <c r="N886" t="s">
        <v>28687</v>
      </c>
      <c r="O886" t="s">
        <v>28688</v>
      </c>
      <c r="Q886" t="s">
        <v>22204</v>
      </c>
      <c r="R886" t="s">
        <v>22439</v>
      </c>
      <c r="S886" t="s">
        <v>22400</v>
      </c>
      <c r="T886" t="s">
        <v>28689</v>
      </c>
    </row>
    <row r="887" spans="1:20" x14ac:dyDescent="0.35">
      <c r="A887" t="s">
        <v>28690</v>
      </c>
      <c r="B887" t="s">
        <v>28691</v>
      </c>
      <c r="C887" t="s">
        <v>28692</v>
      </c>
      <c r="D887" t="s">
        <v>28693</v>
      </c>
      <c r="E887">
        <v>2021</v>
      </c>
      <c r="F887" t="s">
        <v>22269</v>
      </c>
      <c r="G887">
        <v>322</v>
      </c>
      <c r="I887">
        <v>110773</v>
      </c>
      <c r="M887" t="s">
        <v>14144</v>
      </c>
      <c r="N887" t="s">
        <v>28694</v>
      </c>
      <c r="O887" t="s">
        <v>28695</v>
      </c>
      <c r="P887">
        <v>33839545</v>
      </c>
      <c r="Q887" t="s">
        <v>22204</v>
      </c>
      <c r="S887" t="s">
        <v>22400</v>
      </c>
      <c r="T887" t="s">
        <v>28696</v>
      </c>
    </row>
    <row r="888" spans="1:20" x14ac:dyDescent="0.35">
      <c r="A888" t="s">
        <v>28697</v>
      </c>
      <c r="B888" t="s">
        <v>28698</v>
      </c>
      <c r="C888" t="s">
        <v>28699</v>
      </c>
      <c r="D888" t="s">
        <v>28700</v>
      </c>
      <c r="E888">
        <v>2021</v>
      </c>
      <c r="F888" t="s">
        <v>28701</v>
      </c>
      <c r="G888">
        <v>237</v>
      </c>
      <c r="I888">
        <v>103711</v>
      </c>
      <c r="M888" t="s">
        <v>28702</v>
      </c>
      <c r="N888" t="s">
        <v>28703</v>
      </c>
      <c r="O888" t="s">
        <v>28704</v>
      </c>
      <c r="Q888" t="s">
        <v>22204</v>
      </c>
      <c r="S888" t="s">
        <v>22400</v>
      </c>
      <c r="T888" t="s">
        <v>28705</v>
      </c>
    </row>
    <row r="889" spans="1:20" x14ac:dyDescent="0.35">
      <c r="A889" t="s">
        <v>28706</v>
      </c>
      <c r="B889" t="s">
        <v>28707</v>
      </c>
      <c r="C889" t="s">
        <v>28708</v>
      </c>
      <c r="D889" t="s">
        <v>13557</v>
      </c>
      <c r="E889">
        <v>2021</v>
      </c>
      <c r="F889" t="s">
        <v>22315</v>
      </c>
      <c r="G889">
        <v>221</v>
      </c>
      <c r="I889">
        <v>108565</v>
      </c>
      <c r="M889" t="s">
        <v>13563</v>
      </c>
      <c r="N889" t="s">
        <v>28709</v>
      </c>
      <c r="O889" t="s">
        <v>28710</v>
      </c>
      <c r="P889">
        <v>33592558</v>
      </c>
      <c r="Q889" t="s">
        <v>22204</v>
      </c>
      <c r="R889" t="s">
        <v>23182</v>
      </c>
      <c r="S889" t="s">
        <v>22400</v>
      </c>
      <c r="T889" t="s">
        <v>28711</v>
      </c>
    </row>
    <row r="890" spans="1:20" x14ac:dyDescent="0.35">
      <c r="A890" t="s">
        <v>28712</v>
      </c>
      <c r="B890" t="s">
        <v>28713</v>
      </c>
      <c r="C890" t="s">
        <v>28714</v>
      </c>
      <c r="D890" t="s">
        <v>14040</v>
      </c>
      <c r="E890">
        <v>2021</v>
      </c>
      <c r="F890" t="s">
        <v>22436</v>
      </c>
      <c r="G890">
        <v>12</v>
      </c>
      <c r="I890">
        <v>638962</v>
      </c>
      <c r="M890" t="s">
        <v>14045</v>
      </c>
      <c r="N890" t="s">
        <v>28715</v>
      </c>
      <c r="O890" t="s">
        <v>28716</v>
      </c>
      <c r="Q890" t="s">
        <v>22239</v>
      </c>
      <c r="R890" t="s">
        <v>22478</v>
      </c>
      <c r="S890" t="s">
        <v>22400</v>
      </c>
      <c r="T890" t="s">
        <v>28717</v>
      </c>
    </row>
    <row r="891" spans="1:20" x14ac:dyDescent="0.35">
      <c r="A891" t="s">
        <v>28718</v>
      </c>
      <c r="B891" t="s">
        <v>28719</v>
      </c>
      <c r="C891" t="s">
        <v>28720</v>
      </c>
      <c r="D891" t="s">
        <v>28721</v>
      </c>
      <c r="E891">
        <v>2021</v>
      </c>
      <c r="F891" t="s">
        <v>22451</v>
      </c>
      <c r="G891">
        <v>23</v>
      </c>
      <c r="I891">
        <v>100303</v>
      </c>
      <c r="M891" t="s">
        <v>28722</v>
      </c>
      <c r="N891" t="s">
        <v>28723</v>
      </c>
      <c r="O891" t="s">
        <v>28724</v>
      </c>
      <c r="Q891" t="s">
        <v>22204</v>
      </c>
      <c r="S891" t="s">
        <v>22400</v>
      </c>
      <c r="T891" t="s">
        <v>28725</v>
      </c>
    </row>
    <row r="892" spans="1:20" x14ac:dyDescent="0.35">
      <c r="A892" t="s">
        <v>28726</v>
      </c>
      <c r="B892" t="s">
        <v>28727</v>
      </c>
      <c r="C892" t="s">
        <v>28728</v>
      </c>
      <c r="D892" t="s">
        <v>28729</v>
      </c>
      <c r="E892">
        <v>2021</v>
      </c>
      <c r="F892" t="s">
        <v>26158</v>
      </c>
      <c r="G892">
        <v>84</v>
      </c>
      <c r="H892">
        <v>8</v>
      </c>
      <c r="J892">
        <v>711</v>
      </c>
      <c r="K892">
        <v>717</v>
      </c>
      <c r="L892">
        <v>6</v>
      </c>
      <c r="M892" t="s">
        <v>28730</v>
      </c>
      <c r="N892" t="s">
        <v>28731</v>
      </c>
      <c r="O892" t="s">
        <v>28732</v>
      </c>
      <c r="Q892" t="s">
        <v>22204</v>
      </c>
      <c r="S892" t="s">
        <v>22400</v>
      </c>
      <c r="T892" t="s">
        <v>28733</v>
      </c>
    </row>
    <row r="893" spans="1:20" x14ac:dyDescent="0.35">
      <c r="A893" t="s">
        <v>28734</v>
      </c>
      <c r="B893" t="s">
        <v>28735</v>
      </c>
      <c r="C893" t="s">
        <v>28736</v>
      </c>
      <c r="D893" t="s">
        <v>14219</v>
      </c>
      <c r="E893">
        <v>2021</v>
      </c>
      <c r="F893" t="s">
        <v>22269</v>
      </c>
      <c r="G893">
        <v>322</v>
      </c>
      <c r="I893">
        <v>110754</v>
      </c>
      <c r="M893" t="s">
        <v>14223</v>
      </c>
      <c r="N893" t="s">
        <v>28737</v>
      </c>
      <c r="O893" t="s">
        <v>28738</v>
      </c>
      <c r="P893">
        <v>33862324</v>
      </c>
      <c r="Q893" t="s">
        <v>22204</v>
      </c>
      <c r="S893" t="s">
        <v>22400</v>
      </c>
      <c r="T893" t="s">
        <v>28739</v>
      </c>
    </row>
    <row r="894" spans="1:20" x14ac:dyDescent="0.35">
      <c r="A894" t="s">
        <v>28740</v>
      </c>
      <c r="B894" t="s">
        <v>28741</v>
      </c>
      <c r="C894" t="s">
        <v>28742</v>
      </c>
      <c r="D894" t="s">
        <v>28743</v>
      </c>
      <c r="E894">
        <v>2021</v>
      </c>
      <c r="F894" t="s">
        <v>9387</v>
      </c>
      <c r="G894">
        <v>9</v>
      </c>
      <c r="H894">
        <v>6</v>
      </c>
      <c r="I894">
        <v>136</v>
      </c>
      <c r="M894" t="s">
        <v>15327</v>
      </c>
      <c r="N894" t="s">
        <v>28744</v>
      </c>
      <c r="O894" t="s">
        <v>28745</v>
      </c>
      <c r="Q894" t="s">
        <v>22204</v>
      </c>
      <c r="R894" t="s">
        <v>22439</v>
      </c>
      <c r="S894" t="s">
        <v>22400</v>
      </c>
      <c r="T894" t="s">
        <v>28746</v>
      </c>
    </row>
    <row r="895" spans="1:20" x14ac:dyDescent="0.35">
      <c r="A895" t="s">
        <v>28747</v>
      </c>
      <c r="B895" t="s">
        <v>28748</v>
      </c>
      <c r="C895" t="s">
        <v>28749</v>
      </c>
      <c r="D895" t="s">
        <v>28750</v>
      </c>
      <c r="E895">
        <v>2021</v>
      </c>
      <c r="F895" t="s">
        <v>22540</v>
      </c>
      <c r="G895">
        <v>289</v>
      </c>
      <c r="I895">
        <v>119834</v>
      </c>
      <c r="M895" t="s">
        <v>28751</v>
      </c>
      <c r="N895" t="s">
        <v>28752</v>
      </c>
      <c r="O895" t="s">
        <v>28753</v>
      </c>
      <c r="Q895" t="s">
        <v>22204</v>
      </c>
      <c r="R895" t="s">
        <v>22399</v>
      </c>
      <c r="S895" t="s">
        <v>22400</v>
      </c>
      <c r="T895" t="s">
        <v>28754</v>
      </c>
    </row>
    <row r="896" spans="1:20" x14ac:dyDescent="0.35">
      <c r="A896" t="s">
        <v>28755</v>
      </c>
      <c r="B896" t="s">
        <v>28756</v>
      </c>
      <c r="C896" t="s">
        <v>28757</v>
      </c>
      <c r="D896" t="s">
        <v>28758</v>
      </c>
      <c r="E896">
        <v>2021</v>
      </c>
      <c r="F896" t="s">
        <v>22556</v>
      </c>
      <c r="G896">
        <v>29</v>
      </c>
      <c r="H896">
        <v>4</v>
      </c>
      <c r="J896">
        <v>1451</v>
      </c>
      <c r="K896">
        <v>1458</v>
      </c>
      <c r="L896">
        <v>7</v>
      </c>
      <c r="M896" t="s">
        <v>28759</v>
      </c>
      <c r="N896" t="s">
        <v>28760</v>
      </c>
      <c r="O896" t="s">
        <v>28761</v>
      </c>
      <c r="Q896" t="s">
        <v>22204</v>
      </c>
      <c r="S896" t="s">
        <v>22400</v>
      </c>
      <c r="T896" t="s">
        <v>28762</v>
      </c>
    </row>
    <row r="897" spans="1:20" x14ac:dyDescent="0.35">
      <c r="A897" t="s">
        <v>28763</v>
      </c>
      <c r="B897" t="s">
        <v>28764</v>
      </c>
      <c r="C897" t="s">
        <v>28765</v>
      </c>
      <c r="D897" t="s">
        <v>28766</v>
      </c>
      <c r="E897">
        <v>2021</v>
      </c>
      <c r="F897" t="s">
        <v>24331</v>
      </c>
      <c r="G897">
        <v>18</v>
      </c>
      <c r="H897">
        <v>10</v>
      </c>
      <c r="I897">
        <v>5371</v>
      </c>
      <c r="M897" t="s">
        <v>14860</v>
      </c>
      <c r="N897" t="s">
        <v>28767</v>
      </c>
      <c r="O897" t="s">
        <v>28768</v>
      </c>
      <c r="P897">
        <v>34070008</v>
      </c>
      <c r="Q897" t="s">
        <v>22204</v>
      </c>
      <c r="R897" t="s">
        <v>22439</v>
      </c>
      <c r="S897" t="s">
        <v>22400</v>
      </c>
      <c r="T897" t="s">
        <v>28769</v>
      </c>
    </row>
    <row r="898" spans="1:20" x14ac:dyDescent="0.35">
      <c r="A898" t="s">
        <v>28770</v>
      </c>
      <c r="B898" t="s">
        <v>28771</v>
      </c>
      <c r="C898" t="s">
        <v>28772</v>
      </c>
      <c r="D898" t="s">
        <v>28773</v>
      </c>
      <c r="E898">
        <v>2021</v>
      </c>
      <c r="F898" t="s">
        <v>28774</v>
      </c>
      <c r="G898">
        <v>27</v>
      </c>
      <c r="H898">
        <v>4</v>
      </c>
      <c r="J898">
        <v>324</v>
      </c>
      <c r="K898">
        <v>330</v>
      </c>
      <c r="L898">
        <v>6</v>
      </c>
      <c r="M898" t="s">
        <v>11455</v>
      </c>
      <c r="N898" t="s">
        <v>28775</v>
      </c>
      <c r="O898" t="s">
        <v>28776</v>
      </c>
      <c r="P898">
        <v>32732340</v>
      </c>
      <c r="Q898" t="s">
        <v>22204</v>
      </c>
      <c r="S898" t="s">
        <v>22400</v>
      </c>
      <c r="T898" t="s">
        <v>28777</v>
      </c>
    </row>
    <row r="899" spans="1:20" x14ac:dyDescent="0.35">
      <c r="A899" t="s">
        <v>28778</v>
      </c>
      <c r="B899" t="s">
        <v>28779</v>
      </c>
      <c r="C899" t="s">
        <v>28780</v>
      </c>
      <c r="D899" t="s">
        <v>28781</v>
      </c>
      <c r="E899">
        <v>2021</v>
      </c>
      <c r="F899" t="s">
        <v>22540</v>
      </c>
      <c r="G899">
        <v>294</v>
      </c>
      <c r="I899">
        <v>120392</v>
      </c>
      <c r="M899" t="s">
        <v>28782</v>
      </c>
      <c r="N899" t="s">
        <v>28783</v>
      </c>
      <c r="O899" t="s">
        <v>28784</v>
      </c>
      <c r="Q899" t="s">
        <v>22204</v>
      </c>
      <c r="S899" t="s">
        <v>22400</v>
      </c>
      <c r="T899" t="s">
        <v>28785</v>
      </c>
    </row>
    <row r="900" spans="1:20" x14ac:dyDescent="0.35">
      <c r="A900" t="s">
        <v>28786</v>
      </c>
      <c r="B900" t="s">
        <v>28787</v>
      </c>
      <c r="C900" t="s">
        <v>28788</v>
      </c>
      <c r="D900" t="s">
        <v>14552</v>
      </c>
      <c r="E900">
        <v>2021</v>
      </c>
      <c r="F900" t="s">
        <v>23933</v>
      </c>
      <c r="G900">
        <v>12</v>
      </c>
      <c r="I900">
        <v>633168</v>
      </c>
      <c r="M900" t="s">
        <v>14556</v>
      </c>
      <c r="N900" t="s">
        <v>28789</v>
      </c>
      <c r="O900" t="s">
        <v>28790</v>
      </c>
      <c r="Q900" t="s">
        <v>22204</v>
      </c>
      <c r="R900" t="s">
        <v>22439</v>
      </c>
      <c r="S900" t="s">
        <v>22400</v>
      </c>
      <c r="T900" t="s">
        <v>28791</v>
      </c>
    </row>
    <row r="901" spans="1:20" x14ac:dyDescent="0.35">
      <c r="A901" t="s">
        <v>28792</v>
      </c>
      <c r="B901" t="s">
        <v>28793</v>
      </c>
      <c r="C901" t="s">
        <v>28794</v>
      </c>
      <c r="D901" t="s">
        <v>15194</v>
      </c>
      <c r="E901">
        <v>2021</v>
      </c>
      <c r="F901" t="s">
        <v>28795</v>
      </c>
      <c r="G901">
        <v>21</v>
      </c>
      <c r="H901">
        <v>1</v>
      </c>
      <c r="J901">
        <v>294</v>
      </c>
      <c r="M901" t="s">
        <v>15199</v>
      </c>
      <c r="N901" t="s">
        <v>28796</v>
      </c>
      <c r="O901" t="s">
        <v>28797</v>
      </c>
      <c r="P901">
        <v>34174826</v>
      </c>
      <c r="Q901" t="s">
        <v>22204</v>
      </c>
      <c r="R901" t="s">
        <v>22439</v>
      </c>
      <c r="S901" t="s">
        <v>22400</v>
      </c>
      <c r="T901" t="s">
        <v>28798</v>
      </c>
    </row>
    <row r="902" spans="1:20" x14ac:dyDescent="0.35">
      <c r="A902" t="s">
        <v>28799</v>
      </c>
      <c r="B902" t="s">
        <v>28800</v>
      </c>
      <c r="C902" t="s">
        <v>28801</v>
      </c>
      <c r="D902" t="s">
        <v>28802</v>
      </c>
      <c r="E902">
        <v>2021</v>
      </c>
      <c r="F902" t="s">
        <v>28803</v>
      </c>
      <c r="G902">
        <v>31</v>
      </c>
      <c r="H902">
        <v>5</v>
      </c>
      <c r="J902">
        <v>2659</v>
      </c>
      <c r="K902">
        <v>2665</v>
      </c>
      <c r="L902">
        <v>6</v>
      </c>
      <c r="M902" t="s">
        <v>28804</v>
      </c>
      <c r="N902" t="s">
        <v>28805</v>
      </c>
      <c r="O902" t="s">
        <v>28806</v>
      </c>
      <c r="P902">
        <v>32907376</v>
      </c>
      <c r="Q902" t="s">
        <v>22204</v>
      </c>
      <c r="S902" t="s">
        <v>22400</v>
      </c>
      <c r="T902" t="s">
        <v>28807</v>
      </c>
    </row>
    <row r="903" spans="1:20" x14ac:dyDescent="0.35">
      <c r="A903" t="s">
        <v>28808</v>
      </c>
      <c r="B903" t="s">
        <v>28809</v>
      </c>
      <c r="C903" t="s">
        <v>28810</v>
      </c>
      <c r="D903" t="s">
        <v>28811</v>
      </c>
      <c r="E903">
        <v>2021</v>
      </c>
      <c r="F903" t="s">
        <v>24331</v>
      </c>
      <c r="G903">
        <v>18</v>
      </c>
      <c r="H903">
        <v>14</v>
      </c>
      <c r="I903">
        <v>7466</v>
      </c>
      <c r="M903" t="s">
        <v>15549</v>
      </c>
      <c r="N903" t="s">
        <v>28812</v>
      </c>
      <c r="O903" t="s">
        <v>28813</v>
      </c>
      <c r="P903">
        <v>34299915</v>
      </c>
      <c r="Q903" t="s">
        <v>22204</v>
      </c>
      <c r="R903" t="s">
        <v>22439</v>
      </c>
      <c r="S903" t="s">
        <v>22400</v>
      </c>
      <c r="T903" t="s">
        <v>28814</v>
      </c>
    </row>
    <row r="904" spans="1:20" x14ac:dyDescent="0.35">
      <c r="A904" t="s">
        <v>28815</v>
      </c>
      <c r="B904" t="s">
        <v>28816</v>
      </c>
      <c r="C904" t="s">
        <v>28817</v>
      </c>
      <c r="D904" t="s">
        <v>15111</v>
      </c>
      <c r="E904">
        <v>2021</v>
      </c>
      <c r="F904" t="s">
        <v>28818</v>
      </c>
      <c r="G904">
        <v>129</v>
      </c>
      <c r="I904">
        <v>105200</v>
      </c>
      <c r="M904" t="s">
        <v>15116</v>
      </c>
      <c r="N904" t="s">
        <v>28819</v>
      </c>
      <c r="O904" t="s">
        <v>28820</v>
      </c>
      <c r="P904">
        <v>34146926</v>
      </c>
      <c r="Q904" t="s">
        <v>22239</v>
      </c>
      <c r="S904" t="s">
        <v>22400</v>
      </c>
      <c r="T904" t="s">
        <v>28821</v>
      </c>
    </row>
    <row r="905" spans="1:20" x14ac:dyDescent="0.35">
      <c r="A905" t="s">
        <v>28822</v>
      </c>
      <c r="B905" t="s">
        <v>28823</v>
      </c>
      <c r="C905" t="s">
        <v>28824</v>
      </c>
      <c r="D905" t="s">
        <v>14203</v>
      </c>
      <c r="E905">
        <v>2021</v>
      </c>
      <c r="F905" t="s">
        <v>28825</v>
      </c>
      <c r="G905">
        <v>14</v>
      </c>
      <c r="H905">
        <v>4</v>
      </c>
      <c r="M905" t="s">
        <v>14208</v>
      </c>
      <c r="N905" t="s">
        <v>28826</v>
      </c>
      <c r="O905" t="s">
        <v>28827</v>
      </c>
      <c r="P905">
        <v>33858879</v>
      </c>
      <c r="Q905" t="s">
        <v>22204</v>
      </c>
      <c r="S905" t="s">
        <v>22400</v>
      </c>
      <c r="T905" t="s">
        <v>28828</v>
      </c>
    </row>
    <row r="906" spans="1:20" x14ac:dyDescent="0.35">
      <c r="A906" t="s">
        <v>28829</v>
      </c>
      <c r="B906" t="s">
        <v>28830</v>
      </c>
      <c r="C906" t="s">
        <v>28831</v>
      </c>
      <c r="D906" t="s">
        <v>13198</v>
      </c>
      <c r="E906">
        <v>2021</v>
      </c>
      <c r="F906" t="s">
        <v>23410</v>
      </c>
      <c r="G906">
        <v>251</v>
      </c>
      <c r="I906">
        <v>119422</v>
      </c>
      <c r="M906" t="s">
        <v>13203</v>
      </c>
      <c r="N906" t="s">
        <v>28832</v>
      </c>
      <c r="O906" t="s">
        <v>28833</v>
      </c>
      <c r="P906">
        <v>33477086</v>
      </c>
      <c r="Q906" t="s">
        <v>22204</v>
      </c>
      <c r="S906" t="s">
        <v>22400</v>
      </c>
      <c r="T906" t="s">
        <v>28834</v>
      </c>
    </row>
    <row r="907" spans="1:20" x14ac:dyDescent="0.35">
      <c r="A907" t="s">
        <v>28835</v>
      </c>
      <c r="B907" t="s">
        <v>28836</v>
      </c>
      <c r="C907" t="s">
        <v>28837</v>
      </c>
      <c r="D907" t="s">
        <v>28838</v>
      </c>
      <c r="E907">
        <v>2021</v>
      </c>
      <c r="F907" t="s">
        <v>28839</v>
      </c>
      <c r="G907">
        <v>5</v>
      </c>
      <c r="H907">
        <v>4</v>
      </c>
      <c r="J907">
        <v>21</v>
      </c>
      <c r="K907">
        <v>28</v>
      </c>
      <c r="L907">
        <v>7</v>
      </c>
      <c r="M907" t="s">
        <v>28840</v>
      </c>
      <c r="N907" t="s">
        <v>28841</v>
      </c>
      <c r="O907" t="s">
        <v>28842</v>
      </c>
      <c r="Q907" t="s">
        <v>22204</v>
      </c>
      <c r="S907" t="s">
        <v>22400</v>
      </c>
      <c r="T907" t="s">
        <v>28843</v>
      </c>
    </row>
    <row r="908" spans="1:20" x14ac:dyDescent="0.35">
      <c r="A908" t="s">
        <v>28844</v>
      </c>
      <c r="B908" t="s">
        <v>28845</v>
      </c>
      <c r="C908" t="s">
        <v>28846</v>
      </c>
      <c r="D908" t="s">
        <v>28847</v>
      </c>
      <c r="E908">
        <v>2021</v>
      </c>
      <c r="F908" t="s">
        <v>28848</v>
      </c>
      <c r="G908">
        <v>11</v>
      </c>
      <c r="H908">
        <v>7</v>
      </c>
      <c r="I908">
        <v>615</v>
      </c>
      <c r="M908" t="s">
        <v>15352</v>
      </c>
      <c r="N908" t="s">
        <v>28849</v>
      </c>
      <c r="O908" t="s">
        <v>28850</v>
      </c>
      <c r="Q908" t="s">
        <v>22204</v>
      </c>
      <c r="R908" t="s">
        <v>22439</v>
      </c>
      <c r="S908" t="s">
        <v>22400</v>
      </c>
      <c r="T908" t="s">
        <v>28851</v>
      </c>
    </row>
    <row r="909" spans="1:20" x14ac:dyDescent="0.35">
      <c r="A909" t="s">
        <v>28852</v>
      </c>
      <c r="B909" t="s">
        <v>28853</v>
      </c>
      <c r="C909" t="s">
        <v>28854</v>
      </c>
      <c r="D909" t="s">
        <v>13166</v>
      </c>
      <c r="E909">
        <v>2021</v>
      </c>
      <c r="F909" t="s">
        <v>28855</v>
      </c>
      <c r="G909">
        <v>52</v>
      </c>
      <c r="I909">
        <v>102464</v>
      </c>
      <c r="M909" t="s">
        <v>13171</v>
      </c>
      <c r="N909" t="s">
        <v>28856</v>
      </c>
      <c r="O909" t="s">
        <v>28857</v>
      </c>
      <c r="P909">
        <v>33461105</v>
      </c>
      <c r="Q909" t="s">
        <v>22204</v>
      </c>
      <c r="R909" t="s">
        <v>23182</v>
      </c>
      <c r="S909" t="s">
        <v>22400</v>
      </c>
      <c r="T909" t="s">
        <v>28858</v>
      </c>
    </row>
    <row r="910" spans="1:20" x14ac:dyDescent="0.35">
      <c r="A910" t="s">
        <v>28859</v>
      </c>
      <c r="B910" t="s">
        <v>28860</v>
      </c>
      <c r="C910" t="s">
        <v>28861</v>
      </c>
      <c r="D910" t="s">
        <v>28862</v>
      </c>
      <c r="E910">
        <v>2021</v>
      </c>
      <c r="F910" t="s">
        <v>28863</v>
      </c>
      <c r="G910">
        <v>71</v>
      </c>
      <c r="H910">
        <v>3</v>
      </c>
      <c r="J910">
        <v>355</v>
      </c>
      <c r="K910">
        <v>364</v>
      </c>
      <c r="L910">
        <v>9</v>
      </c>
      <c r="M910" t="s">
        <v>21497</v>
      </c>
      <c r="N910" t="s">
        <v>28864</v>
      </c>
      <c r="O910" t="s">
        <v>28865</v>
      </c>
      <c r="P910">
        <v>36654096</v>
      </c>
      <c r="Q910" t="s">
        <v>22239</v>
      </c>
      <c r="S910" t="s">
        <v>22400</v>
      </c>
      <c r="T910" t="s">
        <v>28866</v>
      </c>
    </row>
    <row r="911" spans="1:20" x14ac:dyDescent="0.35">
      <c r="A911" t="s">
        <v>28867</v>
      </c>
      <c r="B911" t="s">
        <v>28868</v>
      </c>
      <c r="C911" t="s">
        <v>28869</v>
      </c>
      <c r="D911" t="s">
        <v>28870</v>
      </c>
      <c r="E911">
        <v>2021</v>
      </c>
      <c r="F911" t="s">
        <v>22242</v>
      </c>
      <c r="G911">
        <v>45</v>
      </c>
      <c r="H911">
        <v>3</v>
      </c>
      <c r="J911">
        <v>291</v>
      </c>
      <c r="K911">
        <v>296</v>
      </c>
      <c r="L911">
        <v>5</v>
      </c>
      <c r="M911" t="s">
        <v>10917</v>
      </c>
      <c r="N911" t="s">
        <v>28871</v>
      </c>
      <c r="O911" t="s">
        <v>28872</v>
      </c>
      <c r="P911">
        <v>32518954</v>
      </c>
      <c r="Q911" t="s">
        <v>22204</v>
      </c>
      <c r="R911" t="s">
        <v>23182</v>
      </c>
      <c r="S911" t="s">
        <v>22400</v>
      </c>
      <c r="T911" t="s">
        <v>28873</v>
      </c>
    </row>
    <row r="912" spans="1:20" x14ac:dyDescent="0.35">
      <c r="A912" t="s">
        <v>28874</v>
      </c>
      <c r="B912" t="s">
        <v>28875</v>
      </c>
      <c r="C912" t="s">
        <v>28876</v>
      </c>
      <c r="D912" t="s">
        <v>28877</v>
      </c>
      <c r="E912">
        <v>2021</v>
      </c>
      <c r="F912" t="s">
        <v>23170</v>
      </c>
      <c r="G912">
        <v>29</v>
      </c>
      <c r="H912">
        <v>4</v>
      </c>
      <c r="J912">
        <v>345</v>
      </c>
      <c r="K912">
        <v>354</v>
      </c>
      <c r="L912">
        <v>9</v>
      </c>
      <c r="M912" t="s">
        <v>10782</v>
      </c>
      <c r="N912" t="s">
        <v>28878</v>
      </c>
      <c r="O912" t="s">
        <v>28879</v>
      </c>
      <c r="P912">
        <v>32463281</v>
      </c>
      <c r="Q912" t="s">
        <v>22204</v>
      </c>
      <c r="R912" t="s">
        <v>22965</v>
      </c>
      <c r="S912" t="s">
        <v>22400</v>
      </c>
      <c r="T912" t="s">
        <v>28880</v>
      </c>
    </row>
    <row r="913" spans="1:20" x14ac:dyDescent="0.35">
      <c r="A913" t="s">
        <v>28881</v>
      </c>
      <c r="B913" t="s">
        <v>28882</v>
      </c>
      <c r="C913" t="s">
        <v>28883</v>
      </c>
      <c r="D913" t="s">
        <v>581</v>
      </c>
      <c r="E913">
        <v>2021</v>
      </c>
      <c r="F913" t="s">
        <v>22269</v>
      </c>
      <c r="G913">
        <v>322</v>
      </c>
      <c r="I913">
        <v>110744</v>
      </c>
      <c r="M913" t="s">
        <v>585</v>
      </c>
      <c r="N913" t="s">
        <v>28884</v>
      </c>
      <c r="O913" t="s">
        <v>28885</v>
      </c>
      <c r="P913">
        <v>33721827</v>
      </c>
      <c r="Q913" t="s">
        <v>22204</v>
      </c>
      <c r="R913" t="s">
        <v>22399</v>
      </c>
      <c r="S913" t="s">
        <v>22400</v>
      </c>
      <c r="T913" t="s">
        <v>28886</v>
      </c>
    </row>
    <row r="914" spans="1:20" x14ac:dyDescent="0.35">
      <c r="A914" t="s">
        <v>28887</v>
      </c>
      <c r="B914" t="s">
        <v>28888</v>
      </c>
      <c r="C914" t="s">
        <v>28889</v>
      </c>
      <c r="D914" t="s">
        <v>28890</v>
      </c>
      <c r="E914">
        <v>2021</v>
      </c>
      <c r="F914" t="s">
        <v>22744</v>
      </c>
      <c r="G914">
        <v>13</v>
      </c>
      <c r="I914">
        <v>718850</v>
      </c>
      <c r="M914" t="s">
        <v>16208</v>
      </c>
      <c r="N914" t="s">
        <v>28891</v>
      </c>
      <c r="O914" t="s">
        <v>28892</v>
      </c>
      <c r="Q914" t="s">
        <v>22204</v>
      </c>
      <c r="R914" t="s">
        <v>22439</v>
      </c>
      <c r="S914" t="s">
        <v>22400</v>
      </c>
      <c r="T914" t="s">
        <v>28893</v>
      </c>
    </row>
    <row r="915" spans="1:20" x14ac:dyDescent="0.35">
      <c r="A915" t="s">
        <v>28894</v>
      </c>
      <c r="B915" t="s">
        <v>28895</v>
      </c>
      <c r="C915" t="s">
        <v>28896</v>
      </c>
      <c r="D915" t="s">
        <v>14239</v>
      </c>
      <c r="E915">
        <v>2021</v>
      </c>
      <c r="F915" t="s">
        <v>22315</v>
      </c>
      <c r="G915">
        <v>223</v>
      </c>
      <c r="I915">
        <v>108718</v>
      </c>
      <c r="M915" t="s">
        <v>14245</v>
      </c>
      <c r="N915" t="s">
        <v>28897</v>
      </c>
      <c r="O915" t="s">
        <v>28898</v>
      </c>
      <c r="P915">
        <v>33866072</v>
      </c>
      <c r="Q915" t="s">
        <v>22204</v>
      </c>
      <c r="S915" t="s">
        <v>22400</v>
      </c>
      <c r="T915" t="s">
        <v>28899</v>
      </c>
    </row>
    <row r="916" spans="1:20" x14ac:dyDescent="0.35">
      <c r="A916" t="s">
        <v>28900</v>
      </c>
      <c r="B916" t="s">
        <v>28901</v>
      </c>
      <c r="C916" t="s">
        <v>28902</v>
      </c>
      <c r="D916" t="s">
        <v>28903</v>
      </c>
      <c r="E916">
        <v>2021</v>
      </c>
      <c r="F916" t="s">
        <v>28904</v>
      </c>
      <c r="G916">
        <v>47</v>
      </c>
      <c r="H916">
        <v>4</v>
      </c>
      <c r="J916">
        <v>300</v>
      </c>
      <c r="K916">
        <v>311</v>
      </c>
      <c r="L916">
        <v>11</v>
      </c>
      <c r="M916" t="s">
        <v>28905</v>
      </c>
      <c r="N916" t="s">
        <v>28906</v>
      </c>
      <c r="O916" t="s">
        <v>28907</v>
      </c>
      <c r="Q916" t="s">
        <v>22204</v>
      </c>
      <c r="S916" t="s">
        <v>22400</v>
      </c>
      <c r="T916" t="s">
        <v>28908</v>
      </c>
    </row>
    <row r="917" spans="1:20" x14ac:dyDescent="0.35">
      <c r="A917" t="s">
        <v>28909</v>
      </c>
      <c r="B917" t="s">
        <v>28910</v>
      </c>
      <c r="C917" t="s">
        <v>28911</v>
      </c>
      <c r="D917" t="s">
        <v>28912</v>
      </c>
      <c r="E917">
        <v>2021</v>
      </c>
      <c r="F917" t="s">
        <v>12275</v>
      </c>
      <c r="G917">
        <v>114</v>
      </c>
      <c r="H917">
        <v>7</v>
      </c>
      <c r="J917">
        <v>471</v>
      </c>
      <c r="K917">
        <v>475</v>
      </c>
      <c r="L917">
        <v>4</v>
      </c>
      <c r="M917" t="s">
        <v>12276</v>
      </c>
      <c r="N917" t="s">
        <v>28913</v>
      </c>
      <c r="O917" t="s">
        <v>28914</v>
      </c>
      <c r="P917">
        <v>33064815</v>
      </c>
      <c r="Q917" t="s">
        <v>22204</v>
      </c>
      <c r="R917" t="s">
        <v>22529</v>
      </c>
      <c r="S917" t="s">
        <v>22400</v>
      </c>
      <c r="T917" t="s">
        <v>28915</v>
      </c>
    </row>
    <row r="918" spans="1:20" x14ac:dyDescent="0.35">
      <c r="A918" t="s">
        <v>28916</v>
      </c>
      <c r="B918" t="s">
        <v>28917</v>
      </c>
      <c r="C918" t="s">
        <v>28918</v>
      </c>
      <c r="D918" t="s">
        <v>15008</v>
      </c>
      <c r="E918">
        <v>2021</v>
      </c>
      <c r="F918" t="s">
        <v>28919</v>
      </c>
      <c r="G918">
        <v>100</v>
      </c>
      <c r="H918">
        <v>19</v>
      </c>
      <c r="J918" t="s">
        <v>28920</v>
      </c>
      <c r="M918" t="s">
        <v>15013</v>
      </c>
      <c r="N918" t="s">
        <v>28921</v>
      </c>
      <c r="O918" t="s">
        <v>28922</v>
      </c>
      <c r="P918">
        <v>34106591</v>
      </c>
      <c r="Q918" t="s">
        <v>22204</v>
      </c>
      <c r="R918" t="s">
        <v>22439</v>
      </c>
      <c r="S918" t="s">
        <v>22400</v>
      </c>
      <c r="T918" t="s">
        <v>28923</v>
      </c>
    </row>
    <row r="919" spans="1:20" x14ac:dyDescent="0.35">
      <c r="A919" t="s">
        <v>28924</v>
      </c>
      <c r="B919" t="s">
        <v>28925</v>
      </c>
      <c r="C919" t="s">
        <v>28926</v>
      </c>
      <c r="D919" t="s">
        <v>28927</v>
      </c>
      <c r="E919">
        <v>2021</v>
      </c>
      <c r="F919" t="s">
        <v>23178</v>
      </c>
      <c r="G919">
        <v>105</v>
      </c>
      <c r="I919">
        <v>110128</v>
      </c>
      <c r="M919" t="s">
        <v>28928</v>
      </c>
      <c r="N919" t="s">
        <v>28929</v>
      </c>
      <c r="O919" t="s">
        <v>28930</v>
      </c>
      <c r="P919">
        <v>33031862</v>
      </c>
      <c r="Q919" t="s">
        <v>22204</v>
      </c>
      <c r="S919" t="s">
        <v>22400</v>
      </c>
      <c r="T919" t="s">
        <v>28931</v>
      </c>
    </row>
    <row r="920" spans="1:20" x14ac:dyDescent="0.35">
      <c r="A920" t="s">
        <v>28932</v>
      </c>
      <c r="B920" t="s">
        <v>28933</v>
      </c>
      <c r="C920" t="s">
        <v>28934</v>
      </c>
      <c r="D920" t="s">
        <v>14229</v>
      </c>
      <c r="E920">
        <v>2021</v>
      </c>
      <c r="F920" t="s">
        <v>22564</v>
      </c>
      <c r="G920">
        <v>783</v>
      </c>
      <c r="I920">
        <v>146869</v>
      </c>
      <c r="M920" t="s">
        <v>14233</v>
      </c>
      <c r="N920" t="s">
        <v>28935</v>
      </c>
      <c r="O920" t="s">
        <v>28936</v>
      </c>
      <c r="P920">
        <v>33865124</v>
      </c>
      <c r="Q920" t="s">
        <v>22204</v>
      </c>
      <c r="S920" t="s">
        <v>22400</v>
      </c>
      <c r="T920" t="s">
        <v>28937</v>
      </c>
    </row>
    <row r="921" spans="1:20" x14ac:dyDescent="0.35">
      <c r="A921" t="s">
        <v>28938</v>
      </c>
      <c r="B921" t="s">
        <v>28939</v>
      </c>
      <c r="C921" t="s">
        <v>28940</v>
      </c>
      <c r="D921" t="s">
        <v>28941</v>
      </c>
      <c r="E921">
        <v>2021</v>
      </c>
      <c r="F921" t="s">
        <v>28942</v>
      </c>
      <c r="G921">
        <v>21</v>
      </c>
      <c r="H921">
        <v>3</v>
      </c>
      <c r="J921">
        <v>475</v>
      </c>
      <c r="K921">
        <v>484</v>
      </c>
      <c r="L921">
        <v>9</v>
      </c>
      <c r="M921" t="s">
        <v>28943</v>
      </c>
      <c r="N921" t="s">
        <v>28944</v>
      </c>
      <c r="O921" t="s">
        <v>28945</v>
      </c>
      <c r="Q921" t="s">
        <v>22204</v>
      </c>
      <c r="S921" t="s">
        <v>22400</v>
      </c>
      <c r="T921" t="s">
        <v>28946</v>
      </c>
    </row>
    <row r="922" spans="1:20" x14ac:dyDescent="0.35">
      <c r="A922" t="s">
        <v>28947</v>
      </c>
      <c r="B922" t="s">
        <v>28948</v>
      </c>
      <c r="C922" t="s">
        <v>28949</v>
      </c>
      <c r="D922" t="s">
        <v>14175</v>
      </c>
      <c r="E922">
        <v>2021</v>
      </c>
      <c r="F922" t="s">
        <v>22283</v>
      </c>
      <c r="G922">
        <v>1645</v>
      </c>
      <c r="I922">
        <v>462097</v>
      </c>
      <c r="M922" t="s">
        <v>14179</v>
      </c>
      <c r="N922" t="s">
        <v>28950</v>
      </c>
      <c r="O922" t="s">
        <v>28951</v>
      </c>
      <c r="P922">
        <v>33848664</v>
      </c>
      <c r="Q922" t="s">
        <v>22204</v>
      </c>
      <c r="S922" t="s">
        <v>22400</v>
      </c>
      <c r="T922" t="s">
        <v>28952</v>
      </c>
    </row>
    <row r="923" spans="1:20" x14ac:dyDescent="0.35">
      <c r="A923" t="s">
        <v>28953</v>
      </c>
      <c r="B923" t="s">
        <v>28954</v>
      </c>
      <c r="C923" t="s">
        <v>28955</v>
      </c>
      <c r="D923" t="s">
        <v>28956</v>
      </c>
      <c r="E923">
        <v>2021</v>
      </c>
      <c r="F923" t="s">
        <v>25387</v>
      </c>
      <c r="G923">
        <v>11</v>
      </c>
      <c r="H923">
        <v>4</v>
      </c>
      <c r="I923">
        <v>934</v>
      </c>
      <c r="M923" t="s">
        <v>14370</v>
      </c>
      <c r="N923" t="s">
        <v>28957</v>
      </c>
      <c r="O923" t="s">
        <v>28958</v>
      </c>
      <c r="Q923" t="s">
        <v>22204</v>
      </c>
      <c r="R923" t="s">
        <v>22439</v>
      </c>
      <c r="S923" t="s">
        <v>22400</v>
      </c>
      <c r="T923" t="s">
        <v>28959</v>
      </c>
    </row>
    <row r="924" spans="1:20" x14ac:dyDescent="0.35">
      <c r="A924" t="s">
        <v>22286</v>
      </c>
      <c r="B924" t="s">
        <v>28960</v>
      </c>
      <c r="C924" t="s">
        <v>28961</v>
      </c>
      <c r="D924" t="s">
        <v>22287</v>
      </c>
      <c r="E924">
        <v>2021</v>
      </c>
      <c r="F924" t="s">
        <v>22217</v>
      </c>
      <c r="G924">
        <v>202</v>
      </c>
      <c r="I924">
        <v>114150</v>
      </c>
      <c r="M924" t="s">
        <v>14715</v>
      </c>
      <c r="N924" t="s">
        <v>22288</v>
      </c>
      <c r="O924" t="s">
        <v>22289</v>
      </c>
      <c r="P924">
        <v>34034047</v>
      </c>
      <c r="Q924" t="s">
        <v>22204</v>
      </c>
      <c r="R924" t="s">
        <v>23182</v>
      </c>
      <c r="S924" t="s">
        <v>22400</v>
      </c>
      <c r="T924" t="s">
        <v>28962</v>
      </c>
    </row>
    <row r="925" spans="1:20" x14ac:dyDescent="0.35">
      <c r="A925" t="s">
        <v>28963</v>
      </c>
      <c r="B925" t="s">
        <v>28964</v>
      </c>
      <c r="C925" t="s">
        <v>28965</v>
      </c>
      <c r="D925" t="s">
        <v>28966</v>
      </c>
      <c r="E925">
        <v>2021</v>
      </c>
      <c r="F925" t="s">
        <v>28156</v>
      </c>
      <c r="G925">
        <v>11</v>
      </c>
      <c r="H925">
        <v>32</v>
      </c>
      <c r="J925">
        <v>19779</v>
      </c>
      <c r="K925">
        <v>19787</v>
      </c>
      <c r="L925">
        <v>8</v>
      </c>
      <c r="M925" t="s">
        <v>28967</v>
      </c>
      <c r="N925" t="s">
        <v>28968</v>
      </c>
      <c r="O925" t="s">
        <v>28969</v>
      </c>
      <c r="Q925" t="s">
        <v>22204</v>
      </c>
      <c r="R925" t="s">
        <v>22439</v>
      </c>
      <c r="S925" t="s">
        <v>22400</v>
      </c>
      <c r="T925" t="s">
        <v>28970</v>
      </c>
    </row>
    <row r="926" spans="1:20" x14ac:dyDescent="0.35">
      <c r="A926" t="s">
        <v>28971</v>
      </c>
      <c r="B926" t="s">
        <v>28972</v>
      </c>
      <c r="C926" t="s">
        <v>28973</v>
      </c>
      <c r="D926" t="s">
        <v>28974</v>
      </c>
      <c r="E926">
        <v>2021</v>
      </c>
      <c r="F926" t="s">
        <v>23731</v>
      </c>
      <c r="G926">
        <v>38</v>
      </c>
      <c r="H926">
        <v>5</v>
      </c>
      <c r="J926">
        <v>2513</v>
      </c>
      <c r="K926">
        <v>2531</v>
      </c>
      <c r="L926">
        <v>18</v>
      </c>
      <c r="M926" t="s">
        <v>14117</v>
      </c>
      <c r="N926" t="s">
        <v>28975</v>
      </c>
      <c r="O926" t="s">
        <v>28976</v>
      </c>
      <c r="P926">
        <v>33826089</v>
      </c>
      <c r="Q926" t="s">
        <v>22204</v>
      </c>
      <c r="R926" t="s">
        <v>22567</v>
      </c>
      <c r="S926" t="s">
        <v>22400</v>
      </c>
      <c r="T926" t="s">
        <v>28977</v>
      </c>
    </row>
    <row r="927" spans="1:20" x14ac:dyDescent="0.35">
      <c r="A927" t="s">
        <v>28978</v>
      </c>
      <c r="B927" t="s">
        <v>28979</v>
      </c>
      <c r="C927" t="s">
        <v>28980</v>
      </c>
      <c r="D927" t="s">
        <v>28981</v>
      </c>
      <c r="E927">
        <v>2021</v>
      </c>
      <c r="F927" t="s">
        <v>23170</v>
      </c>
      <c r="G927">
        <v>30</v>
      </c>
      <c r="H927">
        <v>5</v>
      </c>
      <c r="J927">
        <v>547</v>
      </c>
      <c r="K927">
        <v>559</v>
      </c>
      <c r="L927">
        <v>12</v>
      </c>
      <c r="M927" t="s">
        <v>15532</v>
      </c>
      <c r="N927" t="s">
        <v>28982</v>
      </c>
      <c r="O927" t="s">
        <v>28983</v>
      </c>
      <c r="P927">
        <v>34291988</v>
      </c>
      <c r="Q927" t="s">
        <v>22204</v>
      </c>
      <c r="R927" t="s">
        <v>22529</v>
      </c>
      <c r="S927" t="s">
        <v>22400</v>
      </c>
      <c r="T927" t="s">
        <v>28984</v>
      </c>
    </row>
    <row r="928" spans="1:20" x14ac:dyDescent="0.35">
      <c r="A928" t="s">
        <v>28985</v>
      </c>
      <c r="B928" t="s">
        <v>28986</v>
      </c>
      <c r="C928" t="s">
        <v>28987</v>
      </c>
      <c r="D928" t="s">
        <v>14524</v>
      </c>
      <c r="E928">
        <v>2021</v>
      </c>
      <c r="F928" t="s">
        <v>28988</v>
      </c>
      <c r="G928">
        <v>41</v>
      </c>
      <c r="H928">
        <v>3</v>
      </c>
      <c r="J928">
        <v>362</v>
      </c>
      <c r="K928">
        <v>370</v>
      </c>
      <c r="L928">
        <v>8</v>
      </c>
      <c r="M928" t="s">
        <v>14529</v>
      </c>
      <c r="N928" t="s">
        <v>28989</v>
      </c>
      <c r="O928" t="s">
        <v>28990</v>
      </c>
      <c r="P928">
        <v>33988306</v>
      </c>
      <c r="Q928" t="s">
        <v>22204</v>
      </c>
      <c r="R928" t="s">
        <v>23182</v>
      </c>
      <c r="S928" t="s">
        <v>22400</v>
      </c>
      <c r="T928" t="s">
        <v>28991</v>
      </c>
    </row>
    <row r="929" spans="1:20" x14ac:dyDescent="0.35">
      <c r="A929" t="s">
        <v>28992</v>
      </c>
      <c r="B929" t="s">
        <v>28993</v>
      </c>
      <c r="C929" t="s">
        <v>28994</v>
      </c>
      <c r="D929" t="s">
        <v>15464</v>
      </c>
      <c r="E929">
        <v>2021</v>
      </c>
      <c r="F929" t="s">
        <v>28995</v>
      </c>
      <c r="G929">
        <v>27</v>
      </c>
      <c r="H929">
        <v>6</v>
      </c>
      <c r="J929">
        <v>648</v>
      </c>
      <c r="K929">
        <v>660</v>
      </c>
      <c r="L929">
        <v>12</v>
      </c>
      <c r="M929" t="s">
        <v>15468</v>
      </c>
      <c r="N929" t="s">
        <v>28996</v>
      </c>
      <c r="O929" t="s">
        <v>28997</v>
      </c>
      <c r="P929">
        <v>34261553</v>
      </c>
      <c r="Q929" t="s">
        <v>22204</v>
      </c>
      <c r="R929" t="s">
        <v>22567</v>
      </c>
      <c r="S929" t="s">
        <v>22400</v>
      </c>
      <c r="T929" t="s">
        <v>28998</v>
      </c>
    </row>
    <row r="930" spans="1:20" x14ac:dyDescent="0.35">
      <c r="A930" t="s">
        <v>28999</v>
      </c>
      <c r="B930" t="s">
        <v>29000</v>
      </c>
      <c r="C930">
        <v>12038792400</v>
      </c>
      <c r="D930" t="s">
        <v>29001</v>
      </c>
      <c r="E930">
        <v>2021</v>
      </c>
      <c r="F930" t="s">
        <v>29002</v>
      </c>
      <c r="G930">
        <v>14</v>
      </c>
      <c r="H930">
        <v>1</v>
      </c>
      <c r="J930">
        <v>1</v>
      </c>
      <c r="K930">
        <v>21</v>
      </c>
      <c r="L930">
        <v>20</v>
      </c>
      <c r="M930" t="s">
        <v>29003</v>
      </c>
      <c r="N930" t="s">
        <v>29004</v>
      </c>
      <c r="O930" t="s">
        <v>29005</v>
      </c>
      <c r="Q930" t="s">
        <v>22204</v>
      </c>
      <c r="S930" t="s">
        <v>22400</v>
      </c>
      <c r="T930" t="s">
        <v>29006</v>
      </c>
    </row>
    <row r="931" spans="1:20" x14ac:dyDescent="0.35">
      <c r="A931" t="s">
        <v>29007</v>
      </c>
      <c r="B931" t="s">
        <v>29008</v>
      </c>
      <c r="C931" t="s">
        <v>29009</v>
      </c>
      <c r="D931" t="s">
        <v>15839</v>
      </c>
      <c r="E931">
        <v>2021</v>
      </c>
      <c r="F931" t="s">
        <v>23327</v>
      </c>
      <c r="G931">
        <v>9</v>
      </c>
      <c r="I931">
        <v>730954</v>
      </c>
      <c r="M931" t="s">
        <v>15844</v>
      </c>
      <c r="N931" t="s">
        <v>29010</v>
      </c>
      <c r="O931" t="s">
        <v>29011</v>
      </c>
      <c r="Q931" t="s">
        <v>22204</v>
      </c>
      <c r="R931" t="s">
        <v>22439</v>
      </c>
      <c r="S931" t="s">
        <v>22400</v>
      </c>
      <c r="T931" t="s">
        <v>29012</v>
      </c>
    </row>
    <row r="932" spans="1:20" x14ac:dyDescent="0.35">
      <c r="A932" t="s">
        <v>29013</v>
      </c>
      <c r="B932" t="s">
        <v>29014</v>
      </c>
      <c r="C932" t="s">
        <v>29015</v>
      </c>
      <c r="D932" t="s">
        <v>15565</v>
      </c>
      <c r="E932">
        <v>2021</v>
      </c>
      <c r="F932" t="s">
        <v>29016</v>
      </c>
      <c r="G932">
        <v>15</v>
      </c>
      <c r="I932">
        <v>662349</v>
      </c>
      <c r="M932" t="s">
        <v>15570</v>
      </c>
      <c r="N932" t="s">
        <v>29017</v>
      </c>
      <c r="O932" t="s">
        <v>29018</v>
      </c>
      <c r="P932">
        <v>34305536</v>
      </c>
      <c r="Q932" t="s">
        <v>22239</v>
      </c>
      <c r="R932" t="s">
        <v>22439</v>
      </c>
      <c r="S932" t="s">
        <v>22400</v>
      </c>
      <c r="T932" t="s">
        <v>29019</v>
      </c>
    </row>
    <row r="933" spans="1:20" x14ac:dyDescent="0.35">
      <c r="A933" t="s">
        <v>29020</v>
      </c>
      <c r="B933" t="s">
        <v>29021</v>
      </c>
      <c r="C933" t="s">
        <v>29022</v>
      </c>
      <c r="D933" t="s">
        <v>13383</v>
      </c>
      <c r="E933">
        <v>2021</v>
      </c>
      <c r="F933" t="s">
        <v>23340</v>
      </c>
      <c r="G933">
        <v>17</v>
      </c>
      <c r="H933">
        <v>3</v>
      </c>
      <c r="J933">
        <v>278</v>
      </c>
      <c r="K933">
        <v>288</v>
      </c>
      <c r="L933">
        <v>10</v>
      </c>
      <c r="M933" t="s">
        <v>13388</v>
      </c>
      <c r="N933" t="s">
        <v>29023</v>
      </c>
      <c r="O933" t="s">
        <v>29024</v>
      </c>
      <c r="P933">
        <v>33528766</v>
      </c>
      <c r="Q933" t="s">
        <v>22239</v>
      </c>
      <c r="S933" t="s">
        <v>22400</v>
      </c>
      <c r="T933" t="s">
        <v>29025</v>
      </c>
    </row>
    <row r="934" spans="1:20" x14ac:dyDescent="0.35">
      <c r="A934" t="s">
        <v>28109</v>
      </c>
      <c r="B934" t="s">
        <v>28110</v>
      </c>
      <c r="C934" t="s">
        <v>28111</v>
      </c>
      <c r="D934" t="s">
        <v>15232</v>
      </c>
      <c r="E934">
        <v>2021</v>
      </c>
      <c r="F934" t="s">
        <v>22897</v>
      </c>
      <c r="G934">
        <v>16</v>
      </c>
      <c r="H934" s="29">
        <v>44353</v>
      </c>
      <c r="I934" t="s">
        <v>29026</v>
      </c>
      <c r="M934" t="s">
        <v>15237</v>
      </c>
      <c r="N934" t="s">
        <v>29027</v>
      </c>
      <c r="O934" t="s">
        <v>29028</v>
      </c>
      <c r="P934">
        <v>34181676</v>
      </c>
      <c r="Q934" t="s">
        <v>22204</v>
      </c>
      <c r="R934" t="s">
        <v>22439</v>
      </c>
      <c r="S934" t="s">
        <v>22400</v>
      </c>
      <c r="T934" t="s">
        <v>29029</v>
      </c>
    </row>
    <row r="935" spans="1:20" x14ac:dyDescent="0.35">
      <c r="A935" t="s">
        <v>29030</v>
      </c>
      <c r="B935" t="s">
        <v>29031</v>
      </c>
      <c r="C935" t="s">
        <v>29032</v>
      </c>
      <c r="D935" t="s">
        <v>15226</v>
      </c>
      <c r="E935">
        <v>2021</v>
      </c>
      <c r="F935" t="s">
        <v>29033</v>
      </c>
      <c r="G935">
        <v>23</v>
      </c>
      <c r="H935">
        <v>4</v>
      </c>
      <c r="I935">
        <v>91</v>
      </c>
      <c r="M935" t="s">
        <v>15231</v>
      </c>
      <c r="N935" t="s">
        <v>29034</v>
      </c>
      <c r="O935" t="s">
        <v>29035</v>
      </c>
      <c r="P935">
        <v>34181150</v>
      </c>
      <c r="Q935" t="s">
        <v>22204</v>
      </c>
      <c r="S935" t="s">
        <v>22400</v>
      </c>
      <c r="T935" t="s">
        <v>29036</v>
      </c>
    </row>
    <row r="936" spans="1:20" x14ac:dyDescent="0.35">
      <c r="A936" t="s">
        <v>29037</v>
      </c>
      <c r="B936" t="s">
        <v>29038</v>
      </c>
      <c r="C936" t="s">
        <v>29039</v>
      </c>
      <c r="D936" t="s">
        <v>29040</v>
      </c>
      <c r="E936">
        <v>2021</v>
      </c>
      <c r="F936" t="s">
        <v>29041</v>
      </c>
      <c r="G936">
        <v>9</v>
      </c>
      <c r="H936">
        <v>7</v>
      </c>
      <c r="I936">
        <v>776</v>
      </c>
      <c r="M936" t="s">
        <v>29042</v>
      </c>
      <c r="N936" t="s">
        <v>29043</v>
      </c>
      <c r="O936" t="s">
        <v>29044</v>
      </c>
      <c r="Q936" t="s">
        <v>22204</v>
      </c>
      <c r="R936" t="s">
        <v>22478</v>
      </c>
      <c r="S936" t="s">
        <v>22400</v>
      </c>
      <c r="T936" t="s">
        <v>29045</v>
      </c>
    </row>
    <row r="937" spans="1:20" x14ac:dyDescent="0.35">
      <c r="A937" t="s">
        <v>29046</v>
      </c>
      <c r="B937" t="s">
        <v>29047</v>
      </c>
      <c r="C937" t="s">
        <v>29048</v>
      </c>
      <c r="D937" t="s">
        <v>14698</v>
      </c>
      <c r="E937">
        <v>2021</v>
      </c>
      <c r="F937" t="s">
        <v>29049</v>
      </c>
      <c r="G937">
        <v>22</v>
      </c>
      <c r="H937">
        <v>7</v>
      </c>
      <c r="J937">
        <v>423</v>
      </c>
      <c r="K937">
        <v>438</v>
      </c>
      <c r="L937">
        <v>15</v>
      </c>
      <c r="M937" t="s">
        <v>14705</v>
      </c>
      <c r="N937" t="s">
        <v>29050</v>
      </c>
      <c r="O937" t="s">
        <v>29051</v>
      </c>
      <c r="P937">
        <v>34021274</v>
      </c>
      <c r="Q937" t="s">
        <v>22239</v>
      </c>
      <c r="R937" t="s">
        <v>23182</v>
      </c>
      <c r="S937" t="s">
        <v>22400</v>
      </c>
      <c r="T937" t="s">
        <v>29052</v>
      </c>
    </row>
    <row r="938" spans="1:20" x14ac:dyDescent="0.35">
      <c r="A938" t="s">
        <v>29053</v>
      </c>
      <c r="B938" t="s">
        <v>29054</v>
      </c>
      <c r="C938" t="s">
        <v>29055</v>
      </c>
      <c r="D938" t="s">
        <v>15481</v>
      </c>
      <c r="E938">
        <v>2021</v>
      </c>
      <c r="F938" t="s">
        <v>22436</v>
      </c>
      <c r="G938">
        <v>12</v>
      </c>
      <c r="I938">
        <v>643107</v>
      </c>
      <c r="M938" t="s">
        <v>15486</v>
      </c>
      <c r="N938" t="s">
        <v>29056</v>
      </c>
      <c r="O938" t="s">
        <v>29057</v>
      </c>
      <c r="Q938" t="s">
        <v>22239</v>
      </c>
      <c r="R938" t="s">
        <v>22439</v>
      </c>
      <c r="S938" t="s">
        <v>22400</v>
      </c>
      <c r="T938" t="s">
        <v>29058</v>
      </c>
    </row>
    <row r="939" spans="1:20" x14ac:dyDescent="0.35">
      <c r="A939" t="s">
        <v>29059</v>
      </c>
      <c r="B939" t="s">
        <v>29060</v>
      </c>
      <c r="C939" t="s">
        <v>29061</v>
      </c>
      <c r="D939" t="s">
        <v>29062</v>
      </c>
      <c r="E939">
        <v>2021</v>
      </c>
      <c r="F939" t="s">
        <v>22246</v>
      </c>
      <c r="G939">
        <v>93</v>
      </c>
      <c r="H939">
        <v>8</v>
      </c>
      <c r="J939">
        <v>3794</v>
      </c>
      <c r="K939">
        <v>3802</v>
      </c>
      <c r="L939">
        <v>8</v>
      </c>
      <c r="M939" t="s">
        <v>13524</v>
      </c>
      <c r="N939" t="s">
        <v>29063</v>
      </c>
      <c r="O939" t="s">
        <v>29064</v>
      </c>
      <c r="Q939" t="s">
        <v>22204</v>
      </c>
      <c r="R939" t="s">
        <v>23182</v>
      </c>
      <c r="S939" t="s">
        <v>22400</v>
      </c>
      <c r="T939" t="s">
        <v>29065</v>
      </c>
    </row>
    <row r="940" spans="1:20" x14ac:dyDescent="0.35">
      <c r="A940" t="s">
        <v>29066</v>
      </c>
      <c r="B940" t="s">
        <v>29067</v>
      </c>
      <c r="C940" t="s">
        <v>29068</v>
      </c>
      <c r="D940" t="s">
        <v>12523</v>
      </c>
      <c r="E940">
        <v>2021</v>
      </c>
      <c r="F940" t="s">
        <v>29069</v>
      </c>
      <c r="G940">
        <v>36</v>
      </c>
      <c r="H940">
        <v>5</v>
      </c>
      <c r="J940">
        <v>673</v>
      </c>
      <c r="K940">
        <v>685</v>
      </c>
      <c r="L940">
        <v>12</v>
      </c>
      <c r="M940" t="s">
        <v>12529</v>
      </c>
      <c r="N940" t="s">
        <v>29070</v>
      </c>
      <c r="O940" t="s">
        <v>29071</v>
      </c>
      <c r="P940">
        <v>33159510</v>
      </c>
      <c r="Q940" t="s">
        <v>22239</v>
      </c>
      <c r="R940" t="s">
        <v>22965</v>
      </c>
      <c r="S940" t="s">
        <v>22400</v>
      </c>
      <c r="T940" t="s">
        <v>29072</v>
      </c>
    </row>
    <row r="941" spans="1:20" x14ac:dyDescent="0.35">
      <c r="A941" t="s">
        <v>29073</v>
      </c>
      <c r="B941" t="s">
        <v>29074</v>
      </c>
      <c r="C941" t="s">
        <v>29075</v>
      </c>
      <c r="D941" t="s">
        <v>14904</v>
      </c>
      <c r="E941">
        <v>2021</v>
      </c>
      <c r="F941" t="s">
        <v>22315</v>
      </c>
      <c r="G941">
        <v>225</v>
      </c>
      <c r="I941">
        <v>108765</v>
      </c>
      <c r="M941" t="s">
        <v>14910</v>
      </c>
      <c r="N941" t="s">
        <v>29076</v>
      </c>
      <c r="O941" t="s">
        <v>29077</v>
      </c>
      <c r="P941">
        <v>34087745</v>
      </c>
      <c r="Q941" t="s">
        <v>22204</v>
      </c>
      <c r="R941" t="s">
        <v>23182</v>
      </c>
      <c r="S941" t="s">
        <v>22400</v>
      </c>
      <c r="T941" t="s">
        <v>29078</v>
      </c>
    </row>
    <row r="942" spans="1:20" x14ac:dyDescent="0.35">
      <c r="A942" t="s">
        <v>29079</v>
      </c>
      <c r="B942" t="s">
        <v>29080</v>
      </c>
      <c r="C942" t="s">
        <v>29081</v>
      </c>
      <c r="D942" t="s">
        <v>15805</v>
      </c>
      <c r="E942">
        <v>2021</v>
      </c>
      <c r="F942" t="s">
        <v>25063</v>
      </c>
      <c r="G942">
        <v>160</v>
      </c>
      <c r="I942">
        <v>106326</v>
      </c>
      <c r="M942" t="s">
        <v>15811</v>
      </c>
      <c r="N942" t="s">
        <v>29082</v>
      </c>
      <c r="O942" t="s">
        <v>40618</v>
      </c>
      <c r="P942">
        <v>34403895</v>
      </c>
      <c r="Q942" t="s">
        <v>22204</v>
      </c>
      <c r="R942" t="s">
        <v>22965</v>
      </c>
      <c r="S942" t="s">
        <v>22400</v>
      </c>
      <c r="T942" t="s">
        <v>29083</v>
      </c>
    </row>
    <row r="943" spans="1:20" x14ac:dyDescent="0.35">
      <c r="A943" t="s">
        <v>29084</v>
      </c>
      <c r="B943" t="s">
        <v>29085</v>
      </c>
      <c r="C943" t="s">
        <v>29086</v>
      </c>
      <c r="D943" t="s">
        <v>29087</v>
      </c>
      <c r="E943">
        <v>2021</v>
      </c>
      <c r="F943" t="s">
        <v>29088</v>
      </c>
      <c r="G943">
        <v>3</v>
      </c>
      <c r="H943">
        <v>3</v>
      </c>
      <c r="J943">
        <v>29</v>
      </c>
      <c r="K943">
        <v>36</v>
      </c>
      <c r="L943">
        <v>7</v>
      </c>
      <c r="M943" t="s">
        <v>29089</v>
      </c>
      <c r="N943" t="s">
        <v>29090</v>
      </c>
      <c r="O943" t="s">
        <v>29091</v>
      </c>
      <c r="Q943" t="s">
        <v>22204</v>
      </c>
      <c r="R943" t="s">
        <v>22439</v>
      </c>
      <c r="S943" t="s">
        <v>22400</v>
      </c>
      <c r="T943" t="s">
        <v>29092</v>
      </c>
    </row>
    <row r="944" spans="1:20" x14ac:dyDescent="0.35">
      <c r="A944" t="s">
        <v>29093</v>
      </c>
      <c r="B944" t="s">
        <v>29094</v>
      </c>
      <c r="C944" t="s">
        <v>29095</v>
      </c>
      <c r="D944" t="s">
        <v>12237</v>
      </c>
      <c r="E944">
        <v>2021</v>
      </c>
      <c r="F944" t="s">
        <v>29096</v>
      </c>
      <c r="G944">
        <v>45</v>
      </c>
      <c r="J944">
        <v>192</v>
      </c>
      <c r="K944">
        <v>195</v>
      </c>
      <c r="L944">
        <v>3</v>
      </c>
      <c r="M944" t="s">
        <v>12243</v>
      </c>
      <c r="N944" t="s">
        <v>29097</v>
      </c>
      <c r="O944" t="s">
        <v>29098</v>
      </c>
      <c r="P944">
        <v>33046308</v>
      </c>
      <c r="Q944" t="s">
        <v>22204</v>
      </c>
      <c r="R944" t="s">
        <v>23182</v>
      </c>
      <c r="S944" t="s">
        <v>22400</v>
      </c>
      <c r="T944" t="s">
        <v>29099</v>
      </c>
    </row>
    <row r="945" spans="1:20" x14ac:dyDescent="0.35">
      <c r="A945" t="s">
        <v>29100</v>
      </c>
      <c r="B945" t="s">
        <v>29101</v>
      </c>
      <c r="C945" t="s">
        <v>29102</v>
      </c>
      <c r="D945" t="s">
        <v>14981</v>
      </c>
      <c r="E945">
        <v>2021</v>
      </c>
      <c r="F945" t="s">
        <v>22572</v>
      </c>
      <c r="G945">
        <v>115</v>
      </c>
      <c r="J945">
        <v>112</v>
      </c>
      <c r="K945">
        <v>123</v>
      </c>
      <c r="L945">
        <v>11</v>
      </c>
      <c r="M945" t="s">
        <v>14985</v>
      </c>
      <c r="N945" t="s">
        <v>29103</v>
      </c>
      <c r="O945" t="s">
        <v>29104</v>
      </c>
      <c r="P945">
        <v>34098068</v>
      </c>
      <c r="Q945" t="s">
        <v>22204</v>
      </c>
      <c r="S945" t="s">
        <v>22400</v>
      </c>
      <c r="T945" t="s">
        <v>29105</v>
      </c>
    </row>
    <row r="946" spans="1:20" x14ac:dyDescent="0.35">
      <c r="A946" t="s">
        <v>29106</v>
      </c>
      <c r="B946" t="s">
        <v>29107</v>
      </c>
      <c r="C946" t="s">
        <v>29108</v>
      </c>
      <c r="D946" t="s">
        <v>15469</v>
      </c>
      <c r="E946">
        <v>2021</v>
      </c>
      <c r="F946" t="s">
        <v>28995</v>
      </c>
      <c r="G946">
        <v>27</v>
      </c>
      <c r="H946">
        <v>6</v>
      </c>
      <c r="J946">
        <v>559</v>
      </c>
      <c r="K946">
        <v>569</v>
      </c>
      <c r="L946">
        <v>10</v>
      </c>
      <c r="M946" t="s">
        <v>15473</v>
      </c>
      <c r="N946" t="s">
        <v>29109</v>
      </c>
      <c r="O946" t="s">
        <v>29110</v>
      </c>
      <c r="P946">
        <v>34261555</v>
      </c>
      <c r="Q946" t="s">
        <v>22204</v>
      </c>
      <c r="S946" t="s">
        <v>22400</v>
      </c>
      <c r="T946" t="s">
        <v>29111</v>
      </c>
    </row>
    <row r="947" spans="1:20" x14ac:dyDescent="0.35">
      <c r="A947" t="s">
        <v>29112</v>
      </c>
      <c r="B947" t="s">
        <v>29113</v>
      </c>
      <c r="C947" t="s">
        <v>29114</v>
      </c>
      <c r="D947" t="s">
        <v>29115</v>
      </c>
      <c r="E947">
        <v>2021</v>
      </c>
      <c r="F947" t="s">
        <v>22707</v>
      </c>
      <c r="G947">
        <v>541</v>
      </c>
      <c r="I947">
        <v>736784</v>
      </c>
      <c r="M947" t="s">
        <v>29116</v>
      </c>
      <c r="N947" t="s">
        <v>29117</v>
      </c>
      <c r="O947" t="s">
        <v>29118</v>
      </c>
      <c r="Q947" t="s">
        <v>22204</v>
      </c>
      <c r="S947" t="s">
        <v>22400</v>
      </c>
      <c r="T947" t="s">
        <v>29119</v>
      </c>
    </row>
    <row r="948" spans="1:20" x14ac:dyDescent="0.35">
      <c r="A948" t="s">
        <v>29120</v>
      </c>
      <c r="B948" t="s">
        <v>29121</v>
      </c>
      <c r="C948" t="s">
        <v>29122</v>
      </c>
      <c r="D948" t="s">
        <v>16215</v>
      </c>
      <c r="E948">
        <v>2021</v>
      </c>
      <c r="F948" t="s">
        <v>29123</v>
      </c>
      <c r="G948">
        <v>12</v>
      </c>
      <c r="I948">
        <v>685289</v>
      </c>
      <c r="M948" t="s">
        <v>16219</v>
      </c>
      <c r="N948" t="s">
        <v>29124</v>
      </c>
      <c r="O948" t="s">
        <v>29125</v>
      </c>
      <c r="Q948" t="s">
        <v>22204</v>
      </c>
      <c r="R948" t="s">
        <v>22439</v>
      </c>
      <c r="S948" t="s">
        <v>22400</v>
      </c>
      <c r="T948" t="s">
        <v>29126</v>
      </c>
    </row>
    <row r="949" spans="1:20" x14ac:dyDescent="0.35">
      <c r="A949" t="s">
        <v>29127</v>
      </c>
      <c r="B949" t="s">
        <v>29128</v>
      </c>
      <c r="C949" t="s">
        <v>29129</v>
      </c>
      <c r="D949" t="s">
        <v>13088</v>
      </c>
      <c r="E949">
        <v>2021</v>
      </c>
      <c r="F949" t="s">
        <v>29130</v>
      </c>
      <c r="G949">
        <v>36</v>
      </c>
      <c r="H949">
        <v>5</v>
      </c>
      <c r="J949">
        <v>1405</v>
      </c>
      <c r="K949">
        <v>1415</v>
      </c>
      <c r="L949">
        <v>10</v>
      </c>
      <c r="M949" t="s">
        <v>13094</v>
      </c>
      <c r="N949" t="s">
        <v>29131</v>
      </c>
      <c r="O949" t="s">
        <v>29132</v>
      </c>
      <c r="P949">
        <v>33421071</v>
      </c>
      <c r="Q949" t="s">
        <v>22204</v>
      </c>
      <c r="R949" t="s">
        <v>22529</v>
      </c>
      <c r="S949" t="s">
        <v>22400</v>
      </c>
      <c r="T949" t="s">
        <v>29133</v>
      </c>
    </row>
    <row r="950" spans="1:20" x14ac:dyDescent="0.35">
      <c r="A950" t="s">
        <v>29134</v>
      </c>
      <c r="B950" t="s">
        <v>29135</v>
      </c>
      <c r="C950" t="s">
        <v>29136</v>
      </c>
      <c r="D950" t="s">
        <v>29137</v>
      </c>
      <c r="E950">
        <v>2021</v>
      </c>
      <c r="F950" t="s">
        <v>29138</v>
      </c>
      <c r="G950">
        <v>145</v>
      </c>
      <c r="H950">
        <v>4</v>
      </c>
      <c r="J950">
        <v>319</v>
      </c>
      <c r="K950">
        <v>326</v>
      </c>
      <c r="L950">
        <v>7</v>
      </c>
      <c r="M950" t="s">
        <v>13834</v>
      </c>
      <c r="N950" t="s">
        <v>29139</v>
      </c>
      <c r="O950" t="s">
        <v>29140</v>
      </c>
      <c r="P950">
        <v>33712283</v>
      </c>
      <c r="Q950" t="s">
        <v>22204</v>
      </c>
      <c r="R950" t="s">
        <v>22439</v>
      </c>
      <c r="S950" t="s">
        <v>22400</v>
      </c>
      <c r="T950" t="s">
        <v>29141</v>
      </c>
    </row>
    <row r="951" spans="1:20" x14ac:dyDescent="0.35">
      <c r="A951" t="s">
        <v>29142</v>
      </c>
      <c r="B951" t="s">
        <v>29143</v>
      </c>
      <c r="C951" t="s">
        <v>29144</v>
      </c>
      <c r="D951" t="s">
        <v>14277</v>
      </c>
      <c r="E951">
        <v>2021</v>
      </c>
      <c r="F951" t="s">
        <v>25352</v>
      </c>
      <c r="G951">
        <v>90</v>
      </c>
      <c r="H951">
        <v>3</v>
      </c>
      <c r="J951">
        <v>532</v>
      </c>
      <c r="K951">
        <v>539</v>
      </c>
      <c r="L951">
        <v>7</v>
      </c>
      <c r="M951" t="s">
        <v>14282</v>
      </c>
      <c r="N951" t="s">
        <v>29145</v>
      </c>
      <c r="O951" t="s">
        <v>29146</v>
      </c>
      <c r="P951">
        <v>33879850</v>
      </c>
      <c r="Q951" t="s">
        <v>22204</v>
      </c>
      <c r="R951" t="s">
        <v>22399</v>
      </c>
      <c r="S951" t="s">
        <v>22400</v>
      </c>
      <c r="T951" t="s">
        <v>29147</v>
      </c>
    </row>
    <row r="952" spans="1:20" x14ac:dyDescent="0.35">
      <c r="A952" t="s">
        <v>22290</v>
      </c>
      <c r="B952" t="s">
        <v>29148</v>
      </c>
      <c r="C952" t="s">
        <v>29149</v>
      </c>
      <c r="D952" t="s">
        <v>13958</v>
      </c>
      <c r="E952">
        <v>2021</v>
      </c>
      <c r="F952" t="s">
        <v>22291</v>
      </c>
      <c r="G952">
        <v>413</v>
      </c>
      <c r="H952">
        <v>13</v>
      </c>
      <c r="J952">
        <v>3399</v>
      </c>
      <c r="K952">
        <v>3410</v>
      </c>
      <c r="L952">
        <v>11</v>
      </c>
      <c r="M952" t="s">
        <v>13963</v>
      </c>
      <c r="N952" t="s">
        <v>22292</v>
      </c>
      <c r="O952" t="s">
        <v>22293</v>
      </c>
      <c r="P952">
        <v>33755770</v>
      </c>
      <c r="Q952" t="s">
        <v>22204</v>
      </c>
      <c r="R952" t="s">
        <v>22567</v>
      </c>
      <c r="S952" t="s">
        <v>22400</v>
      </c>
      <c r="T952" t="s">
        <v>29150</v>
      </c>
    </row>
    <row r="953" spans="1:20" x14ac:dyDescent="0.35">
      <c r="A953" t="s">
        <v>29151</v>
      </c>
      <c r="B953" t="s">
        <v>29152</v>
      </c>
      <c r="C953" t="s">
        <v>29153</v>
      </c>
      <c r="D953" t="s">
        <v>29154</v>
      </c>
      <c r="E953">
        <v>2021</v>
      </c>
      <c r="F953" t="s">
        <v>29155</v>
      </c>
      <c r="G953">
        <v>44</v>
      </c>
      <c r="H953">
        <v>3</v>
      </c>
      <c r="J953">
        <v>349</v>
      </c>
      <c r="K953">
        <v>384</v>
      </c>
      <c r="L953">
        <v>35</v>
      </c>
      <c r="M953" t="s">
        <v>29156</v>
      </c>
      <c r="N953" t="s">
        <v>29157</v>
      </c>
      <c r="O953" t="s">
        <v>29158</v>
      </c>
      <c r="Q953" t="s">
        <v>22204</v>
      </c>
      <c r="R953" t="s">
        <v>23182</v>
      </c>
      <c r="S953" t="s">
        <v>22400</v>
      </c>
      <c r="T953" t="s">
        <v>29159</v>
      </c>
    </row>
    <row r="954" spans="1:20" x14ac:dyDescent="0.35">
      <c r="A954" t="s">
        <v>29160</v>
      </c>
      <c r="B954" t="s">
        <v>29161</v>
      </c>
      <c r="C954" t="s">
        <v>29162</v>
      </c>
      <c r="D954" t="s">
        <v>12163</v>
      </c>
      <c r="E954">
        <v>2021</v>
      </c>
      <c r="F954" t="s">
        <v>23353</v>
      </c>
      <c r="G954">
        <v>26</v>
      </c>
      <c r="H954">
        <v>3</v>
      </c>
      <c r="I954" t="s">
        <v>29163</v>
      </c>
      <c r="M954" t="s">
        <v>12167</v>
      </c>
      <c r="N954" t="s">
        <v>29164</v>
      </c>
      <c r="O954" t="s">
        <v>29165</v>
      </c>
      <c r="P954">
        <v>33021007</v>
      </c>
      <c r="Q954" t="s">
        <v>22204</v>
      </c>
      <c r="R954" t="s">
        <v>23182</v>
      </c>
      <c r="S954" t="s">
        <v>22400</v>
      </c>
      <c r="T954" t="s">
        <v>29166</v>
      </c>
    </row>
    <row r="955" spans="1:20" x14ac:dyDescent="0.35">
      <c r="A955" t="s">
        <v>29167</v>
      </c>
      <c r="B955" t="s">
        <v>29168</v>
      </c>
      <c r="C955" t="s">
        <v>29169</v>
      </c>
      <c r="D955" t="s">
        <v>29170</v>
      </c>
      <c r="E955">
        <v>2021</v>
      </c>
      <c r="F955" t="s">
        <v>24094</v>
      </c>
      <c r="G955">
        <v>119</v>
      </c>
      <c r="I955">
        <v>111307</v>
      </c>
      <c r="M955" t="s">
        <v>29171</v>
      </c>
      <c r="N955" t="s">
        <v>29172</v>
      </c>
      <c r="O955" t="s">
        <v>29173</v>
      </c>
      <c r="Q955" t="s">
        <v>22204</v>
      </c>
      <c r="R955" t="s">
        <v>23182</v>
      </c>
      <c r="S955" t="s">
        <v>22400</v>
      </c>
      <c r="T955" t="s">
        <v>29174</v>
      </c>
    </row>
    <row r="956" spans="1:20" x14ac:dyDescent="0.35">
      <c r="A956" t="s">
        <v>28109</v>
      </c>
      <c r="B956" t="s">
        <v>28110</v>
      </c>
      <c r="C956" t="s">
        <v>28111</v>
      </c>
      <c r="D956" t="s">
        <v>29175</v>
      </c>
      <c r="E956">
        <v>2021</v>
      </c>
      <c r="F956" t="s">
        <v>29176</v>
      </c>
      <c r="G956">
        <v>56</v>
      </c>
      <c r="H956">
        <v>4</v>
      </c>
      <c r="J956">
        <v>481</v>
      </c>
      <c r="K956">
        <v>490</v>
      </c>
      <c r="L956">
        <v>9</v>
      </c>
      <c r="M956" t="s">
        <v>29177</v>
      </c>
      <c r="N956" t="s">
        <v>29178</v>
      </c>
      <c r="O956" t="s">
        <v>29179</v>
      </c>
      <c r="Q956" t="s">
        <v>22204</v>
      </c>
      <c r="R956" t="s">
        <v>22478</v>
      </c>
      <c r="S956" t="s">
        <v>22400</v>
      </c>
      <c r="T956" t="s">
        <v>29180</v>
      </c>
    </row>
    <row r="957" spans="1:20" x14ac:dyDescent="0.35">
      <c r="A957" t="s">
        <v>29181</v>
      </c>
      <c r="B957" t="s">
        <v>29182</v>
      </c>
      <c r="C957" t="s">
        <v>29183</v>
      </c>
      <c r="D957" t="s">
        <v>14928</v>
      </c>
      <c r="E957">
        <v>2021</v>
      </c>
      <c r="F957" t="s">
        <v>22269</v>
      </c>
      <c r="G957">
        <v>325</v>
      </c>
      <c r="I957">
        <v>110858</v>
      </c>
      <c r="M957" t="s">
        <v>14932</v>
      </c>
      <c r="N957" t="s">
        <v>29184</v>
      </c>
      <c r="O957" t="s">
        <v>29185</v>
      </c>
      <c r="P957">
        <v>34091410</v>
      </c>
      <c r="Q957" t="s">
        <v>22204</v>
      </c>
      <c r="R957" t="s">
        <v>22529</v>
      </c>
      <c r="S957" t="s">
        <v>22400</v>
      </c>
      <c r="T957" t="s">
        <v>29186</v>
      </c>
    </row>
    <row r="958" spans="1:20" x14ac:dyDescent="0.35">
      <c r="A958" t="s">
        <v>29187</v>
      </c>
      <c r="B958" t="s">
        <v>29188</v>
      </c>
      <c r="C958" t="s">
        <v>29189</v>
      </c>
      <c r="D958" t="s">
        <v>29190</v>
      </c>
      <c r="E958">
        <v>2021</v>
      </c>
      <c r="F958" t="s">
        <v>29191</v>
      </c>
      <c r="G958">
        <v>14</v>
      </c>
      <c r="H958">
        <v>8</v>
      </c>
      <c r="I958">
        <v>817</v>
      </c>
      <c r="M958" t="s">
        <v>15968</v>
      </c>
      <c r="N958" t="s">
        <v>29192</v>
      </c>
      <c r="O958" t="s">
        <v>29193</v>
      </c>
      <c r="Q958" t="s">
        <v>22204</v>
      </c>
      <c r="R958" t="s">
        <v>22439</v>
      </c>
      <c r="S958" t="s">
        <v>22400</v>
      </c>
      <c r="T958" t="s">
        <v>29194</v>
      </c>
    </row>
    <row r="959" spans="1:20" x14ac:dyDescent="0.35">
      <c r="A959" t="s">
        <v>29195</v>
      </c>
      <c r="B959" t="s">
        <v>29196</v>
      </c>
      <c r="C959" t="s">
        <v>29197</v>
      </c>
      <c r="D959" t="s">
        <v>29198</v>
      </c>
      <c r="E959">
        <v>2021</v>
      </c>
      <c r="F959" t="s">
        <v>25150</v>
      </c>
      <c r="G959">
        <v>450</v>
      </c>
      <c r="I959">
        <v>109562</v>
      </c>
      <c r="M959" t="s">
        <v>29199</v>
      </c>
      <c r="N959" t="s">
        <v>29200</v>
      </c>
      <c r="O959" t="s">
        <v>29201</v>
      </c>
      <c r="Q959" t="s">
        <v>22204</v>
      </c>
      <c r="S959" t="s">
        <v>22400</v>
      </c>
      <c r="T959" t="s">
        <v>29202</v>
      </c>
    </row>
    <row r="960" spans="1:20" x14ac:dyDescent="0.35">
      <c r="A960" t="s">
        <v>29203</v>
      </c>
      <c r="B960" t="s">
        <v>29204</v>
      </c>
      <c r="C960" t="s">
        <v>29205</v>
      </c>
      <c r="D960" t="s">
        <v>29206</v>
      </c>
      <c r="E960">
        <v>2021</v>
      </c>
      <c r="F960" t="s">
        <v>628</v>
      </c>
      <c r="G960">
        <v>26</v>
      </c>
      <c r="H960">
        <v>11</v>
      </c>
      <c r="I960">
        <v>3343</v>
      </c>
      <c r="M960" t="s">
        <v>15321</v>
      </c>
      <c r="N960" t="s">
        <v>29207</v>
      </c>
      <c r="O960" t="s">
        <v>29208</v>
      </c>
      <c r="P960">
        <v>34199346</v>
      </c>
      <c r="Q960" t="s">
        <v>22204</v>
      </c>
      <c r="R960" t="s">
        <v>22439</v>
      </c>
      <c r="S960" t="s">
        <v>22400</v>
      </c>
      <c r="T960" t="s">
        <v>29209</v>
      </c>
    </row>
    <row r="961" spans="1:20" x14ac:dyDescent="0.35">
      <c r="A961" t="s">
        <v>29210</v>
      </c>
      <c r="B961" t="s">
        <v>29211</v>
      </c>
      <c r="C961" t="s">
        <v>29212</v>
      </c>
      <c r="D961" t="s">
        <v>29213</v>
      </c>
      <c r="E961">
        <v>2021</v>
      </c>
      <c r="F961" t="s">
        <v>29214</v>
      </c>
      <c r="G961">
        <v>41</v>
      </c>
      <c r="H961">
        <v>2</v>
      </c>
      <c r="I961">
        <v>20</v>
      </c>
      <c r="M961" t="s">
        <v>29215</v>
      </c>
      <c r="N961" t="s">
        <v>29216</v>
      </c>
      <c r="O961" t="s">
        <v>29217</v>
      </c>
      <c r="Q961" t="s">
        <v>22204</v>
      </c>
      <c r="R961" t="s">
        <v>22965</v>
      </c>
      <c r="S961" t="s">
        <v>22400</v>
      </c>
      <c r="T961" t="s">
        <v>29218</v>
      </c>
    </row>
    <row r="962" spans="1:20" x14ac:dyDescent="0.35">
      <c r="A962" t="s">
        <v>29219</v>
      </c>
      <c r="B962" t="s">
        <v>29220</v>
      </c>
      <c r="C962" t="s">
        <v>29221</v>
      </c>
      <c r="D962" t="s">
        <v>13027</v>
      </c>
      <c r="E962">
        <v>2021</v>
      </c>
      <c r="F962" t="s">
        <v>29222</v>
      </c>
      <c r="G962">
        <v>87</v>
      </c>
      <c r="H962">
        <v>8</v>
      </c>
      <c r="J962">
        <v>3139</v>
      </c>
      <c r="K962">
        <v>3149</v>
      </c>
      <c r="L962">
        <v>10</v>
      </c>
      <c r="M962" t="s">
        <v>13030</v>
      </c>
      <c r="N962" t="s">
        <v>29223</v>
      </c>
      <c r="O962" t="s">
        <v>29224</v>
      </c>
      <c r="P962">
        <v>33386756</v>
      </c>
      <c r="Q962" t="s">
        <v>22204</v>
      </c>
      <c r="S962" t="s">
        <v>22400</v>
      </c>
      <c r="T962" t="s">
        <v>29225</v>
      </c>
    </row>
    <row r="963" spans="1:20" x14ac:dyDescent="0.35">
      <c r="A963" t="s">
        <v>29226</v>
      </c>
      <c r="B963" t="s">
        <v>29227</v>
      </c>
      <c r="C963" t="s">
        <v>29228</v>
      </c>
      <c r="D963" t="s">
        <v>29229</v>
      </c>
      <c r="E963">
        <v>2021</v>
      </c>
      <c r="F963" t="s">
        <v>22242</v>
      </c>
      <c r="G963">
        <v>45</v>
      </c>
      <c r="H963">
        <v>5</v>
      </c>
      <c r="J963">
        <v>498</v>
      </c>
      <c r="K963">
        <v>505</v>
      </c>
      <c r="L963">
        <v>7</v>
      </c>
      <c r="M963" t="s">
        <v>11771</v>
      </c>
      <c r="N963" t="s">
        <v>29230</v>
      </c>
      <c r="O963" t="s">
        <v>29231</v>
      </c>
      <c r="P963">
        <v>32852033</v>
      </c>
      <c r="Q963" t="s">
        <v>22204</v>
      </c>
      <c r="R963" t="s">
        <v>22529</v>
      </c>
      <c r="S963" t="s">
        <v>22400</v>
      </c>
      <c r="T963" t="s">
        <v>29232</v>
      </c>
    </row>
    <row r="964" spans="1:20" x14ac:dyDescent="0.35">
      <c r="A964" t="s">
        <v>29233</v>
      </c>
      <c r="B964" t="s">
        <v>29234</v>
      </c>
      <c r="C964" t="s">
        <v>29235</v>
      </c>
      <c r="D964" t="s">
        <v>14569</v>
      </c>
      <c r="E964">
        <v>2021</v>
      </c>
      <c r="F964" t="s">
        <v>22421</v>
      </c>
      <c r="G964">
        <v>6</v>
      </c>
      <c r="H964">
        <v>4</v>
      </c>
      <c r="J964">
        <v>349</v>
      </c>
      <c r="K964">
        <v>357</v>
      </c>
      <c r="L964">
        <v>8</v>
      </c>
      <c r="M964" t="s">
        <v>14574</v>
      </c>
      <c r="N964" t="s">
        <v>29236</v>
      </c>
      <c r="O964" t="s">
        <v>29237</v>
      </c>
      <c r="P964">
        <v>33998857</v>
      </c>
      <c r="Q964" t="s">
        <v>22204</v>
      </c>
      <c r="R964" t="s">
        <v>22399</v>
      </c>
      <c r="S964" t="s">
        <v>22400</v>
      </c>
      <c r="T964" t="s">
        <v>29238</v>
      </c>
    </row>
    <row r="965" spans="1:20" x14ac:dyDescent="0.35">
      <c r="A965" t="s">
        <v>29239</v>
      </c>
      <c r="B965" t="s">
        <v>29240</v>
      </c>
      <c r="C965" t="s">
        <v>29241</v>
      </c>
      <c r="D965" t="s">
        <v>12303</v>
      </c>
      <c r="E965">
        <v>2021</v>
      </c>
      <c r="F965" t="s">
        <v>29222</v>
      </c>
      <c r="G965">
        <v>87</v>
      </c>
      <c r="H965">
        <v>4</v>
      </c>
      <c r="J965">
        <v>2070</v>
      </c>
      <c r="K965">
        <v>2077</v>
      </c>
      <c r="L965">
        <v>7</v>
      </c>
      <c r="M965" t="s">
        <v>12307</v>
      </c>
      <c r="N965" t="s">
        <v>29242</v>
      </c>
      <c r="O965" t="s">
        <v>29243</v>
      </c>
      <c r="P965">
        <v>33075170</v>
      </c>
      <c r="Q965" t="s">
        <v>22204</v>
      </c>
      <c r="R965" t="s">
        <v>23182</v>
      </c>
      <c r="S965" t="s">
        <v>22400</v>
      </c>
      <c r="T965" t="s">
        <v>29244</v>
      </c>
    </row>
    <row r="966" spans="1:20" x14ac:dyDescent="0.35">
      <c r="A966" t="s">
        <v>29245</v>
      </c>
      <c r="B966" t="s">
        <v>29246</v>
      </c>
      <c r="C966" t="s">
        <v>29247</v>
      </c>
      <c r="D966" t="s">
        <v>15055</v>
      </c>
      <c r="E966">
        <v>2021</v>
      </c>
      <c r="F966" t="s">
        <v>22436</v>
      </c>
      <c r="G966">
        <v>12</v>
      </c>
      <c r="I966">
        <v>643315</v>
      </c>
      <c r="M966" t="s">
        <v>15060</v>
      </c>
      <c r="N966" t="s">
        <v>29248</v>
      </c>
      <c r="O966" t="s">
        <v>29249</v>
      </c>
      <c r="Q966" t="s">
        <v>22239</v>
      </c>
      <c r="R966" t="s">
        <v>22439</v>
      </c>
      <c r="S966" t="s">
        <v>22400</v>
      </c>
      <c r="T966" t="s">
        <v>29250</v>
      </c>
    </row>
    <row r="967" spans="1:20" x14ac:dyDescent="0.35">
      <c r="A967" t="s">
        <v>29251</v>
      </c>
      <c r="B967" t="s">
        <v>29252</v>
      </c>
      <c r="C967" t="s">
        <v>29253</v>
      </c>
      <c r="D967" t="s">
        <v>602</v>
      </c>
      <c r="E967">
        <v>2021</v>
      </c>
      <c r="F967" t="s">
        <v>22213</v>
      </c>
      <c r="G967">
        <v>1173</v>
      </c>
      <c r="I967">
        <v>122685</v>
      </c>
      <c r="M967" t="s">
        <v>606</v>
      </c>
      <c r="N967" t="s">
        <v>29254</v>
      </c>
      <c r="O967" t="s">
        <v>29255</v>
      </c>
      <c r="P967">
        <v>33882447</v>
      </c>
      <c r="Q967" t="s">
        <v>22204</v>
      </c>
      <c r="S967" t="s">
        <v>22400</v>
      </c>
      <c r="T967" t="s">
        <v>29256</v>
      </c>
    </row>
    <row r="968" spans="1:20" x14ac:dyDescent="0.35">
      <c r="A968" t="s">
        <v>29257</v>
      </c>
      <c r="B968" t="s">
        <v>29258</v>
      </c>
      <c r="C968" t="s">
        <v>29259</v>
      </c>
      <c r="D968" t="s">
        <v>14673</v>
      </c>
      <c r="E968">
        <v>2021</v>
      </c>
      <c r="F968" t="s">
        <v>29260</v>
      </c>
      <c r="G968">
        <v>107</v>
      </c>
      <c r="H968">
        <v>3</v>
      </c>
      <c r="J968">
        <v>412</v>
      </c>
      <c r="K968">
        <v>420</v>
      </c>
      <c r="L968">
        <v>8</v>
      </c>
      <c r="M968" t="s">
        <v>14678</v>
      </c>
      <c r="N968" t="s">
        <v>29261</v>
      </c>
      <c r="O968" t="s">
        <v>29262</v>
      </c>
      <c r="P968">
        <v>34002248</v>
      </c>
      <c r="Q968" t="s">
        <v>22204</v>
      </c>
      <c r="S968" t="s">
        <v>22400</v>
      </c>
      <c r="T968" t="s">
        <v>29263</v>
      </c>
    </row>
    <row r="969" spans="1:20" x14ac:dyDescent="0.35">
      <c r="A969" t="s">
        <v>29264</v>
      </c>
      <c r="B969" t="s">
        <v>29265</v>
      </c>
      <c r="C969" t="s">
        <v>29266</v>
      </c>
      <c r="D969" t="s">
        <v>29267</v>
      </c>
      <c r="E969">
        <v>2021</v>
      </c>
      <c r="F969" t="s">
        <v>29268</v>
      </c>
      <c r="G969">
        <v>27</v>
      </c>
      <c r="H969">
        <v>11</v>
      </c>
      <c r="J969">
        <v>2458</v>
      </c>
      <c r="K969">
        <v>2477</v>
      </c>
      <c r="L969">
        <v>19</v>
      </c>
      <c r="M969" t="s">
        <v>29269</v>
      </c>
      <c r="N969" t="s">
        <v>29270</v>
      </c>
      <c r="O969" t="s">
        <v>29271</v>
      </c>
      <c r="P969">
        <v>33538378</v>
      </c>
      <c r="Q969" t="s">
        <v>22204</v>
      </c>
      <c r="R969" t="s">
        <v>22399</v>
      </c>
      <c r="S969" t="s">
        <v>22400</v>
      </c>
      <c r="T969" t="s">
        <v>29272</v>
      </c>
    </row>
    <row r="970" spans="1:20" x14ac:dyDescent="0.35">
      <c r="A970" t="s">
        <v>29273</v>
      </c>
      <c r="B970" t="s">
        <v>29274</v>
      </c>
      <c r="C970" t="s">
        <v>29275</v>
      </c>
      <c r="D970" t="s">
        <v>14335</v>
      </c>
      <c r="E970">
        <v>2021</v>
      </c>
      <c r="F970" t="s">
        <v>29276</v>
      </c>
      <c r="G970">
        <v>100</v>
      </c>
      <c r="H970">
        <v>17</v>
      </c>
      <c r="J970" t="s">
        <v>29277</v>
      </c>
      <c r="M970" t="s">
        <v>14340</v>
      </c>
      <c r="N970" t="s">
        <v>29278</v>
      </c>
      <c r="O970" t="s">
        <v>29279</v>
      </c>
      <c r="P970">
        <v>33907093</v>
      </c>
      <c r="Q970" t="s">
        <v>22204</v>
      </c>
      <c r="R970" t="s">
        <v>22439</v>
      </c>
      <c r="S970" t="s">
        <v>22400</v>
      </c>
      <c r="T970" t="s">
        <v>29280</v>
      </c>
    </row>
    <row r="971" spans="1:20" x14ac:dyDescent="0.35">
      <c r="A971" t="s">
        <v>29281</v>
      </c>
      <c r="B971" t="s">
        <v>29282</v>
      </c>
      <c r="C971" t="s">
        <v>29283</v>
      </c>
      <c r="D971" t="s">
        <v>29284</v>
      </c>
      <c r="E971">
        <v>2021</v>
      </c>
      <c r="F971" t="s">
        <v>23609</v>
      </c>
      <c r="G971">
        <v>13</v>
      </c>
      <c r="H971">
        <v>7</v>
      </c>
      <c r="I971">
        <v>1720</v>
      </c>
      <c r="M971" t="s">
        <v>14359</v>
      </c>
      <c r="N971" t="s">
        <v>29285</v>
      </c>
      <c r="O971" t="s">
        <v>29286</v>
      </c>
      <c r="Q971" t="s">
        <v>22204</v>
      </c>
      <c r="R971" t="s">
        <v>22439</v>
      </c>
      <c r="S971" t="s">
        <v>22400</v>
      </c>
      <c r="T971" t="s">
        <v>29287</v>
      </c>
    </row>
    <row r="972" spans="1:20" x14ac:dyDescent="0.35">
      <c r="A972" t="s">
        <v>29288</v>
      </c>
      <c r="B972" t="s">
        <v>29289</v>
      </c>
      <c r="C972" t="s">
        <v>29290</v>
      </c>
      <c r="D972" t="s">
        <v>29291</v>
      </c>
      <c r="E972">
        <v>2021</v>
      </c>
      <c r="F972" t="s">
        <v>22564</v>
      </c>
      <c r="G972">
        <v>775</v>
      </c>
      <c r="I972">
        <v>145815</v>
      </c>
      <c r="M972" t="s">
        <v>29292</v>
      </c>
      <c r="N972" t="s">
        <v>29293</v>
      </c>
      <c r="O972" t="s">
        <v>29294</v>
      </c>
      <c r="P972">
        <v>33631586</v>
      </c>
      <c r="Q972" t="s">
        <v>22204</v>
      </c>
      <c r="R972" t="s">
        <v>23182</v>
      </c>
      <c r="S972" t="s">
        <v>22400</v>
      </c>
      <c r="T972" t="s">
        <v>29295</v>
      </c>
    </row>
    <row r="973" spans="1:20" x14ac:dyDescent="0.35">
      <c r="A973" t="s">
        <v>29296</v>
      </c>
      <c r="B973" t="s">
        <v>29297</v>
      </c>
      <c r="C973" t="s">
        <v>29298</v>
      </c>
      <c r="D973" t="s">
        <v>12283</v>
      </c>
      <c r="E973">
        <v>2021</v>
      </c>
      <c r="F973" t="s">
        <v>23178</v>
      </c>
      <c r="G973">
        <v>106</v>
      </c>
      <c r="I973">
        <v>110141</v>
      </c>
      <c r="M973" t="s">
        <v>12287</v>
      </c>
      <c r="N973" t="s">
        <v>29299</v>
      </c>
      <c r="O973" t="s">
        <v>29300</v>
      </c>
      <c r="P973">
        <v>33069816</v>
      </c>
      <c r="Q973" t="s">
        <v>22204</v>
      </c>
      <c r="S973" t="s">
        <v>22400</v>
      </c>
      <c r="T973" t="s">
        <v>29301</v>
      </c>
    </row>
    <row r="974" spans="1:20" x14ac:dyDescent="0.35">
      <c r="A974" t="s">
        <v>29302</v>
      </c>
      <c r="B974" t="s">
        <v>29303</v>
      </c>
      <c r="C974" t="s">
        <v>29304</v>
      </c>
      <c r="D974" t="s">
        <v>29305</v>
      </c>
      <c r="E974">
        <v>2021</v>
      </c>
      <c r="F974" t="s">
        <v>22540</v>
      </c>
      <c r="G974">
        <v>289</v>
      </c>
      <c r="I974">
        <v>119836</v>
      </c>
      <c r="M974" t="s">
        <v>29306</v>
      </c>
      <c r="N974" t="s">
        <v>29307</v>
      </c>
      <c r="O974" t="s">
        <v>29308</v>
      </c>
      <c r="Q974" t="s">
        <v>22204</v>
      </c>
      <c r="S974" t="s">
        <v>22400</v>
      </c>
      <c r="T974" t="s">
        <v>29309</v>
      </c>
    </row>
    <row r="975" spans="1:20" x14ac:dyDescent="0.35">
      <c r="A975" t="s">
        <v>29310</v>
      </c>
      <c r="B975" t="s">
        <v>29311</v>
      </c>
      <c r="C975" t="s">
        <v>29312</v>
      </c>
      <c r="D975" t="s">
        <v>29313</v>
      </c>
      <c r="E975">
        <v>2021</v>
      </c>
      <c r="F975" t="s">
        <v>29314</v>
      </c>
      <c r="G975">
        <v>41</v>
      </c>
      <c r="H975">
        <v>5</v>
      </c>
      <c r="J975">
        <v>1293</v>
      </c>
      <c r="K975">
        <v>1311</v>
      </c>
      <c r="L975">
        <v>18</v>
      </c>
      <c r="M975" t="s">
        <v>29315</v>
      </c>
      <c r="N975" t="s">
        <v>29316</v>
      </c>
      <c r="O975" t="s">
        <v>29317</v>
      </c>
      <c r="Q975" t="s">
        <v>22204</v>
      </c>
      <c r="S975" t="s">
        <v>22400</v>
      </c>
      <c r="T975" t="s">
        <v>29318</v>
      </c>
    </row>
    <row r="976" spans="1:20" x14ac:dyDescent="0.35">
      <c r="A976" t="s">
        <v>29319</v>
      </c>
      <c r="B976" t="s">
        <v>29320</v>
      </c>
      <c r="C976" t="s">
        <v>29321</v>
      </c>
      <c r="D976" t="s">
        <v>14951</v>
      </c>
      <c r="E976">
        <v>2021</v>
      </c>
      <c r="F976" t="s">
        <v>29322</v>
      </c>
      <c r="G976">
        <v>11</v>
      </c>
      <c r="I976">
        <v>649555</v>
      </c>
      <c r="M976" t="s">
        <v>14956</v>
      </c>
      <c r="N976" t="s">
        <v>29323</v>
      </c>
      <c r="O976" t="s">
        <v>29324</v>
      </c>
      <c r="Q976" t="s">
        <v>22204</v>
      </c>
      <c r="R976" t="s">
        <v>22439</v>
      </c>
      <c r="S976" t="s">
        <v>22400</v>
      </c>
      <c r="T976" t="s">
        <v>29325</v>
      </c>
    </row>
    <row r="977" spans="1:20" x14ac:dyDescent="0.35">
      <c r="A977" t="s">
        <v>29326</v>
      </c>
      <c r="B977" t="s">
        <v>29327</v>
      </c>
      <c r="C977" t="s">
        <v>29328</v>
      </c>
      <c r="D977" t="s">
        <v>13041</v>
      </c>
      <c r="E977">
        <v>2021</v>
      </c>
      <c r="F977" t="s">
        <v>23353</v>
      </c>
      <c r="G977">
        <v>26</v>
      </c>
      <c r="H977">
        <v>4</v>
      </c>
      <c r="I977" t="s">
        <v>29329</v>
      </c>
      <c r="M977" t="s">
        <v>13047</v>
      </c>
      <c r="N977" t="s">
        <v>29330</v>
      </c>
      <c r="O977" t="s">
        <v>29331</v>
      </c>
      <c r="P977">
        <v>33389797</v>
      </c>
      <c r="Q977" t="s">
        <v>22204</v>
      </c>
      <c r="R977" t="s">
        <v>23182</v>
      </c>
      <c r="S977" t="s">
        <v>22400</v>
      </c>
      <c r="T977" t="s">
        <v>29332</v>
      </c>
    </row>
    <row r="978" spans="1:20" x14ac:dyDescent="0.35">
      <c r="A978" t="s">
        <v>29333</v>
      </c>
      <c r="B978" t="s">
        <v>29334</v>
      </c>
      <c r="C978" t="s">
        <v>29335</v>
      </c>
      <c r="D978" t="s">
        <v>29336</v>
      </c>
      <c r="E978">
        <v>2021</v>
      </c>
      <c r="F978" t="s">
        <v>24968</v>
      </c>
      <c r="G978">
        <v>253</v>
      </c>
      <c r="I978">
        <v>118359</v>
      </c>
      <c r="M978" t="s">
        <v>29337</v>
      </c>
      <c r="N978" t="s">
        <v>29338</v>
      </c>
      <c r="O978" t="s">
        <v>29339</v>
      </c>
      <c r="Q978" t="s">
        <v>22204</v>
      </c>
      <c r="S978" t="s">
        <v>22400</v>
      </c>
      <c r="T978" t="s">
        <v>29340</v>
      </c>
    </row>
    <row r="979" spans="1:20" x14ac:dyDescent="0.35">
      <c r="A979" t="s">
        <v>29341</v>
      </c>
      <c r="B979" t="s">
        <v>29342</v>
      </c>
      <c r="C979" t="s">
        <v>29343</v>
      </c>
      <c r="D979" t="s">
        <v>13964</v>
      </c>
      <c r="E979">
        <v>2021</v>
      </c>
      <c r="F979" t="s">
        <v>27440</v>
      </c>
      <c r="G979">
        <v>94</v>
      </c>
      <c r="I979">
        <v>103191</v>
      </c>
      <c r="M979" t="s">
        <v>13968</v>
      </c>
      <c r="N979" t="s">
        <v>29344</v>
      </c>
      <c r="O979" t="s">
        <v>29345</v>
      </c>
      <c r="P979">
        <v>33756442</v>
      </c>
      <c r="Q979" t="s">
        <v>22204</v>
      </c>
      <c r="S979" t="s">
        <v>22400</v>
      </c>
      <c r="T979" t="s">
        <v>29346</v>
      </c>
    </row>
    <row r="980" spans="1:20" x14ac:dyDescent="0.35">
      <c r="A980" t="s">
        <v>29347</v>
      </c>
      <c r="B980" t="s">
        <v>29348</v>
      </c>
      <c r="C980" t="s">
        <v>29349</v>
      </c>
      <c r="D980" t="s">
        <v>29350</v>
      </c>
      <c r="E980">
        <v>2021</v>
      </c>
      <c r="F980" t="s">
        <v>23429</v>
      </c>
      <c r="G980">
        <v>10</v>
      </c>
      <c r="H980">
        <v>8</v>
      </c>
      <c r="I980">
        <v>1558</v>
      </c>
      <c r="M980" t="s">
        <v>15956</v>
      </c>
      <c r="N980" t="s">
        <v>29351</v>
      </c>
      <c r="O980" t="s">
        <v>29352</v>
      </c>
      <c r="Q980" t="s">
        <v>22204</v>
      </c>
      <c r="R980" t="s">
        <v>22439</v>
      </c>
      <c r="S980" t="s">
        <v>22400</v>
      </c>
      <c r="T980" t="s">
        <v>29353</v>
      </c>
    </row>
    <row r="981" spans="1:20" x14ac:dyDescent="0.35">
      <c r="A981" t="s">
        <v>29354</v>
      </c>
      <c r="B981" t="s">
        <v>29355</v>
      </c>
      <c r="C981" t="s">
        <v>29356</v>
      </c>
      <c r="D981" t="s">
        <v>14389</v>
      </c>
      <c r="E981">
        <v>2021</v>
      </c>
      <c r="F981" t="s">
        <v>370</v>
      </c>
      <c r="G981">
        <v>230</v>
      </c>
      <c r="I981">
        <v>122313</v>
      </c>
      <c r="M981" t="s">
        <v>14393</v>
      </c>
      <c r="N981" t="s">
        <v>29357</v>
      </c>
      <c r="O981" t="s">
        <v>29358</v>
      </c>
      <c r="P981">
        <v>33934778</v>
      </c>
      <c r="Q981" t="s">
        <v>22204</v>
      </c>
      <c r="S981" t="s">
        <v>22400</v>
      </c>
      <c r="T981" t="s">
        <v>29359</v>
      </c>
    </row>
    <row r="982" spans="1:20" x14ac:dyDescent="0.35">
      <c r="A982" t="s">
        <v>29360</v>
      </c>
      <c r="B982" t="s">
        <v>29361</v>
      </c>
      <c r="C982" t="s">
        <v>29362</v>
      </c>
      <c r="D982" t="s">
        <v>15410</v>
      </c>
      <c r="E982">
        <v>2021</v>
      </c>
      <c r="F982" t="s">
        <v>28919</v>
      </c>
      <c r="G982">
        <v>100</v>
      </c>
      <c r="H982">
        <v>27</v>
      </c>
      <c r="I982" t="s">
        <v>29363</v>
      </c>
      <c r="M982" t="s">
        <v>15415</v>
      </c>
      <c r="N982" t="s">
        <v>29364</v>
      </c>
      <c r="O982" t="s">
        <v>29365</v>
      </c>
      <c r="P982">
        <v>34232211</v>
      </c>
      <c r="Q982" t="s">
        <v>22204</v>
      </c>
      <c r="R982" t="s">
        <v>22439</v>
      </c>
      <c r="S982" t="s">
        <v>22400</v>
      </c>
      <c r="T982" t="s">
        <v>29366</v>
      </c>
    </row>
    <row r="983" spans="1:20" x14ac:dyDescent="0.35">
      <c r="A983" t="s">
        <v>29367</v>
      </c>
      <c r="B983" t="s">
        <v>29368</v>
      </c>
      <c r="C983" t="s">
        <v>29369</v>
      </c>
      <c r="D983" t="s">
        <v>29370</v>
      </c>
      <c r="E983">
        <v>2021</v>
      </c>
      <c r="F983" t="s">
        <v>22540</v>
      </c>
      <c r="G983">
        <v>290</v>
      </c>
      <c r="I983">
        <v>120009</v>
      </c>
      <c r="M983" t="s">
        <v>29371</v>
      </c>
      <c r="N983" t="s">
        <v>29372</v>
      </c>
      <c r="O983" t="s">
        <v>29373</v>
      </c>
      <c r="Q983" t="s">
        <v>22204</v>
      </c>
      <c r="S983" t="s">
        <v>22400</v>
      </c>
      <c r="T983" t="s">
        <v>29374</v>
      </c>
    </row>
    <row r="984" spans="1:20" x14ac:dyDescent="0.35">
      <c r="A984" t="s">
        <v>29375</v>
      </c>
      <c r="B984" t="s">
        <v>29376</v>
      </c>
      <c r="C984" t="s">
        <v>29377</v>
      </c>
      <c r="D984" t="s">
        <v>13259</v>
      </c>
      <c r="E984">
        <v>2021</v>
      </c>
      <c r="F984" t="s">
        <v>28479</v>
      </c>
      <c r="G984">
        <v>6</v>
      </c>
      <c r="H984">
        <v>6</v>
      </c>
      <c r="J984">
        <v>603</v>
      </c>
      <c r="K984">
        <v>606</v>
      </c>
      <c r="L984">
        <v>3</v>
      </c>
      <c r="M984" t="s">
        <v>13262</v>
      </c>
      <c r="N984" t="s">
        <v>29378</v>
      </c>
      <c r="O984" t="s">
        <v>29379</v>
      </c>
      <c r="P984">
        <v>33508497</v>
      </c>
      <c r="Q984" t="s">
        <v>22239</v>
      </c>
      <c r="S984" t="s">
        <v>22400</v>
      </c>
      <c r="T984" t="s">
        <v>29380</v>
      </c>
    </row>
    <row r="985" spans="1:20" x14ac:dyDescent="0.35">
      <c r="A985" t="s">
        <v>29381</v>
      </c>
      <c r="B985" t="s">
        <v>29382</v>
      </c>
      <c r="C985" t="s">
        <v>29383</v>
      </c>
      <c r="D985" t="s">
        <v>29384</v>
      </c>
      <c r="E985">
        <v>2021</v>
      </c>
      <c r="F985" t="s">
        <v>23178</v>
      </c>
      <c r="G985">
        <v>105</v>
      </c>
      <c r="I985">
        <v>110117</v>
      </c>
      <c r="M985" t="s">
        <v>12053</v>
      </c>
      <c r="N985" t="s">
        <v>29385</v>
      </c>
      <c r="O985" t="s">
        <v>29386</v>
      </c>
      <c r="P985">
        <v>32971218</v>
      </c>
      <c r="Q985" t="s">
        <v>22204</v>
      </c>
      <c r="R985" t="s">
        <v>22965</v>
      </c>
      <c r="S985" t="s">
        <v>22400</v>
      </c>
      <c r="T985" t="s">
        <v>29387</v>
      </c>
    </row>
    <row r="986" spans="1:20" x14ac:dyDescent="0.35">
      <c r="A986" t="s">
        <v>29388</v>
      </c>
      <c r="B986" t="s">
        <v>29389</v>
      </c>
      <c r="C986" t="s">
        <v>29390</v>
      </c>
      <c r="D986" t="s">
        <v>13058</v>
      </c>
      <c r="E986">
        <v>2021</v>
      </c>
      <c r="F986" t="s">
        <v>24917</v>
      </c>
      <c r="G986">
        <v>23</v>
      </c>
      <c r="H986">
        <v>8</v>
      </c>
      <c r="J986">
        <v>1431</v>
      </c>
      <c r="K986">
        <v>1435</v>
      </c>
      <c r="L986">
        <v>4</v>
      </c>
      <c r="M986" t="s">
        <v>13064</v>
      </c>
      <c r="N986" t="s">
        <v>29391</v>
      </c>
      <c r="O986" t="s">
        <v>29392</v>
      </c>
      <c r="P986">
        <v>33394024</v>
      </c>
      <c r="Q986" t="s">
        <v>22204</v>
      </c>
      <c r="R986" t="s">
        <v>23182</v>
      </c>
      <c r="S986" t="s">
        <v>22400</v>
      </c>
      <c r="T986" t="s">
        <v>29393</v>
      </c>
    </row>
    <row r="987" spans="1:20" x14ac:dyDescent="0.35">
      <c r="A987" t="s">
        <v>29394</v>
      </c>
      <c r="B987" t="s">
        <v>29395</v>
      </c>
      <c r="C987" t="s">
        <v>29396</v>
      </c>
      <c r="D987" t="s">
        <v>29397</v>
      </c>
      <c r="E987">
        <v>2021</v>
      </c>
      <c r="F987" t="s">
        <v>23429</v>
      </c>
      <c r="G987">
        <v>10</v>
      </c>
      <c r="H987">
        <v>6</v>
      </c>
      <c r="I987">
        <v>1237</v>
      </c>
      <c r="M987" t="s">
        <v>15345</v>
      </c>
      <c r="N987" t="s">
        <v>29398</v>
      </c>
      <c r="O987" t="s">
        <v>29399</v>
      </c>
      <c r="Q987" t="s">
        <v>22204</v>
      </c>
      <c r="R987" t="s">
        <v>22439</v>
      </c>
      <c r="S987" t="s">
        <v>22400</v>
      </c>
      <c r="T987" t="s">
        <v>29400</v>
      </c>
    </row>
    <row r="988" spans="1:20" x14ac:dyDescent="0.35">
      <c r="A988" t="s">
        <v>29401</v>
      </c>
      <c r="B988" t="s">
        <v>29402</v>
      </c>
      <c r="C988" t="s">
        <v>29403</v>
      </c>
      <c r="D988" t="s">
        <v>29404</v>
      </c>
      <c r="E988">
        <v>2021</v>
      </c>
      <c r="F988" t="s">
        <v>29405</v>
      </c>
      <c r="G988">
        <v>17</v>
      </c>
      <c r="H988">
        <v>5</v>
      </c>
      <c r="I988" t="s">
        <v>29406</v>
      </c>
      <c r="M988" t="s">
        <v>14512</v>
      </c>
      <c r="N988" t="s">
        <v>29407</v>
      </c>
      <c r="O988" t="s">
        <v>29408</v>
      </c>
      <c r="P988">
        <v>33983924</v>
      </c>
      <c r="Q988" t="s">
        <v>22204</v>
      </c>
      <c r="R988" t="s">
        <v>22439</v>
      </c>
      <c r="S988" t="s">
        <v>22400</v>
      </c>
      <c r="T988" t="s">
        <v>29409</v>
      </c>
    </row>
    <row r="989" spans="1:20" x14ac:dyDescent="0.35">
      <c r="A989" t="s">
        <v>29410</v>
      </c>
      <c r="B989" t="s">
        <v>29411</v>
      </c>
      <c r="C989" t="s">
        <v>29412</v>
      </c>
      <c r="D989" t="s">
        <v>597</v>
      </c>
      <c r="E989">
        <v>2021</v>
      </c>
      <c r="F989" t="s">
        <v>28266</v>
      </c>
      <c r="G989">
        <v>93</v>
      </c>
      <c r="J989">
        <v>112</v>
      </c>
      <c r="K989">
        <v>118</v>
      </c>
      <c r="L989">
        <v>6</v>
      </c>
      <c r="M989" t="s">
        <v>601</v>
      </c>
      <c r="N989" t="s">
        <v>29413</v>
      </c>
      <c r="O989" t="s">
        <v>29414</v>
      </c>
      <c r="P989">
        <v>33882283</v>
      </c>
      <c r="Q989" t="s">
        <v>22204</v>
      </c>
      <c r="S989" t="s">
        <v>22400</v>
      </c>
      <c r="T989" t="s">
        <v>29415</v>
      </c>
    </row>
    <row r="990" spans="1:20" x14ac:dyDescent="0.35">
      <c r="A990" t="s">
        <v>29416</v>
      </c>
      <c r="B990" t="s">
        <v>29417</v>
      </c>
      <c r="C990" t="s">
        <v>29418</v>
      </c>
      <c r="D990" t="s">
        <v>29419</v>
      </c>
      <c r="E990">
        <v>2021</v>
      </c>
      <c r="F990" t="s">
        <v>29420</v>
      </c>
      <c r="G990">
        <v>48</v>
      </c>
      <c r="H990">
        <v>4</v>
      </c>
      <c r="J990">
        <v>850</v>
      </c>
      <c r="K990">
        <v>863</v>
      </c>
      <c r="L990">
        <v>13</v>
      </c>
      <c r="M990" t="s">
        <v>29421</v>
      </c>
      <c r="N990" t="s">
        <v>29422</v>
      </c>
      <c r="O990" t="s">
        <v>29423</v>
      </c>
      <c r="Q990" t="s">
        <v>22204</v>
      </c>
      <c r="R990" t="s">
        <v>22478</v>
      </c>
      <c r="S990" t="s">
        <v>22400</v>
      </c>
      <c r="T990" t="s">
        <v>29424</v>
      </c>
    </row>
    <row r="991" spans="1:20" x14ac:dyDescent="0.35">
      <c r="A991" t="s">
        <v>29425</v>
      </c>
      <c r="B991" t="s">
        <v>29426</v>
      </c>
      <c r="C991" t="s">
        <v>29427</v>
      </c>
      <c r="D991" t="s">
        <v>29428</v>
      </c>
      <c r="E991">
        <v>2021</v>
      </c>
      <c r="F991" t="s">
        <v>28495</v>
      </c>
      <c r="G991">
        <v>178</v>
      </c>
      <c r="H991">
        <v>7</v>
      </c>
      <c r="J991">
        <v>1588</v>
      </c>
      <c r="K991">
        <v>1604</v>
      </c>
      <c r="L991">
        <v>16</v>
      </c>
      <c r="M991" t="s">
        <v>13238</v>
      </c>
      <c r="N991" t="s">
        <v>29429</v>
      </c>
      <c r="O991" t="s">
        <v>29430</v>
      </c>
      <c r="P991">
        <v>33491188</v>
      </c>
      <c r="Q991" t="s">
        <v>22204</v>
      </c>
      <c r="R991" t="s">
        <v>22567</v>
      </c>
      <c r="S991" t="s">
        <v>22400</v>
      </c>
      <c r="T991" t="s">
        <v>29431</v>
      </c>
    </row>
    <row r="992" spans="1:20" x14ac:dyDescent="0.35">
      <c r="A992" t="s">
        <v>29432</v>
      </c>
      <c r="B992" t="s">
        <v>29433</v>
      </c>
      <c r="C992" t="s">
        <v>29434</v>
      </c>
      <c r="D992" t="s">
        <v>15306</v>
      </c>
      <c r="E992">
        <v>2021</v>
      </c>
      <c r="F992" t="s">
        <v>23801</v>
      </c>
      <c r="G992">
        <v>207</v>
      </c>
      <c r="I992">
        <v>173222</v>
      </c>
      <c r="M992" t="s">
        <v>15311</v>
      </c>
      <c r="N992" t="s">
        <v>29435</v>
      </c>
      <c r="O992" t="s">
        <v>29436</v>
      </c>
      <c r="P992">
        <v>34197845</v>
      </c>
      <c r="Q992" t="s">
        <v>22204</v>
      </c>
      <c r="R992" t="s">
        <v>23182</v>
      </c>
      <c r="S992" t="s">
        <v>22400</v>
      </c>
      <c r="T992" t="s">
        <v>29437</v>
      </c>
    </row>
    <row r="993" spans="1:20" x14ac:dyDescent="0.35">
      <c r="A993" t="s">
        <v>29438</v>
      </c>
      <c r="B993" t="s">
        <v>29439</v>
      </c>
      <c r="C993" t="s">
        <v>29440</v>
      </c>
      <c r="D993" t="s">
        <v>14297</v>
      </c>
      <c r="E993">
        <v>2021</v>
      </c>
      <c r="F993" t="s">
        <v>29441</v>
      </c>
      <c r="G993">
        <v>265</v>
      </c>
      <c r="J993">
        <v>33</v>
      </c>
      <c r="K993">
        <v>41</v>
      </c>
      <c r="L993">
        <v>8</v>
      </c>
      <c r="M993" t="s">
        <v>14302</v>
      </c>
      <c r="N993" t="s">
        <v>29442</v>
      </c>
      <c r="O993" t="s">
        <v>29443</v>
      </c>
      <c r="P993">
        <v>33882377</v>
      </c>
      <c r="Q993" t="s">
        <v>22204</v>
      </c>
      <c r="R993" t="s">
        <v>23182</v>
      </c>
      <c r="S993" t="s">
        <v>22400</v>
      </c>
      <c r="T993" t="s">
        <v>29444</v>
      </c>
    </row>
    <row r="994" spans="1:20" x14ac:dyDescent="0.35">
      <c r="A994" t="s">
        <v>29445</v>
      </c>
      <c r="B994" t="s">
        <v>29446</v>
      </c>
      <c r="C994" t="s">
        <v>29447</v>
      </c>
      <c r="D994" t="s">
        <v>29448</v>
      </c>
      <c r="E994">
        <v>2021</v>
      </c>
      <c r="F994" t="s">
        <v>28995</v>
      </c>
      <c r="G994">
        <v>27</v>
      </c>
      <c r="H994">
        <v>6</v>
      </c>
      <c r="J994">
        <v>546</v>
      </c>
      <c r="K994">
        <v>558</v>
      </c>
      <c r="L994">
        <v>12</v>
      </c>
      <c r="M994" t="s">
        <v>15480</v>
      </c>
      <c r="N994" t="s">
        <v>29449</v>
      </c>
      <c r="O994" t="s">
        <v>29450</v>
      </c>
      <c r="P994">
        <v>34261558</v>
      </c>
      <c r="Q994" t="s">
        <v>22204</v>
      </c>
      <c r="S994" t="s">
        <v>22400</v>
      </c>
      <c r="T994" t="s">
        <v>29451</v>
      </c>
    </row>
    <row r="995" spans="1:20" x14ac:dyDescent="0.35">
      <c r="A995" t="s">
        <v>29452</v>
      </c>
      <c r="B995" t="s">
        <v>29453</v>
      </c>
      <c r="C995" t="s">
        <v>29454</v>
      </c>
      <c r="D995" t="s">
        <v>14664</v>
      </c>
      <c r="E995">
        <v>2021</v>
      </c>
      <c r="F995" t="s">
        <v>29455</v>
      </c>
      <c r="G995">
        <v>169</v>
      </c>
      <c r="I995">
        <v>105651</v>
      </c>
      <c r="M995" t="s">
        <v>14667</v>
      </c>
      <c r="N995" t="s">
        <v>29456</v>
      </c>
      <c r="O995" t="s">
        <v>29457</v>
      </c>
      <c r="P995">
        <v>34000362</v>
      </c>
      <c r="Q995" t="s">
        <v>22204</v>
      </c>
      <c r="S995" t="s">
        <v>22400</v>
      </c>
      <c r="T995" t="s">
        <v>29458</v>
      </c>
    </row>
    <row r="996" spans="1:20" x14ac:dyDescent="0.35">
      <c r="A996" t="s">
        <v>29459</v>
      </c>
      <c r="B996" t="s">
        <v>29460</v>
      </c>
      <c r="C996" t="s">
        <v>29461</v>
      </c>
      <c r="D996" t="s">
        <v>29462</v>
      </c>
      <c r="E996">
        <v>2021</v>
      </c>
      <c r="F996" t="s">
        <v>23940</v>
      </c>
      <c r="G996">
        <v>153</v>
      </c>
      <c r="I996">
        <v>106540</v>
      </c>
      <c r="M996" t="s">
        <v>14140</v>
      </c>
      <c r="N996" t="s">
        <v>29463</v>
      </c>
      <c r="O996" t="s">
        <v>29464</v>
      </c>
      <c r="P996">
        <v>33838618</v>
      </c>
      <c r="Q996" t="s">
        <v>22204</v>
      </c>
      <c r="R996" t="s">
        <v>23182</v>
      </c>
      <c r="S996" t="s">
        <v>22400</v>
      </c>
      <c r="T996" t="s">
        <v>29465</v>
      </c>
    </row>
    <row r="997" spans="1:20" x14ac:dyDescent="0.35">
      <c r="A997" t="s">
        <v>29466</v>
      </c>
      <c r="B997" t="s">
        <v>29467</v>
      </c>
      <c r="C997" t="s">
        <v>29468</v>
      </c>
      <c r="D997" t="s">
        <v>12442</v>
      </c>
      <c r="E997">
        <v>2021</v>
      </c>
      <c r="F997" t="s">
        <v>29469</v>
      </c>
      <c r="G997">
        <v>111</v>
      </c>
      <c r="H997">
        <v>5</v>
      </c>
      <c r="J997" t="s">
        <v>29470</v>
      </c>
      <c r="K997" t="s">
        <v>29471</v>
      </c>
      <c r="L997">
        <v>2</v>
      </c>
      <c r="M997" t="s">
        <v>12447</v>
      </c>
      <c r="N997" t="s">
        <v>29472</v>
      </c>
      <c r="O997" t="s">
        <v>29473</v>
      </c>
      <c r="P997">
        <v>33130115</v>
      </c>
      <c r="Q997" t="s">
        <v>22204</v>
      </c>
      <c r="S997" t="s">
        <v>22400</v>
      </c>
      <c r="T997" t="s">
        <v>29474</v>
      </c>
    </row>
    <row r="998" spans="1:20" x14ac:dyDescent="0.35">
      <c r="A998" t="s">
        <v>29475</v>
      </c>
      <c r="B998" t="s">
        <v>29476</v>
      </c>
      <c r="C998" t="s">
        <v>29477</v>
      </c>
      <c r="D998" t="s">
        <v>12890</v>
      </c>
      <c r="E998">
        <v>2021</v>
      </c>
      <c r="F998" t="s">
        <v>26904</v>
      </c>
      <c r="G998">
        <v>15</v>
      </c>
      <c r="H998">
        <v>6</v>
      </c>
      <c r="J998">
        <v>1032</v>
      </c>
      <c r="K998">
        <v>1048</v>
      </c>
      <c r="L998">
        <v>16</v>
      </c>
      <c r="M998" t="s">
        <v>12896</v>
      </c>
      <c r="N998" t="s">
        <v>29478</v>
      </c>
      <c r="O998" t="s">
        <v>29479</v>
      </c>
      <c r="P998">
        <v>33331878</v>
      </c>
      <c r="Q998" t="s">
        <v>22204</v>
      </c>
      <c r="S998" t="s">
        <v>22400</v>
      </c>
      <c r="T998" t="s">
        <v>29480</v>
      </c>
    </row>
    <row r="999" spans="1:20" x14ac:dyDescent="0.35">
      <c r="A999" t="s">
        <v>29481</v>
      </c>
      <c r="B999" t="s">
        <v>29482</v>
      </c>
      <c r="C999" t="s">
        <v>29483</v>
      </c>
      <c r="D999" t="s">
        <v>29484</v>
      </c>
      <c r="E999">
        <v>2021</v>
      </c>
      <c r="F999" t="s">
        <v>29485</v>
      </c>
      <c r="G999">
        <v>25</v>
      </c>
      <c r="I999">
        <v>101139</v>
      </c>
      <c r="M999" t="s">
        <v>29486</v>
      </c>
      <c r="N999" t="s">
        <v>29487</v>
      </c>
      <c r="O999" t="s">
        <v>29488</v>
      </c>
      <c r="Q999" t="s">
        <v>22204</v>
      </c>
      <c r="R999" t="s">
        <v>22478</v>
      </c>
      <c r="S999" t="s">
        <v>22400</v>
      </c>
      <c r="T999" t="s">
        <v>29489</v>
      </c>
    </row>
    <row r="1000" spans="1:20" x14ac:dyDescent="0.35">
      <c r="A1000" t="s">
        <v>29490</v>
      </c>
      <c r="B1000" t="s">
        <v>29491</v>
      </c>
      <c r="C1000" t="s">
        <v>29492</v>
      </c>
      <c r="D1000" t="s">
        <v>15515</v>
      </c>
      <c r="E1000">
        <v>2021</v>
      </c>
      <c r="F1000" t="s">
        <v>26076</v>
      </c>
      <c r="G1000">
        <v>7</v>
      </c>
      <c r="H1000">
        <v>3</v>
      </c>
      <c r="I1000" t="s">
        <v>29493</v>
      </c>
      <c r="M1000" t="s">
        <v>15521</v>
      </c>
      <c r="N1000" t="s">
        <v>29494</v>
      </c>
      <c r="O1000" t="s">
        <v>29495</v>
      </c>
      <c r="Q1000" t="s">
        <v>22204</v>
      </c>
      <c r="R1000" t="s">
        <v>22439</v>
      </c>
      <c r="S1000" t="s">
        <v>22400</v>
      </c>
      <c r="T1000" t="s">
        <v>29496</v>
      </c>
    </row>
    <row r="1001" spans="1:20" x14ac:dyDescent="0.35">
      <c r="A1001" t="s">
        <v>29497</v>
      </c>
      <c r="B1001" t="s">
        <v>29498</v>
      </c>
      <c r="C1001" t="s">
        <v>29499</v>
      </c>
      <c r="D1001" t="s">
        <v>29500</v>
      </c>
      <c r="E1001">
        <v>2021</v>
      </c>
      <c r="F1001" t="s">
        <v>29501</v>
      </c>
      <c r="G1001">
        <v>20</v>
      </c>
      <c r="I1001">
        <v>100390</v>
      </c>
      <c r="M1001" t="s">
        <v>29502</v>
      </c>
      <c r="N1001" t="s">
        <v>29503</v>
      </c>
      <c r="O1001" t="s">
        <v>29504</v>
      </c>
      <c r="Q1001" t="s">
        <v>22204</v>
      </c>
      <c r="S1001" t="s">
        <v>22400</v>
      </c>
      <c r="T1001" t="s">
        <v>29505</v>
      </c>
    </row>
    <row r="1002" spans="1:20" x14ac:dyDescent="0.35">
      <c r="A1002" t="s">
        <v>29506</v>
      </c>
      <c r="B1002" t="s">
        <v>29507</v>
      </c>
      <c r="C1002" t="s">
        <v>29508</v>
      </c>
      <c r="D1002" t="s">
        <v>29509</v>
      </c>
      <c r="E1002">
        <v>2021</v>
      </c>
      <c r="F1002" t="s">
        <v>29510</v>
      </c>
      <c r="G1002">
        <v>5</v>
      </c>
      <c r="H1002">
        <v>2</v>
      </c>
      <c r="I1002">
        <v>9317740</v>
      </c>
      <c r="M1002" t="s">
        <v>29511</v>
      </c>
      <c r="N1002" t="s">
        <v>29512</v>
      </c>
      <c r="O1002" t="s">
        <v>29513</v>
      </c>
      <c r="Q1002" t="s">
        <v>22204</v>
      </c>
      <c r="S1002" t="s">
        <v>22400</v>
      </c>
      <c r="T1002" t="s">
        <v>29514</v>
      </c>
    </row>
    <row r="1003" spans="1:20" x14ac:dyDescent="0.35">
      <c r="A1003" t="s">
        <v>29515</v>
      </c>
      <c r="B1003" t="s">
        <v>29516</v>
      </c>
      <c r="C1003" t="s">
        <v>29517</v>
      </c>
      <c r="D1003" t="s">
        <v>29518</v>
      </c>
      <c r="E1003">
        <v>2021</v>
      </c>
      <c r="F1003" t="s">
        <v>29519</v>
      </c>
      <c r="G1003">
        <v>38</v>
      </c>
      <c r="H1003">
        <v>1</v>
      </c>
      <c r="J1003">
        <v>58</v>
      </c>
      <c r="K1003">
        <v>63</v>
      </c>
      <c r="L1003">
        <v>5</v>
      </c>
      <c r="M1003" t="s">
        <v>11739</v>
      </c>
      <c r="N1003" t="s">
        <v>29520</v>
      </c>
      <c r="O1003" t="s">
        <v>29521</v>
      </c>
      <c r="P1003">
        <v>32833854</v>
      </c>
      <c r="Q1003" t="s">
        <v>26545</v>
      </c>
      <c r="R1003" t="s">
        <v>22529</v>
      </c>
      <c r="S1003" t="s">
        <v>22400</v>
      </c>
      <c r="T1003" t="s">
        <v>29522</v>
      </c>
    </row>
    <row r="1004" spans="1:20" x14ac:dyDescent="0.35">
      <c r="A1004" t="s">
        <v>29523</v>
      </c>
      <c r="B1004" t="s">
        <v>29524</v>
      </c>
      <c r="C1004" t="s">
        <v>29525</v>
      </c>
      <c r="D1004" t="s">
        <v>10607</v>
      </c>
      <c r="E1004">
        <v>2021</v>
      </c>
      <c r="F1004" t="s">
        <v>25352</v>
      </c>
      <c r="G1004">
        <v>89</v>
      </c>
      <c r="H1004">
        <v>4</v>
      </c>
      <c r="J1004">
        <v>905</v>
      </c>
      <c r="K1004">
        <v>910</v>
      </c>
      <c r="L1004">
        <v>5</v>
      </c>
      <c r="M1004" t="s">
        <v>10613</v>
      </c>
      <c r="N1004" t="s">
        <v>29526</v>
      </c>
      <c r="O1004" t="s">
        <v>40619</v>
      </c>
      <c r="P1004">
        <v>32403116</v>
      </c>
      <c r="Q1004" t="s">
        <v>22204</v>
      </c>
      <c r="R1004" t="s">
        <v>23182</v>
      </c>
      <c r="S1004" t="s">
        <v>22400</v>
      </c>
      <c r="T1004" t="s">
        <v>29527</v>
      </c>
    </row>
    <row r="1005" spans="1:20" x14ac:dyDescent="0.35">
      <c r="A1005" t="s">
        <v>29528</v>
      </c>
      <c r="B1005" t="s">
        <v>29529</v>
      </c>
      <c r="C1005" t="s">
        <v>29530</v>
      </c>
      <c r="D1005" t="s">
        <v>29531</v>
      </c>
      <c r="E1005">
        <v>2020</v>
      </c>
      <c r="F1005" t="s">
        <v>28495</v>
      </c>
      <c r="G1005">
        <v>177</v>
      </c>
      <c r="H1005">
        <v>22</v>
      </c>
      <c r="J1005">
        <v>5078</v>
      </c>
      <c r="K1005">
        <v>5095</v>
      </c>
      <c r="L1005">
        <v>17</v>
      </c>
      <c r="M1005" t="s">
        <v>11540</v>
      </c>
      <c r="N1005" t="s">
        <v>29532</v>
      </c>
      <c r="O1005" t="s">
        <v>29533</v>
      </c>
      <c r="P1005">
        <v>32754917</v>
      </c>
      <c r="Q1005" t="s">
        <v>22204</v>
      </c>
      <c r="R1005" t="s">
        <v>23182</v>
      </c>
      <c r="S1005" t="s">
        <v>22400</v>
      </c>
      <c r="T1005" t="s">
        <v>29534</v>
      </c>
    </row>
    <row r="1006" spans="1:20" x14ac:dyDescent="0.35">
      <c r="A1006" t="s">
        <v>29535</v>
      </c>
      <c r="B1006" t="s">
        <v>29536</v>
      </c>
      <c r="C1006" t="s">
        <v>29537</v>
      </c>
      <c r="D1006" t="s">
        <v>13538</v>
      </c>
      <c r="E1006">
        <v>2021</v>
      </c>
      <c r="F1006" t="s">
        <v>25734</v>
      </c>
      <c r="M1006" t="s">
        <v>13543</v>
      </c>
      <c r="N1006" t="s">
        <v>29538</v>
      </c>
      <c r="O1006" t="s">
        <v>29539</v>
      </c>
      <c r="P1006">
        <v>33586994</v>
      </c>
      <c r="Q1006" t="s">
        <v>22204</v>
      </c>
      <c r="S1006" t="s">
        <v>22400</v>
      </c>
      <c r="T1006" t="s">
        <v>29540</v>
      </c>
    </row>
    <row r="1007" spans="1:20" x14ac:dyDescent="0.35">
      <c r="A1007" t="s">
        <v>29541</v>
      </c>
      <c r="B1007" t="s">
        <v>29542</v>
      </c>
      <c r="C1007" t="s">
        <v>29543</v>
      </c>
      <c r="D1007" t="s">
        <v>13360</v>
      </c>
      <c r="E1007">
        <v>2020</v>
      </c>
      <c r="F1007" t="s">
        <v>22444</v>
      </c>
      <c r="G1007">
        <v>2</v>
      </c>
      <c r="H1007">
        <v>1</v>
      </c>
      <c r="I1007">
        <v>42</v>
      </c>
      <c r="M1007" t="s">
        <v>13365</v>
      </c>
      <c r="N1007" t="s">
        <v>29544</v>
      </c>
      <c r="O1007" t="s">
        <v>29545</v>
      </c>
      <c r="Q1007" t="s">
        <v>22204</v>
      </c>
      <c r="R1007" t="s">
        <v>22439</v>
      </c>
      <c r="S1007" t="s">
        <v>22400</v>
      </c>
      <c r="T1007" t="s">
        <v>29546</v>
      </c>
    </row>
    <row r="1008" spans="1:20" x14ac:dyDescent="0.35">
      <c r="A1008" t="s">
        <v>29547</v>
      </c>
      <c r="B1008" t="s">
        <v>29548</v>
      </c>
      <c r="C1008" t="s">
        <v>29549</v>
      </c>
      <c r="D1008" t="s">
        <v>29550</v>
      </c>
      <c r="E1008">
        <v>2021</v>
      </c>
      <c r="F1008" t="s">
        <v>29551</v>
      </c>
      <c r="G1008">
        <v>37</v>
      </c>
      <c r="H1008">
        <v>8</v>
      </c>
      <c r="J1008">
        <v>759</v>
      </c>
      <c r="K1008">
        <v>811</v>
      </c>
      <c r="L1008">
        <v>52</v>
      </c>
      <c r="M1008" t="s">
        <v>29552</v>
      </c>
      <c r="N1008" t="s">
        <v>29553</v>
      </c>
      <c r="O1008" t="s">
        <v>29554</v>
      </c>
      <c r="Q1008" t="s">
        <v>22239</v>
      </c>
      <c r="S1008" t="s">
        <v>22400</v>
      </c>
      <c r="T1008" t="s">
        <v>29555</v>
      </c>
    </row>
    <row r="1009" spans="1:20" x14ac:dyDescent="0.35">
      <c r="A1009" t="s">
        <v>29556</v>
      </c>
      <c r="B1009" t="s">
        <v>29557</v>
      </c>
      <c r="C1009" t="s">
        <v>29558</v>
      </c>
      <c r="D1009" t="s">
        <v>11485</v>
      </c>
      <c r="E1009">
        <v>2020</v>
      </c>
      <c r="F1009" t="s">
        <v>27284</v>
      </c>
      <c r="G1009">
        <v>113</v>
      </c>
      <c r="I1009">
        <v>103789</v>
      </c>
      <c r="M1009" t="s">
        <v>11489</v>
      </c>
      <c r="N1009" t="s">
        <v>29559</v>
      </c>
      <c r="O1009" t="s">
        <v>29560</v>
      </c>
      <c r="P1009">
        <v>32735963</v>
      </c>
      <c r="Q1009" t="s">
        <v>22204</v>
      </c>
      <c r="S1009" t="s">
        <v>22400</v>
      </c>
      <c r="T1009" t="s">
        <v>29561</v>
      </c>
    </row>
    <row r="1010" spans="1:20" x14ac:dyDescent="0.35">
      <c r="A1010" t="s">
        <v>29562</v>
      </c>
      <c r="B1010" t="s">
        <v>29563</v>
      </c>
      <c r="C1010" t="s">
        <v>29564</v>
      </c>
      <c r="D1010" t="s">
        <v>9635</v>
      </c>
      <c r="E1010">
        <v>2020</v>
      </c>
      <c r="F1010" t="s">
        <v>29565</v>
      </c>
      <c r="G1010">
        <v>38</v>
      </c>
      <c r="H1010">
        <v>12</v>
      </c>
      <c r="J1010">
        <v>3275</v>
      </c>
      <c r="K1010">
        <v>3282</v>
      </c>
      <c r="L1010">
        <v>7</v>
      </c>
      <c r="M1010" t="s">
        <v>9640</v>
      </c>
      <c r="N1010" t="s">
        <v>29566</v>
      </c>
      <c r="O1010" t="s">
        <v>29567</v>
      </c>
      <c r="P1010">
        <v>32067074</v>
      </c>
      <c r="Q1010" t="s">
        <v>22204</v>
      </c>
      <c r="S1010" t="s">
        <v>22400</v>
      </c>
      <c r="T1010" t="s">
        <v>29568</v>
      </c>
    </row>
    <row r="1011" spans="1:20" x14ac:dyDescent="0.35">
      <c r="A1011" t="s">
        <v>29569</v>
      </c>
      <c r="B1011" t="s">
        <v>29570</v>
      </c>
      <c r="C1011" t="s">
        <v>29571</v>
      </c>
      <c r="D1011" t="s">
        <v>29572</v>
      </c>
      <c r="E1011">
        <v>2021</v>
      </c>
      <c r="F1011" t="s">
        <v>29573</v>
      </c>
      <c r="G1011">
        <v>23</v>
      </c>
      <c r="H1011">
        <v>8</v>
      </c>
      <c r="J1011">
        <v>1718</v>
      </c>
      <c r="K1011">
        <v>1722</v>
      </c>
      <c r="L1011">
        <v>4</v>
      </c>
      <c r="M1011" t="s">
        <v>29574</v>
      </c>
      <c r="N1011" t="s">
        <v>29575</v>
      </c>
      <c r="O1011" t="s">
        <v>29576</v>
      </c>
      <c r="Q1011" t="s">
        <v>22204</v>
      </c>
      <c r="S1011" t="s">
        <v>22400</v>
      </c>
      <c r="T1011" t="s">
        <v>29577</v>
      </c>
    </row>
    <row r="1012" spans="1:20" x14ac:dyDescent="0.35">
      <c r="A1012" t="s">
        <v>29578</v>
      </c>
      <c r="B1012" t="s">
        <v>29579</v>
      </c>
      <c r="C1012" t="s">
        <v>29580</v>
      </c>
      <c r="D1012" t="s">
        <v>29581</v>
      </c>
      <c r="E1012">
        <v>2020</v>
      </c>
      <c r="F1012" t="s">
        <v>22707</v>
      </c>
      <c r="G1012">
        <v>528</v>
      </c>
      <c r="I1012">
        <v>735556</v>
      </c>
      <c r="M1012" t="s">
        <v>29582</v>
      </c>
      <c r="N1012" t="s">
        <v>29583</v>
      </c>
      <c r="O1012" t="s">
        <v>29584</v>
      </c>
      <c r="Q1012" t="s">
        <v>22204</v>
      </c>
      <c r="S1012" t="s">
        <v>22400</v>
      </c>
      <c r="T1012" t="s">
        <v>29585</v>
      </c>
    </row>
    <row r="1013" spans="1:20" x14ac:dyDescent="0.35">
      <c r="A1013" t="s">
        <v>29586</v>
      </c>
      <c r="B1013" t="s">
        <v>29587</v>
      </c>
      <c r="C1013" t="s">
        <v>29588</v>
      </c>
      <c r="D1013" t="s">
        <v>29589</v>
      </c>
      <c r="E1013">
        <v>2020</v>
      </c>
      <c r="F1013" t="s">
        <v>29590</v>
      </c>
      <c r="G1013">
        <v>11</v>
      </c>
      <c r="I1013" t="s">
        <v>29591</v>
      </c>
      <c r="M1013" t="s">
        <v>29592</v>
      </c>
      <c r="N1013" t="s">
        <v>29593</v>
      </c>
      <c r="O1013" t="s">
        <v>29594</v>
      </c>
      <c r="Q1013" t="s">
        <v>22204</v>
      </c>
      <c r="R1013" t="s">
        <v>22439</v>
      </c>
      <c r="S1013" t="s">
        <v>22400</v>
      </c>
      <c r="T1013" t="s">
        <v>29595</v>
      </c>
    </row>
    <row r="1014" spans="1:20" x14ac:dyDescent="0.35">
      <c r="A1014" t="s">
        <v>29596</v>
      </c>
      <c r="B1014" t="s">
        <v>29597</v>
      </c>
      <c r="C1014" t="s">
        <v>29598</v>
      </c>
      <c r="D1014" t="s">
        <v>16220</v>
      </c>
      <c r="E1014">
        <v>2021</v>
      </c>
      <c r="F1014" t="s">
        <v>29599</v>
      </c>
      <c r="G1014">
        <v>2021</v>
      </c>
      <c r="I1014">
        <v>1756588</v>
      </c>
      <c r="M1014" t="s">
        <v>16225</v>
      </c>
      <c r="N1014" t="s">
        <v>29600</v>
      </c>
      <c r="O1014" t="s">
        <v>29601</v>
      </c>
      <c r="Q1014" t="s">
        <v>22204</v>
      </c>
      <c r="R1014" t="s">
        <v>22439</v>
      </c>
      <c r="S1014" t="s">
        <v>22400</v>
      </c>
      <c r="T1014" t="s">
        <v>29602</v>
      </c>
    </row>
    <row r="1015" spans="1:20" x14ac:dyDescent="0.35">
      <c r="A1015" t="s">
        <v>29603</v>
      </c>
      <c r="B1015" t="s">
        <v>29604</v>
      </c>
      <c r="C1015" t="s">
        <v>29605</v>
      </c>
      <c r="D1015" t="s">
        <v>9663</v>
      </c>
      <c r="E1015">
        <v>2020</v>
      </c>
      <c r="F1015" t="s">
        <v>27065</v>
      </c>
      <c r="G1015">
        <v>10</v>
      </c>
      <c r="H1015">
        <v>1</v>
      </c>
      <c r="I1015">
        <v>71</v>
      </c>
      <c r="M1015" t="s">
        <v>9668</v>
      </c>
      <c r="N1015" t="s">
        <v>29606</v>
      </c>
      <c r="O1015" t="s">
        <v>29607</v>
      </c>
      <c r="P1015">
        <v>32075958</v>
      </c>
      <c r="Q1015" t="s">
        <v>22204</v>
      </c>
      <c r="R1015" t="s">
        <v>22439</v>
      </c>
      <c r="S1015" t="s">
        <v>22400</v>
      </c>
      <c r="T1015" t="s">
        <v>29608</v>
      </c>
    </row>
    <row r="1016" spans="1:20" x14ac:dyDescent="0.35">
      <c r="A1016" t="s">
        <v>29609</v>
      </c>
      <c r="B1016" t="s">
        <v>29610</v>
      </c>
      <c r="C1016" t="s">
        <v>29611</v>
      </c>
      <c r="D1016" t="s">
        <v>13438</v>
      </c>
      <c r="E1016">
        <v>2021</v>
      </c>
      <c r="F1016" t="s">
        <v>22436</v>
      </c>
      <c r="G1016">
        <v>11</v>
      </c>
      <c r="I1016">
        <v>623672</v>
      </c>
      <c r="M1016" t="s">
        <v>13443</v>
      </c>
      <c r="N1016" t="s">
        <v>29612</v>
      </c>
      <c r="O1016" t="s">
        <v>29613</v>
      </c>
      <c r="Q1016" t="s">
        <v>22204</v>
      </c>
      <c r="R1016" t="s">
        <v>22439</v>
      </c>
      <c r="S1016" t="s">
        <v>22400</v>
      </c>
      <c r="T1016" t="s">
        <v>29614</v>
      </c>
    </row>
    <row r="1017" spans="1:20" x14ac:dyDescent="0.35">
      <c r="A1017" t="s">
        <v>29615</v>
      </c>
      <c r="B1017" t="s">
        <v>29616</v>
      </c>
      <c r="C1017" t="s">
        <v>29617</v>
      </c>
      <c r="D1017" t="s">
        <v>29618</v>
      </c>
      <c r="E1017">
        <v>2020</v>
      </c>
      <c r="F1017" t="s">
        <v>29619</v>
      </c>
      <c r="G1017">
        <v>34</v>
      </c>
      <c r="H1017">
        <v>12</v>
      </c>
      <c r="I1017" t="s">
        <v>29620</v>
      </c>
      <c r="M1017" t="s">
        <v>498</v>
      </c>
      <c r="N1017" t="s">
        <v>29621</v>
      </c>
      <c r="O1017" t="s">
        <v>29622</v>
      </c>
      <c r="P1017">
        <v>32706449</v>
      </c>
      <c r="Q1017" t="s">
        <v>22204</v>
      </c>
      <c r="S1017" t="s">
        <v>22400</v>
      </c>
      <c r="T1017" t="s">
        <v>29623</v>
      </c>
    </row>
    <row r="1018" spans="1:20" x14ac:dyDescent="0.35">
      <c r="A1018" t="s">
        <v>29624</v>
      </c>
      <c r="B1018" t="s">
        <v>29625</v>
      </c>
      <c r="C1018" t="s">
        <v>29626</v>
      </c>
      <c r="D1018" t="s">
        <v>29627</v>
      </c>
      <c r="E1018">
        <v>2020</v>
      </c>
      <c r="F1018" t="s">
        <v>22315</v>
      </c>
      <c r="G1018">
        <v>216</v>
      </c>
      <c r="I1018">
        <v>108177</v>
      </c>
      <c r="M1018" t="s">
        <v>11761</v>
      </c>
      <c r="N1018" t="s">
        <v>29628</v>
      </c>
      <c r="O1018" t="s">
        <v>29629</v>
      </c>
      <c r="P1018">
        <v>32841811</v>
      </c>
      <c r="Q1018" t="s">
        <v>22239</v>
      </c>
      <c r="S1018" t="s">
        <v>22400</v>
      </c>
      <c r="T1018" t="s">
        <v>29630</v>
      </c>
    </row>
    <row r="1019" spans="1:20" x14ac:dyDescent="0.35">
      <c r="A1019" t="s">
        <v>29631</v>
      </c>
      <c r="B1019" t="s">
        <v>29632</v>
      </c>
      <c r="C1019" t="s">
        <v>29633</v>
      </c>
      <c r="D1019" t="s">
        <v>12437</v>
      </c>
      <c r="E1019">
        <v>2020</v>
      </c>
      <c r="F1019" t="s">
        <v>22269</v>
      </c>
      <c r="G1019">
        <v>316</v>
      </c>
      <c r="I1019">
        <v>110550</v>
      </c>
      <c r="M1019" t="s">
        <v>12441</v>
      </c>
      <c r="N1019" t="s">
        <v>29634</v>
      </c>
      <c r="O1019" t="s">
        <v>29635</v>
      </c>
      <c r="P1019">
        <v>33128928</v>
      </c>
      <c r="Q1019" t="s">
        <v>22204</v>
      </c>
      <c r="S1019" t="s">
        <v>22400</v>
      </c>
      <c r="T1019" t="s">
        <v>29636</v>
      </c>
    </row>
    <row r="1020" spans="1:20" x14ac:dyDescent="0.35">
      <c r="A1020" t="s">
        <v>29637</v>
      </c>
      <c r="B1020" t="s">
        <v>29638</v>
      </c>
      <c r="C1020" t="s">
        <v>29639</v>
      </c>
      <c r="D1020" t="s">
        <v>29640</v>
      </c>
      <c r="E1020">
        <v>2021</v>
      </c>
      <c r="F1020" t="s">
        <v>22758</v>
      </c>
      <c r="G1020">
        <v>14</v>
      </c>
      <c r="H1020">
        <v>1</v>
      </c>
      <c r="I1020">
        <v>54</v>
      </c>
      <c r="M1020" t="s">
        <v>29641</v>
      </c>
      <c r="N1020" t="s">
        <v>29642</v>
      </c>
      <c r="O1020" t="s">
        <v>29643</v>
      </c>
      <c r="Q1020" t="s">
        <v>22204</v>
      </c>
      <c r="R1020" t="s">
        <v>22439</v>
      </c>
      <c r="S1020" t="s">
        <v>22400</v>
      </c>
      <c r="T1020" t="s">
        <v>29644</v>
      </c>
    </row>
    <row r="1021" spans="1:20" x14ac:dyDescent="0.35">
      <c r="A1021" t="s">
        <v>29645</v>
      </c>
      <c r="B1021" t="s">
        <v>29646</v>
      </c>
      <c r="C1021" t="s">
        <v>29647</v>
      </c>
      <c r="D1021" t="s">
        <v>13274</v>
      </c>
      <c r="E1021">
        <v>2021</v>
      </c>
      <c r="F1021" t="s">
        <v>22436</v>
      </c>
      <c r="G1021">
        <v>11</v>
      </c>
      <c r="I1021">
        <v>624275</v>
      </c>
      <c r="M1021" t="s">
        <v>13279</v>
      </c>
      <c r="N1021" t="s">
        <v>29648</v>
      </c>
      <c r="O1021" t="s">
        <v>29649</v>
      </c>
      <c r="Q1021" t="s">
        <v>22239</v>
      </c>
      <c r="R1021" t="s">
        <v>22439</v>
      </c>
      <c r="S1021" t="s">
        <v>22400</v>
      </c>
      <c r="T1021" t="s">
        <v>29650</v>
      </c>
    </row>
    <row r="1022" spans="1:20" x14ac:dyDescent="0.35">
      <c r="A1022" t="s">
        <v>29651</v>
      </c>
      <c r="B1022" t="s">
        <v>29652</v>
      </c>
      <c r="C1022" t="s">
        <v>29653</v>
      </c>
      <c r="D1022" t="s">
        <v>29654</v>
      </c>
      <c r="E1022">
        <v>2021</v>
      </c>
      <c r="F1022" t="s">
        <v>29655</v>
      </c>
      <c r="G1022">
        <v>22</v>
      </c>
      <c r="H1022">
        <v>1</v>
      </c>
      <c r="I1022" t="s">
        <v>29656</v>
      </c>
      <c r="M1022" t="s">
        <v>16832</v>
      </c>
      <c r="N1022" t="s">
        <v>29657</v>
      </c>
      <c r="O1022" t="s">
        <v>29658</v>
      </c>
      <c r="P1022">
        <v>34762615</v>
      </c>
      <c r="Q1022" t="s">
        <v>22204</v>
      </c>
      <c r="R1022" t="s">
        <v>23182</v>
      </c>
      <c r="S1022" t="s">
        <v>22400</v>
      </c>
      <c r="T1022" t="s">
        <v>29659</v>
      </c>
    </row>
    <row r="1023" spans="1:20" x14ac:dyDescent="0.35">
      <c r="A1023" t="s">
        <v>29660</v>
      </c>
      <c r="B1023" t="s">
        <v>29661</v>
      </c>
      <c r="C1023" t="s">
        <v>29662</v>
      </c>
      <c r="D1023" t="s">
        <v>29663</v>
      </c>
      <c r="E1023">
        <v>2021</v>
      </c>
      <c r="F1023" t="s">
        <v>29664</v>
      </c>
      <c r="G1023">
        <v>35</v>
      </c>
      <c r="H1023">
        <v>1</v>
      </c>
      <c r="J1023">
        <v>873</v>
      </c>
      <c r="K1023">
        <v>879</v>
      </c>
      <c r="L1023">
        <v>6</v>
      </c>
      <c r="M1023" t="s">
        <v>29665</v>
      </c>
      <c r="N1023" t="s">
        <v>29666</v>
      </c>
      <c r="O1023" t="s">
        <v>29667</v>
      </c>
      <c r="Q1023" t="s">
        <v>22204</v>
      </c>
      <c r="R1023" t="s">
        <v>22478</v>
      </c>
      <c r="S1023" t="s">
        <v>22400</v>
      </c>
      <c r="T1023" t="s">
        <v>29668</v>
      </c>
    </row>
    <row r="1024" spans="1:20" x14ac:dyDescent="0.35">
      <c r="A1024" t="s">
        <v>29669</v>
      </c>
      <c r="B1024" t="s">
        <v>29670</v>
      </c>
      <c r="C1024" t="s">
        <v>29671</v>
      </c>
      <c r="D1024" t="s">
        <v>29672</v>
      </c>
      <c r="E1024">
        <v>2021</v>
      </c>
      <c r="F1024" t="s">
        <v>29673</v>
      </c>
      <c r="G1024">
        <v>193</v>
      </c>
      <c r="H1024">
        <v>9</v>
      </c>
      <c r="J1024">
        <v>1463</v>
      </c>
      <c r="K1024">
        <v>1494</v>
      </c>
      <c r="L1024">
        <v>31</v>
      </c>
      <c r="M1024" t="s">
        <v>29674</v>
      </c>
      <c r="N1024" t="s">
        <v>29675</v>
      </c>
      <c r="O1024" t="s">
        <v>29676</v>
      </c>
      <c r="Q1024" t="s">
        <v>22204</v>
      </c>
      <c r="S1024" t="s">
        <v>22400</v>
      </c>
      <c r="T1024" t="s">
        <v>29677</v>
      </c>
    </row>
    <row r="1025" spans="1:20" x14ac:dyDescent="0.35">
      <c r="A1025" t="s">
        <v>29678</v>
      </c>
      <c r="B1025" t="s">
        <v>29679</v>
      </c>
      <c r="C1025" t="s">
        <v>29680</v>
      </c>
      <c r="D1025" t="s">
        <v>11254</v>
      </c>
      <c r="E1025">
        <v>2020</v>
      </c>
      <c r="F1025" t="s">
        <v>22564</v>
      </c>
      <c r="G1025">
        <v>742</v>
      </c>
      <c r="I1025">
        <v>140538</v>
      </c>
      <c r="M1025" t="s">
        <v>11258</v>
      </c>
      <c r="N1025" t="s">
        <v>29681</v>
      </c>
      <c r="O1025" t="s">
        <v>29682</v>
      </c>
      <c r="P1025">
        <v>32634691</v>
      </c>
      <c r="Q1025" t="s">
        <v>22204</v>
      </c>
      <c r="S1025" t="s">
        <v>22400</v>
      </c>
      <c r="T1025" t="s">
        <v>29683</v>
      </c>
    </row>
    <row r="1026" spans="1:20" x14ac:dyDescent="0.35">
      <c r="A1026" t="s">
        <v>29684</v>
      </c>
      <c r="B1026" t="s">
        <v>29685</v>
      </c>
      <c r="C1026" t="s">
        <v>29686</v>
      </c>
      <c r="D1026" t="s">
        <v>17565</v>
      </c>
      <c r="E1026">
        <v>2021</v>
      </c>
      <c r="F1026" t="s">
        <v>29687</v>
      </c>
      <c r="M1026" t="s">
        <v>17570</v>
      </c>
      <c r="N1026" t="s">
        <v>29688</v>
      </c>
      <c r="O1026" t="s">
        <v>29689</v>
      </c>
      <c r="Q1026" t="s">
        <v>22204</v>
      </c>
      <c r="S1026" t="s">
        <v>22400</v>
      </c>
      <c r="T1026" t="s">
        <v>29690</v>
      </c>
    </row>
    <row r="1027" spans="1:20" x14ac:dyDescent="0.35">
      <c r="A1027" t="s">
        <v>29691</v>
      </c>
      <c r="B1027" t="s">
        <v>29692</v>
      </c>
      <c r="C1027" t="s">
        <v>29693</v>
      </c>
      <c r="D1027" t="s">
        <v>11371</v>
      </c>
      <c r="E1027">
        <v>2020</v>
      </c>
      <c r="F1027" t="s">
        <v>23116</v>
      </c>
      <c r="G1027">
        <v>10</v>
      </c>
      <c r="H1027">
        <v>1</v>
      </c>
      <c r="I1027">
        <v>12251</v>
      </c>
      <c r="M1027" t="s">
        <v>11376</v>
      </c>
      <c r="N1027" t="s">
        <v>29694</v>
      </c>
      <c r="O1027" t="s">
        <v>29695</v>
      </c>
      <c r="P1027">
        <v>32704063</v>
      </c>
      <c r="Q1027" t="s">
        <v>22204</v>
      </c>
      <c r="R1027" t="s">
        <v>22439</v>
      </c>
      <c r="S1027" t="s">
        <v>22400</v>
      </c>
      <c r="T1027" t="s">
        <v>29696</v>
      </c>
    </row>
    <row r="1028" spans="1:20" x14ac:dyDescent="0.35">
      <c r="A1028" t="s">
        <v>29697</v>
      </c>
      <c r="B1028" t="s">
        <v>29698</v>
      </c>
      <c r="C1028" t="s">
        <v>29699</v>
      </c>
      <c r="D1028" t="s">
        <v>11618</v>
      </c>
      <c r="E1028">
        <v>2020</v>
      </c>
      <c r="F1028" t="s">
        <v>29700</v>
      </c>
      <c r="G1028">
        <v>181</v>
      </c>
      <c r="H1028">
        <v>11</v>
      </c>
      <c r="J1028">
        <v>822</v>
      </c>
      <c r="K1028">
        <v>830</v>
      </c>
      <c r="L1028">
        <v>8</v>
      </c>
      <c r="M1028" t="s">
        <v>11623</v>
      </c>
      <c r="N1028" t="s">
        <v>29701</v>
      </c>
      <c r="O1028" t="s">
        <v>29702</v>
      </c>
      <c r="P1028">
        <v>32784298</v>
      </c>
      <c r="Q1028" t="s">
        <v>22204</v>
      </c>
      <c r="S1028" t="s">
        <v>22400</v>
      </c>
      <c r="T1028" t="s">
        <v>29703</v>
      </c>
    </row>
    <row r="1029" spans="1:20" x14ac:dyDescent="0.35">
      <c r="A1029" t="s">
        <v>29704</v>
      </c>
      <c r="B1029" t="s">
        <v>29705</v>
      </c>
      <c r="C1029" t="s">
        <v>29706</v>
      </c>
      <c r="D1029" t="s">
        <v>29707</v>
      </c>
      <c r="E1029">
        <v>2021</v>
      </c>
      <c r="F1029" t="s">
        <v>29708</v>
      </c>
      <c r="G1029">
        <v>35</v>
      </c>
      <c r="H1029">
        <v>5</v>
      </c>
      <c r="J1029">
        <v>536</v>
      </c>
      <c r="K1029">
        <v>552</v>
      </c>
      <c r="L1029">
        <v>16</v>
      </c>
      <c r="M1029" t="s">
        <v>14878</v>
      </c>
      <c r="N1029" t="s">
        <v>29709</v>
      </c>
      <c r="O1029" t="s">
        <v>29710</v>
      </c>
      <c r="P1029">
        <v>34081489</v>
      </c>
      <c r="Q1029" t="s">
        <v>22204</v>
      </c>
      <c r="S1029" t="s">
        <v>22400</v>
      </c>
      <c r="T1029" t="s">
        <v>29711</v>
      </c>
    </row>
    <row r="1030" spans="1:20" x14ac:dyDescent="0.35">
      <c r="A1030" t="s">
        <v>29712</v>
      </c>
      <c r="B1030" t="s">
        <v>29713</v>
      </c>
      <c r="C1030" t="s">
        <v>29714</v>
      </c>
      <c r="D1030" t="s">
        <v>29715</v>
      </c>
      <c r="E1030">
        <v>2021</v>
      </c>
      <c r="F1030" t="s">
        <v>29716</v>
      </c>
      <c r="G1030">
        <v>39</v>
      </c>
      <c r="H1030">
        <v>5</v>
      </c>
      <c r="J1030">
        <v>641</v>
      </c>
      <c r="K1030">
        <v>650</v>
      </c>
      <c r="L1030">
        <v>9</v>
      </c>
      <c r="M1030" t="s">
        <v>29717</v>
      </c>
      <c r="N1030" t="s">
        <v>29718</v>
      </c>
      <c r="O1030" t="s">
        <v>29719</v>
      </c>
      <c r="Q1030" t="s">
        <v>22204</v>
      </c>
      <c r="S1030" t="s">
        <v>22400</v>
      </c>
      <c r="T1030" t="s">
        <v>29720</v>
      </c>
    </row>
    <row r="1031" spans="1:20" x14ac:dyDescent="0.35">
      <c r="A1031" t="s">
        <v>29721</v>
      </c>
      <c r="B1031" t="s">
        <v>29722</v>
      </c>
      <c r="C1031" t="s">
        <v>29723</v>
      </c>
      <c r="D1031" t="s">
        <v>29724</v>
      </c>
      <c r="E1031">
        <v>2020</v>
      </c>
      <c r="F1031" t="s">
        <v>29725</v>
      </c>
      <c r="G1031">
        <v>324</v>
      </c>
      <c r="H1031">
        <v>21</v>
      </c>
      <c r="J1031">
        <v>2177</v>
      </c>
      <c r="K1031">
        <v>2186</v>
      </c>
      <c r="L1031">
        <v>9</v>
      </c>
      <c r="M1031" t="s">
        <v>12725</v>
      </c>
      <c r="N1031" t="s">
        <v>29726</v>
      </c>
      <c r="O1031" t="s">
        <v>29727</v>
      </c>
      <c r="P1031">
        <v>33258890</v>
      </c>
      <c r="Q1031" t="s">
        <v>22204</v>
      </c>
      <c r="R1031" t="s">
        <v>22965</v>
      </c>
      <c r="S1031" t="s">
        <v>22400</v>
      </c>
      <c r="T1031" t="s">
        <v>29728</v>
      </c>
    </row>
    <row r="1032" spans="1:20" x14ac:dyDescent="0.35">
      <c r="A1032" t="s">
        <v>29729</v>
      </c>
      <c r="B1032" t="s">
        <v>29730</v>
      </c>
      <c r="C1032" t="s">
        <v>29731</v>
      </c>
      <c r="D1032" t="s">
        <v>29732</v>
      </c>
      <c r="E1032">
        <v>2021</v>
      </c>
      <c r="F1032" t="s">
        <v>29733</v>
      </c>
      <c r="G1032">
        <v>23</v>
      </c>
      <c r="H1032">
        <v>1</v>
      </c>
      <c r="J1032">
        <v>19</v>
      </c>
      <c r="K1032">
        <v>23</v>
      </c>
      <c r="L1032">
        <v>4</v>
      </c>
      <c r="N1032" t="s">
        <v>29734</v>
      </c>
      <c r="O1032" t="s">
        <v>29735</v>
      </c>
      <c r="Q1032" t="s">
        <v>22204</v>
      </c>
      <c r="S1032" t="s">
        <v>22400</v>
      </c>
      <c r="T1032" t="s">
        <v>29736</v>
      </c>
    </row>
    <row r="1033" spans="1:20" x14ac:dyDescent="0.35">
      <c r="A1033" t="s">
        <v>29737</v>
      </c>
      <c r="B1033" t="s">
        <v>29738</v>
      </c>
      <c r="C1033" t="s">
        <v>29739</v>
      </c>
      <c r="D1033" t="s">
        <v>8160</v>
      </c>
      <c r="E1033">
        <v>2021</v>
      </c>
      <c r="F1033" t="s">
        <v>29740</v>
      </c>
      <c r="G1033">
        <v>35</v>
      </c>
      <c r="H1033">
        <v>13</v>
      </c>
      <c r="J1033">
        <v>2249</v>
      </c>
      <c r="K1033">
        <v>2252</v>
      </c>
      <c r="L1033">
        <v>3</v>
      </c>
      <c r="M1033" t="s">
        <v>8165</v>
      </c>
      <c r="N1033" t="s">
        <v>29741</v>
      </c>
      <c r="O1033" t="s">
        <v>29742</v>
      </c>
      <c r="P1033">
        <v>31512513</v>
      </c>
      <c r="Q1033" t="s">
        <v>22204</v>
      </c>
      <c r="R1033" t="s">
        <v>23182</v>
      </c>
      <c r="S1033" t="s">
        <v>22400</v>
      </c>
      <c r="T1033" t="s">
        <v>29743</v>
      </c>
    </row>
    <row r="1034" spans="1:20" x14ac:dyDescent="0.35">
      <c r="A1034" t="s">
        <v>29744</v>
      </c>
      <c r="B1034" t="s">
        <v>29745</v>
      </c>
      <c r="C1034" t="s">
        <v>29746</v>
      </c>
      <c r="D1034" t="s">
        <v>11983</v>
      </c>
      <c r="E1034">
        <v>2020</v>
      </c>
      <c r="F1034" t="s">
        <v>9469</v>
      </c>
      <c r="G1034">
        <v>12</v>
      </c>
      <c r="H1034">
        <v>6</v>
      </c>
      <c r="J1034">
        <v>540</v>
      </c>
      <c r="K1034">
        <v>546</v>
      </c>
      <c r="L1034">
        <v>6</v>
      </c>
      <c r="M1034" t="s">
        <v>11988</v>
      </c>
      <c r="N1034" t="s">
        <v>29747</v>
      </c>
      <c r="O1034" t="s">
        <v>29748</v>
      </c>
      <c r="P1034">
        <v>32936058</v>
      </c>
      <c r="Q1034" t="s">
        <v>22239</v>
      </c>
      <c r="R1034" t="s">
        <v>23182</v>
      </c>
      <c r="S1034" t="s">
        <v>22400</v>
      </c>
      <c r="T1034" t="s">
        <v>29749</v>
      </c>
    </row>
    <row r="1035" spans="1:20" x14ac:dyDescent="0.35">
      <c r="A1035" t="s">
        <v>29750</v>
      </c>
      <c r="B1035" t="s">
        <v>29751</v>
      </c>
      <c r="C1035" t="s">
        <v>29752</v>
      </c>
      <c r="D1035" t="s">
        <v>17895</v>
      </c>
      <c r="E1035">
        <v>2021</v>
      </c>
      <c r="F1035" t="s">
        <v>29753</v>
      </c>
      <c r="G1035">
        <v>51</v>
      </c>
      <c r="H1035">
        <v>8</v>
      </c>
      <c r="J1035">
        <v>695</v>
      </c>
      <c r="K1035">
        <v>722</v>
      </c>
      <c r="L1035">
        <v>27</v>
      </c>
      <c r="M1035" t="s">
        <v>17899</v>
      </c>
      <c r="N1035" t="s">
        <v>29754</v>
      </c>
      <c r="O1035" t="s">
        <v>29755</v>
      </c>
      <c r="P1035">
        <v>35174773</v>
      </c>
      <c r="Q1035" t="s">
        <v>22239</v>
      </c>
      <c r="R1035" t="s">
        <v>22567</v>
      </c>
      <c r="S1035" t="s">
        <v>22400</v>
      </c>
      <c r="T1035" t="s">
        <v>29756</v>
      </c>
    </row>
    <row r="1036" spans="1:20" x14ac:dyDescent="0.35">
      <c r="A1036" t="s">
        <v>29757</v>
      </c>
      <c r="B1036" t="s">
        <v>29758</v>
      </c>
      <c r="C1036" t="s">
        <v>29759</v>
      </c>
      <c r="D1036" t="s">
        <v>10077</v>
      </c>
      <c r="E1036">
        <v>2021</v>
      </c>
      <c r="F1036" t="s">
        <v>29760</v>
      </c>
      <c r="G1036">
        <v>26</v>
      </c>
      <c r="H1036">
        <v>2</v>
      </c>
      <c r="J1036">
        <v>407</v>
      </c>
      <c r="K1036">
        <v>415</v>
      </c>
      <c r="L1036">
        <v>8</v>
      </c>
      <c r="M1036" t="s">
        <v>10081</v>
      </c>
      <c r="N1036" t="s">
        <v>29761</v>
      </c>
      <c r="O1036" t="s">
        <v>29762</v>
      </c>
      <c r="P1036">
        <v>32240516</v>
      </c>
      <c r="Q1036" t="s">
        <v>22239</v>
      </c>
      <c r="S1036" t="s">
        <v>22400</v>
      </c>
      <c r="T1036" t="s">
        <v>29763</v>
      </c>
    </row>
    <row r="1037" spans="1:20" x14ac:dyDescent="0.35">
      <c r="A1037" t="s">
        <v>29764</v>
      </c>
      <c r="B1037" t="s">
        <v>29765</v>
      </c>
      <c r="C1037" t="s">
        <v>29766</v>
      </c>
      <c r="D1037" t="s">
        <v>29767</v>
      </c>
      <c r="E1037">
        <v>2021</v>
      </c>
      <c r="F1037" t="s">
        <v>23072</v>
      </c>
      <c r="G1037">
        <v>11</v>
      </c>
      <c r="H1037">
        <v>1</v>
      </c>
      <c r="I1037">
        <v>90</v>
      </c>
      <c r="M1037" t="s">
        <v>29768</v>
      </c>
      <c r="N1037" t="s">
        <v>29769</v>
      </c>
      <c r="O1037" t="s">
        <v>29770</v>
      </c>
      <c r="Q1037" t="s">
        <v>22204</v>
      </c>
      <c r="R1037" t="s">
        <v>22439</v>
      </c>
      <c r="S1037" t="s">
        <v>22400</v>
      </c>
      <c r="T1037" t="s">
        <v>29771</v>
      </c>
    </row>
    <row r="1038" spans="1:20" x14ac:dyDescent="0.35">
      <c r="A1038" t="s">
        <v>29772</v>
      </c>
      <c r="B1038" t="s">
        <v>29773</v>
      </c>
      <c r="C1038" t="s">
        <v>29774</v>
      </c>
      <c r="D1038" t="s">
        <v>29775</v>
      </c>
      <c r="E1038">
        <v>2020</v>
      </c>
      <c r="F1038" t="s">
        <v>23017</v>
      </c>
      <c r="G1038">
        <v>3</v>
      </c>
      <c r="H1038">
        <v>11</v>
      </c>
      <c r="I1038" t="s">
        <v>29776</v>
      </c>
      <c r="M1038" t="s">
        <v>12517</v>
      </c>
      <c r="N1038" t="s">
        <v>29777</v>
      </c>
      <c r="O1038" t="s">
        <v>29778</v>
      </c>
      <c r="P1038">
        <v>33156346</v>
      </c>
      <c r="Q1038" t="s">
        <v>22204</v>
      </c>
      <c r="R1038" t="s">
        <v>22478</v>
      </c>
      <c r="S1038" t="s">
        <v>22400</v>
      </c>
      <c r="T1038" t="s">
        <v>29779</v>
      </c>
    </row>
    <row r="1039" spans="1:20" x14ac:dyDescent="0.35">
      <c r="A1039" t="s">
        <v>29780</v>
      </c>
      <c r="B1039" t="s">
        <v>29781</v>
      </c>
      <c r="C1039" t="s">
        <v>29782</v>
      </c>
      <c r="D1039" t="s">
        <v>11762</v>
      </c>
      <c r="E1039">
        <v>2020</v>
      </c>
      <c r="F1039" t="s">
        <v>22572</v>
      </c>
      <c r="G1039">
        <v>106</v>
      </c>
      <c r="J1039">
        <v>591</v>
      </c>
      <c r="K1039">
        <v>595</v>
      </c>
      <c r="L1039">
        <v>4</v>
      </c>
      <c r="M1039" t="s">
        <v>11766</v>
      </c>
      <c r="N1039" t="s">
        <v>29783</v>
      </c>
      <c r="O1039" t="s">
        <v>29784</v>
      </c>
      <c r="P1039">
        <v>32846243</v>
      </c>
      <c r="Q1039" t="s">
        <v>22204</v>
      </c>
      <c r="S1039" t="s">
        <v>22400</v>
      </c>
      <c r="T1039" t="s">
        <v>29785</v>
      </c>
    </row>
    <row r="1040" spans="1:20" x14ac:dyDescent="0.35">
      <c r="A1040" t="s">
        <v>29786</v>
      </c>
      <c r="B1040" t="s">
        <v>29787</v>
      </c>
      <c r="C1040" t="s">
        <v>29788</v>
      </c>
      <c r="D1040" t="s">
        <v>12626</v>
      </c>
      <c r="E1040">
        <v>2020</v>
      </c>
      <c r="F1040" t="s">
        <v>648</v>
      </c>
      <c r="G1040">
        <v>5</v>
      </c>
      <c r="H1040">
        <v>45</v>
      </c>
      <c r="J1040">
        <v>29577</v>
      </c>
      <c r="K1040">
        <v>29584</v>
      </c>
      <c r="L1040">
        <v>7</v>
      </c>
      <c r="M1040" t="s">
        <v>12631</v>
      </c>
      <c r="N1040" t="s">
        <v>29789</v>
      </c>
      <c r="O1040" t="s">
        <v>29790</v>
      </c>
      <c r="Q1040" t="s">
        <v>22204</v>
      </c>
      <c r="R1040" t="s">
        <v>22965</v>
      </c>
      <c r="S1040" t="s">
        <v>22400</v>
      </c>
      <c r="T1040" t="s">
        <v>29791</v>
      </c>
    </row>
    <row r="1041" spans="1:20" x14ac:dyDescent="0.35">
      <c r="A1041" t="s">
        <v>29792</v>
      </c>
      <c r="B1041" t="s">
        <v>29793</v>
      </c>
      <c r="C1041" t="s">
        <v>29794</v>
      </c>
      <c r="D1041" t="s">
        <v>9260</v>
      </c>
      <c r="E1041">
        <v>2020</v>
      </c>
      <c r="F1041" t="s">
        <v>23116</v>
      </c>
      <c r="G1041">
        <v>10</v>
      </c>
      <c r="H1041">
        <v>1</v>
      </c>
      <c r="I1041">
        <v>522</v>
      </c>
      <c r="M1041" t="s">
        <v>9265</v>
      </c>
      <c r="N1041" t="s">
        <v>29795</v>
      </c>
      <c r="O1041" t="s">
        <v>29796</v>
      </c>
      <c r="P1041">
        <v>31949220</v>
      </c>
      <c r="Q1041" t="s">
        <v>22204</v>
      </c>
      <c r="R1041" t="s">
        <v>22439</v>
      </c>
      <c r="S1041" t="s">
        <v>22400</v>
      </c>
      <c r="T1041" t="s">
        <v>29797</v>
      </c>
    </row>
    <row r="1042" spans="1:20" x14ac:dyDescent="0.35">
      <c r="A1042" t="s">
        <v>29798</v>
      </c>
      <c r="B1042" t="s">
        <v>29799</v>
      </c>
      <c r="C1042" t="s">
        <v>29800</v>
      </c>
      <c r="D1042" t="s">
        <v>12822</v>
      </c>
      <c r="E1042">
        <v>2020</v>
      </c>
      <c r="F1042" t="s">
        <v>29801</v>
      </c>
      <c r="G1042">
        <v>33</v>
      </c>
      <c r="I1042">
        <v>106580</v>
      </c>
      <c r="M1042" t="s">
        <v>12828</v>
      </c>
      <c r="N1042" t="s">
        <v>29802</v>
      </c>
      <c r="O1042" t="s">
        <v>29803</v>
      </c>
      <c r="Q1042" t="s">
        <v>29804</v>
      </c>
      <c r="R1042" t="s">
        <v>22478</v>
      </c>
      <c r="S1042" t="s">
        <v>22400</v>
      </c>
      <c r="T1042" t="s">
        <v>29805</v>
      </c>
    </row>
    <row r="1043" spans="1:20" x14ac:dyDescent="0.35">
      <c r="A1043" t="s">
        <v>29806</v>
      </c>
      <c r="B1043" t="s">
        <v>29807</v>
      </c>
      <c r="C1043" t="s">
        <v>29808</v>
      </c>
      <c r="D1043" t="s">
        <v>12803</v>
      </c>
      <c r="E1043">
        <v>2020</v>
      </c>
      <c r="F1043" t="s">
        <v>29809</v>
      </c>
      <c r="G1043">
        <v>20</v>
      </c>
      <c r="H1043">
        <v>1</v>
      </c>
      <c r="I1043">
        <v>1134</v>
      </c>
      <c r="M1043" t="s">
        <v>12809</v>
      </c>
      <c r="N1043" t="s">
        <v>29810</v>
      </c>
      <c r="O1043" t="s">
        <v>29811</v>
      </c>
      <c r="P1043">
        <v>33298047</v>
      </c>
      <c r="Q1043" t="s">
        <v>22204</v>
      </c>
      <c r="R1043" t="s">
        <v>22439</v>
      </c>
      <c r="S1043" t="s">
        <v>22400</v>
      </c>
      <c r="T1043" t="s">
        <v>29812</v>
      </c>
    </row>
    <row r="1044" spans="1:20" x14ac:dyDescent="0.35">
      <c r="A1044" t="s">
        <v>29813</v>
      </c>
      <c r="B1044" t="s">
        <v>29814</v>
      </c>
      <c r="C1044" t="s">
        <v>29815</v>
      </c>
      <c r="D1044" t="s">
        <v>29816</v>
      </c>
      <c r="E1044">
        <v>2021</v>
      </c>
      <c r="F1044" t="s">
        <v>26896</v>
      </c>
      <c r="G1044">
        <v>21</v>
      </c>
      <c r="H1044">
        <v>4</v>
      </c>
      <c r="J1044">
        <v>2569</v>
      </c>
      <c r="K1044">
        <v>2583</v>
      </c>
      <c r="L1044">
        <v>14</v>
      </c>
      <c r="M1044" t="s">
        <v>29817</v>
      </c>
      <c r="N1044" t="s">
        <v>29818</v>
      </c>
      <c r="O1044" t="s">
        <v>29819</v>
      </c>
      <c r="Q1044" t="s">
        <v>22204</v>
      </c>
      <c r="R1044" t="s">
        <v>22439</v>
      </c>
      <c r="S1044" t="s">
        <v>22400</v>
      </c>
      <c r="T1044" t="s">
        <v>29820</v>
      </c>
    </row>
    <row r="1045" spans="1:20" x14ac:dyDescent="0.35">
      <c r="A1045" t="s">
        <v>29821</v>
      </c>
      <c r="B1045" t="s">
        <v>29822</v>
      </c>
      <c r="C1045" t="s">
        <v>29823</v>
      </c>
      <c r="D1045" t="s">
        <v>29824</v>
      </c>
      <c r="E1045">
        <v>2021</v>
      </c>
      <c r="F1045" t="s">
        <v>29825</v>
      </c>
      <c r="G1045">
        <v>57</v>
      </c>
      <c r="H1045">
        <v>2</v>
      </c>
      <c r="I1045">
        <v>9139375</v>
      </c>
      <c r="M1045" t="s">
        <v>29826</v>
      </c>
      <c r="N1045" t="s">
        <v>29827</v>
      </c>
      <c r="O1045" t="s">
        <v>29828</v>
      </c>
      <c r="Q1045" t="s">
        <v>22204</v>
      </c>
      <c r="R1045" t="s">
        <v>23182</v>
      </c>
      <c r="S1045" t="s">
        <v>22400</v>
      </c>
      <c r="T1045" t="s">
        <v>29829</v>
      </c>
    </row>
    <row r="1046" spans="1:20" x14ac:dyDescent="0.35">
      <c r="A1046" t="s">
        <v>29830</v>
      </c>
      <c r="B1046" t="s">
        <v>29831</v>
      </c>
      <c r="C1046" t="s">
        <v>29832</v>
      </c>
      <c r="D1046" t="s">
        <v>29833</v>
      </c>
      <c r="E1046">
        <v>2021</v>
      </c>
      <c r="F1046" t="s">
        <v>29834</v>
      </c>
      <c r="G1046">
        <v>127</v>
      </c>
      <c r="I1046">
        <v>104883</v>
      </c>
      <c r="M1046" t="s">
        <v>12541</v>
      </c>
      <c r="N1046" t="s">
        <v>29835</v>
      </c>
      <c r="O1046" t="s">
        <v>29836</v>
      </c>
      <c r="P1046">
        <v>33160960</v>
      </c>
      <c r="Q1046" t="s">
        <v>22204</v>
      </c>
      <c r="R1046" t="s">
        <v>23182</v>
      </c>
      <c r="S1046" t="s">
        <v>22400</v>
      </c>
      <c r="T1046" t="s">
        <v>29837</v>
      </c>
    </row>
    <row r="1047" spans="1:20" x14ac:dyDescent="0.35">
      <c r="A1047" t="s">
        <v>29838</v>
      </c>
      <c r="B1047" t="s">
        <v>29839</v>
      </c>
      <c r="C1047" t="s">
        <v>29840</v>
      </c>
      <c r="D1047" t="s">
        <v>10676</v>
      </c>
      <c r="E1047">
        <v>2020</v>
      </c>
      <c r="F1047" t="s">
        <v>27065</v>
      </c>
      <c r="G1047">
        <v>10</v>
      </c>
      <c r="H1047">
        <v>1</v>
      </c>
      <c r="I1047">
        <v>158</v>
      </c>
      <c r="M1047" t="s">
        <v>10681</v>
      </c>
      <c r="N1047" t="s">
        <v>29841</v>
      </c>
      <c r="O1047" t="s">
        <v>29842</v>
      </c>
      <c r="P1047">
        <v>32433545</v>
      </c>
      <c r="Q1047" t="s">
        <v>22204</v>
      </c>
      <c r="R1047" t="s">
        <v>22439</v>
      </c>
      <c r="S1047" t="s">
        <v>22400</v>
      </c>
      <c r="T1047" t="s">
        <v>29843</v>
      </c>
    </row>
    <row r="1048" spans="1:20" x14ac:dyDescent="0.35">
      <c r="A1048" t="s">
        <v>29844</v>
      </c>
      <c r="B1048" t="s">
        <v>29845</v>
      </c>
      <c r="C1048" t="s">
        <v>29846</v>
      </c>
      <c r="D1048" t="s">
        <v>12503</v>
      </c>
      <c r="E1048">
        <v>2021</v>
      </c>
      <c r="F1048" t="s">
        <v>26024</v>
      </c>
      <c r="G1048">
        <v>48</v>
      </c>
      <c r="I1048">
        <v>101804</v>
      </c>
      <c r="M1048" t="s">
        <v>12507</v>
      </c>
      <c r="N1048" t="s">
        <v>29847</v>
      </c>
      <c r="O1048" t="s">
        <v>29848</v>
      </c>
      <c r="P1048">
        <v>33152676</v>
      </c>
      <c r="Q1048" t="s">
        <v>22204</v>
      </c>
      <c r="S1048" t="s">
        <v>22400</v>
      </c>
      <c r="T1048" t="s">
        <v>29849</v>
      </c>
    </row>
    <row r="1049" spans="1:20" x14ac:dyDescent="0.35">
      <c r="A1049" t="s">
        <v>29850</v>
      </c>
      <c r="B1049" t="s">
        <v>29851</v>
      </c>
      <c r="C1049" t="s">
        <v>29852</v>
      </c>
      <c r="D1049" t="s">
        <v>10626</v>
      </c>
      <c r="E1049">
        <v>2020</v>
      </c>
      <c r="F1049" t="s">
        <v>29853</v>
      </c>
      <c r="G1049">
        <v>15</v>
      </c>
      <c r="H1049">
        <v>4</v>
      </c>
      <c r="J1049">
        <v>780</v>
      </c>
      <c r="K1049">
        <v>793</v>
      </c>
      <c r="L1049">
        <v>13</v>
      </c>
      <c r="M1049" t="s">
        <v>10631</v>
      </c>
      <c r="N1049" t="s">
        <v>29854</v>
      </c>
      <c r="O1049" t="s">
        <v>29855</v>
      </c>
      <c r="P1049">
        <v>32409991</v>
      </c>
      <c r="Q1049" t="s">
        <v>22239</v>
      </c>
      <c r="R1049" t="s">
        <v>23182</v>
      </c>
      <c r="S1049" t="s">
        <v>22400</v>
      </c>
      <c r="T1049" t="s">
        <v>29856</v>
      </c>
    </row>
    <row r="1050" spans="1:20" x14ac:dyDescent="0.35">
      <c r="A1050" t="s">
        <v>29857</v>
      </c>
      <c r="B1050" t="s">
        <v>29858</v>
      </c>
      <c r="C1050" t="s">
        <v>29859</v>
      </c>
      <c r="D1050" t="s">
        <v>29860</v>
      </c>
      <c r="E1050">
        <v>2021</v>
      </c>
      <c r="F1050" t="s">
        <v>29861</v>
      </c>
      <c r="G1050">
        <v>80</v>
      </c>
      <c r="H1050">
        <v>2</v>
      </c>
      <c r="J1050">
        <v>91</v>
      </c>
      <c r="K1050">
        <v>96</v>
      </c>
      <c r="L1050">
        <v>5</v>
      </c>
      <c r="M1050" t="s">
        <v>29862</v>
      </c>
      <c r="N1050" t="s">
        <v>29863</v>
      </c>
      <c r="O1050" t="s">
        <v>29864</v>
      </c>
      <c r="Q1050" t="s">
        <v>22204</v>
      </c>
      <c r="R1050" t="s">
        <v>22439</v>
      </c>
      <c r="S1050" t="s">
        <v>22400</v>
      </c>
      <c r="T1050" t="s">
        <v>29865</v>
      </c>
    </row>
    <row r="1051" spans="1:20" x14ac:dyDescent="0.35">
      <c r="A1051" t="s">
        <v>29866</v>
      </c>
      <c r="B1051" t="s">
        <v>29867</v>
      </c>
      <c r="C1051" t="s">
        <v>29868</v>
      </c>
      <c r="D1051" t="s">
        <v>29869</v>
      </c>
      <c r="E1051">
        <v>2021</v>
      </c>
      <c r="F1051" t="s">
        <v>261</v>
      </c>
      <c r="G1051">
        <v>14</v>
      </c>
      <c r="H1051">
        <v>2</v>
      </c>
      <c r="J1051">
        <v>87</v>
      </c>
      <c r="K1051">
        <v>100</v>
      </c>
      <c r="L1051">
        <v>13</v>
      </c>
      <c r="M1051" t="s">
        <v>17101</v>
      </c>
      <c r="N1051" t="s">
        <v>29870</v>
      </c>
      <c r="O1051" t="s">
        <v>40620</v>
      </c>
      <c r="P1051">
        <v>34860122</v>
      </c>
      <c r="Q1051" t="s">
        <v>22204</v>
      </c>
      <c r="S1051" t="s">
        <v>22400</v>
      </c>
      <c r="T1051" t="s">
        <v>29871</v>
      </c>
    </row>
    <row r="1052" spans="1:20" ht="16.5" x14ac:dyDescent="0.45">
      <c r="A1052" t="s">
        <v>29872</v>
      </c>
      <c r="B1052" t="s">
        <v>29873</v>
      </c>
      <c r="C1052" t="s">
        <v>29874</v>
      </c>
      <c r="D1052" t="s">
        <v>29875</v>
      </c>
      <c r="E1052">
        <v>2020</v>
      </c>
      <c r="F1052" t="s">
        <v>22707</v>
      </c>
      <c r="G1052">
        <v>529</v>
      </c>
      <c r="I1052">
        <v>735578</v>
      </c>
      <c r="M1052" t="s">
        <v>29876</v>
      </c>
      <c r="N1052" t="s">
        <v>29877</v>
      </c>
      <c r="O1052" t="s">
        <v>29878</v>
      </c>
      <c r="Q1052" t="s">
        <v>22204</v>
      </c>
      <c r="S1052" t="s">
        <v>22400</v>
      </c>
      <c r="T1052" t="s">
        <v>29879</v>
      </c>
    </row>
    <row r="1053" spans="1:20" x14ac:dyDescent="0.35">
      <c r="A1053" t="s">
        <v>29880</v>
      </c>
      <c r="B1053" t="s">
        <v>29881</v>
      </c>
      <c r="C1053" t="s">
        <v>29882</v>
      </c>
      <c r="D1053" t="s">
        <v>11709</v>
      </c>
      <c r="E1053">
        <v>2021</v>
      </c>
      <c r="F1053" t="s">
        <v>23926</v>
      </c>
      <c r="G1053">
        <v>61</v>
      </c>
      <c r="H1053">
        <v>1</v>
      </c>
      <c r="J1053" t="s">
        <v>29883</v>
      </c>
      <c r="K1053" t="s">
        <v>29884</v>
      </c>
      <c r="L1053">
        <v>3</v>
      </c>
      <c r="M1053" t="s">
        <v>11713</v>
      </c>
      <c r="N1053" t="s">
        <v>29885</v>
      </c>
      <c r="O1053" t="s">
        <v>29886</v>
      </c>
      <c r="P1053">
        <v>32828704</v>
      </c>
      <c r="Q1053" t="s">
        <v>22204</v>
      </c>
      <c r="S1053" t="s">
        <v>22400</v>
      </c>
      <c r="T1053" t="s">
        <v>29887</v>
      </c>
    </row>
    <row r="1054" spans="1:20" x14ac:dyDescent="0.35">
      <c r="A1054" t="s">
        <v>29888</v>
      </c>
      <c r="B1054" t="s">
        <v>29889</v>
      </c>
      <c r="C1054" t="s">
        <v>29890</v>
      </c>
      <c r="D1054" t="s">
        <v>29891</v>
      </c>
      <c r="E1054">
        <v>2021</v>
      </c>
      <c r="F1054" t="s">
        <v>25915</v>
      </c>
      <c r="G1054">
        <v>32</v>
      </c>
      <c r="H1054">
        <v>3</v>
      </c>
      <c r="J1054">
        <v>4</v>
      </c>
      <c r="K1054">
        <v>14</v>
      </c>
      <c r="L1054">
        <v>10</v>
      </c>
      <c r="M1054" t="s">
        <v>29892</v>
      </c>
      <c r="N1054" t="s">
        <v>29893</v>
      </c>
      <c r="O1054" t="s">
        <v>29894</v>
      </c>
      <c r="Q1054" t="s">
        <v>22204</v>
      </c>
      <c r="R1054" t="s">
        <v>22478</v>
      </c>
      <c r="S1054" t="s">
        <v>22400</v>
      </c>
      <c r="T1054" t="s">
        <v>29895</v>
      </c>
    </row>
    <row r="1055" spans="1:20" x14ac:dyDescent="0.35">
      <c r="A1055" t="s">
        <v>29896</v>
      </c>
      <c r="B1055" t="s">
        <v>29897</v>
      </c>
      <c r="C1055" t="s">
        <v>29898</v>
      </c>
      <c r="D1055" t="s">
        <v>15708</v>
      </c>
      <c r="E1055">
        <v>2021</v>
      </c>
      <c r="F1055" t="s">
        <v>29899</v>
      </c>
      <c r="G1055">
        <v>13</v>
      </c>
      <c r="M1055" t="s">
        <v>15714</v>
      </c>
      <c r="N1055" t="s">
        <v>29900</v>
      </c>
      <c r="O1055" t="s">
        <v>40621</v>
      </c>
      <c r="Q1055" t="s">
        <v>22204</v>
      </c>
      <c r="R1055" t="s">
        <v>22439</v>
      </c>
      <c r="S1055" t="s">
        <v>22400</v>
      </c>
      <c r="T1055" t="s">
        <v>29901</v>
      </c>
    </row>
    <row r="1056" spans="1:20" x14ac:dyDescent="0.35">
      <c r="A1056" t="s">
        <v>29902</v>
      </c>
      <c r="B1056" t="s">
        <v>29903</v>
      </c>
      <c r="C1056" t="s">
        <v>29904</v>
      </c>
      <c r="D1056" t="s">
        <v>12427</v>
      </c>
      <c r="E1056">
        <v>2021</v>
      </c>
      <c r="F1056" t="s">
        <v>22232</v>
      </c>
      <c r="G1056">
        <v>13</v>
      </c>
      <c r="H1056">
        <v>3</v>
      </c>
      <c r="J1056">
        <v>539</v>
      </c>
      <c r="K1056">
        <v>549</v>
      </c>
      <c r="L1056">
        <v>10</v>
      </c>
      <c r="M1056" t="s">
        <v>12431</v>
      </c>
      <c r="N1056" t="s">
        <v>29905</v>
      </c>
      <c r="O1056" t="s">
        <v>40622</v>
      </c>
      <c r="P1056">
        <v>33125823</v>
      </c>
      <c r="Q1056" t="s">
        <v>22204</v>
      </c>
      <c r="R1056" t="s">
        <v>22399</v>
      </c>
      <c r="S1056" t="s">
        <v>22400</v>
      </c>
      <c r="T1056" t="s">
        <v>29906</v>
      </c>
    </row>
    <row r="1057" spans="1:20" x14ac:dyDescent="0.35">
      <c r="A1057" t="s">
        <v>29907</v>
      </c>
      <c r="B1057" t="s">
        <v>29908</v>
      </c>
      <c r="C1057" t="s">
        <v>29909</v>
      </c>
      <c r="D1057" t="s">
        <v>29910</v>
      </c>
      <c r="E1057">
        <v>2021</v>
      </c>
      <c r="F1057" t="s">
        <v>29911</v>
      </c>
      <c r="G1057">
        <v>47</v>
      </c>
      <c r="H1057">
        <v>3</v>
      </c>
      <c r="J1057">
        <v>444</v>
      </c>
      <c r="K1057">
        <v>450</v>
      </c>
      <c r="L1057">
        <v>6</v>
      </c>
      <c r="M1057" t="s">
        <v>12952</v>
      </c>
      <c r="N1057" t="s">
        <v>29912</v>
      </c>
      <c r="O1057" t="s">
        <v>29913</v>
      </c>
      <c r="P1057">
        <v>33352148</v>
      </c>
      <c r="Q1057" t="s">
        <v>22204</v>
      </c>
      <c r="S1057" t="s">
        <v>22400</v>
      </c>
      <c r="T1057" t="s">
        <v>29914</v>
      </c>
    </row>
    <row r="1058" spans="1:20" x14ac:dyDescent="0.35">
      <c r="A1058" t="s">
        <v>29915</v>
      </c>
      <c r="B1058" t="s">
        <v>29916</v>
      </c>
      <c r="C1058" t="s">
        <v>29917</v>
      </c>
      <c r="D1058" t="s">
        <v>11269</v>
      </c>
      <c r="E1058">
        <v>2021</v>
      </c>
      <c r="F1058" t="s">
        <v>29918</v>
      </c>
      <c r="G1058">
        <v>401</v>
      </c>
      <c r="I1058">
        <v>123312</v>
      </c>
      <c r="M1058" t="s">
        <v>11272</v>
      </c>
      <c r="N1058" t="s">
        <v>29919</v>
      </c>
      <c r="O1058" t="s">
        <v>29920</v>
      </c>
      <c r="P1058">
        <v>32653784</v>
      </c>
      <c r="Q1058" t="s">
        <v>22204</v>
      </c>
      <c r="S1058" t="s">
        <v>22400</v>
      </c>
      <c r="T1058" t="s">
        <v>29921</v>
      </c>
    </row>
    <row r="1059" spans="1:20" x14ac:dyDescent="0.35">
      <c r="A1059" t="s">
        <v>29922</v>
      </c>
      <c r="B1059" t="s">
        <v>29923</v>
      </c>
      <c r="C1059" t="s">
        <v>29924</v>
      </c>
      <c r="D1059" t="s">
        <v>499</v>
      </c>
      <c r="E1059">
        <v>2020</v>
      </c>
      <c r="F1059" t="s">
        <v>29925</v>
      </c>
      <c r="G1059">
        <v>510</v>
      </c>
      <c r="J1059">
        <v>515</v>
      </c>
      <c r="K1059">
        <v>521</v>
      </c>
      <c r="L1059">
        <v>6</v>
      </c>
      <c r="M1059" t="s">
        <v>503</v>
      </c>
      <c r="N1059" t="s">
        <v>29926</v>
      </c>
      <c r="O1059" t="s">
        <v>29927</v>
      </c>
      <c r="P1059">
        <v>32795544</v>
      </c>
      <c r="Q1059" t="s">
        <v>22204</v>
      </c>
      <c r="S1059" t="s">
        <v>22400</v>
      </c>
      <c r="T1059" t="s">
        <v>29928</v>
      </c>
    </row>
    <row r="1060" spans="1:20" x14ac:dyDescent="0.35">
      <c r="A1060" t="s">
        <v>29929</v>
      </c>
      <c r="B1060" t="s">
        <v>29930</v>
      </c>
      <c r="C1060" t="s">
        <v>29931</v>
      </c>
      <c r="D1060" t="s">
        <v>29932</v>
      </c>
      <c r="E1060">
        <v>2020</v>
      </c>
      <c r="F1060" t="s">
        <v>29933</v>
      </c>
      <c r="G1060">
        <v>211</v>
      </c>
      <c r="I1060">
        <v>118670</v>
      </c>
      <c r="M1060" t="s">
        <v>29934</v>
      </c>
      <c r="N1060" t="s">
        <v>29935</v>
      </c>
      <c r="O1060" t="s">
        <v>29936</v>
      </c>
      <c r="Q1060" t="s">
        <v>22204</v>
      </c>
      <c r="S1060" t="s">
        <v>22400</v>
      </c>
      <c r="T1060" t="s">
        <v>29937</v>
      </c>
    </row>
    <row r="1061" spans="1:20" x14ac:dyDescent="0.35">
      <c r="A1061" t="s">
        <v>29938</v>
      </c>
      <c r="B1061" t="s">
        <v>29939</v>
      </c>
      <c r="C1061" t="s">
        <v>29940</v>
      </c>
      <c r="D1061" t="s">
        <v>13054</v>
      </c>
      <c r="E1061">
        <v>2021</v>
      </c>
      <c r="F1061" t="s">
        <v>22751</v>
      </c>
      <c r="G1061">
        <v>135</v>
      </c>
      <c r="H1061">
        <v>2</v>
      </c>
      <c r="J1061">
        <v>465</v>
      </c>
      <c r="K1061">
        <v>471</v>
      </c>
      <c r="L1061">
        <v>6</v>
      </c>
      <c r="M1061" t="s">
        <v>13057</v>
      </c>
      <c r="N1061" t="s">
        <v>29941</v>
      </c>
      <c r="O1061" t="s">
        <v>29942</v>
      </c>
      <c r="P1061">
        <v>33392654</v>
      </c>
      <c r="Q1061" t="s">
        <v>22204</v>
      </c>
      <c r="S1061" t="s">
        <v>22400</v>
      </c>
      <c r="T1061" t="s">
        <v>29943</v>
      </c>
    </row>
    <row r="1062" spans="1:20" x14ac:dyDescent="0.35">
      <c r="A1062" t="s">
        <v>29944</v>
      </c>
      <c r="B1062" t="s">
        <v>29945</v>
      </c>
      <c r="C1062" t="s">
        <v>29946</v>
      </c>
      <c r="D1062" t="s">
        <v>29947</v>
      </c>
      <c r="E1062">
        <v>2020</v>
      </c>
      <c r="F1062" t="s">
        <v>29948</v>
      </c>
      <c r="G1062">
        <v>8</v>
      </c>
      <c r="I1062">
        <v>100093</v>
      </c>
      <c r="M1062" t="s">
        <v>29949</v>
      </c>
      <c r="N1062" t="s">
        <v>29950</v>
      </c>
      <c r="O1062" t="s">
        <v>29951</v>
      </c>
      <c r="Q1062" t="s">
        <v>22204</v>
      </c>
      <c r="R1062" t="s">
        <v>22439</v>
      </c>
      <c r="S1062" t="s">
        <v>22400</v>
      </c>
      <c r="T1062" t="s">
        <v>29952</v>
      </c>
    </row>
    <row r="1063" spans="1:20" x14ac:dyDescent="0.35">
      <c r="A1063" t="s">
        <v>29953</v>
      </c>
      <c r="B1063" t="s">
        <v>29954</v>
      </c>
      <c r="C1063" t="s">
        <v>29955</v>
      </c>
      <c r="D1063" t="s">
        <v>13952</v>
      </c>
      <c r="E1063">
        <v>2021</v>
      </c>
      <c r="F1063" t="s">
        <v>22897</v>
      </c>
      <c r="G1063">
        <v>16</v>
      </c>
      <c r="H1063" s="27">
        <v>44988</v>
      </c>
      <c r="I1063" t="s">
        <v>29956</v>
      </c>
      <c r="M1063" t="s">
        <v>13957</v>
      </c>
      <c r="N1063" t="s">
        <v>29957</v>
      </c>
      <c r="O1063" t="s">
        <v>29958</v>
      </c>
      <c r="P1063">
        <v>33755709</v>
      </c>
      <c r="Q1063" t="s">
        <v>22204</v>
      </c>
      <c r="R1063" t="s">
        <v>22478</v>
      </c>
      <c r="S1063" t="s">
        <v>22400</v>
      </c>
      <c r="T1063" t="s">
        <v>29959</v>
      </c>
    </row>
    <row r="1064" spans="1:20" x14ac:dyDescent="0.35">
      <c r="A1064" t="s">
        <v>29960</v>
      </c>
      <c r="B1064" t="s">
        <v>29961</v>
      </c>
      <c r="C1064" t="s">
        <v>29962</v>
      </c>
      <c r="D1064" t="s">
        <v>29963</v>
      </c>
      <c r="E1064">
        <v>2021</v>
      </c>
      <c r="F1064" t="s">
        <v>29964</v>
      </c>
      <c r="G1064">
        <v>67</v>
      </c>
      <c r="H1064">
        <v>6</v>
      </c>
      <c r="J1064">
        <v>633</v>
      </c>
      <c r="K1064">
        <v>642</v>
      </c>
      <c r="L1064">
        <v>9</v>
      </c>
      <c r="M1064" t="s">
        <v>29965</v>
      </c>
      <c r="N1064" t="s">
        <v>29966</v>
      </c>
      <c r="O1064" t="s">
        <v>29967</v>
      </c>
      <c r="Q1064" t="s">
        <v>22204</v>
      </c>
      <c r="S1064" t="s">
        <v>22400</v>
      </c>
      <c r="T1064" t="s">
        <v>29968</v>
      </c>
    </row>
    <row r="1065" spans="1:20" x14ac:dyDescent="0.35">
      <c r="A1065" t="s">
        <v>29969</v>
      </c>
      <c r="B1065" t="s">
        <v>29970</v>
      </c>
      <c r="C1065" t="s">
        <v>29971</v>
      </c>
      <c r="D1065" t="s">
        <v>14265</v>
      </c>
      <c r="E1065">
        <v>2021</v>
      </c>
      <c r="F1065" t="s">
        <v>29972</v>
      </c>
      <c r="G1065">
        <v>30</v>
      </c>
      <c r="I1065">
        <v>102664</v>
      </c>
      <c r="M1065" t="s">
        <v>14270</v>
      </c>
      <c r="N1065" t="s">
        <v>29973</v>
      </c>
      <c r="O1065" t="s">
        <v>29974</v>
      </c>
      <c r="P1065">
        <v>33872994</v>
      </c>
      <c r="Q1065" t="s">
        <v>22204</v>
      </c>
      <c r="R1065" t="s">
        <v>22439</v>
      </c>
      <c r="S1065" t="s">
        <v>22400</v>
      </c>
      <c r="T1065" t="s">
        <v>29975</v>
      </c>
    </row>
    <row r="1066" spans="1:20" x14ac:dyDescent="0.35">
      <c r="A1066" t="s">
        <v>29976</v>
      </c>
      <c r="B1066" t="s">
        <v>29977</v>
      </c>
      <c r="C1066" t="s">
        <v>29978</v>
      </c>
      <c r="D1066" t="s">
        <v>29979</v>
      </c>
      <c r="E1066">
        <v>2021</v>
      </c>
      <c r="F1066" t="s">
        <v>29980</v>
      </c>
      <c r="M1066" t="s">
        <v>29981</v>
      </c>
      <c r="N1066" t="s">
        <v>29982</v>
      </c>
      <c r="O1066" t="s">
        <v>29983</v>
      </c>
      <c r="Q1066" t="s">
        <v>22204</v>
      </c>
      <c r="S1066" t="s">
        <v>22400</v>
      </c>
      <c r="T1066" t="s">
        <v>29984</v>
      </c>
    </row>
    <row r="1067" spans="1:20" x14ac:dyDescent="0.35">
      <c r="A1067" t="s">
        <v>29985</v>
      </c>
      <c r="B1067" t="s">
        <v>29986</v>
      </c>
      <c r="C1067" t="s">
        <v>29987</v>
      </c>
      <c r="D1067" t="s">
        <v>11728</v>
      </c>
      <c r="E1067">
        <v>2020</v>
      </c>
      <c r="F1067" t="s">
        <v>22291</v>
      </c>
      <c r="G1067">
        <v>412</v>
      </c>
      <c r="H1067">
        <v>27</v>
      </c>
      <c r="J1067">
        <v>7381</v>
      </c>
      <c r="K1067">
        <v>7393</v>
      </c>
      <c r="L1067">
        <v>12</v>
      </c>
      <c r="M1067" t="s">
        <v>11733</v>
      </c>
      <c r="N1067" t="s">
        <v>29988</v>
      </c>
      <c r="O1067" t="s">
        <v>29989</v>
      </c>
      <c r="P1067">
        <v>32833075</v>
      </c>
      <c r="Q1067" t="s">
        <v>22204</v>
      </c>
      <c r="S1067" t="s">
        <v>22400</v>
      </c>
      <c r="T1067" t="s">
        <v>29990</v>
      </c>
    </row>
    <row r="1068" spans="1:20" x14ac:dyDescent="0.35">
      <c r="A1068" t="s">
        <v>29991</v>
      </c>
      <c r="B1068" t="s">
        <v>29992</v>
      </c>
      <c r="C1068" t="s">
        <v>29993</v>
      </c>
      <c r="D1068" t="s">
        <v>11462</v>
      </c>
      <c r="E1068">
        <v>2021</v>
      </c>
      <c r="F1068" t="s">
        <v>26722</v>
      </c>
      <c r="G1068">
        <v>29</v>
      </c>
      <c r="H1068">
        <v>1</v>
      </c>
      <c r="J1068">
        <v>49</v>
      </c>
      <c r="K1068">
        <v>66</v>
      </c>
      <c r="L1068">
        <v>17</v>
      </c>
      <c r="M1068" t="s">
        <v>11466</v>
      </c>
      <c r="N1068" t="s">
        <v>29994</v>
      </c>
      <c r="O1068" t="s">
        <v>29995</v>
      </c>
      <c r="P1068">
        <v>32734392</v>
      </c>
      <c r="Q1068" t="s">
        <v>22239</v>
      </c>
      <c r="S1068" t="s">
        <v>22400</v>
      </c>
      <c r="T1068" t="s">
        <v>29996</v>
      </c>
    </row>
    <row r="1069" spans="1:20" x14ac:dyDescent="0.35">
      <c r="A1069" t="s">
        <v>29997</v>
      </c>
      <c r="B1069" t="s">
        <v>29998</v>
      </c>
      <c r="C1069" t="s">
        <v>29999</v>
      </c>
      <c r="D1069" t="s">
        <v>30000</v>
      </c>
      <c r="E1069">
        <v>2021</v>
      </c>
      <c r="F1069" t="s">
        <v>22505</v>
      </c>
      <c r="G1069">
        <v>22</v>
      </c>
      <c r="H1069">
        <v>4</v>
      </c>
      <c r="I1069">
        <v>1666</v>
      </c>
      <c r="J1069">
        <v>1</v>
      </c>
      <c r="K1069">
        <v>18</v>
      </c>
      <c r="L1069">
        <v>17</v>
      </c>
      <c r="M1069" t="s">
        <v>13476</v>
      </c>
      <c r="N1069" t="s">
        <v>30001</v>
      </c>
      <c r="O1069" t="s">
        <v>30002</v>
      </c>
      <c r="P1069">
        <v>33562259</v>
      </c>
      <c r="Q1069" t="s">
        <v>22204</v>
      </c>
      <c r="R1069" t="s">
        <v>22439</v>
      </c>
      <c r="S1069" t="s">
        <v>22400</v>
      </c>
      <c r="T1069" t="s">
        <v>30003</v>
      </c>
    </row>
    <row r="1070" spans="1:20" x14ac:dyDescent="0.35">
      <c r="A1070" t="s">
        <v>30004</v>
      </c>
      <c r="B1070" t="s">
        <v>30005</v>
      </c>
      <c r="C1070" t="s">
        <v>30006</v>
      </c>
      <c r="D1070" t="s">
        <v>17361</v>
      </c>
      <c r="E1070">
        <v>2021</v>
      </c>
      <c r="F1070" t="s">
        <v>30007</v>
      </c>
      <c r="G1070">
        <v>8</v>
      </c>
      <c r="I1070">
        <v>707070</v>
      </c>
      <c r="M1070" t="s">
        <v>17367</v>
      </c>
      <c r="N1070" t="s">
        <v>30008</v>
      </c>
      <c r="O1070" t="s">
        <v>30009</v>
      </c>
      <c r="Q1070" t="s">
        <v>22204</v>
      </c>
      <c r="R1070" t="s">
        <v>22439</v>
      </c>
      <c r="S1070" t="s">
        <v>22400</v>
      </c>
      <c r="T1070" t="s">
        <v>30010</v>
      </c>
    </row>
    <row r="1071" spans="1:20" x14ac:dyDescent="0.35">
      <c r="A1071" t="s">
        <v>30011</v>
      </c>
      <c r="B1071" t="s">
        <v>30012</v>
      </c>
      <c r="C1071" t="s">
        <v>30013</v>
      </c>
      <c r="D1071" t="s">
        <v>30014</v>
      </c>
      <c r="E1071">
        <v>2021</v>
      </c>
      <c r="F1071" t="s">
        <v>28942</v>
      </c>
      <c r="G1071">
        <v>21</v>
      </c>
      <c r="H1071">
        <v>1</v>
      </c>
      <c r="J1071">
        <v>57</v>
      </c>
      <c r="K1071">
        <v>63</v>
      </c>
      <c r="L1071">
        <v>6</v>
      </c>
      <c r="M1071" t="s">
        <v>30015</v>
      </c>
      <c r="N1071" t="s">
        <v>30016</v>
      </c>
      <c r="O1071" t="s">
        <v>30017</v>
      </c>
      <c r="Q1071" t="s">
        <v>22204</v>
      </c>
      <c r="S1071" t="s">
        <v>22400</v>
      </c>
      <c r="T1071" t="s">
        <v>30018</v>
      </c>
    </row>
    <row r="1072" spans="1:20" x14ac:dyDescent="0.35">
      <c r="A1072" t="s">
        <v>30019</v>
      </c>
      <c r="B1072" t="s">
        <v>30020</v>
      </c>
      <c r="C1072" t="s">
        <v>30021</v>
      </c>
      <c r="D1072" t="s">
        <v>520</v>
      </c>
      <c r="E1072">
        <v>2020</v>
      </c>
      <c r="F1072" t="s">
        <v>22436</v>
      </c>
      <c r="G1072">
        <v>11</v>
      </c>
      <c r="I1072">
        <v>598150</v>
      </c>
      <c r="M1072" t="s">
        <v>526</v>
      </c>
      <c r="N1072" t="s">
        <v>30022</v>
      </c>
      <c r="O1072" t="s">
        <v>30023</v>
      </c>
      <c r="Q1072" t="s">
        <v>22204</v>
      </c>
      <c r="R1072" t="s">
        <v>22478</v>
      </c>
      <c r="S1072" t="s">
        <v>22400</v>
      </c>
      <c r="T1072" t="s">
        <v>30024</v>
      </c>
    </row>
    <row r="1073" spans="1:20" x14ac:dyDescent="0.35">
      <c r="A1073" t="s">
        <v>30025</v>
      </c>
      <c r="B1073" t="s">
        <v>30026</v>
      </c>
      <c r="C1073" t="s">
        <v>30027</v>
      </c>
      <c r="D1073" t="s">
        <v>9942</v>
      </c>
      <c r="E1073">
        <v>2021</v>
      </c>
      <c r="F1073" t="s">
        <v>30028</v>
      </c>
      <c r="G1073">
        <v>44</v>
      </c>
      <c r="H1073">
        <v>1</v>
      </c>
      <c r="J1073">
        <v>16</v>
      </c>
      <c r="K1073">
        <v>24</v>
      </c>
      <c r="L1073">
        <v>8</v>
      </c>
      <c r="M1073" t="s">
        <v>9947</v>
      </c>
      <c r="N1073" t="s">
        <v>30029</v>
      </c>
      <c r="O1073" t="s">
        <v>30030</v>
      </c>
      <c r="P1073">
        <v>32186469</v>
      </c>
      <c r="Q1073" t="s">
        <v>22239</v>
      </c>
      <c r="S1073" t="s">
        <v>22400</v>
      </c>
      <c r="T1073" t="s">
        <v>30031</v>
      </c>
    </row>
    <row r="1074" spans="1:20" x14ac:dyDescent="0.35">
      <c r="A1074" t="s">
        <v>30032</v>
      </c>
      <c r="B1074" t="s">
        <v>30033</v>
      </c>
      <c r="C1074" t="s">
        <v>30034</v>
      </c>
      <c r="D1074" t="s">
        <v>30035</v>
      </c>
      <c r="E1074">
        <v>2021</v>
      </c>
      <c r="F1074" t="s">
        <v>30036</v>
      </c>
      <c r="G1074">
        <v>127</v>
      </c>
      <c r="H1074">
        <v>3</v>
      </c>
      <c r="J1074">
        <v>201</v>
      </c>
      <c r="K1074">
        <v>209</v>
      </c>
      <c r="L1074">
        <v>8</v>
      </c>
      <c r="M1074" t="s">
        <v>30037</v>
      </c>
      <c r="N1074" t="s">
        <v>30038</v>
      </c>
      <c r="O1074" t="s">
        <v>30039</v>
      </c>
      <c r="Q1074" t="s">
        <v>22239</v>
      </c>
      <c r="S1074" t="s">
        <v>22400</v>
      </c>
      <c r="T1074" t="s">
        <v>30040</v>
      </c>
    </row>
    <row r="1075" spans="1:20" x14ac:dyDescent="0.35">
      <c r="A1075" t="s">
        <v>30041</v>
      </c>
      <c r="B1075" t="s">
        <v>30042</v>
      </c>
      <c r="C1075" t="s">
        <v>30043</v>
      </c>
      <c r="D1075" t="s">
        <v>9377</v>
      </c>
      <c r="E1075">
        <v>2021</v>
      </c>
      <c r="F1075" t="s">
        <v>23353</v>
      </c>
      <c r="G1075">
        <v>26</v>
      </c>
      <c r="H1075">
        <v>1</v>
      </c>
      <c r="I1075" t="s">
        <v>30044</v>
      </c>
      <c r="M1075" t="s">
        <v>9382</v>
      </c>
      <c r="N1075" t="s">
        <v>30045</v>
      </c>
      <c r="O1075" t="s">
        <v>30046</v>
      </c>
      <c r="P1075">
        <v>31991525</v>
      </c>
      <c r="Q1075" t="s">
        <v>22204</v>
      </c>
      <c r="R1075" t="s">
        <v>23182</v>
      </c>
      <c r="S1075" t="s">
        <v>22400</v>
      </c>
      <c r="T1075" t="s">
        <v>30047</v>
      </c>
    </row>
    <row r="1076" spans="1:20" x14ac:dyDescent="0.35">
      <c r="A1076" t="s">
        <v>30048</v>
      </c>
      <c r="B1076" t="s">
        <v>30049</v>
      </c>
      <c r="C1076" t="s">
        <v>30050</v>
      </c>
      <c r="D1076" t="s">
        <v>30051</v>
      </c>
      <c r="E1076">
        <v>2021</v>
      </c>
      <c r="F1076" t="s">
        <v>30052</v>
      </c>
      <c r="G1076">
        <v>41</v>
      </c>
      <c r="H1076">
        <v>4</v>
      </c>
      <c r="J1076">
        <v>739</v>
      </c>
      <c r="K1076">
        <v>750</v>
      </c>
      <c r="L1076">
        <v>11</v>
      </c>
      <c r="M1076" t="s">
        <v>12744</v>
      </c>
      <c r="N1076" t="s">
        <v>30053</v>
      </c>
      <c r="O1076" t="s">
        <v>30054</v>
      </c>
      <c r="P1076">
        <v>33268546</v>
      </c>
      <c r="Q1076" t="s">
        <v>22204</v>
      </c>
      <c r="R1076" t="s">
        <v>22965</v>
      </c>
      <c r="S1076" t="s">
        <v>22400</v>
      </c>
      <c r="T1076" t="s">
        <v>30055</v>
      </c>
    </row>
    <row r="1077" spans="1:20" x14ac:dyDescent="0.35">
      <c r="A1077" t="s">
        <v>30056</v>
      </c>
      <c r="B1077" t="s">
        <v>30057</v>
      </c>
      <c r="C1077" t="s">
        <v>30058</v>
      </c>
      <c r="D1077" t="s">
        <v>6404</v>
      </c>
      <c r="E1077">
        <v>2020</v>
      </c>
      <c r="F1077" t="s">
        <v>27462</v>
      </c>
      <c r="G1077">
        <v>25</v>
      </c>
      <c r="H1077">
        <v>12</v>
      </c>
      <c r="J1077">
        <v>3231</v>
      </c>
      <c r="K1077">
        <v>3240</v>
      </c>
      <c r="L1077">
        <v>9</v>
      </c>
      <c r="M1077" t="s">
        <v>6409</v>
      </c>
      <c r="N1077" t="s">
        <v>30059</v>
      </c>
      <c r="O1077" t="s">
        <v>30060</v>
      </c>
      <c r="P1077">
        <v>30770892</v>
      </c>
      <c r="Q1077" t="s">
        <v>22204</v>
      </c>
      <c r="R1077" t="s">
        <v>22399</v>
      </c>
      <c r="S1077" t="s">
        <v>22400</v>
      </c>
      <c r="T1077" t="s">
        <v>30061</v>
      </c>
    </row>
    <row r="1078" spans="1:20" x14ac:dyDescent="0.35">
      <c r="A1078" t="s">
        <v>30062</v>
      </c>
      <c r="B1078" t="s">
        <v>30063</v>
      </c>
      <c r="C1078" t="s">
        <v>30064</v>
      </c>
      <c r="D1078" t="s">
        <v>30065</v>
      </c>
      <c r="E1078">
        <v>2021</v>
      </c>
      <c r="F1078" t="s">
        <v>30066</v>
      </c>
      <c r="G1078">
        <v>36</v>
      </c>
      <c r="H1078">
        <v>3</v>
      </c>
      <c r="J1078">
        <v>499</v>
      </c>
      <c r="K1078">
        <v>508</v>
      </c>
      <c r="L1078">
        <v>9</v>
      </c>
      <c r="M1078" t="s">
        <v>30067</v>
      </c>
      <c r="N1078" t="s">
        <v>30068</v>
      </c>
      <c r="O1078" t="s">
        <v>30069</v>
      </c>
      <c r="P1078">
        <v>33394287</v>
      </c>
      <c r="Q1078" t="s">
        <v>22204</v>
      </c>
      <c r="S1078" t="s">
        <v>22400</v>
      </c>
      <c r="T1078" t="s">
        <v>30070</v>
      </c>
    </row>
    <row r="1079" spans="1:20" x14ac:dyDescent="0.35">
      <c r="A1079" t="s">
        <v>30071</v>
      </c>
      <c r="B1079" t="s">
        <v>30072</v>
      </c>
      <c r="C1079" t="s">
        <v>30073</v>
      </c>
      <c r="D1079" t="s">
        <v>13570</v>
      </c>
      <c r="E1079">
        <v>2021</v>
      </c>
      <c r="F1079" t="s">
        <v>23471</v>
      </c>
      <c r="G1079">
        <v>56</v>
      </c>
      <c r="H1079">
        <v>4</v>
      </c>
      <c r="J1079">
        <v>449</v>
      </c>
      <c r="K1079">
        <v>457</v>
      </c>
      <c r="L1079">
        <v>8</v>
      </c>
      <c r="M1079" t="s">
        <v>13574</v>
      </c>
      <c r="N1079" t="s">
        <v>30074</v>
      </c>
      <c r="O1079" t="s">
        <v>30075</v>
      </c>
      <c r="P1079">
        <v>33593238</v>
      </c>
      <c r="Q1079" t="s">
        <v>22204</v>
      </c>
      <c r="S1079" t="s">
        <v>22400</v>
      </c>
      <c r="T1079" t="s">
        <v>30076</v>
      </c>
    </row>
    <row r="1080" spans="1:20" x14ac:dyDescent="0.35">
      <c r="A1080" t="s">
        <v>30077</v>
      </c>
      <c r="B1080" t="s">
        <v>30078</v>
      </c>
      <c r="C1080" t="s">
        <v>30079</v>
      </c>
      <c r="D1080" t="s">
        <v>12928</v>
      </c>
      <c r="E1080">
        <v>2020</v>
      </c>
      <c r="F1080" t="s">
        <v>30080</v>
      </c>
      <c r="G1080">
        <v>13</v>
      </c>
      <c r="I1080">
        <v>100260</v>
      </c>
      <c r="M1080" t="s">
        <v>12934</v>
      </c>
      <c r="N1080" t="s">
        <v>30081</v>
      </c>
      <c r="O1080" t="s">
        <v>40623</v>
      </c>
      <c r="Q1080" t="s">
        <v>22204</v>
      </c>
      <c r="R1080" t="s">
        <v>22478</v>
      </c>
      <c r="S1080" t="s">
        <v>22400</v>
      </c>
      <c r="T1080" t="s">
        <v>30082</v>
      </c>
    </row>
    <row r="1081" spans="1:20" x14ac:dyDescent="0.35">
      <c r="A1081" t="s">
        <v>30083</v>
      </c>
      <c r="B1081" t="s">
        <v>30084</v>
      </c>
      <c r="C1081" t="s">
        <v>30085</v>
      </c>
      <c r="D1081" t="s">
        <v>30086</v>
      </c>
      <c r="E1081">
        <v>2021</v>
      </c>
      <c r="F1081" t="s">
        <v>22707</v>
      </c>
      <c r="G1081">
        <v>533</v>
      </c>
      <c r="I1081">
        <v>736130</v>
      </c>
      <c r="M1081" t="s">
        <v>30087</v>
      </c>
      <c r="N1081" t="s">
        <v>30088</v>
      </c>
      <c r="O1081" t="s">
        <v>30089</v>
      </c>
      <c r="Q1081" t="s">
        <v>22204</v>
      </c>
      <c r="S1081" t="s">
        <v>22400</v>
      </c>
      <c r="T1081" t="s">
        <v>30090</v>
      </c>
    </row>
    <row r="1082" spans="1:20" x14ac:dyDescent="0.35">
      <c r="A1082" t="s">
        <v>30091</v>
      </c>
      <c r="B1082" t="s">
        <v>30092</v>
      </c>
      <c r="C1082" t="s">
        <v>30093</v>
      </c>
      <c r="D1082" t="s">
        <v>30094</v>
      </c>
      <c r="E1082">
        <v>2020</v>
      </c>
      <c r="F1082" t="s">
        <v>370</v>
      </c>
      <c r="G1082">
        <v>220</v>
      </c>
      <c r="I1082">
        <v>121390</v>
      </c>
      <c r="M1082" t="s">
        <v>11970</v>
      </c>
      <c r="N1082" t="s">
        <v>30095</v>
      </c>
      <c r="O1082" t="s">
        <v>40624</v>
      </c>
      <c r="P1082">
        <v>32928411</v>
      </c>
      <c r="Q1082" t="s">
        <v>22204</v>
      </c>
      <c r="S1082" t="s">
        <v>22400</v>
      </c>
      <c r="T1082" t="s">
        <v>30096</v>
      </c>
    </row>
    <row r="1083" spans="1:20" x14ac:dyDescent="0.35">
      <c r="A1083" t="s">
        <v>30097</v>
      </c>
      <c r="B1083" t="s">
        <v>30098</v>
      </c>
      <c r="C1083" t="s">
        <v>30099</v>
      </c>
      <c r="D1083" t="s">
        <v>13774</v>
      </c>
      <c r="E1083">
        <v>2021</v>
      </c>
      <c r="F1083" t="s">
        <v>30100</v>
      </c>
      <c r="G1083">
        <v>19</v>
      </c>
      <c r="H1083">
        <v>3</v>
      </c>
      <c r="I1083">
        <v>133</v>
      </c>
      <c r="M1083" t="s">
        <v>30101</v>
      </c>
      <c r="N1083" t="s">
        <v>30102</v>
      </c>
      <c r="O1083" t="s">
        <v>30103</v>
      </c>
      <c r="P1083">
        <v>33670856</v>
      </c>
      <c r="Q1083" t="s">
        <v>22204</v>
      </c>
      <c r="R1083" t="s">
        <v>22439</v>
      </c>
      <c r="S1083" t="s">
        <v>22400</v>
      </c>
      <c r="T1083" t="s">
        <v>30104</v>
      </c>
    </row>
    <row r="1084" spans="1:20" x14ac:dyDescent="0.35">
      <c r="A1084" t="s">
        <v>30105</v>
      </c>
      <c r="B1084" t="s">
        <v>30106</v>
      </c>
      <c r="C1084" t="s">
        <v>30107</v>
      </c>
      <c r="D1084" t="s">
        <v>30108</v>
      </c>
      <c r="E1084">
        <v>2021</v>
      </c>
      <c r="F1084" t="s">
        <v>22421</v>
      </c>
      <c r="G1084">
        <v>6</v>
      </c>
      <c r="H1084">
        <v>1</v>
      </c>
      <c r="J1084">
        <v>19</v>
      </c>
      <c r="K1084">
        <v>27</v>
      </c>
      <c r="L1084">
        <v>8</v>
      </c>
      <c r="M1084" t="s">
        <v>13615</v>
      </c>
      <c r="N1084" t="s">
        <v>30109</v>
      </c>
      <c r="O1084" t="s">
        <v>30110</v>
      </c>
      <c r="P1084">
        <v>33614949</v>
      </c>
      <c r="Q1084" t="s">
        <v>22239</v>
      </c>
      <c r="S1084" t="s">
        <v>22400</v>
      </c>
      <c r="T1084" t="s">
        <v>30111</v>
      </c>
    </row>
    <row r="1085" spans="1:20" x14ac:dyDescent="0.35">
      <c r="A1085" t="s">
        <v>30112</v>
      </c>
      <c r="B1085" t="s">
        <v>30113</v>
      </c>
      <c r="C1085" t="s">
        <v>30114</v>
      </c>
      <c r="D1085" t="s">
        <v>11789</v>
      </c>
      <c r="E1085">
        <v>2020</v>
      </c>
      <c r="F1085" t="s">
        <v>22572</v>
      </c>
      <c r="G1085">
        <v>106</v>
      </c>
      <c r="J1085">
        <v>656</v>
      </c>
      <c r="K1085">
        <v>665</v>
      </c>
      <c r="L1085">
        <v>9</v>
      </c>
      <c r="M1085" t="s">
        <v>11793</v>
      </c>
      <c r="N1085" t="s">
        <v>30115</v>
      </c>
      <c r="O1085" t="s">
        <v>30116</v>
      </c>
      <c r="P1085">
        <v>32858183</v>
      </c>
      <c r="Q1085" t="s">
        <v>22204</v>
      </c>
      <c r="S1085" t="s">
        <v>22400</v>
      </c>
      <c r="T1085" t="s">
        <v>30117</v>
      </c>
    </row>
    <row r="1086" spans="1:20" x14ac:dyDescent="0.35">
      <c r="A1086" t="s">
        <v>30118</v>
      </c>
      <c r="B1086" t="s">
        <v>30119</v>
      </c>
      <c r="C1086" t="s">
        <v>30120</v>
      </c>
      <c r="D1086" t="s">
        <v>13788</v>
      </c>
      <c r="E1086">
        <v>2021</v>
      </c>
      <c r="F1086" t="s">
        <v>22436</v>
      </c>
      <c r="G1086">
        <v>12</v>
      </c>
      <c r="I1086">
        <v>630602</v>
      </c>
      <c r="M1086" t="s">
        <v>13793</v>
      </c>
      <c r="N1086" t="s">
        <v>30121</v>
      </c>
      <c r="O1086" t="s">
        <v>30122</v>
      </c>
      <c r="Q1086" t="s">
        <v>22239</v>
      </c>
      <c r="R1086" t="s">
        <v>22439</v>
      </c>
      <c r="S1086" t="s">
        <v>22400</v>
      </c>
      <c r="T1086" t="s">
        <v>30123</v>
      </c>
    </row>
    <row r="1087" spans="1:20" x14ac:dyDescent="0.35">
      <c r="A1087" t="s">
        <v>30124</v>
      </c>
      <c r="B1087" t="s">
        <v>30125</v>
      </c>
      <c r="C1087" t="s">
        <v>30126</v>
      </c>
      <c r="D1087" t="s">
        <v>10575</v>
      </c>
      <c r="E1087">
        <v>2021</v>
      </c>
      <c r="F1087" t="s">
        <v>10579</v>
      </c>
      <c r="G1087">
        <v>17</v>
      </c>
      <c r="H1087">
        <v>6</v>
      </c>
      <c r="J1087">
        <v>1349</v>
      </c>
      <c r="K1087">
        <v>1366</v>
      </c>
      <c r="L1087">
        <v>17</v>
      </c>
      <c r="M1087" t="s">
        <v>10581</v>
      </c>
      <c r="N1087" t="s">
        <v>30127</v>
      </c>
      <c r="O1087" t="s">
        <v>30128</v>
      </c>
      <c r="P1087">
        <v>32397857</v>
      </c>
      <c r="Q1087" t="s">
        <v>22204</v>
      </c>
      <c r="R1087" t="s">
        <v>23182</v>
      </c>
      <c r="S1087" t="s">
        <v>22400</v>
      </c>
      <c r="T1087" t="s">
        <v>30129</v>
      </c>
    </row>
    <row r="1088" spans="1:20" x14ac:dyDescent="0.35">
      <c r="A1088" t="s">
        <v>30130</v>
      </c>
      <c r="B1088" t="s">
        <v>30131</v>
      </c>
      <c r="C1088" t="s">
        <v>30132</v>
      </c>
      <c r="D1088" t="s">
        <v>539</v>
      </c>
      <c r="E1088">
        <v>2021</v>
      </c>
      <c r="F1088" t="s">
        <v>370</v>
      </c>
      <c r="G1088">
        <v>222</v>
      </c>
      <c r="I1088">
        <v>121528</v>
      </c>
      <c r="M1088" t="s">
        <v>543</v>
      </c>
      <c r="N1088" t="s">
        <v>30133</v>
      </c>
      <c r="O1088" t="s">
        <v>30134</v>
      </c>
      <c r="P1088">
        <v>33167238</v>
      </c>
      <c r="Q1088" t="s">
        <v>22239</v>
      </c>
      <c r="S1088" t="s">
        <v>22400</v>
      </c>
      <c r="T1088" t="s">
        <v>30135</v>
      </c>
    </row>
    <row r="1089" spans="1:20" x14ac:dyDescent="0.35">
      <c r="A1089" t="s">
        <v>30136</v>
      </c>
      <c r="B1089" t="s">
        <v>30137</v>
      </c>
      <c r="C1089">
        <v>57218952803</v>
      </c>
      <c r="D1089" t="s">
        <v>30138</v>
      </c>
      <c r="E1089">
        <v>2021</v>
      </c>
      <c r="F1089" t="s">
        <v>30139</v>
      </c>
      <c r="G1089">
        <v>69</v>
      </c>
      <c r="J1089">
        <v>449</v>
      </c>
      <c r="K1089">
        <v>466</v>
      </c>
      <c r="L1089">
        <v>17</v>
      </c>
      <c r="M1089" t="s">
        <v>30140</v>
      </c>
      <c r="N1089" t="s">
        <v>30141</v>
      </c>
      <c r="O1089" t="s">
        <v>30142</v>
      </c>
      <c r="Q1089" t="s">
        <v>22204</v>
      </c>
      <c r="R1089" t="s">
        <v>22478</v>
      </c>
      <c r="S1089" t="s">
        <v>22400</v>
      </c>
      <c r="T1089" t="s">
        <v>30143</v>
      </c>
    </row>
    <row r="1090" spans="1:20" x14ac:dyDescent="0.35">
      <c r="A1090" t="s">
        <v>30144</v>
      </c>
      <c r="B1090" t="s">
        <v>30145</v>
      </c>
      <c r="C1090" t="s">
        <v>30146</v>
      </c>
      <c r="D1090" t="s">
        <v>12007</v>
      </c>
      <c r="E1090">
        <v>2021</v>
      </c>
      <c r="F1090" t="s">
        <v>23050</v>
      </c>
      <c r="G1090">
        <v>112</v>
      </c>
      <c r="I1090">
        <v>106642</v>
      </c>
      <c r="M1090" t="s">
        <v>12013</v>
      </c>
      <c r="N1090" t="s">
        <v>30147</v>
      </c>
      <c r="O1090" t="s">
        <v>30148</v>
      </c>
      <c r="P1090">
        <v>32949837</v>
      </c>
      <c r="Q1090" t="s">
        <v>22204</v>
      </c>
      <c r="R1090" t="s">
        <v>23182</v>
      </c>
      <c r="S1090" t="s">
        <v>22400</v>
      </c>
      <c r="T1090" t="s">
        <v>30149</v>
      </c>
    </row>
    <row r="1091" spans="1:20" x14ac:dyDescent="0.35">
      <c r="A1091" t="s">
        <v>30150</v>
      </c>
      <c r="B1091" t="s">
        <v>30151</v>
      </c>
      <c r="C1091" t="s">
        <v>30152</v>
      </c>
      <c r="D1091" t="s">
        <v>30153</v>
      </c>
      <c r="E1091">
        <v>2020</v>
      </c>
      <c r="F1091" t="s">
        <v>24977</v>
      </c>
      <c r="G1091">
        <v>8</v>
      </c>
      <c r="H1091">
        <v>11</v>
      </c>
      <c r="I1091">
        <v>1334</v>
      </c>
      <c r="J1091">
        <v>1</v>
      </c>
      <c r="K1091">
        <v>16</v>
      </c>
      <c r="L1091">
        <v>15</v>
      </c>
      <c r="M1091" t="s">
        <v>30154</v>
      </c>
      <c r="N1091" t="s">
        <v>30155</v>
      </c>
      <c r="O1091" t="s">
        <v>30156</v>
      </c>
      <c r="Q1091" t="s">
        <v>22204</v>
      </c>
      <c r="R1091" t="s">
        <v>22478</v>
      </c>
      <c r="S1091" t="s">
        <v>22400</v>
      </c>
      <c r="T1091" t="s">
        <v>30157</v>
      </c>
    </row>
    <row r="1092" spans="1:20" x14ac:dyDescent="0.35">
      <c r="A1092" t="s">
        <v>30158</v>
      </c>
      <c r="B1092" t="s">
        <v>30159</v>
      </c>
      <c r="C1092" t="s">
        <v>30160</v>
      </c>
      <c r="D1092" t="s">
        <v>30161</v>
      </c>
      <c r="E1092">
        <v>2021</v>
      </c>
      <c r="F1092" t="s">
        <v>30162</v>
      </c>
      <c r="G1092">
        <v>33</v>
      </c>
      <c r="H1092">
        <v>4</v>
      </c>
      <c r="J1092">
        <v>328</v>
      </c>
      <c r="K1092">
        <v>336</v>
      </c>
      <c r="L1092">
        <v>8</v>
      </c>
      <c r="M1092" t="s">
        <v>15654</v>
      </c>
      <c r="N1092" t="s">
        <v>30163</v>
      </c>
      <c r="O1092" t="s">
        <v>30164</v>
      </c>
      <c r="P1092">
        <v>34340527</v>
      </c>
      <c r="Q1092" t="s">
        <v>22204</v>
      </c>
      <c r="S1092" t="s">
        <v>22400</v>
      </c>
      <c r="T1092" t="s">
        <v>30165</v>
      </c>
    </row>
    <row r="1093" spans="1:20" x14ac:dyDescent="0.35">
      <c r="A1093" t="s">
        <v>30166</v>
      </c>
      <c r="B1093" t="s">
        <v>30167</v>
      </c>
      <c r="C1093" t="s">
        <v>30168</v>
      </c>
      <c r="D1093" t="s">
        <v>30169</v>
      </c>
      <c r="E1093">
        <v>2021</v>
      </c>
      <c r="F1093" t="s">
        <v>30170</v>
      </c>
      <c r="G1093">
        <v>66</v>
      </c>
      <c r="H1093">
        <v>2</v>
      </c>
      <c r="J1093">
        <v>299</v>
      </c>
      <c r="K1093">
        <v>308</v>
      </c>
      <c r="L1093">
        <v>9</v>
      </c>
      <c r="M1093" t="s">
        <v>30171</v>
      </c>
      <c r="N1093" t="s">
        <v>30172</v>
      </c>
      <c r="O1093" t="s">
        <v>30173</v>
      </c>
      <c r="Q1093" t="s">
        <v>22204</v>
      </c>
      <c r="S1093" t="s">
        <v>22400</v>
      </c>
      <c r="T1093" t="s">
        <v>30174</v>
      </c>
    </row>
    <row r="1094" spans="1:20" x14ac:dyDescent="0.35">
      <c r="A1094" t="s">
        <v>30175</v>
      </c>
      <c r="B1094" t="s">
        <v>30176</v>
      </c>
      <c r="C1094" t="s">
        <v>30177</v>
      </c>
      <c r="D1094" t="s">
        <v>30178</v>
      </c>
      <c r="E1094">
        <v>2020</v>
      </c>
      <c r="F1094" t="s">
        <v>30179</v>
      </c>
      <c r="G1094">
        <v>20</v>
      </c>
      <c r="H1094">
        <v>1</v>
      </c>
      <c r="I1094">
        <v>545</v>
      </c>
      <c r="M1094" t="s">
        <v>30180</v>
      </c>
      <c r="N1094" t="s">
        <v>30181</v>
      </c>
      <c r="O1094" t="s">
        <v>30182</v>
      </c>
      <c r="P1094">
        <v>33287710</v>
      </c>
      <c r="Q1094" t="s">
        <v>22204</v>
      </c>
      <c r="R1094" t="s">
        <v>22439</v>
      </c>
      <c r="S1094" t="s">
        <v>22400</v>
      </c>
      <c r="T1094" t="s">
        <v>30183</v>
      </c>
    </row>
    <row r="1095" spans="1:20" x14ac:dyDescent="0.35">
      <c r="A1095" t="s">
        <v>30184</v>
      </c>
      <c r="B1095" t="s">
        <v>30185</v>
      </c>
      <c r="C1095" t="s">
        <v>30186</v>
      </c>
      <c r="D1095" t="s">
        <v>13048</v>
      </c>
      <c r="E1095">
        <v>2020</v>
      </c>
      <c r="F1095" t="s">
        <v>23933</v>
      </c>
      <c r="G1095">
        <v>11</v>
      </c>
      <c r="I1095">
        <v>592981</v>
      </c>
      <c r="M1095" t="s">
        <v>13053</v>
      </c>
      <c r="N1095" t="s">
        <v>30187</v>
      </c>
      <c r="O1095" t="s">
        <v>30188</v>
      </c>
      <c r="Q1095" t="s">
        <v>22204</v>
      </c>
      <c r="R1095" t="s">
        <v>22478</v>
      </c>
      <c r="S1095" t="s">
        <v>22400</v>
      </c>
      <c r="T1095" t="s">
        <v>30189</v>
      </c>
    </row>
    <row r="1096" spans="1:20" x14ac:dyDescent="0.35">
      <c r="A1096" t="s">
        <v>30190</v>
      </c>
      <c r="B1096" t="s">
        <v>30191</v>
      </c>
      <c r="C1096" t="s">
        <v>30192</v>
      </c>
      <c r="D1096" t="s">
        <v>30193</v>
      </c>
      <c r="E1096">
        <v>2021</v>
      </c>
      <c r="F1096" t="s">
        <v>30194</v>
      </c>
      <c r="G1096">
        <v>117</v>
      </c>
      <c r="H1096">
        <v>11</v>
      </c>
      <c r="I1096">
        <v>8738</v>
      </c>
      <c r="M1096" t="s">
        <v>30195</v>
      </c>
      <c r="N1096" t="s">
        <v>30196</v>
      </c>
      <c r="O1096" t="s">
        <v>30197</v>
      </c>
      <c r="Q1096" t="s">
        <v>22204</v>
      </c>
      <c r="R1096" t="s">
        <v>22439</v>
      </c>
      <c r="S1096" t="s">
        <v>22400</v>
      </c>
      <c r="T1096" t="s">
        <v>30198</v>
      </c>
    </row>
    <row r="1097" spans="1:20" x14ac:dyDescent="0.35">
      <c r="A1097" t="s">
        <v>30199</v>
      </c>
      <c r="B1097" t="s">
        <v>30200</v>
      </c>
      <c r="C1097" t="s">
        <v>30201</v>
      </c>
      <c r="D1097" t="s">
        <v>12098</v>
      </c>
      <c r="E1097">
        <v>2020</v>
      </c>
      <c r="F1097" t="s">
        <v>30202</v>
      </c>
      <c r="G1097">
        <v>8</v>
      </c>
      <c r="H1097">
        <v>4</v>
      </c>
      <c r="J1097">
        <v>608</v>
      </c>
      <c r="K1097">
        <v>614</v>
      </c>
      <c r="L1097">
        <v>6</v>
      </c>
      <c r="M1097" t="s">
        <v>12103</v>
      </c>
      <c r="N1097" t="s">
        <v>30203</v>
      </c>
      <c r="O1097" t="s">
        <v>30204</v>
      </c>
      <c r="Q1097" t="s">
        <v>22204</v>
      </c>
      <c r="R1097" t="s">
        <v>22439</v>
      </c>
      <c r="S1097" t="s">
        <v>22400</v>
      </c>
      <c r="T1097" t="s">
        <v>30205</v>
      </c>
    </row>
    <row r="1098" spans="1:20" x14ac:dyDescent="0.35">
      <c r="A1098" t="s">
        <v>30206</v>
      </c>
      <c r="B1098" t="s">
        <v>30207</v>
      </c>
      <c r="C1098" t="s">
        <v>30208</v>
      </c>
      <c r="D1098" t="s">
        <v>527</v>
      </c>
      <c r="E1098">
        <v>2020</v>
      </c>
      <c r="F1098" t="s">
        <v>30209</v>
      </c>
      <c r="G1098">
        <v>6</v>
      </c>
      <c r="H1098">
        <v>1</v>
      </c>
      <c r="I1098">
        <v>83</v>
      </c>
      <c r="M1098" t="s">
        <v>533</v>
      </c>
      <c r="N1098" t="s">
        <v>30210</v>
      </c>
      <c r="O1098" t="s">
        <v>30211</v>
      </c>
      <c r="Q1098" t="s">
        <v>22204</v>
      </c>
      <c r="R1098" t="s">
        <v>22439</v>
      </c>
      <c r="S1098" t="s">
        <v>22400</v>
      </c>
      <c r="T1098" t="s">
        <v>30212</v>
      </c>
    </row>
    <row r="1099" spans="1:20" x14ac:dyDescent="0.35">
      <c r="A1099" t="s">
        <v>30213</v>
      </c>
      <c r="B1099" t="s">
        <v>30214</v>
      </c>
      <c r="C1099" t="s">
        <v>30215</v>
      </c>
      <c r="D1099" t="s">
        <v>30216</v>
      </c>
      <c r="E1099">
        <v>2021</v>
      </c>
      <c r="F1099" t="s">
        <v>30217</v>
      </c>
      <c r="G1099">
        <v>28</v>
      </c>
      <c r="H1099">
        <v>1</v>
      </c>
      <c r="J1099">
        <v>97</v>
      </c>
      <c r="K1099">
        <v>103</v>
      </c>
      <c r="L1099">
        <v>6</v>
      </c>
      <c r="M1099" t="s">
        <v>30218</v>
      </c>
      <c r="N1099" t="s">
        <v>30219</v>
      </c>
      <c r="O1099" t="s">
        <v>30220</v>
      </c>
      <c r="Q1099" t="s">
        <v>22204</v>
      </c>
      <c r="S1099" t="s">
        <v>22400</v>
      </c>
      <c r="T1099" t="s">
        <v>30221</v>
      </c>
    </row>
    <row r="1100" spans="1:20" x14ac:dyDescent="0.35">
      <c r="A1100" t="s">
        <v>30222</v>
      </c>
      <c r="B1100" t="s">
        <v>30223</v>
      </c>
      <c r="C1100" t="s">
        <v>30224</v>
      </c>
      <c r="D1100" t="s">
        <v>10861</v>
      </c>
      <c r="E1100">
        <v>2020</v>
      </c>
      <c r="F1100" t="s">
        <v>23116</v>
      </c>
      <c r="G1100">
        <v>10</v>
      </c>
      <c r="H1100">
        <v>1</v>
      </c>
      <c r="I1100">
        <v>9124</v>
      </c>
      <c r="M1100" t="s">
        <v>10866</v>
      </c>
      <c r="N1100" t="s">
        <v>30225</v>
      </c>
      <c r="O1100" t="s">
        <v>30226</v>
      </c>
      <c r="P1100">
        <v>32499550</v>
      </c>
      <c r="Q1100" t="s">
        <v>22204</v>
      </c>
      <c r="R1100" t="s">
        <v>22439</v>
      </c>
      <c r="S1100" t="s">
        <v>22400</v>
      </c>
      <c r="T1100" t="s">
        <v>30227</v>
      </c>
    </row>
    <row r="1101" spans="1:20" x14ac:dyDescent="0.35">
      <c r="A1101" t="s">
        <v>30228</v>
      </c>
      <c r="B1101" t="s">
        <v>30229</v>
      </c>
      <c r="C1101" t="s">
        <v>30230</v>
      </c>
      <c r="D1101" t="s">
        <v>12835</v>
      </c>
      <c r="E1101">
        <v>2021</v>
      </c>
      <c r="F1101" t="s">
        <v>30231</v>
      </c>
      <c r="G1101">
        <v>141</v>
      </c>
      <c r="I1101">
        <v>110326</v>
      </c>
      <c r="M1101" t="s">
        <v>12841</v>
      </c>
      <c r="N1101" t="s">
        <v>30232</v>
      </c>
      <c r="O1101" t="s">
        <v>30233</v>
      </c>
      <c r="P1101">
        <v>33310155</v>
      </c>
      <c r="Q1101" t="s">
        <v>22204</v>
      </c>
      <c r="R1101" t="s">
        <v>23182</v>
      </c>
      <c r="S1101" t="s">
        <v>22400</v>
      </c>
      <c r="T1101" t="s">
        <v>30234</v>
      </c>
    </row>
    <row r="1102" spans="1:20" x14ac:dyDescent="0.35">
      <c r="A1102" t="s">
        <v>25074</v>
      </c>
      <c r="B1102" t="s">
        <v>25075</v>
      </c>
      <c r="C1102" t="s">
        <v>25076</v>
      </c>
      <c r="D1102" t="s">
        <v>12987</v>
      </c>
      <c r="E1102">
        <v>2021</v>
      </c>
      <c r="F1102" t="s">
        <v>25077</v>
      </c>
      <c r="G1102">
        <v>17</v>
      </c>
      <c r="H1102">
        <v>1</v>
      </c>
      <c r="J1102">
        <v>211</v>
      </c>
      <c r="K1102">
        <v>221</v>
      </c>
      <c r="L1102">
        <v>10</v>
      </c>
      <c r="M1102" t="s">
        <v>12992</v>
      </c>
      <c r="N1102" t="s">
        <v>30235</v>
      </c>
      <c r="O1102" t="s">
        <v>30236</v>
      </c>
      <c r="P1102">
        <v>33375790</v>
      </c>
      <c r="Q1102" t="s">
        <v>22204</v>
      </c>
      <c r="S1102" t="s">
        <v>22400</v>
      </c>
      <c r="T1102" t="s">
        <v>30237</v>
      </c>
    </row>
    <row r="1103" spans="1:20" x14ac:dyDescent="0.35">
      <c r="A1103" t="s">
        <v>30238</v>
      </c>
      <c r="B1103" t="s">
        <v>30239</v>
      </c>
      <c r="C1103" t="s">
        <v>30240</v>
      </c>
      <c r="D1103" t="s">
        <v>11752</v>
      </c>
      <c r="E1103">
        <v>2021</v>
      </c>
      <c r="F1103" t="s">
        <v>22295</v>
      </c>
      <c r="G1103">
        <v>59</v>
      </c>
      <c r="H1103">
        <v>4</v>
      </c>
      <c r="J1103">
        <v>326</v>
      </c>
      <c r="K1103">
        <v>333</v>
      </c>
      <c r="L1103">
        <v>7</v>
      </c>
      <c r="M1103" t="s">
        <v>11756</v>
      </c>
      <c r="N1103" t="s">
        <v>30241</v>
      </c>
      <c r="O1103" t="s">
        <v>30242</v>
      </c>
      <c r="P1103">
        <v>32840407</v>
      </c>
      <c r="Q1103" t="s">
        <v>22204</v>
      </c>
      <c r="S1103" t="s">
        <v>22400</v>
      </c>
      <c r="T1103" t="s">
        <v>30243</v>
      </c>
    </row>
    <row r="1104" spans="1:20" x14ac:dyDescent="0.35">
      <c r="A1104" t="s">
        <v>30244</v>
      </c>
      <c r="B1104" t="s">
        <v>30245</v>
      </c>
      <c r="C1104" t="s">
        <v>30246</v>
      </c>
      <c r="D1104" t="s">
        <v>12785</v>
      </c>
      <c r="E1104">
        <v>2020</v>
      </c>
      <c r="F1104" t="s">
        <v>30247</v>
      </c>
      <c r="G1104">
        <v>6</v>
      </c>
      <c r="H1104">
        <v>1</v>
      </c>
      <c r="I1104">
        <v>59</v>
      </c>
      <c r="M1104" t="s">
        <v>12790</v>
      </c>
      <c r="N1104" t="s">
        <v>30248</v>
      </c>
      <c r="O1104" t="s">
        <v>30249</v>
      </c>
      <c r="Q1104" t="s">
        <v>22204</v>
      </c>
      <c r="R1104" t="s">
        <v>22439</v>
      </c>
      <c r="S1104" t="s">
        <v>22400</v>
      </c>
      <c r="T1104" t="s">
        <v>30250</v>
      </c>
    </row>
    <row r="1105" spans="1:20" x14ac:dyDescent="0.35">
      <c r="A1105" t="s">
        <v>30251</v>
      </c>
      <c r="B1105" t="s">
        <v>30252</v>
      </c>
      <c r="C1105" t="s">
        <v>30253</v>
      </c>
      <c r="D1105" t="s">
        <v>11696</v>
      </c>
      <c r="E1105">
        <v>2021</v>
      </c>
      <c r="F1105" t="s">
        <v>29441</v>
      </c>
      <c r="G1105">
        <v>257</v>
      </c>
      <c r="J1105">
        <v>42</v>
      </c>
      <c r="K1105">
        <v>49</v>
      </c>
      <c r="L1105">
        <v>7</v>
      </c>
      <c r="M1105" t="s">
        <v>11701</v>
      </c>
      <c r="N1105" t="s">
        <v>30254</v>
      </c>
      <c r="O1105" t="s">
        <v>30255</v>
      </c>
      <c r="P1105">
        <v>32818783</v>
      </c>
      <c r="Q1105" t="s">
        <v>22204</v>
      </c>
      <c r="S1105" t="s">
        <v>22400</v>
      </c>
      <c r="T1105" t="s">
        <v>30256</v>
      </c>
    </row>
    <row r="1106" spans="1:20" x14ac:dyDescent="0.35">
      <c r="A1106" t="s">
        <v>30257</v>
      </c>
      <c r="B1106" t="s">
        <v>30258</v>
      </c>
      <c r="C1106" t="s">
        <v>30259</v>
      </c>
      <c r="D1106" t="s">
        <v>13902</v>
      </c>
      <c r="E1106">
        <v>2021</v>
      </c>
      <c r="F1106" t="s">
        <v>22897</v>
      </c>
      <c r="G1106">
        <v>16</v>
      </c>
      <c r="H1106" s="27">
        <v>44988</v>
      </c>
      <c r="I1106" t="s">
        <v>30260</v>
      </c>
      <c r="M1106" t="s">
        <v>13907</v>
      </c>
      <c r="N1106" t="s">
        <v>30261</v>
      </c>
      <c r="O1106" t="s">
        <v>30262</v>
      </c>
      <c r="P1106">
        <v>33735229</v>
      </c>
      <c r="Q1106" t="s">
        <v>22204</v>
      </c>
      <c r="R1106" t="s">
        <v>22439</v>
      </c>
      <c r="S1106" t="s">
        <v>22400</v>
      </c>
      <c r="T1106" t="s">
        <v>30263</v>
      </c>
    </row>
    <row r="1107" spans="1:20" x14ac:dyDescent="0.35">
      <c r="A1107" t="s">
        <v>30264</v>
      </c>
      <c r="B1107" t="s">
        <v>30265</v>
      </c>
      <c r="C1107" t="s">
        <v>30266</v>
      </c>
      <c r="D1107" t="s">
        <v>10977</v>
      </c>
      <c r="E1107">
        <v>2021</v>
      </c>
      <c r="F1107" t="s">
        <v>1261</v>
      </c>
      <c r="G1107">
        <v>116</v>
      </c>
      <c r="H1107">
        <v>2</v>
      </c>
      <c r="J1107">
        <v>339</v>
      </c>
      <c r="K1107">
        <v>345</v>
      </c>
      <c r="L1107">
        <v>6</v>
      </c>
      <c r="M1107" t="s">
        <v>10979</v>
      </c>
      <c r="N1107" t="s">
        <v>30267</v>
      </c>
      <c r="O1107" t="s">
        <v>30268</v>
      </c>
      <c r="P1107">
        <v>32533718</v>
      </c>
      <c r="Q1107" t="s">
        <v>22204</v>
      </c>
      <c r="S1107" t="s">
        <v>22400</v>
      </c>
      <c r="T1107" t="s">
        <v>30269</v>
      </c>
    </row>
    <row r="1108" spans="1:20" x14ac:dyDescent="0.35">
      <c r="A1108" t="s">
        <v>30270</v>
      </c>
      <c r="B1108" t="s">
        <v>30271</v>
      </c>
      <c r="C1108" t="s">
        <v>30272</v>
      </c>
      <c r="D1108" t="s">
        <v>12798</v>
      </c>
      <c r="E1108">
        <v>2021</v>
      </c>
      <c r="F1108" t="s">
        <v>1809</v>
      </c>
      <c r="G1108">
        <v>263</v>
      </c>
      <c r="I1108">
        <v>128277</v>
      </c>
      <c r="M1108" t="s">
        <v>12802</v>
      </c>
      <c r="N1108" t="s">
        <v>30273</v>
      </c>
      <c r="O1108" t="s">
        <v>30274</v>
      </c>
      <c r="P1108">
        <v>33297221</v>
      </c>
      <c r="Q1108" t="s">
        <v>22204</v>
      </c>
      <c r="S1108" t="s">
        <v>22400</v>
      </c>
      <c r="T1108" t="s">
        <v>30275</v>
      </c>
    </row>
    <row r="1109" spans="1:20" x14ac:dyDescent="0.35">
      <c r="A1109" t="s">
        <v>30276</v>
      </c>
      <c r="B1109" t="s">
        <v>30277</v>
      </c>
      <c r="C1109" t="s">
        <v>30278</v>
      </c>
      <c r="D1109" t="s">
        <v>30279</v>
      </c>
      <c r="E1109">
        <v>2021</v>
      </c>
      <c r="F1109" t="s">
        <v>30280</v>
      </c>
      <c r="G1109">
        <v>36</v>
      </c>
      <c r="I1109">
        <v>100778</v>
      </c>
      <c r="M1109" t="s">
        <v>30281</v>
      </c>
      <c r="N1109" t="s">
        <v>30282</v>
      </c>
      <c r="O1109" t="s">
        <v>30283</v>
      </c>
      <c r="Q1109" t="s">
        <v>22204</v>
      </c>
      <c r="S1109" t="s">
        <v>22400</v>
      </c>
      <c r="T1109" t="s">
        <v>30284</v>
      </c>
    </row>
    <row r="1110" spans="1:20" x14ac:dyDescent="0.35">
      <c r="A1110" t="s">
        <v>30285</v>
      </c>
      <c r="B1110" t="s">
        <v>30286</v>
      </c>
      <c r="C1110" t="s">
        <v>30287</v>
      </c>
      <c r="D1110" t="s">
        <v>30288</v>
      </c>
      <c r="E1110">
        <v>2021</v>
      </c>
      <c r="F1110" t="s">
        <v>22291</v>
      </c>
      <c r="G1110">
        <v>407</v>
      </c>
      <c r="H1110">
        <v>20</v>
      </c>
      <c r="L1110">
        <v>10</v>
      </c>
      <c r="M1110" t="s">
        <v>30289</v>
      </c>
      <c r="N1110" t="s">
        <v>30290</v>
      </c>
      <c r="O1110" t="s">
        <v>30291</v>
      </c>
      <c r="P1110">
        <v>26072207</v>
      </c>
      <c r="Q1110" t="s">
        <v>22204</v>
      </c>
      <c r="S1110" t="s">
        <v>22400</v>
      </c>
      <c r="T1110" t="s">
        <v>30292</v>
      </c>
    </row>
    <row r="1111" spans="1:20" x14ac:dyDescent="0.35">
      <c r="A1111" t="s">
        <v>30293</v>
      </c>
      <c r="B1111" t="s">
        <v>30294</v>
      </c>
      <c r="C1111">
        <v>57218199511</v>
      </c>
      <c r="D1111" t="s">
        <v>30295</v>
      </c>
      <c r="E1111">
        <v>2020</v>
      </c>
      <c r="F1111" t="s">
        <v>22540</v>
      </c>
      <c r="G1111">
        <v>281</v>
      </c>
      <c r="I1111">
        <v>118444</v>
      </c>
      <c r="M1111" t="s">
        <v>30296</v>
      </c>
      <c r="N1111" t="s">
        <v>30297</v>
      </c>
      <c r="O1111" t="s">
        <v>30298</v>
      </c>
      <c r="Q1111" t="s">
        <v>22204</v>
      </c>
      <c r="S1111" t="s">
        <v>22400</v>
      </c>
      <c r="T1111" t="s">
        <v>30299</v>
      </c>
    </row>
    <row r="1112" spans="1:20" x14ac:dyDescent="0.35">
      <c r="A1112" t="s">
        <v>30300</v>
      </c>
      <c r="B1112" t="s">
        <v>30301</v>
      </c>
      <c r="C1112" t="s">
        <v>30302</v>
      </c>
      <c r="D1112" t="s">
        <v>13022</v>
      </c>
      <c r="E1112">
        <v>2021</v>
      </c>
      <c r="F1112" t="s">
        <v>25063</v>
      </c>
      <c r="G1112">
        <v>151</v>
      </c>
      <c r="I1112">
        <v>105947</v>
      </c>
      <c r="M1112" t="s">
        <v>13026</v>
      </c>
      <c r="N1112" t="s">
        <v>30303</v>
      </c>
      <c r="O1112" t="s">
        <v>30304</v>
      </c>
      <c r="P1112">
        <v>33385961</v>
      </c>
      <c r="Q1112" t="s">
        <v>22204</v>
      </c>
      <c r="S1112" t="s">
        <v>22400</v>
      </c>
      <c r="T1112" t="s">
        <v>30305</v>
      </c>
    </row>
    <row r="1113" spans="1:20" x14ac:dyDescent="0.35">
      <c r="A1113" t="s">
        <v>30306</v>
      </c>
      <c r="B1113" t="s">
        <v>30307</v>
      </c>
      <c r="C1113" t="s">
        <v>30308</v>
      </c>
      <c r="D1113" t="s">
        <v>30309</v>
      </c>
      <c r="E1113">
        <v>2021</v>
      </c>
      <c r="F1113" t="s">
        <v>24968</v>
      </c>
      <c r="G1113">
        <v>245</v>
      </c>
      <c r="I1113">
        <v>118040</v>
      </c>
      <c r="M1113" t="s">
        <v>30310</v>
      </c>
      <c r="N1113" t="s">
        <v>30311</v>
      </c>
      <c r="O1113" t="s">
        <v>30312</v>
      </c>
      <c r="Q1113" t="s">
        <v>22204</v>
      </c>
      <c r="R1113" t="s">
        <v>22529</v>
      </c>
      <c r="S1113" t="s">
        <v>22400</v>
      </c>
      <c r="T1113" t="s">
        <v>30313</v>
      </c>
    </row>
    <row r="1114" spans="1:20" x14ac:dyDescent="0.35">
      <c r="A1114" t="s">
        <v>30314</v>
      </c>
      <c r="B1114" t="s">
        <v>30315</v>
      </c>
      <c r="C1114" t="s">
        <v>30316</v>
      </c>
      <c r="D1114" t="s">
        <v>509</v>
      </c>
      <c r="E1114">
        <v>2020</v>
      </c>
      <c r="F1114" t="s">
        <v>26127</v>
      </c>
      <c r="G1114">
        <v>12</v>
      </c>
      <c r="H1114">
        <v>45</v>
      </c>
      <c r="J1114">
        <v>50692</v>
      </c>
      <c r="K1114">
        <v>50702</v>
      </c>
      <c r="L1114">
        <v>10</v>
      </c>
      <c r="M1114" t="s">
        <v>513</v>
      </c>
      <c r="N1114" t="s">
        <v>30317</v>
      </c>
      <c r="O1114" t="s">
        <v>30318</v>
      </c>
      <c r="P1114">
        <v>33125212</v>
      </c>
      <c r="Q1114" t="s">
        <v>22204</v>
      </c>
      <c r="S1114" t="s">
        <v>22400</v>
      </c>
      <c r="T1114" t="s">
        <v>30319</v>
      </c>
    </row>
    <row r="1115" spans="1:20" x14ac:dyDescent="0.35">
      <c r="A1115" t="s">
        <v>30320</v>
      </c>
      <c r="B1115" t="s">
        <v>30321</v>
      </c>
      <c r="C1115" t="s">
        <v>30322</v>
      </c>
      <c r="D1115" t="s">
        <v>30323</v>
      </c>
      <c r="E1115">
        <v>2021</v>
      </c>
      <c r="F1115" t="s">
        <v>30324</v>
      </c>
      <c r="G1115">
        <v>46</v>
      </c>
      <c r="H1115">
        <v>4</v>
      </c>
      <c r="J1115">
        <v>390</v>
      </c>
      <c r="K1115">
        <v>401</v>
      </c>
      <c r="L1115">
        <v>11</v>
      </c>
      <c r="M1115" t="s">
        <v>30325</v>
      </c>
      <c r="N1115" t="s">
        <v>30326</v>
      </c>
      <c r="O1115" t="s">
        <v>30327</v>
      </c>
      <c r="Q1115" t="s">
        <v>22204</v>
      </c>
      <c r="S1115" t="s">
        <v>22400</v>
      </c>
      <c r="T1115" t="s">
        <v>30328</v>
      </c>
    </row>
    <row r="1116" spans="1:20" x14ac:dyDescent="0.35">
      <c r="A1116" t="s">
        <v>30329</v>
      </c>
      <c r="B1116" t="s">
        <v>30330</v>
      </c>
      <c r="C1116" t="s">
        <v>30331</v>
      </c>
      <c r="D1116" t="s">
        <v>30332</v>
      </c>
      <c r="E1116">
        <v>2021</v>
      </c>
      <c r="F1116" t="s">
        <v>30333</v>
      </c>
      <c r="G1116">
        <v>12</v>
      </c>
      <c r="H1116">
        <v>9</v>
      </c>
      <c r="I1116">
        <v>1108</v>
      </c>
      <c r="M1116" t="s">
        <v>30334</v>
      </c>
      <c r="N1116" t="s">
        <v>30335</v>
      </c>
      <c r="O1116" t="s">
        <v>30336</v>
      </c>
      <c r="Q1116" t="s">
        <v>22204</v>
      </c>
      <c r="R1116" t="s">
        <v>22478</v>
      </c>
      <c r="S1116" t="s">
        <v>22400</v>
      </c>
      <c r="T1116" t="s">
        <v>30337</v>
      </c>
    </row>
    <row r="1117" spans="1:20" x14ac:dyDescent="0.35">
      <c r="A1117" t="s">
        <v>22314</v>
      </c>
      <c r="B1117" t="s">
        <v>30338</v>
      </c>
      <c r="C1117" t="s">
        <v>30339</v>
      </c>
      <c r="D1117" t="s">
        <v>18718</v>
      </c>
      <c r="E1117">
        <v>2020</v>
      </c>
      <c r="F1117" t="s">
        <v>28156</v>
      </c>
      <c r="G1117">
        <v>10</v>
      </c>
      <c r="H1117">
        <v>71</v>
      </c>
      <c r="J1117">
        <v>43394</v>
      </c>
      <c r="K1117">
        <v>43399</v>
      </c>
      <c r="L1117">
        <v>5</v>
      </c>
      <c r="M1117" t="s">
        <v>18721</v>
      </c>
      <c r="N1117" t="s">
        <v>30340</v>
      </c>
      <c r="O1117" t="s">
        <v>30341</v>
      </c>
      <c r="Q1117" t="s">
        <v>22204</v>
      </c>
      <c r="R1117" t="s">
        <v>22478</v>
      </c>
      <c r="S1117" t="s">
        <v>22400</v>
      </c>
      <c r="T1117" t="s">
        <v>30342</v>
      </c>
    </row>
    <row r="1118" spans="1:20" x14ac:dyDescent="0.35">
      <c r="A1118" t="s">
        <v>30343</v>
      </c>
      <c r="B1118" t="s">
        <v>30344</v>
      </c>
      <c r="C1118" t="s">
        <v>30345</v>
      </c>
      <c r="D1118" t="s">
        <v>15127</v>
      </c>
      <c r="E1118">
        <v>2021</v>
      </c>
      <c r="F1118" t="s">
        <v>30346</v>
      </c>
      <c r="G1118">
        <v>37</v>
      </c>
      <c r="H1118">
        <v>12</v>
      </c>
      <c r="J1118">
        <v>1821</v>
      </c>
      <c r="K1118">
        <v>1824</v>
      </c>
      <c r="L1118">
        <v>3</v>
      </c>
      <c r="M1118" t="s">
        <v>15131</v>
      </c>
      <c r="N1118" t="s">
        <v>30347</v>
      </c>
      <c r="O1118" t="s">
        <v>30348</v>
      </c>
      <c r="P1118">
        <v>34148924</v>
      </c>
      <c r="Q1118" t="s">
        <v>22204</v>
      </c>
      <c r="R1118" t="s">
        <v>22529</v>
      </c>
      <c r="S1118" t="s">
        <v>22400</v>
      </c>
      <c r="T1118" t="s">
        <v>30349</v>
      </c>
    </row>
    <row r="1119" spans="1:20" x14ac:dyDescent="0.35">
      <c r="A1119" t="s">
        <v>30350</v>
      </c>
      <c r="B1119" t="s">
        <v>30351</v>
      </c>
      <c r="C1119" t="s">
        <v>30352</v>
      </c>
      <c r="D1119" t="s">
        <v>30353</v>
      </c>
      <c r="E1119">
        <v>2021</v>
      </c>
      <c r="F1119" t="s">
        <v>30354</v>
      </c>
      <c r="G1119">
        <v>7</v>
      </c>
      <c r="H1119">
        <v>3</v>
      </c>
      <c r="J1119">
        <v>11</v>
      </c>
      <c r="K1119">
        <v>28</v>
      </c>
      <c r="L1119">
        <v>17</v>
      </c>
      <c r="M1119" t="s">
        <v>30355</v>
      </c>
      <c r="N1119" t="s">
        <v>30356</v>
      </c>
      <c r="O1119" t="s">
        <v>30357</v>
      </c>
      <c r="Q1119" t="s">
        <v>22204</v>
      </c>
      <c r="R1119" t="s">
        <v>22478</v>
      </c>
      <c r="S1119" t="s">
        <v>22400</v>
      </c>
      <c r="T1119" t="s">
        <v>30358</v>
      </c>
    </row>
    <row r="1120" spans="1:20" x14ac:dyDescent="0.35">
      <c r="A1120" t="s">
        <v>30359</v>
      </c>
      <c r="B1120" t="s">
        <v>30360</v>
      </c>
      <c r="C1120" t="s">
        <v>30361</v>
      </c>
      <c r="D1120" t="s">
        <v>10682</v>
      </c>
      <c r="E1120">
        <v>2021</v>
      </c>
      <c r="F1120" t="s">
        <v>22242</v>
      </c>
      <c r="G1120">
        <v>45</v>
      </c>
      <c r="H1120">
        <v>1</v>
      </c>
      <c r="J1120">
        <v>1</v>
      </c>
      <c r="K1120">
        <v>7</v>
      </c>
      <c r="L1120">
        <v>6</v>
      </c>
      <c r="M1120" t="s">
        <v>10686</v>
      </c>
      <c r="N1120" t="s">
        <v>30362</v>
      </c>
      <c r="O1120" t="s">
        <v>30363</v>
      </c>
      <c r="P1120">
        <v>32435813</v>
      </c>
      <c r="Q1120" t="s">
        <v>22204</v>
      </c>
      <c r="R1120" t="s">
        <v>22529</v>
      </c>
      <c r="S1120" t="s">
        <v>22400</v>
      </c>
      <c r="T1120" t="s">
        <v>30364</v>
      </c>
    </row>
    <row r="1121" spans="1:20" x14ac:dyDescent="0.35">
      <c r="A1121" t="s">
        <v>30365</v>
      </c>
      <c r="B1121" t="s">
        <v>30366</v>
      </c>
      <c r="C1121" t="s">
        <v>30367</v>
      </c>
      <c r="D1121" t="s">
        <v>30368</v>
      </c>
      <c r="E1121">
        <v>2020</v>
      </c>
      <c r="F1121" t="s">
        <v>30369</v>
      </c>
      <c r="G1121">
        <v>3</v>
      </c>
      <c r="H1121">
        <v>4</v>
      </c>
      <c r="J1121">
        <v>366</v>
      </c>
      <c r="K1121">
        <v>373</v>
      </c>
      <c r="L1121">
        <v>7</v>
      </c>
      <c r="M1121" t="s">
        <v>30370</v>
      </c>
      <c r="N1121" t="s">
        <v>30371</v>
      </c>
      <c r="O1121" t="s">
        <v>30372</v>
      </c>
      <c r="Q1121" t="s">
        <v>22204</v>
      </c>
      <c r="S1121" t="s">
        <v>22400</v>
      </c>
      <c r="T1121" t="s">
        <v>30373</v>
      </c>
    </row>
    <row r="1122" spans="1:20" x14ac:dyDescent="0.35">
      <c r="A1122" t="s">
        <v>30374</v>
      </c>
      <c r="B1122" t="s">
        <v>30375</v>
      </c>
      <c r="C1122" t="s">
        <v>30376</v>
      </c>
      <c r="D1122" t="s">
        <v>12384</v>
      </c>
      <c r="E1122">
        <v>2021</v>
      </c>
      <c r="F1122" t="s">
        <v>22396</v>
      </c>
      <c r="G1122">
        <v>238</v>
      </c>
      <c r="H1122">
        <v>1</v>
      </c>
      <c r="J1122">
        <v>305</v>
      </c>
      <c r="K1122">
        <v>319</v>
      </c>
      <c r="L1122">
        <v>14</v>
      </c>
      <c r="M1122" t="s">
        <v>12388</v>
      </c>
      <c r="N1122" t="s">
        <v>30377</v>
      </c>
      <c r="O1122" t="s">
        <v>30378</v>
      </c>
      <c r="P1122">
        <v>33111197</v>
      </c>
      <c r="Q1122" t="s">
        <v>22204</v>
      </c>
      <c r="R1122" t="s">
        <v>23182</v>
      </c>
      <c r="S1122" t="s">
        <v>22400</v>
      </c>
      <c r="T1122" t="s">
        <v>30379</v>
      </c>
    </row>
    <row r="1123" spans="1:20" x14ac:dyDescent="0.35">
      <c r="A1123" t="s">
        <v>30380</v>
      </c>
      <c r="B1123" t="s">
        <v>30381</v>
      </c>
      <c r="C1123" t="s">
        <v>30382</v>
      </c>
      <c r="D1123" t="s">
        <v>12208</v>
      </c>
      <c r="E1123">
        <v>2020</v>
      </c>
      <c r="F1123" t="s">
        <v>22766</v>
      </c>
      <c r="G1123">
        <v>128</v>
      </c>
      <c r="J1123">
        <v>1</v>
      </c>
      <c r="K1123">
        <v>9</v>
      </c>
      <c r="L1123">
        <v>8</v>
      </c>
      <c r="M1123" t="s">
        <v>12212</v>
      </c>
      <c r="N1123" t="s">
        <v>30383</v>
      </c>
      <c r="O1123" t="s">
        <v>30384</v>
      </c>
      <c r="P1123">
        <v>33035781</v>
      </c>
      <c r="Q1123" t="s">
        <v>22204</v>
      </c>
      <c r="S1123" t="s">
        <v>22400</v>
      </c>
      <c r="T1123" t="s">
        <v>30385</v>
      </c>
    </row>
    <row r="1124" spans="1:20" x14ac:dyDescent="0.35">
      <c r="A1124" t="s">
        <v>22294</v>
      </c>
      <c r="B1124" t="s">
        <v>30386</v>
      </c>
      <c r="C1124" t="s">
        <v>30387</v>
      </c>
      <c r="D1124" t="s">
        <v>12400</v>
      </c>
      <c r="E1124">
        <v>2021</v>
      </c>
      <c r="F1124" t="s">
        <v>22295</v>
      </c>
      <c r="G1124">
        <v>59</v>
      </c>
      <c r="H1124">
        <v>6</v>
      </c>
      <c r="J1124">
        <v>506</v>
      </c>
      <c r="K1124">
        <v>514</v>
      </c>
      <c r="L1124">
        <v>8</v>
      </c>
      <c r="M1124" t="s">
        <v>12403</v>
      </c>
      <c r="N1124" t="s">
        <v>22296</v>
      </c>
      <c r="O1124" t="s">
        <v>22297</v>
      </c>
      <c r="P1124">
        <v>33118434</v>
      </c>
      <c r="Q1124" t="s">
        <v>22204</v>
      </c>
      <c r="S1124" t="s">
        <v>22400</v>
      </c>
      <c r="T1124" t="s">
        <v>30388</v>
      </c>
    </row>
    <row r="1125" spans="1:20" x14ac:dyDescent="0.35">
      <c r="A1125" t="s">
        <v>9076</v>
      </c>
      <c r="B1125" t="s">
        <v>30389</v>
      </c>
      <c r="C1125">
        <v>6701761634</v>
      </c>
      <c r="D1125" t="s">
        <v>13692</v>
      </c>
      <c r="E1125">
        <v>2020</v>
      </c>
      <c r="F1125" t="s">
        <v>30390</v>
      </c>
      <c r="G1125">
        <v>25</v>
      </c>
      <c r="J1125">
        <v>1</v>
      </c>
      <c r="K1125">
        <v>3</v>
      </c>
      <c r="L1125">
        <v>2</v>
      </c>
      <c r="M1125" t="s">
        <v>13696</v>
      </c>
      <c r="N1125" t="s">
        <v>30391</v>
      </c>
      <c r="O1125" t="s">
        <v>30392</v>
      </c>
      <c r="P1125">
        <v>33635755</v>
      </c>
      <c r="Q1125" t="s">
        <v>22204</v>
      </c>
      <c r="R1125" t="s">
        <v>23182</v>
      </c>
      <c r="S1125" t="s">
        <v>22400</v>
      </c>
      <c r="T1125" t="s">
        <v>30393</v>
      </c>
    </row>
    <row r="1126" spans="1:20" x14ac:dyDescent="0.35">
      <c r="A1126" t="s">
        <v>30394</v>
      </c>
      <c r="B1126" t="s">
        <v>30395</v>
      </c>
      <c r="C1126" t="s">
        <v>30396</v>
      </c>
      <c r="D1126" t="s">
        <v>30397</v>
      </c>
      <c r="E1126">
        <v>2021</v>
      </c>
      <c r="F1126" t="s">
        <v>29191</v>
      </c>
      <c r="G1126">
        <v>14</v>
      </c>
      <c r="H1126">
        <v>1</v>
      </c>
      <c r="I1126">
        <v>59</v>
      </c>
      <c r="J1126">
        <v>1</v>
      </c>
      <c r="K1126">
        <v>14</v>
      </c>
      <c r="L1126">
        <v>13</v>
      </c>
      <c r="M1126" t="s">
        <v>13143</v>
      </c>
      <c r="N1126" t="s">
        <v>30398</v>
      </c>
      <c r="O1126" t="s">
        <v>30399</v>
      </c>
      <c r="Q1126" t="s">
        <v>22204</v>
      </c>
      <c r="R1126" t="s">
        <v>22439</v>
      </c>
      <c r="S1126" t="s">
        <v>22400</v>
      </c>
      <c r="T1126" t="s">
        <v>30400</v>
      </c>
    </row>
    <row r="1127" spans="1:20" x14ac:dyDescent="0.35">
      <c r="A1127" t="s">
        <v>30401</v>
      </c>
      <c r="B1127" t="s">
        <v>30402</v>
      </c>
      <c r="C1127" t="s">
        <v>30403</v>
      </c>
      <c r="D1127" t="s">
        <v>11396</v>
      </c>
      <c r="E1127">
        <v>2020</v>
      </c>
      <c r="F1127" t="s">
        <v>30202</v>
      </c>
      <c r="G1127">
        <v>8</v>
      </c>
      <c r="H1127">
        <v>4</v>
      </c>
      <c r="J1127">
        <v>699</v>
      </c>
      <c r="K1127">
        <v>708</v>
      </c>
      <c r="L1127">
        <v>9</v>
      </c>
      <c r="M1127" t="s">
        <v>11401</v>
      </c>
      <c r="N1127" t="s">
        <v>30404</v>
      </c>
      <c r="O1127" t="s">
        <v>30405</v>
      </c>
      <c r="Q1127" t="s">
        <v>22204</v>
      </c>
      <c r="R1127" t="s">
        <v>22478</v>
      </c>
      <c r="S1127" t="s">
        <v>22400</v>
      </c>
      <c r="T1127" t="s">
        <v>30406</v>
      </c>
    </row>
    <row r="1128" spans="1:20" x14ac:dyDescent="0.35">
      <c r="A1128" t="s">
        <v>30407</v>
      </c>
      <c r="B1128" t="s">
        <v>30408</v>
      </c>
      <c r="C1128" t="s">
        <v>30409</v>
      </c>
      <c r="D1128" t="s">
        <v>16585</v>
      </c>
      <c r="E1128">
        <v>2020</v>
      </c>
      <c r="F1128" t="s">
        <v>25536</v>
      </c>
      <c r="G1128">
        <v>3</v>
      </c>
      <c r="H1128">
        <v>2</v>
      </c>
      <c r="J1128">
        <v>103</v>
      </c>
      <c r="K1128">
        <v>110</v>
      </c>
      <c r="L1128">
        <v>7</v>
      </c>
      <c r="M1128" t="s">
        <v>16590</v>
      </c>
      <c r="N1128" t="s">
        <v>30410</v>
      </c>
      <c r="O1128" t="s">
        <v>30411</v>
      </c>
      <c r="Q1128" t="s">
        <v>22204</v>
      </c>
      <c r="R1128" t="s">
        <v>22439</v>
      </c>
      <c r="S1128" t="s">
        <v>22400</v>
      </c>
      <c r="T1128" t="s">
        <v>30412</v>
      </c>
    </row>
    <row r="1129" spans="1:20" x14ac:dyDescent="0.35">
      <c r="A1129" t="s">
        <v>30413</v>
      </c>
      <c r="B1129" t="s">
        <v>30414</v>
      </c>
      <c r="C1129" t="s">
        <v>30415</v>
      </c>
      <c r="D1129" t="s">
        <v>13161</v>
      </c>
      <c r="E1129">
        <v>2021</v>
      </c>
      <c r="F1129" t="s">
        <v>23196</v>
      </c>
      <c r="G1129">
        <v>163</v>
      </c>
      <c r="I1129">
        <v>111952</v>
      </c>
      <c r="M1129" t="s">
        <v>13165</v>
      </c>
      <c r="N1129" t="s">
        <v>30416</v>
      </c>
      <c r="O1129" t="s">
        <v>30417</v>
      </c>
      <c r="P1129">
        <v>33461077</v>
      </c>
      <c r="Q1129" t="s">
        <v>22204</v>
      </c>
      <c r="S1129" t="s">
        <v>22400</v>
      </c>
      <c r="T1129" t="s">
        <v>30418</v>
      </c>
    </row>
    <row r="1130" spans="1:20" x14ac:dyDescent="0.35">
      <c r="A1130" t="s">
        <v>30419</v>
      </c>
      <c r="B1130" t="s">
        <v>30420</v>
      </c>
      <c r="C1130" t="s">
        <v>30421</v>
      </c>
      <c r="D1130" t="s">
        <v>12323</v>
      </c>
      <c r="E1130">
        <v>2020</v>
      </c>
      <c r="F1130" t="s">
        <v>30422</v>
      </c>
      <c r="G1130">
        <v>82</v>
      </c>
      <c r="I1130">
        <v>106930</v>
      </c>
      <c r="M1130" t="s">
        <v>12328</v>
      </c>
      <c r="N1130" t="s">
        <v>30423</v>
      </c>
      <c r="O1130" t="s">
        <v>30424</v>
      </c>
      <c r="P1130">
        <v>33086086</v>
      </c>
      <c r="Q1130" t="s">
        <v>22204</v>
      </c>
      <c r="R1130" t="s">
        <v>23182</v>
      </c>
      <c r="S1130" t="s">
        <v>22400</v>
      </c>
      <c r="T1130" t="s">
        <v>30425</v>
      </c>
    </row>
    <row r="1131" spans="1:20" x14ac:dyDescent="0.35">
      <c r="A1131" t="s">
        <v>30426</v>
      </c>
      <c r="B1131" t="s">
        <v>30427</v>
      </c>
      <c r="C1131">
        <v>55467620600</v>
      </c>
      <c r="D1131" t="s">
        <v>30428</v>
      </c>
      <c r="E1131">
        <v>2021</v>
      </c>
      <c r="F1131" t="s">
        <v>30429</v>
      </c>
      <c r="G1131">
        <v>2</v>
      </c>
      <c r="J1131">
        <v>296</v>
      </c>
      <c r="K1131">
        <v>308</v>
      </c>
      <c r="L1131">
        <v>12</v>
      </c>
      <c r="M1131" t="s">
        <v>16017</v>
      </c>
      <c r="N1131" t="s">
        <v>30430</v>
      </c>
      <c r="O1131" t="s">
        <v>30431</v>
      </c>
      <c r="Q1131" t="s">
        <v>22239</v>
      </c>
      <c r="R1131" t="s">
        <v>22439</v>
      </c>
      <c r="S1131" t="s">
        <v>22400</v>
      </c>
      <c r="T1131" t="s">
        <v>30432</v>
      </c>
    </row>
    <row r="1132" spans="1:20" x14ac:dyDescent="0.35">
      <c r="A1132" t="s">
        <v>30433</v>
      </c>
      <c r="B1132" t="s">
        <v>30434</v>
      </c>
      <c r="C1132" t="s">
        <v>30435</v>
      </c>
      <c r="D1132" t="s">
        <v>30436</v>
      </c>
      <c r="E1132">
        <v>2021</v>
      </c>
      <c r="F1132" t="s">
        <v>23947</v>
      </c>
      <c r="G1132">
        <v>103</v>
      </c>
      <c r="H1132">
        <v>2</v>
      </c>
      <c r="J1132">
        <v>489</v>
      </c>
      <c r="K1132">
        <v>493</v>
      </c>
      <c r="L1132">
        <v>4</v>
      </c>
      <c r="M1132" t="s">
        <v>8322</v>
      </c>
      <c r="N1132" t="s">
        <v>30437</v>
      </c>
      <c r="O1132" t="s">
        <v>30438</v>
      </c>
      <c r="P1132">
        <v>31561754</v>
      </c>
      <c r="Q1132" t="s">
        <v>22204</v>
      </c>
      <c r="R1132" t="s">
        <v>22529</v>
      </c>
      <c r="S1132" t="s">
        <v>22400</v>
      </c>
      <c r="T1132" t="s">
        <v>30439</v>
      </c>
    </row>
    <row r="1133" spans="1:20" x14ac:dyDescent="0.35">
      <c r="A1133" t="s">
        <v>30440</v>
      </c>
      <c r="B1133" t="s">
        <v>30441</v>
      </c>
      <c r="C1133" t="s">
        <v>30442</v>
      </c>
      <c r="D1133" t="s">
        <v>30443</v>
      </c>
      <c r="E1133">
        <v>2021</v>
      </c>
      <c r="F1133" t="s">
        <v>30444</v>
      </c>
      <c r="G1133">
        <v>76</v>
      </c>
      <c r="H1133">
        <v>1</v>
      </c>
      <c r="J1133">
        <v>61</v>
      </c>
      <c r="K1133">
        <v>67</v>
      </c>
      <c r="L1133">
        <v>6</v>
      </c>
      <c r="N1133" t="s">
        <v>30445</v>
      </c>
      <c r="O1133" t="s">
        <v>30446</v>
      </c>
      <c r="P1133">
        <v>33510111</v>
      </c>
      <c r="Q1133" t="s">
        <v>22204</v>
      </c>
      <c r="S1133" t="s">
        <v>22400</v>
      </c>
      <c r="T1133" t="s">
        <v>30447</v>
      </c>
    </row>
    <row r="1134" spans="1:20" x14ac:dyDescent="0.35">
      <c r="A1134" t="s">
        <v>30448</v>
      </c>
      <c r="B1134" t="s">
        <v>30449</v>
      </c>
      <c r="C1134" t="s">
        <v>30450</v>
      </c>
      <c r="D1134" t="s">
        <v>10833</v>
      </c>
      <c r="E1134">
        <v>2020</v>
      </c>
      <c r="F1134" t="s">
        <v>27065</v>
      </c>
      <c r="G1134">
        <v>10</v>
      </c>
      <c r="H1134">
        <v>1</v>
      </c>
      <c r="I1134">
        <v>177</v>
      </c>
      <c r="M1134" t="s">
        <v>10838</v>
      </c>
      <c r="N1134" t="s">
        <v>30451</v>
      </c>
      <c r="O1134" t="s">
        <v>30452</v>
      </c>
      <c r="P1134">
        <v>32488050</v>
      </c>
      <c r="Q1134" t="s">
        <v>22204</v>
      </c>
      <c r="R1134" t="s">
        <v>22439</v>
      </c>
      <c r="S1134" t="s">
        <v>22400</v>
      </c>
      <c r="T1134" t="s">
        <v>30453</v>
      </c>
    </row>
    <row r="1135" spans="1:20" x14ac:dyDescent="0.35">
      <c r="A1135" t="s">
        <v>30454</v>
      </c>
      <c r="B1135" t="s">
        <v>30455</v>
      </c>
      <c r="C1135" t="s">
        <v>30456</v>
      </c>
      <c r="D1135" t="s">
        <v>30457</v>
      </c>
      <c r="E1135">
        <v>2021</v>
      </c>
      <c r="F1135" t="s">
        <v>22758</v>
      </c>
      <c r="G1135">
        <v>14</v>
      </c>
      <c r="H1135">
        <v>6</v>
      </c>
      <c r="I1135">
        <v>1538</v>
      </c>
      <c r="M1135" t="s">
        <v>30458</v>
      </c>
      <c r="N1135" t="s">
        <v>30459</v>
      </c>
      <c r="O1135" t="s">
        <v>30460</v>
      </c>
      <c r="Q1135" t="s">
        <v>22204</v>
      </c>
      <c r="R1135" t="s">
        <v>22439</v>
      </c>
      <c r="S1135" t="s">
        <v>22400</v>
      </c>
      <c r="T1135" t="s">
        <v>30461</v>
      </c>
    </row>
    <row r="1136" spans="1:20" x14ac:dyDescent="0.35">
      <c r="A1136" t="s">
        <v>30462</v>
      </c>
      <c r="B1136" t="s">
        <v>30463</v>
      </c>
      <c r="C1136" t="s">
        <v>30464</v>
      </c>
      <c r="D1136" t="s">
        <v>11784</v>
      </c>
      <c r="E1136">
        <v>2021</v>
      </c>
      <c r="F1136" t="s">
        <v>30465</v>
      </c>
      <c r="G1136">
        <v>217</v>
      </c>
      <c r="I1136">
        <v>107667</v>
      </c>
      <c r="M1136" t="s">
        <v>11788</v>
      </c>
      <c r="N1136" t="s">
        <v>30466</v>
      </c>
      <c r="O1136" t="s">
        <v>30467</v>
      </c>
      <c r="P1136">
        <v>32858054</v>
      </c>
      <c r="Q1136" t="s">
        <v>22239</v>
      </c>
      <c r="S1136" t="s">
        <v>22400</v>
      </c>
      <c r="T1136" t="s">
        <v>30468</v>
      </c>
    </row>
    <row r="1137" spans="1:20" x14ac:dyDescent="0.35">
      <c r="A1137" t="s">
        <v>30469</v>
      </c>
      <c r="B1137" t="s">
        <v>30470</v>
      </c>
      <c r="C1137" t="s">
        <v>30471</v>
      </c>
      <c r="D1137" t="s">
        <v>11956</v>
      </c>
      <c r="E1137">
        <v>2021</v>
      </c>
      <c r="F1137" t="s">
        <v>30472</v>
      </c>
      <c r="G1137">
        <v>61</v>
      </c>
      <c r="H1137">
        <v>1</v>
      </c>
      <c r="J1137">
        <v>6</v>
      </c>
      <c r="K1137">
        <v>13</v>
      </c>
      <c r="L1137">
        <v>7</v>
      </c>
      <c r="M1137" t="s">
        <v>11960</v>
      </c>
      <c r="N1137" t="s">
        <v>30473</v>
      </c>
      <c r="O1137" t="s">
        <v>30474</v>
      </c>
      <c r="P1137">
        <v>32924786</v>
      </c>
      <c r="Q1137" t="s">
        <v>22204</v>
      </c>
      <c r="S1137" t="s">
        <v>22400</v>
      </c>
      <c r="T1137" t="s">
        <v>30475</v>
      </c>
    </row>
    <row r="1138" spans="1:20" x14ac:dyDescent="0.35">
      <c r="A1138" t="s">
        <v>30476</v>
      </c>
      <c r="B1138" t="s">
        <v>30477</v>
      </c>
      <c r="C1138" t="s">
        <v>30478</v>
      </c>
      <c r="D1138" t="s">
        <v>30479</v>
      </c>
      <c r="E1138">
        <v>2021</v>
      </c>
      <c r="F1138" t="s">
        <v>30480</v>
      </c>
      <c r="G1138">
        <v>14</v>
      </c>
      <c r="H1138">
        <v>4</v>
      </c>
      <c r="J1138">
        <v>284</v>
      </c>
      <c r="K1138">
        <v>294</v>
      </c>
      <c r="L1138">
        <v>10</v>
      </c>
      <c r="N1138" t="s">
        <v>30481</v>
      </c>
      <c r="O1138" t="s">
        <v>30482</v>
      </c>
      <c r="Q1138" t="s">
        <v>22204</v>
      </c>
      <c r="S1138" t="s">
        <v>22400</v>
      </c>
      <c r="T1138" t="s">
        <v>30483</v>
      </c>
    </row>
    <row r="1139" spans="1:20" x14ac:dyDescent="0.35">
      <c r="A1139" t="s">
        <v>30484</v>
      </c>
      <c r="B1139" t="s">
        <v>30485</v>
      </c>
      <c r="C1139" t="s">
        <v>30486</v>
      </c>
      <c r="D1139" t="s">
        <v>30487</v>
      </c>
      <c r="E1139">
        <v>2021</v>
      </c>
      <c r="F1139" t="s">
        <v>23739</v>
      </c>
      <c r="G1139">
        <v>19</v>
      </c>
      <c r="I1139">
        <v>100565</v>
      </c>
      <c r="M1139" t="s">
        <v>30488</v>
      </c>
      <c r="N1139" t="s">
        <v>30489</v>
      </c>
      <c r="O1139" t="s">
        <v>30490</v>
      </c>
      <c r="Q1139" t="s">
        <v>22204</v>
      </c>
      <c r="R1139" t="s">
        <v>22478</v>
      </c>
      <c r="S1139" t="s">
        <v>22400</v>
      </c>
      <c r="T1139" t="s">
        <v>30491</v>
      </c>
    </row>
    <row r="1140" spans="1:20" x14ac:dyDescent="0.35">
      <c r="A1140" t="s">
        <v>30492</v>
      </c>
      <c r="B1140" t="s">
        <v>30493</v>
      </c>
      <c r="C1140" t="s">
        <v>30494</v>
      </c>
      <c r="D1140" t="s">
        <v>13428</v>
      </c>
      <c r="E1140">
        <v>2021</v>
      </c>
      <c r="F1140" t="s">
        <v>25063</v>
      </c>
      <c r="G1140">
        <v>152</v>
      </c>
      <c r="I1140">
        <v>105987</v>
      </c>
      <c r="M1140" t="s">
        <v>13432</v>
      </c>
      <c r="N1140" t="s">
        <v>30495</v>
      </c>
      <c r="O1140" t="s">
        <v>30496</v>
      </c>
      <c r="P1140">
        <v>33549974</v>
      </c>
      <c r="Q1140" t="s">
        <v>22204</v>
      </c>
      <c r="S1140" t="s">
        <v>22400</v>
      </c>
      <c r="T1140" t="s">
        <v>30497</v>
      </c>
    </row>
    <row r="1141" spans="1:20" x14ac:dyDescent="0.35">
      <c r="A1141" t="s">
        <v>30498</v>
      </c>
      <c r="B1141" t="s">
        <v>30499</v>
      </c>
      <c r="C1141" t="s">
        <v>30500</v>
      </c>
      <c r="D1141" t="s">
        <v>9395</v>
      </c>
      <c r="E1141">
        <v>2020</v>
      </c>
      <c r="F1141" t="s">
        <v>23116</v>
      </c>
      <c r="G1141">
        <v>10</v>
      </c>
      <c r="H1141">
        <v>1</v>
      </c>
      <c r="I1141">
        <v>1617</v>
      </c>
      <c r="M1141" t="s">
        <v>9400</v>
      </c>
      <c r="N1141" t="s">
        <v>30501</v>
      </c>
      <c r="O1141" t="s">
        <v>30502</v>
      </c>
      <c r="P1141">
        <v>32005898</v>
      </c>
      <c r="Q1141" t="s">
        <v>22204</v>
      </c>
      <c r="R1141" t="s">
        <v>22439</v>
      </c>
      <c r="S1141" t="s">
        <v>22400</v>
      </c>
      <c r="T1141" t="s">
        <v>30503</v>
      </c>
    </row>
    <row r="1142" spans="1:20" x14ac:dyDescent="0.35">
      <c r="A1142" t="s">
        <v>30504</v>
      </c>
      <c r="B1142" t="s">
        <v>30505</v>
      </c>
      <c r="C1142" t="s">
        <v>30506</v>
      </c>
      <c r="D1142" t="s">
        <v>12187</v>
      </c>
      <c r="E1142">
        <v>2021</v>
      </c>
      <c r="F1142" t="s">
        <v>27120</v>
      </c>
      <c r="G1142">
        <v>268</v>
      </c>
      <c r="I1142">
        <v>115642</v>
      </c>
      <c r="M1142" t="s">
        <v>12192</v>
      </c>
      <c r="N1142" t="s">
        <v>30507</v>
      </c>
      <c r="O1142" t="s">
        <v>30508</v>
      </c>
      <c r="P1142">
        <v>33032096</v>
      </c>
      <c r="Q1142" t="s">
        <v>22239</v>
      </c>
      <c r="R1142" t="s">
        <v>23182</v>
      </c>
      <c r="S1142" t="s">
        <v>22400</v>
      </c>
      <c r="T1142" t="s">
        <v>30509</v>
      </c>
    </row>
    <row r="1143" spans="1:20" x14ac:dyDescent="0.35">
      <c r="A1143" t="s">
        <v>28537</v>
      </c>
      <c r="B1143" t="s">
        <v>28538</v>
      </c>
      <c r="C1143" t="s">
        <v>28539</v>
      </c>
      <c r="D1143" t="s">
        <v>30510</v>
      </c>
      <c r="E1143">
        <v>2021</v>
      </c>
      <c r="F1143" t="s">
        <v>26928</v>
      </c>
      <c r="G1143">
        <v>8</v>
      </c>
      <c r="H1143">
        <v>1</v>
      </c>
      <c r="I1143">
        <v>4</v>
      </c>
      <c r="J1143">
        <v>1</v>
      </c>
      <c r="K1143">
        <v>13</v>
      </c>
      <c r="L1143">
        <v>12</v>
      </c>
      <c r="M1143" t="s">
        <v>30511</v>
      </c>
      <c r="N1143" t="s">
        <v>30512</v>
      </c>
      <c r="O1143" t="s">
        <v>30513</v>
      </c>
      <c r="Q1143" t="s">
        <v>22204</v>
      </c>
      <c r="R1143" t="s">
        <v>22478</v>
      </c>
      <c r="S1143" t="s">
        <v>22400</v>
      </c>
      <c r="T1143" t="s">
        <v>30514</v>
      </c>
    </row>
    <row r="1144" spans="1:20" x14ac:dyDescent="0.35">
      <c r="A1144" t="s">
        <v>30515</v>
      </c>
      <c r="B1144" t="s">
        <v>30516</v>
      </c>
      <c r="C1144" t="s">
        <v>30517</v>
      </c>
      <c r="D1144" t="s">
        <v>30518</v>
      </c>
      <c r="E1144">
        <v>2020</v>
      </c>
      <c r="F1144" t="s">
        <v>24220</v>
      </c>
      <c r="G1144">
        <v>59</v>
      </c>
      <c r="H1144">
        <v>46</v>
      </c>
      <c r="J1144">
        <v>20307</v>
      </c>
      <c r="K1144">
        <v>20315</v>
      </c>
      <c r="L1144">
        <v>8</v>
      </c>
      <c r="M1144" t="s">
        <v>30519</v>
      </c>
      <c r="N1144" t="s">
        <v>30520</v>
      </c>
      <c r="O1144" t="s">
        <v>30521</v>
      </c>
      <c r="Q1144" t="s">
        <v>22204</v>
      </c>
      <c r="S1144" t="s">
        <v>22400</v>
      </c>
      <c r="T1144" t="s">
        <v>30522</v>
      </c>
    </row>
    <row r="1145" spans="1:20" x14ac:dyDescent="0.35">
      <c r="A1145" t="s">
        <v>30523</v>
      </c>
      <c r="B1145" t="s">
        <v>30524</v>
      </c>
      <c r="C1145" t="s">
        <v>30525</v>
      </c>
      <c r="D1145" t="s">
        <v>7881</v>
      </c>
      <c r="E1145">
        <v>2021</v>
      </c>
      <c r="F1145" t="s">
        <v>30526</v>
      </c>
      <c r="G1145">
        <v>37</v>
      </c>
      <c r="H1145">
        <v>8</v>
      </c>
      <c r="J1145">
        <v>926</v>
      </c>
      <c r="K1145">
        <v>934</v>
      </c>
      <c r="L1145">
        <v>8</v>
      </c>
      <c r="M1145" t="s">
        <v>7886</v>
      </c>
      <c r="N1145" t="s">
        <v>30527</v>
      </c>
      <c r="O1145" t="s">
        <v>30528</v>
      </c>
      <c r="P1145">
        <v>31402741</v>
      </c>
      <c r="Q1145" t="s">
        <v>22204</v>
      </c>
      <c r="S1145" t="s">
        <v>22400</v>
      </c>
      <c r="T1145" t="s">
        <v>30529</v>
      </c>
    </row>
    <row r="1146" spans="1:20" x14ac:dyDescent="0.35">
      <c r="A1146" t="s">
        <v>30530</v>
      </c>
      <c r="B1146" t="s">
        <v>30531</v>
      </c>
      <c r="C1146" t="s">
        <v>30532</v>
      </c>
      <c r="D1146" t="s">
        <v>30533</v>
      </c>
      <c r="E1146">
        <v>2021</v>
      </c>
      <c r="F1146" t="s">
        <v>22232</v>
      </c>
      <c r="G1146">
        <v>13</v>
      </c>
      <c r="H1146">
        <v>3</v>
      </c>
      <c r="J1146">
        <v>614</v>
      </c>
      <c r="K1146">
        <v>627</v>
      </c>
      <c r="L1146">
        <v>13</v>
      </c>
      <c r="M1146" t="s">
        <v>538</v>
      </c>
      <c r="N1146" t="s">
        <v>30534</v>
      </c>
      <c r="O1146" t="s">
        <v>30535</v>
      </c>
      <c r="P1146">
        <v>33095968</v>
      </c>
      <c r="Q1146" t="s">
        <v>22204</v>
      </c>
      <c r="R1146" t="s">
        <v>23182</v>
      </c>
      <c r="S1146" t="s">
        <v>22400</v>
      </c>
      <c r="T1146" t="s">
        <v>30536</v>
      </c>
    </row>
    <row r="1147" spans="1:20" x14ac:dyDescent="0.35">
      <c r="A1147" t="s">
        <v>30537</v>
      </c>
      <c r="B1147" t="s">
        <v>30538</v>
      </c>
      <c r="C1147" t="s">
        <v>30539</v>
      </c>
      <c r="D1147" t="s">
        <v>13036</v>
      </c>
      <c r="E1147">
        <v>2021</v>
      </c>
      <c r="F1147" t="s">
        <v>30540</v>
      </c>
      <c r="G1147">
        <v>48</v>
      </c>
      <c r="I1147">
        <v>102708</v>
      </c>
      <c r="M1147" t="s">
        <v>13040</v>
      </c>
      <c r="N1147" t="s">
        <v>30541</v>
      </c>
      <c r="O1147" t="s">
        <v>30542</v>
      </c>
      <c r="P1147">
        <v>33387864</v>
      </c>
      <c r="Q1147" t="s">
        <v>22204</v>
      </c>
      <c r="S1147" t="s">
        <v>22400</v>
      </c>
      <c r="T1147" t="s">
        <v>30543</v>
      </c>
    </row>
    <row r="1148" spans="1:20" x14ac:dyDescent="0.35">
      <c r="A1148" t="s">
        <v>30544</v>
      </c>
      <c r="B1148" t="s">
        <v>30545</v>
      </c>
      <c r="C1148" t="s">
        <v>30546</v>
      </c>
      <c r="D1148" t="s">
        <v>15284</v>
      </c>
      <c r="E1148">
        <v>2021</v>
      </c>
      <c r="F1148" t="s">
        <v>30547</v>
      </c>
      <c r="G1148">
        <v>43</v>
      </c>
      <c r="H1148">
        <v>1</v>
      </c>
      <c r="J1148">
        <v>1028</v>
      </c>
      <c r="K1148">
        <v>1040</v>
      </c>
      <c r="L1148">
        <v>12</v>
      </c>
      <c r="M1148" t="s">
        <v>15289</v>
      </c>
      <c r="N1148" t="s">
        <v>30548</v>
      </c>
      <c r="O1148" t="s">
        <v>30549</v>
      </c>
      <c r="P1148">
        <v>34187277</v>
      </c>
      <c r="Q1148" t="s">
        <v>22204</v>
      </c>
      <c r="R1148" t="s">
        <v>22439</v>
      </c>
      <c r="S1148" t="s">
        <v>22400</v>
      </c>
      <c r="T1148" t="s">
        <v>30550</v>
      </c>
    </row>
    <row r="1149" spans="1:20" x14ac:dyDescent="0.35">
      <c r="A1149" t="s">
        <v>30551</v>
      </c>
      <c r="B1149" t="s">
        <v>30552</v>
      </c>
      <c r="C1149" t="s">
        <v>30553</v>
      </c>
      <c r="D1149" t="s">
        <v>12363</v>
      </c>
      <c r="E1149">
        <v>2021</v>
      </c>
      <c r="F1149" t="s">
        <v>23451</v>
      </c>
      <c r="G1149">
        <v>28</v>
      </c>
      <c r="H1149">
        <v>9</v>
      </c>
      <c r="J1149">
        <v>10940</v>
      </c>
      <c r="K1149">
        <v>10966</v>
      </c>
      <c r="L1149">
        <v>26</v>
      </c>
      <c r="M1149" t="s">
        <v>12366</v>
      </c>
      <c r="N1149" t="s">
        <v>30554</v>
      </c>
      <c r="O1149" t="s">
        <v>30555</v>
      </c>
      <c r="P1149">
        <v>33105006</v>
      </c>
      <c r="Q1149" t="s">
        <v>22204</v>
      </c>
      <c r="S1149" t="s">
        <v>22400</v>
      </c>
      <c r="T1149" t="s">
        <v>30556</v>
      </c>
    </row>
    <row r="1150" spans="1:20" x14ac:dyDescent="0.35">
      <c r="A1150" t="s">
        <v>30557</v>
      </c>
      <c r="B1150" t="s">
        <v>30558</v>
      </c>
      <c r="C1150" t="s">
        <v>30559</v>
      </c>
      <c r="D1150" t="s">
        <v>30560</v>
      </c>
      <c r="E1150">
        <v>2021</v>
      </c>
      <c r="F1150" t="s">
        <v>30561</v>
      </c>
      <c r="G1150">
        <v>10</v>
      </c>
      <c r="H1150">
        <v>2</v>
      </c>
      <c r="I1150">
        <v>56</v>
      </c>
      <c r="M1150" t="s">
        <v>30562</v>
      </c>
      <c r="N1150" t="s">
        <v>30563</v>
      </c>
      <c r="O1150" t="s">
        <v>30564</v>
      </c>
      <c r="Q1150" t="s">
        <v>22204</v>
      </c>
      <c r="R1150" t="s">
        <v>22478</v>
      </c>
      <c r="S1150" t="s">
        <v>22400</v>
      </c>
      <c r="T1150" t="s">
        <v>30565</v>
      </c>
    </row>
    <row r="1151" spans="1:20" x14ac:dyDescent="0.35">
      <c r="A1151" t="s">
        <v>30566</v>
      </c>
      <c r="B1151" t="s">
        <v>30567</v>
      </c>
      <c r="C1151" t="s">
        <v>30568</v>
      </c>
      <c r="D1151" t="s">
        <v>30569</v>
      </c>
      <c r="E1151">
        <v>2021</v>
      </c>
      <c r="F1151" t="s">
        <v>24331</v>
      </c>
      <c r="G1151">
        <v>18</v>
      </c>
      <c r="H1151">
        <v>2</v>
      </c>
      <c r="I1151">
        <v>695</v>
      </c>
      <c r="J1151">
        <v>1</v>
      </c>
      <c r="K1151">
        <v>5</v>
      </c>
      <c r="L1151">
        <v>4</v>
      </c>
      <c r="M1151" t="s">
        <v>13192</v>
      </c>
      <c r="N1151" t="s">
        <v>30570</v>
      </c>
      <c r="O1151" t="s">
        <v>30571</v>
      </c>
      <c r="P1151">
        <v>33467405</v>
      </c>
      <c r="Q1151" t="s">
        <v>22204</v>
      </c>
      <c r="R1151" t="s">
        <v>22439</v>
      </c>
      <c r="S1151" t="s">
        <v>22400</v>
      </c>
      <c r="T1151" t="s">
        <v>30572</v>
      </c>
    </row>
    <row r="1152" spans="1:20" x14ac:dyDescent="0.35">
      <c r="A1152" t="s">
        <v>30573</v>
      </c>
      <c r="B1152" t="s">
        <v>30574</v>
      </c>
      <c r="C1152" t="s">
        <v>30575</v>
      </c>
      <c r="D1152" t="s">
        <v>10588</v>
      </c>
      <c r="E1152">
        <v>2021</v>
      </c>
      <c r="F1152" t="s">
        <v>22242</v>
      </c>
      <c r="G1152">
        <v>45</v>
      </c>
      <c r="H1152">
        <v>1</v>
      </c>
      <c r="J1152">
        <v>93</v>
      </c>
      <c r="K1152">
        <v>98</v>
      </c>
      <c r="L1152">
        <v>5</v>
      </c>
      <c r="M1152" t="s">
        <v>10592</v>
      </c>
      <c r="N1152" t="s">
        <v>30576</v>
      </c>
      <c r="O1152" t="s">
        <v>30577</v>
      </c>
      <c r="P1152">
        <v>32399568</v>
      </c>
      <c r="Q1152" t="s">
        <v>22204</v>
      </c>
      <c r="S1152" t="s">
        <v>22400</v>
      </c>
      <c r="T1152" t="s">
        <v>30578</v>
      </c>
    </row>
    <row r="1153" spans="1:20" x14ac:dyDescent="0.35">
      <c r="A1153" t="s">
        <v>30579</v>
      </c>
      <c r="B1153" t="s">
        <v>30580</v>
      </c>
      <c r="C1153" t="s">
        <v>30581</v>
      </c>
      <c r="D1153" t="s">
        <v>30582</v>
      </c>
      <c r="E1153">
        <v>2021</v>
      </c>
      <c r="F1153" t="s">
        <v>24331</v>
      </c>
      <c r="G1153">
        <v>18</v>
      </c>
      <c r="H1153">
        <v>3</v>
      </c>
      <c r="I1153">
        <v>1135</v>
      </c>
      <c r="J1153">
        <v>1</v>
      </c>
      <c r="K1153">
        <v>13</v>
      </c>
      <c r="L1153">
        <v>12</v>
      </c>
      <c r="M1153" t="s">
        <v>30583</v>
      </c>
      <c r="N1153" t="s">
        <v>30584</v>
      </c>
      <c r="O1153" t="s">
        <v>30585</v>
      </c>
      <c r="P1153">
        <v>33525331</v>
      </c>
      <c r="Q1153" t="s">
        <v>22204</v>
      </c>
      <c r="R1153" t="s">
        <v>22439</v>
      </c>
      <c r="S1153" t="s">
        <v>22400</v>
      </c>
      <c r="T1153" t="s">
        <v>30586</v>
      </c>
    </row>
    <row r="1154" spans="1:20" x14ac:dyDescent="0.35">
      <c r="A1154" t="s">
        <v>30587</v>
      </c>
      <c r="B1154" t="s">
        <v>30588</v>
      </c>
      <c r="C1154" t="s">
        <v>30589</v>
      </c>
      <c r="D1154" t="s">
        <v>14487</v>
      </c>
      <c r="E1154">
        <v>2021</v>
      </c>
      <c r="F1154" t="s">
        <v>30590</v>
      </c>
      <c r="G1154">
        <v>14</v>
      </c>
      <c r="H1154">
        <v>1</v>
      </c>
      <c r="J1154">
        <v>610</v>
      </c>
      <c r="K1154">
        <v>615</v>
      </c>
      <c r="L1154">
        <v>5</v>
      </c>
      <c r="M1154" t="s">
        <v>14493</v>
      </c>
      <c r="N1154" t="s">
        <v>30591</v>
      </c>
      <c r="O1154" t="s">
        <v>30592</v>
      </c>
      <c r="Q1154" t="s">
        <v>22204</v>
      </c>
      <c r="R1154" t="s">
        <v>22478</v>
      </c>
      <c r="S1154" t="s">
        <v>22400</v>
      </c>
      <c r="T1154" t="s">
        <v>30593</v>
      </c>
    </row>
    <row r="1155" spans="1:20" x14ac:dyDescent="0.35">
      <c r="A1155" t="s">
        <v>30594</v>
      </c>
      <c r="B1155" t="s">
        <v>30595</v>
      </c>
      <c r="C1155" t="s">
        <v>30596</v>
      </c>
      <c r="D1155" t="s">
        <v>13605</v>
      </c>
      <c r="E1155">
        <v>2021</v>
      </c>
      <c r="F1155" t="s">
        <v>6082</v>
      </c>
      <c r="G1155">
        <v>52</v>
      </c>
      <c r="H1155">
        <v>3</v>
      </c>
      <c r="J1155">
        <v>478</v>
      </c>
      <c r="K1155">
        <v>480</v>
      </c>
      <c r="L1155">
        <v>2</v>
      </c>
      <c r="M1155" t="s">
        <v>13609</v>
      </c>
      <c r="N1155" t="s">
        <v>30597</v>
      </c>
      <c r="O1155" t="s">
        <v>30598</v>
      </c>
      <c r="P1155">
        <v>33610312</v>
      </c>
      <c r="Q1155" t="s">
        <v>22204</v>
      </c>
      <c r="S1155" t="s">
        <v>22400</v>
      </c>
      <c r="T1155" t="s">
        <v>30599</v>
      </c>
    </row>
    <row r="1156" spans="1:20" x14ac:dyDescent="0.35">
      <c r="A1156" t="s">
        <v>30600</v>
      </c>
      <c r="B1156" t="s">
        <v>30601</v>
      </c>
      <c r="C1156" t="s">
        <v>30602</v>
      </c>
      <c r="D1156" t="s">
        <v>30603</v>
      </c>
      <c r="E1156">
        <v>2021</v>
      </c>
      <c r="F1156" t="s">
        <v>30604</v>
      </c>
      <c r="G1156">
        <v>20</v>
      </c>
      <c r="H1156">
        <v>1</v>
      </c>
      <c r="J1156">
        <v>243</v>
      </c>
      <c r="K1156">
        <v>255</v>
      </c>
      <c r="L1156">
        <v>12</v>
      </c>
      <c r="M1156" t="s">
        <v>30605</v>
      </c>
      <c r="N1156" t="s">
        <v>30606</v>
      </c>
      <c r="O1156" t="s">
        <v>30607</v>
      </c>
      <c r="Q1156" t="s">
        <v>22204</v>
      </c>
      <c r="R1156" t="s">
        <v>22478</v>
      </c>
      <c r="S1156" t="s">
        <v>22400</v>
      </c>
      <c r="T1156" t="s">
        <v>30608</v>
      </c>
    </row>
    <row r="1157" spans="1:20" x14ac:dyDescent="0.35">
      <c r="A1157" t="s">
        <v>30609</v>
      </c>
      <c r="B1157" t="s">
        <v>30610</v>
      </c>
      <c r="C1157" t="s">
        <v>30611</v>
      </c>
      <c r="D1157" t="s">
        <v>13095</v>
      </c>
      <c r="E1157">
        <v>2021</v>
      </c>
      <c r="F1157" t="s">
        <v>25063</v>
      </c>
      <c r="G1157">
        <v>151</v>
      </c>
      <c r="I1157">
        <v>105961</v>
      </c>
      <c r="M1157" t="s">
        <v>13099</v>
      </c>
      <c r="N1157" t="s">
        <v>30612</v>
      </c>
      <c r="O1157" t="s">
        <v>30613</v>
      </c>
      <c r="P1157">
        <v>33421731</v>
      </c>
      <c r="Q1157" t="s">
        <v>22204</v>
      </c>
      <c r="S1157" t="s">
        <v>22400</v>
      </c>
      <c r="T1157" t="s">
        <v>30614</v>
      </c>
    </row>
    <row r="1158" spans="1:20" x14ac:dyDescent="0.35">
      <c r="A1158" t="s">
        <v>30615</v>
      </c>
      <c r="B1158" t="s">
        <v>30616</v>
      </c>
      <c r="C1158" t="s">
        <v>30617</v>
      </c>
      <c r="D1158" t="s">
        <v>16922</v>
      </c>
      <c r="E1158">
        <v>2021</v>
      </c>
      <c r="F1158" t="s">
        <v>30618</v>
      </c>
      <c r="G1158">
        <v>147</v>
      </c>
      <c r="J1158">
        <v>47</v>
      </c>
      <c r="K1158">
        <v>61</v>
      </c>
      <c r="L1158">
        <v>14</v>
      </c>
      <c r="M1158" t="s">
        <v>16927</v>
      </c>
      <c r="N1158" t="s">
        <v>30619</v>
      </c>
      <c r="O1158" t="s">
        <v>30620</v>
      </c>
      <c r="P1158">
        <v>34789587</v>
      </c>
      <c r="Q1158" t="s">
        <v>22204</v>
      </c>
      <c r="S1158" t="s">
        <v>22400</v>
      </c>
      <c r="T1158" t="s">
        <v>30621</v>
      </c>
    </row>
    <row r="1159" spans="1:20" x14ac:dyDescent="0.35">
      <c r="A1159" t="s">
        <v>30622</v>
      </c>
      <c r="B1159" t="s">
        <v>30623</v>
      </c>
      <c r="C1159" t="s">
        <v>30624</v>
      </c>
      <c r="D1159" t="s">
        <v>30625</v>
      </c>
      <c r="E1159">
        <v>2020</v>
      </c>
      <c r="F1159" t="s">
        <v>29191</v>
      </c>
      <c r="G1159">
        <v>13</v>
      </c>
      <c r="H1159">
        <v>12</v>
      </c>
      <c r="I1159">
        <v>435</v>
      </c>
      <c r="J1159">
        <v>1</v>
      </c>
      <c r="K1159">
        <v>16</v>
      </c>
      <c r="L1159">
        <v>15</v>
      </c>
      <c r="M1159" t="s">
        <v>12734</v>
      </c>
      <c r="N1159" t="s">
        <v>30626</v>
      </c>
      <c r="O1159" t="s">
        <v>30627</v>
      </c>
      <c r="Q1159" t="s">
        <v>22204</v>
      </c>
      <c r="R1159" t="s">
        <v>22439</v>
      </c>
      <c r="S1159" t="s">
        <v>22400</v>
      </c>
      <c r="T1159" t="s">
        <v>30628</v>
      </c>
    </row>
    <row r="1160" spans="1:20" x14ac:dyDescent="0.35">
      <c r="A1160" t="s">
        <v>30629</v>
      </c>
      <c r="B1160" t="s">
        <v>30630</v>
      </c>
      <c r="C1160" t="s">
        <v>30631</v>
      </c>
      <c r="D1160" t="s">
        <v>30632</v>
      </c>
      <c r="E1160">
        <v>2021</v>
      </c>
      <c r="F1160" t="s">
        <v>628</v>
      </c>
      <c r="G1160">
        <v>26</v>
      </c>
      <c r="H1160">
        <v>2</v>
      </c>
      <c r="I1160">
        <v>465</v>
      </c>
      <c r="M1160" t="s">
        <v>13209</v>
      </c>
      <c r="N1160" t="s">
        <v>30633</v>
      </c>
      <c r="O1160" t="s">
        <v>30634</v>
      </c>
      <c r="P1160">
        <v>33477303</v>
      </c>
      <c r="Q1160" t="s">
        <v>22204</v>
      </c>
      <c r="R1160" t="s">
        <v>22439</v>
      </c>
      <c r="S1160" t="s">
        <v>22400</v>
      </c>
      <c r="T1160" t="s">
        <v>30635</v>
      </c>
    </row>
    <row r="1161" spans="1:20" x14ac:dyDescent="0.35">
      <c r="A1161" t="s">
        <v>30636</v>
      </c>
      <c r="B1161" t="s">
        <v>30637</v>
      </c>
      <c r="C1161" t="s">
        <v>30638</v>
      </c>
      <c r="D1161" t="s">
        <v>13244</v>
      </c>
      <c r="E1161">
        <v>2021</v>
      </c>
      <c r="F1161" t="s">
        <v>23801</v>
      </c>
      <c r="G1161">
        <v>202</v>
      </c>
      <c r="I1161">
        <v>173116</v>
      </c>
      <c r="M1161" t="s">
        <v>13250</v>
      </c>
      <c r="N1161" t="s">
        <v>30639</v>
      </c>
      <c r="O1161" t="s">
        <v>30640</v>
      </c>
      <c r="P1161">
        <v>33493547</v>
      </c>
      <c r="Q1161" t="s">
        <v>22204</v>
      </c>
      <c r="R1161" t="s">
        <v>23182</v>
      </c>
      <c r="S1161" t="s">
        <v>22400</v>
      </c>
      <c r="T1161" t="s">
        <v>30641</v>
      </c>
    </row>
    <row r="1162" spans="1:20" x14ac:dyDescent="0.35">
      <c r="A1162" t="s">
        <v>30642</v>
      </c>
      <c r="B1162" t="s">
        <v>30643</v>
      </c>
      <c r="C1162" t="s">
        <v>30644</v>
      </c>
      <c r="D1162" t="s">
        <v>30645</v>
      </c>
      <c r="E1162">
        <v>2021</v>
      </c>
      <c r="F1162" t="s">
        <v>30646</v>
      </c>
      <c r="G1162">
        <v>45</v>
      </c>
      <c r="H1162">
        <v>2</v>
      </c>
      <c r="J1162">
        <v>149</v>
      </c>
      <c r="K1162">
        <v>162</v>
      </c>
      <c r="L1162">
        <v>13</v>
      </c>
      <c r="M1162" t="s">
        <v>30647</v>
      </c>
      <c r="N1162" t="s">
        <v>30648</v>
      </c>
      <c r="O1162" t="s">
        <v>30649</v>
      </c>
      <c r="Q1162" t="s">
        <v>22204</v>
      </c>
      <c r="R1162" t="s">
        <v>22965</v>
      </c>
      <c r="S1162" t="s">
        <v>22400</v>
      </c>
      <c r="T1162" t="s">
        <v>30650</v>
      </c>
    </row>
    <row r="1163" spans="1:20" x14ac:dyDescent="0.35">
      <c r="A1163" t="s">
        <v>30651</v>
      </c>
      <c r="B1163" t="s">
        <v>30652</v>
      </c>
      <c r="C1163" t="s">
        <v>30653</v>
      </c>
      <c r="D1163" t="s">
        <v>30654</v>
      </c>
      <c r="E1163">
        <v>2021</v>
      </c>
      <c r="F1163" t="s">
        <v>30655</v>
      </c>
      <c r="G1163">
        <v>70</v>
      </c>
      <c r="H1163">
        <v>1</v>
      </c>
      <c r="J1163">
        <v>47</v>
      </c>
      <c r="K1163">
        <v>89</v>
      </c>
      <c r="L1163">
        <v>42</v>
      </c>
      <c r="N1163" t="s">
        <v>30656</v>
      </c>
      <c r="O1163" t="s">
        <v>30657</v>
      </c>
      <c r="Q1163" t="s">
        <v>22204</v>
      </c>
      <c r="S1163" t="s">
        <v>22400</v>
      </c>
      <c r="T1163" t="s">
        <v>30658</v>
      </c>
    </row>
    <row r="1164" spans="1:20" x14ac:dyDescent="0.35">
      <c r="A1164" t="s">
        <v>30659</v>
      </c>
      <c r="B1164" t="s">
        <v>30660</v>
      </c>
      <c r="C1164" t="s">
        <v>30661</v>
      </c>
      <c r="D1164" t="s">
        <v>30662</v>
      </c>
      <c r="E1164">
        <v>2021</v>
      </c>
      <c r="F1164" t="s">
        <v>30663</v>
      </c>
      <c r="M1164" t="s">
        <v>30664</v>
      </c>
      <c r="N1164" t="s">
        <v>30665</v>
      </c>
      <c r="O1164" t="s">
        <v>30666</v>
      </c>
      <c r="Q1164" t="s">
        <v>22204</v>
      </c>
      <c r="S1164" t="s">
        <v>22400</v>
      </c>
      <c r="T1164" t="s">
        <v>30667</v>
      </c>
    </row>
    <row r="1165" spans="1:20" x14ac:dyDescent="0.35">
      <c r="A1165" t="s">
        <v>30668</v>
      </c>
      <c r="B1165" t="s">
        <v>30669</v>
      </c>
      <c r="C1165" t="s">
        <v>30670</v>
      </c>
      <c r="D1165" t="s">
        <v>30671</v>
      </c>
      <c r="E1165">
        <v>2021</v>
      </c>
      <c r="F1165" t="s">
        <v>22540</v>
      </c>
      <c r="G1165">
        <v>283</v>
      </c>
      <c r="I1165">
        <v>119323</v>
      </c>
      <c r="M1165" t="s">
        <v>30672</v>
      </c>
      <c r="N1165" t="s">
        <v>30673</v>
      </c>
      <c r="O1165" t="s">
        <v>30674</v>
      </c>
      <c r="Q1165" t="s">
        <v>22204</v>
      </c>
      <c r="S1165" t="s">
        <v>22400</v>
      </c>
      <c r="T1165" t="s">
        <v>30675</v>
      </c>
    </row>
    <row r="1166" spans="1:20" x14ac:dyDescent="0.35">
      <c r="A1166" t="s">
        <v>30676</v>
      </c>
      <c r="B1166" t="s">
        <v>30677</v>
      </c>
      <c r="C1166" t="s">
        <v>30678</v>
      </c>
      <c r="D1166" t="s">
        <v>11607</v>
      </c>
      <c r="E1166">
        <v>2020</v>
      </c>
      <c r="F1166" t="s">
        <v>11611</v>
      </c>
      <c r="G1166">
        <v>762</v>
      </c>
      <c r="I1166">
        <v>145026</v>
      </c>
      <c r="M1166" t="s">
        <v>11612</v>
      </c>
      <c r="N1166" t="s">
        <v>30679</v>
      </c>
      <c r="O1166" t="s">
        <v>30680</v>
      </c>
      <c r="P1166">
        <v>32781193</v>
      </c>
      <c r="Q1166" t="s">
        <v>22204</v>
      </c>
      <c r="S1166" t="s">
        <v>22400</v>
      </c>
      <c r="T1166" t="s">
        <v>30681</v>
      </c>
    </row>
    <row r="1167" spans="1:20" x14ac:dyDescent="0.35">
      <c r="A1167" t="s">
        <v>30682</v>
      </c>
      <c r="B1167" t="s">
        <v>30683</v>
      </c>
      <c r="C1167" t="s">
        <v>30684</v>
      </c>
      <c r="D1167" t="s">
        <v>12867</v>
      </c>
      <c r="E1167">
        <v>2021</v>
      </c>
      <c r="F1167" t="s">
        <v>26587</v>
      </c>
      <c r="G1167">
        <v>6</v>
      </c>
      <c r="H1167">
        <v>1</v>
      </c>
      <c r="J1167">
        <v>285</v>
      </c>
      <c r="K1167">
        <v>297</v>
      </c>
      <c r="L1167">
        <v>12</v>
      </c>
      <c r="M1167" t="s">
        <v>12873</v>
      </c>
      <c r="N1167" t="s">
        <v>30685</v>
      </c>
      <c r="O1167" t="s">
        <v>30686</v>
      </c>
      <c r="P1167">
        <v>33324976</v>
      </c>
      <c r="Q1167" t="s">
        <v>22204</v>
      </c>
      <c r="R1167" t="s">
        <v>22965</v>
      </c>
      <c r="S1167" t="s">
        <v>22400</v>
      </c>
      <c r="T1167" t="s">
        <v>30687</v>
      </c>
    </row>
    <row r="1168" spans="1:20" x14ac:dyDescent="0.35">
      <c r="A1168" t="s">
        <v>30688</v>
      </c>
      <c r="B1168" t="s">
        <v>30689</v>
      </c>
      <c r="C1168" t="s">
        <v>30690</v>
      </c>
      <c r="D1168" t="s">
        <v>30691</v>
      </c>
      <c r="E1168">
        <v>2021</v>
      </c>
      <c r="F1168" t="s">
        <v>30692</v>
      </c>
      <c r="G1168">
        <v>34</v>
      </c>
      <c r="H1168">
        <v>2</v>
      </c>
      <c r="J1168">
        <v>68</v>
      </c>
      <c r="K1168">
        <v>77</v>
      </c>
      <c r="L1168">
        <v>9</v>
      </c>
      <c r="M1168" t="s">
        <v>30693</v>
      </c>
      <c r="N1168" t="s">
        <v>30694</v>
      </c>
      <c r="O1168" t="s">
        <v>30695</v>
      </c>
      <c r="Q1168" t="s">
        <v>22204</v>
      </c>
      <c r="S1168" t="s">
        <v>22400</v>
      </c>
      <c r="T1168" t="s">
        <v>30696</v>
      </c>
    </row>
    <row r="1169" spans="1:20" x14ac:dyDescent="0.35">
      <c r="A1169" t="s">
        <v>30697</v>
      </c>
      <c r="B1169" t="s">
        <v>30698</v>
      </c>
      <c r="C1169" t="s">
        <v>30699</v>
      </c>
      <c r="D1169" t="s">
        <v>13806</v>
      </c>
      <c r="E1169">
        <v>2021</v>
      </c>
      <c r="F1169" t="s">
        <v>22295</v>
      </c>
      <c r="G1169">
        <v>59</v>
      </c>
      <c r="H1169">
        <v>10</v>
      </c>
      <c r="J1169">
        <v>913</v>
      </c>
      <c r="K1169">
        <v>917</v>
      </c>
      <c r="L1169">
        <v>4</v>
      </c>
      <c r="M1169" t="s">
        <v>13810</v>
      </c>
      <c r="N1169" t="s">
        <v>30700</v>
      </c>
      <c r="O1169" t="s">
        <v>30701</v>
      </c>
      <c r="P1169">
        <v>33688774</v>
      </c>
      <c r="Q1169" t="s">
        <v>22204</v>
      </c>
      <c r="S1169" t="s">
        <v>22400</v>
      </c>
      <c r="T1169" t="s">
        <v>30702</v>
      </c>
    </row>
    <row r="1170" spans="1:20" x14ac:dyDescent="0.35">
      <c r="A1170" t="s">
        <v>30703</v>
      </c>
      <c r="B1170" t="s">
        <v>30704</v>
      </c>
      <c r="C1170" t="s">
        <v>30705</v>
      </c>
      <c r="D1170" t="s">
        <v>12341</v>
      </c>
      <c r="E1170">
        <v>2020</v>
      </c>
      <c r="F1170" t="s">
        <v>30706</v>
      </c>
      <c r="G1170">
        <v>81</v>
      </c>
      <c r="J1170">
        <v>180</v>
      </c>
      <c r="K1170">
        <v>188</v>
      </c>
      <c r="L1170">
        <v>8</v>
      </c>
      <c r="M1170" t="s">
        <v>12345</v>
      </c>
      <c r="N1170" t="s">
        <v>30707</v>
      </c>
      <c r="O1170" t="s">
        <v>30708</v>
      </c>
      <c r="P1170">
        <v>33091435</v>
      </c>
      <c r="Q1170" t="s">
        <v>22204</v>
      </c>
      <c r="S1170" t="s">
        <v>22400</v>
      </c>
      <c r="T1170" t="s">
        <v>30709</v>
      </c>
    </row>
    <row r="1171" spans="1:20" x14ac:dyDescent="0.35">
      <c r="A1171" t="s">
        <v>30710</v>
      </c>
      <c r="B1171" t="s">
        <v>30711</v>
      </c>
      <c r="C1171" t="s">
        <v>30712</v>
      </c>
      <c r="D1171" t="s">
        <v>30713</v>
      </c>
      <c r="E1171">
        <v>2021</v>
      </c>
      <c r="F1171" t="s">
        <v>30714</v>
      </c>
      <c r="G1171">
        <v>3</v>
      </c>
      <c r="I1171">
        <v>100234</v>
      </c>
      <c r="M1171" t="s">
        <v>30715</v>
      </c>
      <c r="N1171" t="s">
        <v>30716</v>
      </c>
      <c r="O1171" t="s">
        <v>30717</v>
      </c>
      <c r="Q1171" t="s">
        <v>22204</v>
      </c>
      <c r="R1171" t="s">
        <v>22478</v>
      </c>
      <c r="S1171" t="s">
        <v>22400</v>
      </c>
      <c r="T1171" t="s">
        <v>30718</v>
      </c>
    </row>
    <row r="1172" spans="1:20" x14ac:dyDescent="0.35">
      <c r="A1172" t="s">
        <v>30719</v>
      </c>
      <c r="B1172" t="s">
        <v>30720</v>
      </c>
      <c r="C1172" t="s">
        <v>30721</v>
      </c>
      <c r="D1172" t="s">
        <v>13419</v>
      </c>
      <c r="E1172">
        <v>2021</v>
      </c>
      <c r="F1172" t="s">
        <v>22668</v>
      </c>
      <c r="G1172">
        <v>22</v>
      </c>
      <c r="H1172">
        <v>2</v>
      </c>
      <c r="J1172">
        <v>102</v>
      </c>
      <c r="K1172">
        <v>107</v>
      </c>
      <c r="L1172">
        <v>5</v>
      </c>
      <c r="M1172" t="s">
        <v>13422</v>
      </c>
      <c r="N1172" t="s">
        <v>30722</v>
      </c>
      <c r="O1172" t="s">
        <v>30723</v>
      </c>
      <c r="P1172">
        <v>33544004</v>
      </c>
      <c r="Q1172" t="s">
        <v>22204</v>
      </c>
      <c r="S1172" t="s">
        <v>22400</v>
      </c>
      <c r="T1172" t="s">
        <v>30724</v>
      </c>
    </row>
    <row r="1173" spans="1:20" x14ac:dyDescent="0.35">
      <c r="A1173" t="s">
        <v>30725</v>
      </c>
      <c r="B1173" t="s">
        <v>30726</v>
      </c>
      <c r="C1173" t="s">
        <v>30727</v>
      </c>
      <c r="D1173" t="s">
        <v>9070</v>
      </c>
      <c r="E1173">
        <v>2021</v>
      </c>
      <c r="F1173" t="s">
        <v>23353</v>
      </c>
      <c r="G1173">
        <v>26</v>
      </c>
      <c r="H1173">
        <v>1</v>
      </c>
      <c r="I1173" t="s">
        <v>30728</v>
      </c>
      <c r="M1173" t="s">
        <v>9074</v>
      </c>
      <c r="N1173" t="s">
        <v>30729</v>
      </c>
      <c r="O1173" t="s">
        <v>30730</v>
      </c>
      <c r="P1173">
        <v>31865628</v>
      </c>
      <c r="Q1173" t="s">
        <v>22204</v>
      </c>
      <c r="R1173" t="s">
        <v>22567</v>
      </c>
      <c r="S1173" t="s">
        <v>22400</v>
      </c>
      <c r="T1173" t="s">
        <v>30731</v>
      </c>
    </row>
    <row r="1174" spans="1:20" x14ac:dyDescent="0.35">
      <c r="A1174" t="s">
        <v>30732</v>
      </c>
      <c r="B1174" t="s">
        <v>30733</v>
      </c>
      <c r="C1174" t="s">
        <v>30734</v>
      </c>
      <c r="D1174" t="s">
        <v>15379</v>
      </c>
      <c r="E1174">
        <v>2021</v>
      </c>
      <c r="F1174" t="s">
        <v>30735</v>
      </c>
      <c r="G1174">
        <v>2021</v>
      </c>
      <c r="I1174">
        <v>6621027</v>
      </c>
      <c r="M1174" t="s">
        <v>15384</v>
      </c>
      <c r="N1174" t="s">
        <v>30736</v>
      </c>
      <c r="O1174" t="s">
        <v>30737</v>
      </c>
      <c r="P1174">
        <v>34222477</v>
      </c>
      <c r="Q1174" t="s">
        <v>22204</v>
      </c>
      <c r="R1174" t="s">
        <v>22478</v>
      </c>
      <c r="S1174" t="s">
        <v>22400</v>
      </c>
      <c r="T1174" t="s">
        <v>30738</v>
      </c>
    </row>
    <row r="1175" spans="1:20" x14ac:dyDescent="0.35">
      <c r="A1175" t="s">
        <v>30739</v>
      </c>
      <c r="B1175" t="s">
        <v>30740</v>
      </c>
      <c r="C1175" t="s">
        <v>30741</v>
      </c>
      <c r="D1175" t="s">
        <v>30742</v>
      </c>
      <c r="E1175">
        <v>2020</v>
      </c>
      <c r="F1175" t="s">
        <v>26580</v>
      </c>
      <c r="G1175">
        <v>10</v>
      </c>
      <c r="H1175">
        <v>4</v>
      </c>
      <c r="J1175">
        <v>415</v>
      </c>
      <c r="K1175">
        <v>420</v>
      </c>
      <c r="L1175">
        <v>5</v>
      </c>
      <c r="M1175" t="s">
        <v>9297</v>
      </c>
      <c r="N1175" t="s">
        <v>30743</v>
      </c>
      <c r="O1175" t="s">
        <v>30744</v>
      </c>
      <c r="P1175">
        <v>31959585</v>
      </c>
      <c r="Q1175" t="s">
        <v>22204</v>
      </c>
      <c r="S1175" t="s">
        <v>22400</v>
      </c>
      <c r="T1175" t="s">
        <v>30745</v>
      </c>
    </row>
    <row r="1176" spans="1:20" x14ac:dyDescent="0.35">
      <c r="A1176" t="s">
        <v>30746</v>
      </c>
      <c r="B1176" t="s">
        <v>30747</v>
      </c>
      <c r="C1176" t="s">
        <v>30748</v>
      </c>
      <c r="D1176" t="s">
        <v>13444</v>
      </c>
      <c r="E1176">
        <v>2021</v>
      </c>
      <c r="F1176" t="s">
        <v>13448</v>
      </c>
      <c r="G1176">
        <v>31</v>
      </c>
      <c r="I1176">
        <v>100697</v>
      </c>
      <c r="M1176" t="s">
        <v>13450</v>
      </c>
      <c r="N1176" t="s">
        <v>30749</v>
      </c>
      <c r="O1176" t="s">
        <v>30750</v>
      </c>
      <c r="Q1176" t="s">
        <v>22204</v>
      </c>
      <c r="R1176" t="s">
        <v>22439</v>
      </c>
      <c r="S1176" t="s">
        <v>22400</v>
      </c>
      <c r="T1176" t="s">
        <v>30751</v>
      </c>
    </row>
    <row r="1177" spans="1:20" x14ac:dyDescent="0.35">
      <c r="A1177" t="s">
        <v>30752</v>
      </c>
      <c r="B1177" t="s">
        <v>30753</v>
      </c>
      <c r="C1177" t="s">
        <v>30754</v>
      </c>
      <c r="D1177" t="s">
        <v>30755</v>
      </c>
      <c r="E1177">
        <v>2020</v>
      </c>
      <c r="F1177" t="s">
        <v>28177</v>
      </c>
      <c r="G1177">
        <v>20</v>
      </c>
      <c r="I1177">
        <v>101208</v>
      </c>
      <c r="M1177" t="s">
        <v>12115</v>
      </c>
      <c r="N1177" t="s">
        <v>30756</v>
      </c>
      <c r="O1177" t="s">
        <v>30757</v>
      </c>
      <c r="Q1177" t="s">
        <v>22204</v>
      </c>
      <c r="R1177" t="s">
        <v>22478</v>
      </c>
      <c r="S1177" t="s">
        <v>22400</v>
      </c>
      <c r="T1177" t="s">
        <v>30758</v>
      </c>
    </row>
    <row r="1178" spans="1:20" x14ac:dyDescent="0.35">
      <c r="A1178" t="s">
        <v>30759</v>
      </c>
      <c r="B1178" t="s">
        <v>30760</v>
      </c>
      <c r="C1178" t="s">
        <v>30761</v>
      </c>
      <c r="D1178" t="s">
        <v>12611</v>
      </c>
      <c r="E1178">
        <v>2021</v>
      </c>
      <c r="F1178" t="s">
        <v>22315</v>
      </c>
      <c r="G1178">
        <v>218</v>
      </c>
      <c r="I1178">
        <v>108386</v>
      </c>
      <c r="M1178" t="s">
        <v>12615</v>
      </c>
      <c r="N1178" t="s">
        <v>30762</v>
      </c>
      <c r="O1178" t="s">
        <v>30763</v>
      </c>
      <c r="P1178">
        <v>33213975</v>
      </c>
      <c r="Q1178" t="s">
        <v>22204</v>
      </c>
      <c r="S1178" t="s">
        <v>22400</v>
      </c>
      <c r="T1178" t="s">
        <v>30764</v>
      </c>
    </row>
    <row r="1179" spans="1:20" x14ac:dyDescent="0.35">
      <c r="A1179" t="s">
        <v>30765</v>
      </c>
      <c r="B1179" t="s">
        <v>30766</v>
      </c>
      <c r="C1179" t="s">
        <v>25808</v>
      </c>
      <c r="D1179" t="s">
        <v>15273</v>
      </c>
      <c r="E1179">
        <v>2021</v>
      </c>
      <c r="F1179" t="s">
        <v>22668</v>
      </c>
      <c r="G1179">
        <v>22</v>
      </c>
      <c r="H1179" t="s">
        <v>25809</v>
      </c>
      <c r="J1179" t="s">
        <v>25810</v>
      </c>
      <c r="K1179" t="s">
        <v>25811</v>
      </c>
      <c r="L1179">
        <v>5</v>
      </c>
      <c r="M1179" t="s">
        <v>15277</v>
      </c>
      <c r="N1179" t="s">
        <v>30767</v>
      </c>
      <c r="O1179" t="s">
        <v>30768</v>
      </c>
      <c r="P1179">
        <v>34184944</v>
      </c>
      <c r="Q1179" t="s">
        <v>22204</v>
      </c>
      <c r="R1179" t="s">
        <v>23182</v>
      </c>
      <c r="S1179" t="s">
        <v>22400</v>
      </c>
      <c r="T1179" t="s">
        <v>30769</v>
      </c>
    </row>
    <row r="1180" spans="1:20" x14ac:dyDescent="0.35">
      <c r="A1180" t="s">
        <v>30770</v>
      </c>
      <c r="B1180" t="s">
        <v>30771</v>
      </c>
      <c r="C1180" t="s">
        <v>30772</v>
      </c>
      <c r="D1180" t="s">
        <v>30773</v>
      </c>
      <c r="E1180">
        <v>2021</v>
      </c>
      <c r="F1180" t="s">
        <v>30774</v>
      </c>
      <c r="G1180">
        <v>44</v>
      </c>
      <c r="H1180">
        <v>6</v>
      </c>
      <c r="J1180">
        <v>295</v>
      </c>
      <c r="K1180">
        <v>306</v>
      </c>
      <c r="L1180">
        <v>11</v>
      </c>
      <c r="M1180" t="s">
        <v>30775</v>
      </c>
      <c r="N1180" t="s">
        <v>30776</v>
      </c>
      <c r="O1180" t="s">
        <v>30777</v>
      </c>
      <c r="Q1180" t="s">
        <v>22204</v>
      </c>
      <c r="R1180" t="s">
        <v>22439</v>
      </c>
      <c r="S1180" t="s">
        <v>22400</v>
      </c>
      <c r="T1180" t="s">
        <v>30778</v>
      </c>
    </row>
    <row r="1181" spans="1:20" x14ac:dyDescent="0.35">
      <c r="A1181" t="s">
        <v>30779</v>
      </c>
      <c r="B1181" t="s">
        <v>30780</v>
      </c>
      <c r="C1181" t="s">
        <v>30781</v>
      </c>
      <c r="D1181" t="s">
        <v>14128</v>
      </c>
      <c r="E1181">
        <v>2021</v>
      </c>
      <c r="F1181" t="s">
        <v>30782</v>
      </c>
      <c r="M1181" t="s">
        <v>14133</v>
      </c>
      <c r="N1181" t="s">
        <v>30783</v>
      </c>
      <c r="O1181" t="s">
        <v>30784</v>
      </c>
      <c r="Q1181" t="s">
        <v>22204</v>
      </c>
      <c r="R1181" t="s">
        <v>22478</v>
      </c>
      <c r="S1181" t="s">
        <v>22400</v>
      </c>
      <c r="T1181" t="s">
        <v>30785</v>
      </c>
    </row>
    <row r="1182" spans="1:20" x14ac:dyDescent="0.35">
      <c r="A1182" t="s">
        <v>30786</v>
      </c>
      <c r="B1182" t="s">
        <v>30787</v>
      </c>
      <c r="C1182" t="s">
        <v>30788</v>
      </c>
      <c r="D1182" t="s">
        <v>12021</v>
      </c>
      <c r="E1182">
        <v>2021</v>
      </c>
      <c r="F1182" t="s">
        <v>23809</v>
      </c>
      <c r="G1182">
        <v>66</v>
      </c>
      <c r="H1182">
        <v>1</v>
      </c>
      <c r="J1182">
        <v>285</v>
      </c>
      <c r="K1182">
        <v>294</v>
      </c>
      <c r="L1182">
        <v>9</v>
      </c>
      <c r="M1182" t="s">
        <v>12024</v>
      </c>
      <c r="N1182" t="s">
        <v>30789</v>
      </c>
      <c r="O1182" t="s">
        <v>30790</v>
      </c>
      <c r="P1182">
        <v>32956496</v>
      </c>
      <c r="Q1182" t="s">
        <v>22204</v>
      </c>
      <c r="S1182" t="s">
        <v>22400</v>
      </c>
      <c r="T1182" t="s">
        <v>30791</v>
      </c>
    </row>
    <row r="1183" spans="1:20" x14ac:dyDescent="0.35">
      <c r="A1183" t="s">
        <v>30792</v>
      </c>
      <c r="B1183" t="s">
        <v>30793</v>
      </c>
      <c r="C1183" t="s">
        <v>30794</v>
      </c>
      <c r="D1183" t="s">
        <v>30795</v>
      </c>
      <c r="E1183">
        <v>2020</v>
      </c>
      <c r="F1183" t="s">
        <v>30796</v>
      </c>
      <c r="G1183">
        <v>8</v>
      </c>
      <c r="I1183">
        <v>527549</v>
      </c>
      <c r="M1183" t="s">
        <v>30797</v>
      </c>
      <c r="N1183" t="s">
        <v>30798</v>
      </c>
      <c r="O1183" t="s">
        <v>30799</v>
      </c>
      <c r="Q1183" t="s">
        <v>22204</v>
      </c>
      <c r="R1183" t="s">
        <v>22439</v>
      </c>
      <c r="S1183" t="s">
        <v>22400</v>
      </c>
      <c r="T1183" t="s">
        <v>30800</v>
      </c>
    </row>
    <row r="1184" spans="1:20" x14ac:dyDescent="0.35">
      <c r="A1184" t="s">
        <v>30801</v>
      </c>
      <c r="B1184" t="s">
        <v>30802</v>
      </c>
      <c r="C1184" t="s">
        <v>30803</v>
      </c>
      <c r="D1184" t="s">
        <v>9280</v>
      </c>
      <c r="E1184">
        <v>2020</v>
      </c>
      <c r="F1184" t="s">
        <v>23116</v>
      </c>
      <c r="G1184">
        <v>10</v>
      </c>
      <c r="H1184">
        <v>1</v>
      </c>
      <c r="I1184">
        <v>544</v>
      </c>
      <c r="M1184" t="s">
        <v>9285</v>
      </c>
      <c r="N1184" t="s">
        <v>30804</v>
      </c>
      <c r="O1184" t="s">
        <v>30805</v>
      </c>
      <c r="P1184">
        <v>31953475</v>
      </c>
      <c r="Q1184" t="s">
        <v>22204</v>
      </c>
      <c r="R1184" t="s">
        <v>22439</v>
      </c>
      <c r="S1184" t="s">
        <v>22400</v>
      </c>
      <c r="T1184" t="s">
        <v>30806</v>
      </c>
    </row>
    <row r="1185" spans="1:20" x14ac:dyDescent="0.35">
      <c r="A1185" t="s">
        <v>30807</v>
      </c>
      <c r="B1185" t="s">
        <v>30808</v>
      </c>
      <c r="C1185">
        <v>55944753100</v>
      </c>
      <c r="D1185" t="s">
        <v>30809</v>
      </c>
      <c r="E1185">
        <v>2020</v>
      </c>
      <c r="F1185" t="s">
        <v>30810</v>
      </c>
      <c r="G1185">
        <v>45</v>
      </c>
      <c r="H1185">
        <v>4</v>
      </c>
      <c r="J1185">
        <v>154</v>
      </c>
      <c r="K1185">
        <v>160</v>
      </c>
      <c r="L1185">
        <v>6</v>
      </c>
      <c r="M1185" t="s">
        <v>30811</v>
      </c>
      <c r="N1185" t="s">
        <v>30812</v>
      </c>
      <c r="O1185" t="s">
        <v>30813</v>
      </c>
      <c r="Q1185" t="s">
        <v>22204</v>
      </c>
      <c r="S1185" t="s">
        <v>22400</v>
      </c>
      <c r="T1185" t="s">
        <v>30814</v>
      </c>
    </row>
    <row r="1186" spans="1:20" x14ac:dyDescent="0.35">
      <c r="A1186" t="s">
        <v>30815</v>
      </c>
      <c r="B1186" t="s">
        <v>30816</v>
      </c>
      <c r="C1186" t="s">
        <v>30817</v>
      </c>
      <c r="D1186" t="s">
        <v>30818</v>
      </c>
      <c r="E1186">
        <v>2021</v>
      </c>
      <c r="F1186" t="s">
        <v>28156</v>
      </c>
      <c r="G1186">
        <v>11</v>
      </c>
      <c r="H1186">
        <v>11</v>
      </c>
      <c r="J1186">
        <v>6346</v>
      </c>
      <c r="K1186">
        <v>6352</v>
      </c>
      <c r="L1186">
        <v>6</v>
      </c>
      <c r="M1186" t="s">
        <v>30819</v>
      </c>
      <c r="N1186" t="s">
        <v>30820</v>
      </c>
      <c r="O1186" t="s">
        <v>30821</v>
      </c>
      <c r="Q1186" t="s">
        <v>22204</v>
      </c>
      <c r="R1186" t="s">
        <v>22439</v>
      </c>
      <c r="S1186" t="s">
        <v>22400</v>
      </c>
      <c r="T1186" t="s">
        <v>30822</v>
      </c>
    </row>
    <row r="1187" spans="1:20" x14ac:dyDescent="0.35">
      <c r="A1187" t="s">
        <v>30823</v>
      </c>
      <c r="B1187" t="s">
        <v>30824</v>
      </c>
      <c r="C1187" t="s">
        <v>30825</v>
      </c>
      <c r="D1187" t="s">
        <v>12042</v>
      </c>
      <c r="E1187">
        <v>2021</v>
      </c>
      <c r="F1187" t="s">
        <v>25315</v>
      </c>
      <c r="G1187">
        <v>56</v>
      </c>
      <c r="H1187">
        <v>1</v>
      </c>
      <c r="J1187">
        <v>162</v>
      </c>
      <c r="K1187">
        <v>170</v>
      </c>
      <c r="L1187">
        <v>8</v>
      </c>
      <c r="M1187" t="s">
        <v>12048</v>
      </c>
      <c r="N1187" t="s">
        <v>30826</v>
      </c>
      <c r="O1187" t="s">
        <v>30827</v>
      </c>
      <c r="P1187">
        <v>32970368</v>
      </c>
      <c r="Q1187" t="s">
        <v>22204</v>
      </c>
      <c r="R1187" t="s">
        <v>23182</v>
      </c>
      <c r="S1187" t="s">
        <v>22400</v>
      </c>
      <c r="T1187" t="s">
        <v>30828</v>
      </c>
    </row>
    <row r="1188" spans="1:20" x14ac:dyDescent="0.35">
      <c r="A1188" t="s">
        <v>30829</v>
      </c>
      <c r="B1188" t="s">
        <v>30830</v>
      </c>
      <c r="C1188" t="s">
        <v>30831</v>
      </c>
      <c r="D1188" t="s">
        <v>30832</v>
      </c>
      <c r="E1188">
        <v>2021</v>
      </c>
      <c r="F1188" t="s">
        <v>30833</v>
      </c>
      <c r="G1188">
        <v>38</v>
      </c>
      <c r="H1188">
        <v>4</v>
      </c>
      <c r="J1188">
        <v>5829</v>
      </c>
      <c r="K1188">
        <v>5838</v>
      </c>
      <c r="L1188">
        <v>9</v>
      </c>
      <c r="M1188" t="s">
        <v>30834</v>
      </c>
      <c r="N1188" t="s">
        <v>30835</v>
      </c>
      <c r="O1188" t="s">
        <v>30836</v>
      </c>
      <c r="Q1188" t="s">
        <v>26545</v>
      </c>
      <c r="R1188" t="s">
        <v>22529</v>
      </c>
      <c r="S1188" t="s">
        <v>22400</v>
      </c>
      <c r="T1188" t="s">
        <v>30837</v>
      </c>
    </row>
    <row r="1189" spans="1:20" x14ac:dyDescent="0.35">
      <c r="A1189" t="s">
        <v>30838</v>
      </c>
      <c r="B1189" t="s">
        <v>30839</v>
      </c>
      <c r="C1189" t="s">
        <v>30840</v>
      </c>
      <c r="D1189" t="s">
        <v>11921</v>
      </c>
      <c r="E1189">
        <v>2020</v>
      </c>
      <c r="F1189" t="s">
        <v>26024</v>
      </c>
      <c r="G1189">
        <v>47</v>
      </c>
      <c r="I1189">
        <v>101783</v>
      </c>
      <c r="M1189" t="s">
        <v>11925</v>
      </c>
      <c r="N1189" t="s">
        <v>30841</v>
      </c>
      <c r="O1189" t="s">
        <v>30842</v>
      </c>
      <c r="P1189">
        <v>32919339</v>
      </c>
      <c r="Q1189" t="s">
        <v>22204</v>
      </c>
      <c r="S1189" t="s">
        <v>22400</v>
      </c>
      <c r="T1189" t="s">
        <v>30843</v>
      </c>
    </row>
    <row r="1190" spans="1:20" x14ac:dyDescent="0.35">
      <c r="A1190" t="s">
        <v>22298</v>
      </c>
      <c r="B1190" t="s">
        <v>30844</v>
      </c>
      <c r="C1190" t="s">
        <v>30845</v>
      </c>
      <c r="D1190" t="s">
        <v>22299</v>
      </c>
      <c r="E1190">
        <v>2021</v>
      </c>
      <c r="F1190" t="s">
        <v>22242</v>
      </c>
      <c r="G1190">
        <v>44</v>
      </c>
      <c r="H1190">
        <v>6</v>
      </c>
      <c r="J1190">
        <v>541</v>
      </c>
      <c r="K1190">
        <v>548</v>
      </c>
      <c r="L1190">
        <v>7</v>
      </c>
      <c r="M1190" t="s">
        <v>22300</v>
      </c>
      <c r="N1190" t="s">
        <v>22301</v>
      </c>
      <c r="O1190" t="s">
        <v>22302</v>
      </c>
      <c r="P1190">
        <v>31898746</v>
      </c>
      <c r="Q1190" t="s">
        <v>22204</v>
      </c>
      <c r="R1190" t="s">
        <v>23182</v>
      </c>
      <c r="S1190" t="s">
        <v>22400</v>
      </c>
      <c r="T1190" t="s">
        <v>30846</v>
      </c>
    </row>
    <row r="1191" spans="1:20" x14ac:dyDescent="0.35">
      <c r="A1191" t="s">
        <v>30847</v>
      </c>
      <c r="B1191" t="s">
        <v>30848</v>
      </c>
      <c r="C1191" t="s">
        <v>30849</v>
      </c>
      <c r="D1191" t="s">
        <v>30850</v>
      </c>
      <c r="E1191">
        <v>2020</v>
      </c>
      <c r="F1191" t="s">
        <v>30851</v>
      </c>
      <c r="G1191">
        <v>18</v>
      </c>
      <c r="H1191">
        <v>2</v>
      </c>
      <c r="J1191">
        <v>743</v>
      </c>
      <c r="K1191">
        <v>754</v>
      </c>
      <c r="L1191">
        <v>11</v>
      </c>
      <c r="M1191" t="s">
        <v>12848</v>
      </c>
      <c r="N1191" t="s">
        <v>30852</v>
      </c>
      <c r="O1191" t="s">
        <v>30853</v>
      </c>
      <c r="Q1191" t="s">
        <v>22204</v>
      </c>
      <c r="R1191" t="s">
        <v>23182</v>
      </c>
      <c r="S1191" t="s">
        <v>22400</v>
      </c>
      <c r="T1191" t="s">
        <v>30854</v>
      </c>
    </row>
    <row r="1192" spans="1:20" x14ac:dyDescent="0.35">
      <c r="A1192" t="s">
        <v>30855</v>
      </c>
      <c r="B1192" t="s">
        <v>30856</v>
      </c>
      <c r="C1192" t="s">
        <v>30857</v>
      </c>
      <c r="D1192" t="s">
        <v>30858</v>
      </c>
      <c r="E1192">
        <v>2020</v>
      </c>
      <c r="F1192" t="s">
        <v>30859</v>
      </c>
      <c r="G1192">
        <v>78</v>
      </c>
      <c r="H1192">
        <v>11</v>
      </c>
      <c r="J1192">
        <v>741</v>
      </c>
      <c r="K1192">
        <v>752</v>
      </c>
      <c r="L1192">
        <v>11</v>
      </c>
      <c r="M1192" t="s">
        <v>12889</v>
      </c>
      <c r="N1192" t="s">
        <v>30860</v>
      </c>
      <c r="O1192" t="s">
        <v>30861</v>
      </c>
      <c r="P1192">
        <v>33331468</v>
      </c>
      <c r="Q1192" t="s">
        <v>22204</v>
      </c>
      <c r="R1192" t="s">
        <v>22439</v>
      </c>
      <c r="S1192" t="s">
        <v>22400</v>
      </c>
      <c r="T1192" t="s">
        <v>30862</v>
      </c>
    </row>
    <row r="1193" spans="1:20" x14ac:dyDescent="0.35">
      <c r="A1193" t="s">
        <v>30863</v>
      </c>
      <c r="B1193" t="s">
        <v>30864</v>
      </c>
      <c r="C1193" t="s">
        <v>30865</v>
      </c>
      <c r="D1193" t="s">
        <v>12497</v>
      </c>
      <c r="E1193">
        <v>2021</v>
      </c>
      <c r="F1193" t="s">
        <v>30866</v>
      </c>
      <c r="G1193">
        <v>11</v>
      </c>
      <c r="H1193">
        <v>10</v>
      </c>
      <c r="J1193">
        <v>5442</v>
      </c>
      <c r="K1193">
        <v>5455</v>
      </c>
      <c r="L1193">
        <v>13</v>
      </c>
      <c r="M1193" t="s">
        <v>30867</v>
      </c>
      <c r="N1193" t="s">
        <v>30868</v>
      </c>
      <c r="O1193" t="s">
        <v>30869</v>
      </c>
      <c r="Q1193" t="s">
        <v>22204</v>
      </c>
      <c r="R1193" t="s">
        <v>22439</v>
      </c>
      <c r="S1193" t="s">
        <v>22400</v>
      </c>
      <c r="T1193" t="s">
        <v>30870</v>
      </c>
    </row>
    <row r="1194" spans="1:20" x14ac:dyDescent="0.35">
      <c r="A1194" t="s">
        <v>30871</v>
      </c>
      <c r="B1194" t="s">
        <v>30872</v>
      </c>
      <c r="C1194" t="s">
        <v>30873</v>
      </c>
      <c r="D1194" t="s">
        <v>30874</v>
      </c>
      <c r="E1194">
        <v>2021</v>
      </c>
      <c r="F1194" t="s">
        <v>23170</v>
      </c>
      <c r="G1194">
        <v>29</v>
      </c>
      <c r="H1194">
        <v>1</v>
      </c>
      <c r="J1194">
        <v>99</v>
      </c>
      <c r="K1194">
        <v>115</v>
      </c>
      <c r="L1194">
        <v>16</v>
      </c>
      <c r="M1194" t="s">
        <v>10692</v>
      </c>
      <c r="N1194" t="s">
        <v>30875</v>
      </c>
      <c r="O1194" t="s">
        <v>30876</v>
      </c>
      <c r="P1194">
        <v>32437193</v>
      </c>
      <c r="Q1194" t="s">
        <v>22204</v>
      </c>
      <c r="R1194" t="s">
        <v>22965</v>
      </c>
      <c r="S1194" t="s">
        <v>22400</v>
      </c>
      <c r="T1194" t="s">
        <v>30877</v>
      </c>
    </row>
    <row r="1195" spans="1:20" x14ac:dyDescent="0.35">
      <c r="A1195" t="s">
        <v>30878</v>
      </c>
      <c r="B1195" t="s">
        <v>30879</v>
      </c>
      <c r="C1195" t="s">
        <v>30880</v>
      </c>
      <c r="D1195" t="s">
        <v>30881</v>
      </c>
      <c r="E1195">
        <v>2021</v>
      </c>
      <c r="F1195" t="s">
        <v>23393</v>
      </c>
      <c r="G1195">
        <v>284</v>
      </c>
      <c r="I1195">
        <v>124730</v>
      </c>
      <c r="M1195" t="s">
        <v>30882</v>
      </c>
      <c r="N1195" t="s">
        <v>30883</v>
      </c>
      <c r="O1195" t="s">
        <v>30884</v>
      </c>
      <c r="Q1195" t="s">
        <v>22204</v>
      </c>
      <c r="S1195" t="s">
        <v>22400</v>
      </c>
      <c r="T1195" t="s">
        <v>30885</v>
      </c>
    </row>
    <row r="1196" spans="1:20" x14ac:dyDescent="0.35">
      <c r="A1196" t="s">
        <v>30886</v>
      </c>
      <c r="B1196" t="s">
        <v>30887</v>
      </c>
      <c r="C1196" t="s">
        <v>30888</v>
      </c>
      <c r="D1196" t="s">
        <v>10582</v>
      </c>
      <c r="E1196">
        <v>2020</v>
      </c>
      <c r="F1196" t="s">
        <v>23116</v>
      </c>
      <c r="G1196">
        <v>10</v>
      </c>
      <c r="H1196">
        <v>1</v>
      </c>
      <c r="I1196">
        <v>7857</v>
      </c>
      <c r="M1196" t="s">
        <v>10587</v>
      </c>
      <c r="N1196" t="s">
        <v>30889</v>
      </c>
      <c r="O1196" t="s">
        <v>30890</v>
      </c>
      <c r="P1196">
        <v>32398732</v>
      </c>
      <c r="Q1196" t="s">
        <v>22204</v>
      </c>
      <c r="R1196" t="s">
        <v>22439</v>
      </c>
      <c r="S1196" t="s">
        <v>22400</v>
      </c>
      <c r="T1196" t="s">
        <v>30891</v>
      </c>
    </row>
    <row r="1197" spans="1:20" x14ac:dyDescent="0.35">
      <c r="A1197" t="s">
        <v>30892</v>
      </c>
      <c r="B1197" t="s">
        <v>30893</v>
      </c>
      <c r="C1197" t="s">
        <v>30894</v>
      </c>
      <c r="D1197" t="s">
        <v>8892</v>
      </c>
      <c r="E1197">
        <v>2021</v>
      </c>
      <c r="F1197" t="s">
        <v>30895</v>
      </c>
      <c r="G1197">
        <v>28</v>
      </c>
      <c r="H1197">
        <v>6</v>
      </c>
      <c r="J1197">
        <v>647</v>
      </c>
      <c r="K1197">
        <v>657</v>
      </c>
      <c r="L1197">
        <v>10</v>
      </c>
      <c r="M1197" t="s">
        <v>8897</v>
      </c>
      <c r="N1197" t="s">
        <v>30896</v>
      </c>
      <c r="O1197" t="s">
        <v>30897</v>
      </c>
      <c r="P1197">
        <v>31790276</v>
      </c>
      <c r="Q1197" t="s">
        <v>22204</v>
      </c>
      <c r="S1197" t="s">
        <v>22400</v>
      </c>
      <c r="T1197" t="s">
        <v>30898</v>
      </c>
    </row>
    <row r="1198" spans="1:20" x14ac:dyDescent="0.35">
      <c r="A1198" t="s">
        <v>30899</v>
      </c>
      <c r="B1198" t="s">
        <v>30900</v>
      </c>
      <c r="C1198" t="s">
        <v>30901</v>
      </c>
      <c r="D1198" t="s">
        <v>30902</v>
      </c>
      <c r="E1198">
        <v>2021</v>
      </c>
      <c r="F1198" t="s">
        <v>27312</v>
      </c>
      <c r="G1198">
        <v>55</v>
      </c>
      <c r="H1198">
        <v>4</v>
      </c>
      <c r="J1198">
        <v>398</v>
      </c>
      <c r="K1198">
        <v>405</v>
      </c>
      <c r="L1198">
        <v>7</v>
      </c>
      <c r="N1198" t="s">
        <v>30903</v>
      </c>
      <c r="O1198" t="s">
        <v>30904</v>
      </c>
      <c r="Q1198" t="s">
        <v>22204</v>
      </c>
      <c r="S1198" t="s">
        <v>22400</v>
      </c>
      <c r="T1198" t="s">
        <v>30905</v>
      </c>
    </row>
    <row r="1199" spans="1:20" x14ac:dyDescent="0.35">
      <c r="A1199" t="s">
        <v>30906</v>
      </c>
      <c r="B1199" t="s">
        <v>30907</v>
      </c>
      <c r="C1199" t="s">
        <v>30908</v>
      </c>
      <c r="D1199" t="s">
        <v>12779</v>
      </c>
      <c r="E1199">
        <v>2021</v>
      </c>
      <c r="F1199" t="s">
        <v>30909</v>
      </c>
      <c r="G1199">
        <v>168</v>
      </c>
      <c r="J1199">
        <v>474</v>
      </c>
      <c r="K1199">
        <v>485</v>
      </c>
      <c r="L1199">
        <v>11</v>
      </c>
      <c r="M1199" t="s">
        <v>12784</v>
      </c>
      <c r="N1199" t="s">
        <v>30910</v>
      </c>
      <c r="O1199" t="s">
        <v>30911</v>
      </c>
      <c r="P1199">
        <v>33290767</v>
      </c>
      <c r="Q1199" t="s">
        <v>22204</v>
      </c>
      <c r="R1199" t="s">
        <v>23182</v>
      </c>
      <c r="S1199" t="s">
        <v>22400</v>
      </c>
      <c r="T1199" t="s">
        <v>30912</v>
      </c>
    </row>
    <row r="1200" spans="1:20" x14ac:dyDescent="0.35">
      <c r="A1200" t="s">
        <v>30913</v>
      </c>
      <c r="B1200" t="s">
        <v>30914</v>
      </c>
      <c r="C1200" t="s">
        <v>30915</v>
      </c>
      <c r="D1200" t="s">
        <v>30916</v>
      </c>
      <c r="E1200">
        <v>2021</v>
      </c>
      <c r="F1200" t="s">
        <v>27810</v>
      </c>
      <c r="G1200">
        <v>84</v>
      </c>
      <c r="H1200">
        <v>2</v>
      </c>
      <c r="J1200">
        <v>531</v>
      </c>
      <c r="K1200">
        <v>536</v>
      </c>
      <c r="L1200">
        <v>5</v>
      </c>
      <c r="M1200" t="s">
        <v>13499</v>
      </c>
      <c r="N1200" t="s">
        <v>30917</v>
      </c>
      <c r="O1200" t="s">
        <v>30918</v>
      </c>
      <c r="P1200">
        <v>33565878</v>
      </c>
      <c r="Q1200" t="s">
        <v>22204</v>
      </c>
      <c r="S1200" t="s">
        <v>22400</v>
      </c>
      <c r="T1200" t="s">
        <v>30919</v>
      </c>
    </row>
    <row r="1201" spans="1:20" x14ac:dyDescent="0.35">
      <c r="A1201" t="s">
        <v>30920</v>
      </c>
      <c r="B1201" t="s">
        <v>30921</v>
      </c>
      <c r="C1201" t="s">
        <v>30922</v>
      </c>
      <c r="D1201" t="s">
        <v>30923</v>
      </c>
      <c r="E1201">
        <v>2020</v>
      </c>
      <c r="F1201" t="s">
        <v>22269</v>
      </c>
      <c r="G1201">
        <v>317</v>
      </c>
      <c r="I1201">
        <v>110556</v>
      </c>
      <c r="M1201" t="s">
        <v>12492</v>
      </c>
      <c r="N1201" t="s">
        <v>30924</v>
      </c>
      <c r="O1201" t="s">
        <v>30925</v>
      </c>
      <c r="P1201">
        <v>33147549</v>
      </c>
      <c r="Q1201" t="s">
        <v>22204</v>
      </c>
      <c r="S1201" t="s">
        <v>22400</v>
      </c>
      <c r="T1201" t="s">
        <v>30926</v>
      </c>
    </row>
    <row r="1202" spans="1:20" x14ac:dyDescent="0.35">
      <c r="A1202" t="s">
        <v>30927</v>
      </c>
      <c r="B1202" t="s">
        <v>30928</v>
      </c>
      <c r="C1202" t="s">
        <v>30929</v>
      </c>
      <c r="D1202" t="s">
        <v>9343</v>
      </c>
      <c r="E1202">
        <v>2020</v>
      </c>
      <c r="F1202" t="s">
        <v>1186</v>
      </c>
      <c r="G1202">
        <v>45</v>
      </c>
      <c r="H1202">
        <v>5</v>
      </c>
      <c r="J1202">
        <v>877</v>
      </c>
      <c r="K1202">
        <v>886</v>
      </c>
      <c r="L1202">
        <v>9</v>
      </c>
      <c r="M1202" t="s">
        <v>9348</v>
      </c>
      <c r="N1202" t="s">
        <v>30930</v>
      </c>
      <c r="O1202" t="s">
        <v>30931</v>
      </c>
      <c r="P1202">
        <v>31982904</v>
      </c>
      <c r="Q1202" t="s">
        <v>22204</v>
      </c>
      <c r="R1202" t="s">
        <v>22399</v>
      </c>
      <c r="S1202" t="s">
        <v>22400</v>
      </c>
      <c r="T1202" t="s">
        <v>30932</v>
      </c>
    </row>
    <row r="1203" spans="1:20" x14ac:dyDescent="0.35">
      <c r="A1203" t="s">
        <v>30933</v>
      </c>
      <c r="B1203" t="s">
        <v>30934</v>
      </c>
      <c r="C1203" t="s">
        <v>30935</v>
      </c>
      <c r="D1203" t="s">
        <v>30936</v>
      </c>
      <c r="E1203">
        <v>2020</v>
      </c>
      <c r="F1203" t="s">
        <v>30937</v>
      </c>
      <c r="G1203">
        <v>29</v>
      </c>
      <c r="H1203">
        <v>5</v>
      </c>
      <c r="J1203">
        <v>974</v>
      </c>
      <c r="K1203">
        <v>981</v>
      </c>
      <c r="L1203">
        <v>7</v>
      </c>
      <c r="M1203" t="s">
        <v>30938</v>
      </c>
      <c r="N1203" t="s">
        <v>30939</v>
      </c>
      <c r="O1203" t="s">
        <v>30940</v>
      </c>
      <c r="P1203">
        <v>32094199</v>
      </c>
      <c r="Q1203" t="s">
        <v>22204</v>
      </c>
      <c r="S1203" t="s">
        <v>22400</v>
      </c>
      <c r="T1203" t="s">
        <v>30941</v>
      </c>
    </row>
    <row r="1204" spans="1:20" x14ac:dyDescent="0.35">
      <c r="A1204" t="s">
        <v>30942</v>
      </c>
      <c r="B1204" t="s">
        <v>30943</v>
      </c>
      <c r="C1204" t="s">
        <v>30944</v>
      </c>
      <c r="D1204" t="s">
        <v>9520</v>
      </c>
      <c r="E1204">
        <v>2020</v>
      </c>
      <c r="F1204" t="s">
        <v>22564</v>
      </c>
      <c r="G1204">
        <v>716</v>
      </c>
      <c r="I1204">
        <v>137066</v>
      </c>
      <c r="M1204" t="s">
        <v>9524</v>
      </c>
      <c r="N1204" t="s">
        <v>30945</v>
      </c>
      <c r="O1204" t="s">
        <v>30946</v>
      </c>
      <c r="P1204">
        <v>32036145</v>
      </c>
      <c r="Q1204" t="s">
        <v>22204</v>
      </c>
      <c r="R1204" t="s">
        <v>23182</v>
      </c>
      <c r="S1204" t="s">
        <v>22400</v>
      </c>
      <c r="T1204" t="s">
        <v>30947</v>
      </c>
    </row>
    <row r="1205" spans="1:20" x14ac:dyDescent="0.35">
      <c r="A1205" t="s">
        <v>30948</v>
      </c>
      <c r="B1205" t="s">
        <v>30949</v>
      </c>
      <c r="C1205">
        <v>21833339900</v>
      </c>
      <c r="D1205" t="s">
        <v>30950</v>
      </c>
      <c r="E1205">
        <v>2020</v>
      </c>
      <c r="F1205" t="s">
        <v>22242</v>
      </c>
      <c r="G1205">
        <v>44</v>
      </c>
      <c r="H1205">
        <v>7</v>
      </c>
      <c r="J1205">
        <v>718</v>
      </c>
      <c r="K1205">
        <v>733</v>
      </c>
      <c r="L1205">
        <v>15</v>
      </c>
      <c r="M1205" t="s">
        <v>11296</v>
      </c>
      <c r="N1205" t="s">
        <v>30951</v>
      </c>
      <c r="O1205" t="s">
        <v>30952</v>
      </c>
      <c r="P1205">
        <v>32672807</v>
      </c>
      <c r="Q1205" t="s">
        <v>22204</v>
      </c>
      <c r="S1205" t="s">
        <v>22400</v>
      </c>
      <c r="T1205" t="s">
        <v>30953</v>
      </c>
    </row>
    <row r="1206" spans="1:20" x14ac:dyDescent="0.35">
      <c r="A1206" t="s">
        <v>30954</v>
      </c>
      <c r="B1206" t="s">
        <v>30955</v>
      </c>
      <c r="C1206" t="s">
        <v>30956</v>
      </c>
      <c r="D1206" t="s">
        <v>30957</v>
      </c>
      <c r="E1206">
        <v>2020</v>
      </c>
      <c r="F1206" t="s">
        <v>30958</v>
      </c>
      <c r="G1206">
        <v>374</v>
      </c>
      <c r="H1206">
        <v>1</v>
      </c>
      <c r="J1206">
        <v>151</v>
      </c>
      <c r="K1206">
        <v>160</v>
      </c>
      <c r="L1206">
        <v>9</v>
      </c>
      <c r="M1206" t="s">
        <v>30959</v>
      </c>
      <c r="N1206" t="s">
        <v>30960</v>
      </c>
      <c r="O1206" t="s">
        <v>30961</v>
      </c>
      <c r="P1206">
        <v>32345621</v>
      </c>
      <c r="Q1206" t="s">
        <v>22204</v>
      </c>
      <c r="R1206" t="s">
        <v>22529</v>
      </c>
      <c r="S1206" t="s">
        <v>22400</v>
      </c>
      <c r="T1206" t="s">
        <v>30962</v>
      </c>
    </row>
    <row r="1207" spans="1:20" x14ac:dyDescent="0.35">
      <c r="A1207" t="s">
        <v>30963</v>
      </c>
      <c r="B1207" t="s">
        <v>30964</v>
      </c>
      <c r="C1207" t="s">
        <v>30965</v>
      </c>
      <c r="D1207" t="s">
        <v>30966</v>
      </c>
      <c r="E1207">
        <v>2020</v>
      </c>
      <c r="F1207" t="s">
        <v>30967</v>
      </c>
      <c r="G1207">
        <v>52</v>
      </c>
      <c r="H1207">
        <v>1</v>
      </c>
      <c r="J1207">
        <v>2681</v>
      </c>
      <c r="K1207">
        <v>2693</v>
      </c>
      <c r="L1207">
        <v>12</v>
      </c>
      <c r="M1207" t="s">
        <v>8456</v>
      </c>
      <c r="N1207" t="s">
        <v>30968</v>
      </c>
      <c r="O1207" t="s">
        <v>30969</v>
      </c>
      <c r="P1207">
        <v>31626712</v>
      </c>
      <c r="Q1207" t="s">
        <v>22204</v>
      </c>
      <c r="S1207" t="s">
        <v>22400</v>
      </c>
      <c r="T1207" t="s">
        <v>30970</v>
      </c>
    </row>
    <row r="1208" spans="1:20" x14ac:dyDescent="0.35">
      <c r="A1208" t="s">
        <v>30971</v>
      </c>
      <c r="B1208" t="s">
        <v>30972</v>
      </c>
      <c r="C1208" t="s">
        <v>30973</v>
      </c>
      <c r="D1208" t="s">
        <v>30974</v>
      </c>
      <c r="E1208">
        <v>2020</v>
      </c>
      <c r="F1208" t="s">
        <v>30975</v>
      </c>
      <c r="G1208">
        <v>51</v>
      </c>
      <c r="H1208">
        <v>2</v>
      </c>
      <c r="J1208">
        <v>342</v>
      </c>
      <c r="K1208">
        <v>349</v>
      </c>
      <c r="L1208">
        <v>7</v>
      </c>
      <c r="M1208" t="s">
        <v>10131</v>
      </c>
      <c r="N1208" t="s">
        <v>30976</v>
      </c>
      <c r="O1208" t="s">
        <v>30977</v>
      </c>
      <c r="P1208">
        <v>32249134</v>
      </c>
      <c r="Q1208" t="s">
        <v>22239</v>
      </c>
      <c r="S1208" t="s">
        <v>22400</v>
      </c>
      <c r="T1208" t="s">
        <v>30978</v>
      </c>
    </row>
    <row r="1209" spans="1:20" x14ac:dyDescent="0.35">
      <c r="A1209" t="s">
        <v>30979</v>
      </c>
      <c r="B1209" t="s">
        <v>30980</v>
      </c>
      <c r="C1209" t="s">
        <v>30981</v>
      </c>
      <c r="D1209" t="s">
        <v>30982</v>
      </c>
      <c r="E1209">
        <v>2020</v>
      </c>
      <c r="F1209" t="s">
        <v>30983</v>
      </c>
      <c r="G1209">
        <v>42</v>
      </c>
      <c r="H1209">
        <v>3</v>
      </c>
      <c r="J1209">
        <v>923</v>
      </c>
      <c r="K1209">
        <v>936</v>
      </c>
      <c r="L1209">
        <v>13</v>
      </c>
      <c r="M1209" t="s">
        <v>10053</v>
      </c>
      <c r="N1209" t="s">
        <v>30984</v>
      </c>
      <c r="O1209" t="s">
        <v>30985</v>
      </c>
      <c r="P1209">
        <v>32227279</v>
      </c>
      <c r="Q1209" t="s">
        <v>22204</v>
      </c>
      <c r="R1209" t="s">
        <v>23182</v>
      </c>
      <c r="S1209" t="s">
        <v>22400</v>
      </c>
      <c r="T1209" t="s">
        <v>30986</v>
      </c>
    </row>
    <row r="1210" spans="1:20" x14ac:dyDescent="0.35">
      <c r="A1210" t="s">
        <v>30987</v>
      </c>
      <c r="B1210" t="s">
        <v>30988</v>
      </c>
      <c r="C1210" t="s">
        <v>30989</v>
      </c>
      <c r="D1210" t="s">
        <v>30990</v>
      </c>
      <c r="E1210">
        <v>2020</v>
      </c>
      <c r="F1210" t="s">
        <v>1261</v>
      </c>
      <c r="G1210">
        <v>115</v>
      </c>
      <c r="H1210">
        <v>7</v>
      </c>
      <c r="J1210">
        <v>1207</v>
      </c>
      <c r="K1210">
        <v>1216</v>
      </c>
      <c r="L1210">
        <v>9</v>
      </c>
      <c r="M1210" t="s">
        <v>8421</v>
      </c>
      <c r="N1210" t="s">
        <v>30991</v>
      </c>
      <c r="O1210" t="s">
        <v>30992</v>
      </c>
      <c r="P1210">
        <v>31606008</v>
      </c>
      <c r="Q1210" t="s">
        <v>22204</v>
      </c>
      <c r="R1210" t="s">
        <v>23182</v>
      </c>
      <c r="S1210" t="s">
        <v>22400</v>
      </c>
      <c r="T1210" t="s">
        <v>30993</v>
      </c>
    </row>
    <row r="1211" spans="1:20" x14ac:dyDescent="0.35">
      <c r="A1211" t="s">
        <v>30994</v>
      </c>
      <c r="B1211" t="s">
        <v>30995</v>
      </c>
      <c r="C1211" t="s">
        <v>30996</v>
      </c>
      <c r="D1211" t="s">
        <v>30997</v>
      </c>
      <c r="E1211">
        <v>2020</v>
      </c>
      <c r="F1211" t="s">
        <v>28456</v>
      </c>
      <c r="G1211">
        <v>219</v>
      </c>
      <c r="I1211">
        <v>113023</v>
      </c>
      <c r="M1211" t="s">
        <v>30998</v>
      </c>
      <c r="N1211" t="s">
        <v>30999</v>
      </c>
      <c r="O1211" t="s">
        <v>31000</v>
      </c>
      <c r="Q1211" t="s">
        <v>22204</v>
      </c>
      <c r="S1211" t="s">
        <v>22400</v>
      </c>
      <c r="T1211" t="s">
        <v>31001</v>
      </c>
    </row>
    <row r="1212" spans="1:20" x14ac:dyDescent="0.35">
      <c r="A1212" t="s">
        <v>31002</v>
      </c>
      <c r="B1212" t="s">
        <v>31003</v>
      </c>
      <c r="C1212">
        <v>7003651039</v>
      </c>
      <c r="D1212" t="s">
        <v>31004</v>
      </c>
      <c r="E1212">
        <v>2020</v>
      </c>
      <c r="F1212" t="s">
        <v>22444</v>
      </c>
      <c r="G1212">
        <v>2</v>
      </c>
      <c r="H1212">
        <v>1</v>
      </c>
      <c r="I1212">
        <v>25</v>
      </c>
      <c r="M1212" t="s">
        <v>13349</v>
      </c>
      <c r="N1212" t="s">
        <v>31005</v>
      </c>
      <c r="O1212" t="s">
        <v>31006</v>
      </c>
      <c r="Q1212" t="s">
        <v>22239</v>
      </c>
      <c r="R1212" t="s">
        <v>22439</v>
      </c>
      <c r="S1212" t="s">
        <v>22400</v>
      </c>
      <c r="T1212" t="s">
        <v>31007</v>
      </c>
    </row>
    <row r="1213" spans="1:20" x14ac:dyDescent="0.35">
      <c r="A1213" t="s">
        <v>31008</v>
      </c>
      <c r="B1213" t="s">
        <v>31009</v>
      </c>
      <c r="C1213" t="s">
        <v>31010</v>
      </c>
      <c r="D1213" t="s">
        <v>31011</v>
      </c>
      <c r="E1213">
        <v>2020</v>
      </c>
      <c r="F1213" t="s">
        <v>31012</v>
      </c>
      <c r="G1213">
        <v>324</v>
      </c>
      <c r="H1213">
        <v>3</v>
      </c>
      <c r="J1213">
        <v>1255</v>
      </c>
      <c r="K1213">
        <v>1263</v>
      </c>
      <c r="L1213">
        <v>8</v>
      </c>
      <c r="M1213" t="s">
        <v>31013</v>
      </c>
      <c r="N1213" t="s">
        <v>31014</v>
      </c>
      <c r="O1213" t="s">
        <v>31015</v>
      </c>
      <c r="Q1213" t="s">
        <v>22204</v>
      </c>
      <c r="S1213" t="s">
        <v>22400</v>
      </c>
      <c r="T1213" t="s">
        <v>31016</v>
      </c>
    </row>
    <row r="1214" spans="1:20" x14ac:dyDescent="0.35">
      <c r="A1214" t="s">
        <v>31017</v>
      </c>
      <c r="B1214" t="s">
        <v>31018</v>
      </c>
      <c r="C1214" t="s">
        <v>31019</v>
      </c>
      <c r="D1214" t="s">
        <v>12588</v>
      </c>
      <c r="E1214">
        <v>2020</v>
      </c>
      <c r="F1214" t="s">
        <v>24546</v>
      </c>
      <c r="G1214">
        <v>11</v>
      </c>
      <c r="I1214">
        <v>583605</v>
      </c>
      <c r="M1214" t="s">
        <v>12593</v>
      </c>
      <c r="N1214" t="s">
        <v>31020</v>
      </c>
      <c r="O1214" t="s">
        <v>31021</v>
      </c>
      <c r="Q1214" t="s">
        <v>22204</v>
      </c>
      <c r="R1214" t="s">
        <v>22439</v>
      </c>
      <c r="S1214" t="s">
        <v>22400</v>
      </c>
      <c r="T1214" t="s">
        <v>31022</v>
      </c>
    </row>
    <row r="1215" spans="1:20" x14ac:dyDescent="0.35">
      <c r="A1215" t="s">
        <v>31023</v>
      </c>
      <c r="B1215" t="s">
        <v>31024</v>
      </c>
      <c r="C1215" t="s">
        <v>31025</v>
      </c>
      <c r="D1215" t="s">
        <v>11179</v>
      </c>
      <c r="E1215">
        <v>2020</v>
      </c>
      <c r="F1215" t="s">
        <v>22269</v>
      </c>
      <c r="G1215">
        <v>313</v>
      </c>
      <c r="I1215">
        <v>110377</v>
      </c>
      <c r="M1215" t="s">
        <v>11182</v>
      </c>
      <c r="N1215" t="s">
        <v>31026</v>
      </c>
      <c r="O1215" t="s">
        <v>31027</v>
      </c>
      <c r="P1215">
        <v>32622274</v>
      </c>
      <c r="Q1215" t="s">
        <v>22204</v>
      </c>
      <c r="R1215" t="s">
        <v>22965</v>
      </c>
      <c r="S1215" t="s">
        <v>22400</v>
      </c>
      <c r="T1215" t="s">
        <v>31028</v>
      </c>
    </row>
    <row r="1216" spans="1:20" x14ac:dyDescent="0.35">
      <c r="A1216" t="s">
        <v>31029</v>
      </c>
      <c r="B1216" t="s">
        <v>31030</v>
      </c>
      <c r="C1216" t="s">
        <v>31031</v>
      </c>
      <c r="D1216" t="s">
        <v>31032</v>
      </c>
      <c r="E1216">
        <v>2020</v>
      </c>
      <c r="F1216" t="s">
        <v>31033</v>
      </c>
      <c r="G1216" t="s">
        <v>31034</v>
      </c>
      <c r="H1216" t="s">
        <v>31035</v>
      </c>
      <c r="M1216" t="s">
        <v>31036</v>
      </c>
      <c r="N1216" t="s">
        <v>31037</v>
      </c>
      <c r="O1216" t="s">
        <v>31038</v>
      </c>
      <c r="Q1216" t="s">
        <v>26545</v>
      </c>
      <c r="S1216" t="s">
        <v>22400</v>
      </c>
      <c r="T1216" t="s">
        <v>31039</v>
      </c>
    </row>
    <row r="1217" spans="1:20" x14ac:dyDescent="0.35">
      <c r="A1217" t="s">
        <v>31040</v>
      </c>
      <c r="B1217" t="s">
        <v>31041</v>
      </c>
      <c r="C1217" t="s">
        <v>31042</v>
      </c>
      <c r="D1217" t="s">
        <v>31043</v>
      </c>
      <c r="E1217">
        <v>2020</v>
      </c>
      <c r="F1217" t="s">
        <v>31044</v>
      </c>
      <c r="G1217">
        <v>140</v>
      </c>
      <c r="H1217">
        <v>8</v>
      </c>
      <c r="M1217" t="s">
        <v>10775</v>
      </c>
      <c r="N1217" t="s">
        <v>31045</v>
      </c>
      <c r="O1217" t="s">
        <v>31046</v>
      </c>
      <c r="P1217">
        <v>32463185</v>
      </c>
      <c r="Q1217" t="s">
        <v>22204</v>
      </c>
      <c r="R1217" t="s">
        <v>22478</v>
      </c>
      <c r="S1217" t="s">
        <v>22400</v>
      </c>
      <c r="T1217" t="s">
        <v>31047</v>
      </c>
    </row>
    <row r="1218" spans="1:20" x14ac:dyDescent="0.35">
      <c r="A1218" t="s">
        <v>31048</v>
      </c>
      <c r="B1218" t="s">
        <v>31049</v>
      </c>
      <c r="C1218" t="s">
        <v>31050</v>
      </c>
      <c r="D1218" t="s">
        <v>13356</v>
      </c>
      <c r="E1218">
        <v>2020</v>
      </c>
      <c r="F1218" t="s">
        <v>22444</v>
      </c>
      <c r="G1218">
        <v>2</v>
      </c>
      <c r="H1218">
        <v>1</v>
      </c>
      <c r="I1218">
        <v>18</v>
      </c>
      <c r="M1218" t="s">
        <v>13359</v>
      </c>
      <c r="N1218" t="s">
        <v>31051</v>
      </c>
      <c r="O1218" t="s">
        <v>31052</v>
      </c>
      <c r="Q1218" t="s">
        <v>22204</v>
      </c>
      <c r="R1218" t="s">
        <v>22439</v>
      </c>
      <c r="S1218" t="s">
        <v>22400</v>
      </c>
      <c r="T1218" t="s">
        <v>31053</v>
      </c>
    </row>
    <row r="1219" spans="1:20" x14ac:dyDescent="0.35">
      <c r="A1219" t="s">
        <v>31054</v>
      </c>
      <c r="B1219" t="s">
        <v>31055</v>
      </c>
      <c r="C1219" t="s">
        <v>31056</v>
      </c>
      <c r="D1219" t="s">
        <v>10324</v>
      </c>
      <c r="E1219">
        <v>2020</v>
      </c>
      <c r="F1219" t="s">
        <v>31057</v>
      </c>
      <c r="G1219">
        <v>88</v>
      </c>
      <c r="J1219">
        <v>573</v>
      </c>
      <c r="K1219">
        <v>581</v>
      </c>
      <c r="L1219">
        <v>8</v>
      </c>
      <c r="M1219" t="s">
        <v>10328</v>
      </c>
      <c r="N1219" t="s">
        <v>31058</v>
      </c>
      <c r="O1219" t="s">
        <v>31059</v>
      </c>
      <c r="P1219">
        <v>32330591</v>
      </c>
      <c r="Q1219" t="s">
        <v>22204</v>
      </c>
      <c r="S1219" t="s">
        <v>22400</v>
      </c>
      <c r="T1219" t="s">
        <v>31060</v>
      </c>
    </row>
    <row r="1220" spans="1:20" x14ac:dyDescent="0.35">
      <c r="A1220" t="s">
        <v>31061</v>
      </c>
      <c r="B1220" t="s">
        <v>31062</v>
      </c>
      <c r="C1220" t="s">
        <v>31063</v>
      </c>
      <c r="D1220" t="s">
        <v>10642</v>
      </c>
      <c r="E1220">
        <v>2020</v>
      </c>
      <c r="F1220" t="s">
        <v>22269</v>
      </c>
      <c r="G1220">
        <v>312</v>
      </c>
      <c r="I1220">
        <v>110190</v>
      </c>
      <c r="M1220" t="s">
        <v>10646</v>
      </c>
      <c r="N1220" t="s">
        <v>31064</v>
      </c>
      <c r="O1220" t="s">
        <v>31065</v>
      </c>
      <c r="P1220">
        <v>32413687</v>
      </c>
      <c r="Q1220" t="s">
        <v>22204</v>
      </c>
      <c r="S1220" t="s">
        <v>22400</v>
      </c>
      <c r="T1220" t="s">
        <v>31066</v>
      </c>
    </row>
    <row r="1221" spans="1:20" x14ac:dyDescent="0.35">
      <c r="A1221" t="s">
        <v>31067</v>
      </c>
      <c r="B1221" t="s">
        <v>31068</v>
      </c>
      <c r="C1221" t="s">
        <v>31069</v>
      </c>
      <c r="D1221" t="s">
        <v>6815</v>
      </c>
      <c r="E1221">
        <v>2020</v>
      </c>
      <c r="F1221" t="s">
        <v>22335</v>
      </c>
      <c r="G1221">
        <v>58</v>
      </c>
      <c r="H1221">
        <v>5</v>
      </c>
      <c r="J1221">
        <v>682</v>
      </c>
      <c r="K1221">
        <v>689</v>
      </c>
      <c r="L1221">
        <v>7</v>
      </c>
      <c r="M1221" t="s">
        <v>6818</v>
      </c>
      <c r="N1221" t="s">
        <v>31070</v>
      </c>
      <c r="O1221" t="s">
        <v>31071</v>
      </c>
      <c r="P1221">
        <v>30956228</v>
      </c>
      <c r="Q1221" t="s">
        <v>22204</v>
      </c>
      <c r="S1221" t="s">
        <v>22400</v>
      </c>
      <c r="T1221" t="s">
        <v>31072</v>
      </c>
    </row>
    <row r="1222" spans="1:20" x14ac:dyDescent="0.35">
      <c r="A1222" t="s">
        <v>31073</v>
      </c>
      <c r="B1222" t="s">
        <v>31074</v>
      </c>
      <c r="C1222" t="s">
        <v>31075</v>
      </c>
      <c r="D1222" t="s">
        <v>12037</v>
      </c>
      <c r="E1222">
        <v>2020</v>
      </c>
      <c r="F1222" t="s">
        <v>1506</v>
      </c>
      <c r="G1222">
        <v>146</v>
      </c>
      <c r="H1222">
        <v>4</v>
      </c>
      <c r="M1222" t="s">
        <v>12041</v>
      </c>
      <c r="N1222" t="s">
        <v>31076</v>
      </c>
      <c r="O1222" t="s">
        <v>31077</v>
      </c>
      <c r="P1222">
        <v>32968029</v>
      </c>
      <c r="Q1222" t="s">
        <v>22204</v>
      </c>
      <c r="S1222" t="s">
        <v>22400</v>
      </c>
      <c r="T1222" t="s">
        <v>31078</v>
      </c>
    </row>
    <row r="1223" spans="1:20" x14ac:dyDescent="0.35">
      <c r="A1223" t="s">
        <v>31079</v>
      </c>
      <c r="B1223" t="s">
        <v>31080</v>
      </c>
      <c r="C1223" t="s">
        <v>31081</v>
      </c>
      <c r="D1223" t="s">
        <v>11495</v>
      </c>
      <c r="E1223">
        <v>2020</v>
      </c>
      <c r="F1223" t="s">
        <v>31082</v>
      </c>
      <c r="G1223">
        <v>116</v>
      </c>
      <c r="I1223">
        <v>108064</v>
      </c>
      <c r="M1223" t="s">
        <v>11501</v>
      </c>
      <c r="N1223" t="s">
        <v>31083</v>
      </c>
      <c r="O1223" t="s">
        <v>31084</v>
      </c>
      <c r="P1223">
        <v>32741500</v>
      </c>
      <c r="Q1223" t="s">
        <v>22204</v>
      </c>
      <c r="R1223" t="s">
        <v>23182</v>
      </c>
      <c r="S1223" t="s">
        <v>22400</v>
      </c>
      <c r="T1223" t="s">
        <v>31085</v>
      </c>
    </row>
    <row r="1224" spans="1:20" x14ac:dyDescent="0.35">
      <c r="A1224" t="s">
        <v>31086</v>
      </c>
      <c r="B1224" t="s">
        <v>31087</v>
      </c>
      <c r="C1224" t="s">
        <v>31088</v>
      </c>
      <c r="D1224" t="s">
        <v>9495</v>
      </c>
      <c r="E1224">
        <v>2020</v>
      </c>
      <c r="F1224" t="s">
        <v>23178</v>
      </c>
      <c r="G1224">
        <v>100</v>
      </c>
      <c r="I1224">
        <v>109883</v>
      </c>
      <c r="M1224" t="s">
        <v>9501</v>
      </c>
      <c r="N1224" t="s">
        <v>31089</v>
      </c>
      <c r="O1224" t="s">
        <v>31090</v>
      </c>
      <c r="P1224">
        <v>32032697</v>
      </c>
      <c r="Q1224" t="s">
        <v>22204</v>
      </c>
      <c r="R1224" t="s">
        <v>23182</v>
      </c>
      <c r="S1224" t="s">
        <v>22400</v>
      </c>
      <c r="T1224" t="s">
        <v>31091</v>
      </c>
    </row>
    <row r="1225" spans="1:20" x14ac:dyDescent="0.35">
      <c r="A1225" t="s">
        <v>31092</v>
      </c>
      <c r="B1225" t="s">
        <v>31093</v>
      </c>
      <c r="C1225" t="s">
        <v>31094</v>
      </c>
      <c r="D1225" t="s">
        <v>12231</v>
      </c>
      <c r="E1225">
        <v>2020</v>
      </c>
      <c r="F1225" t="s">
        <v>22359</v>
      </c>
      <c r="G1225">
        <v>12</v>
      </c>
      <c r="H1225">
        <v>40</v>
      </c>
      <c r="J1225">
        <v>4853</v>
      </c>
      <c r="K1225">
        <v>4857</v>
      </c>
      <c r="L1225">
        <v>4</v>
      </c>
      <c r="M1225" t="s">
        <v>12236</v>
      </c>
      <c r="N1225" t="s">
        <v>31095</v>
      </c>
      <c r="O1225" t="s">
        <v>31096</v>
      </c>
      <c r="P1225">
        <v>33043914</v>
      </c>
      <c r="Q1225" t="s">
        <v>22204</v>
      </c>
      <c r="S1225" t="s">
        <v>22400</v>
      </c>
      <c r="T1225" t="s">
        <v>31097</v>
      </c>
    </row>
    <row r="1226" spans="1:20" x14ac:dyDescent="0.35">
      <c r="A1226" t="s">
        <v>31098</v>
      </c>
      <c r="B1226" t="s">
        <v>31099</v>
      </c>
      <c r="C1226" t="s">
        <v>31100</v>
      </c>
      <c r="D1226" t="s">
        <v>10294</v>
      </c>
      <c r="E1226">
        <v>2020</v>
      </c>
      <c r="F1226" t="s">
        <v>31101</v>
      </c>
      <c r="G1226">
        <v>94</v>
      </c>
      <c r="J1226">
        <v>84</v>
      </c>
      <c r="K1226">
        <v>91</v>
      </c>
      <c r="L1226">
        <v>7</v>
      </c>
      <c r="M1226" t="s">
        <v>10298</v>
      </c>
      <c r="N1226" t="s">
        <v>31102</v>
      </c>
      <c r="O1226" t="s">
        <v>31103</v>
      </c>
      <c r="P1226">
        <v>32325173</v>
      </c>
      <c r="Q1226" t="s">
        <v>22204</v>
      </c>
      <c r="R1226" t="s">
        <v>22399</v>
      </c>
      <c r="S1226" t="s">
        <v>22400</v>
      </c>
      <c r="T1226" t="s">
        <v>31104</v>
      </c>
    </row>
    <row r="1227" spans="1:20" x14ac:dyDescent="0.35">
      <c r="A1227" t="s">
        <v>31105</v>
      </c>
      <c r="B1227" t="s">
        <v>31106</v>
      </c>
      <c r="C1227" t="s">
        <v>31107</v>
      </c>
      <c r="D1227" t="s">
        <v>11054</v>
      </c>
      <c r="E1227">
        <v>2020</v>
      </c>
      <c r="F1227" t="s">
        <v>25748</v>
      </c>
      <c r="G1227">
        <v>34</v>
      </c>
      <c r="H1227">
        <v>11</v>
      </c>
      <c r="J1227">
        <v>2963</v>
      </c>
      <c r="K1227">
        <v>2977</v>
      </c>
      <c r="L1227">
        <v>14</v>
      </c>
      <c r="M1227" t="s">
        <v>11058</v>
      </c>
      <c r="N1227" t="s">
        <v>31108</v>
      </c>
      <c r="O1227" t="s">
        <v>31109</v>
      </c>
      <c r="P1227">
        <v>32573860</v>
      </c>
      <c r="Q1227" t="s">
        <v>22204</v>
      </c>
      <c r="S1227" t="s">
        <v>22400</v>
      </c>
      <c r="T1227" t="s">
        <v>31110</v>
      </c>
    </row>
    <row r="1228" spans="1:20" x14ac:dyDescent="0.35">
      <c r="A1228" t="s">
        <v>31111</v>
      </c>
      <c r="B1228" t="s">
        <v>31112</v>
      </c>
      <c r="C1228" t="s">
        <v>31113</v>
      </c>
      <c r="D1228" t="s">
        <v>11839</v>
      </c>
      <c r="E1228">
        <v>2020</v>
      </c>
      <c r="F1228" t="s">
        <v>31114</v>
      </c>
      <c r="G1228">
        <v>13</v>
      </c>
      <c r="H1228">
        <v>9</v>
      </c>
      <c r="I1228" t="s">
        <v>31115</v>
      </c>
      <c r="M1228" t="s">
        <v>11845</v>
      </c>
      <c r="N1228" t="s">
        <v>31116</v>
      </c>
      <c r="O1228" t="s">
        <v>31117</v>
      </c>
      <c r="P1228">
        <v>32878850</v>
      </c>
      <c r="Q1228" t="s">
        <v>22204</v>
      </c>
      <c r="R1228" t="s">
        <v>23182</v>
      </c>
      <c r="S1228" t="s">
        <v>22400</v>
      </c>
      <c r="T1228" t="s">
        <v>31118</v>
      </c>
    </row>
    <row r="1229" spans="1:20" x14ac:dyDescent="0.35">
      <c r="A1229" t="s">
        <v>31119</v>
      </c>
      <c r="B1229" t="s">
        <v>31120</v>
      </c>
      <c r="C1229" t="s">
        <v>31121</v>
      </c>
      <c r="D1229" t="s">
        <v>9677</v>
      </c>
      <c r="E1229">
        <v>2020</v>
      </c>
      <c r="F1229" t="s">
        <v>22572</v>
      </c>
      <c r="G1229">
        <v>99</v>
      </c>
      <c r="J1229">
        <v>392</v>
      </c>
      <c r="K1229">
        <v>402</v>
      </c>
      <c r="L1229">
        <v>10</v>
      </c>
      <c r="M1229" t="s">
        <v>9680</v>
      </c>
      <c r="N1229" t="s">
        <v>31122</v>
      </c>
      <c r="O1229" t="s">
        <v>31123</v>
      </c>
      <c r="P1229">
        <v>32087277</v>
      </c>
      <c r="Q1229" t="s">
        <v>22204</v>
      </c>
      <c r="S1229" t="s">
        <v>22400</v>
      </c>
      <c r="T1229" t="s">
        <v>31124</v>
      </c>
    </row>
    <row r="1230" spans="1:20" x14ac:dyDescent="0.35">
      <c r="A1230" t="s">
        <v>31125</v>
      </c>
      <c r="B1230" t="s">
        <v>31126</v>
      </c>
      <c r="C1230" t="s">
        <v>31127</v>
      </c>
      <c r="D1230" t="s">
        <v>9860</v>
      </c>
      <c r="E1230">
        <v>2020</v>
      </c>
      <c r="F1230" t="s">
        <v>26120</v>
      </c>
      <c r="G1230">
        <v>580</v>
      </c>
      <c r="I1230">
        <v>119201</v>
      </c>
      <c r="M1230" t="s">
        <v>9865</v>
      </c>
      <c r="N1230" t="s">
        <v>31128</v>
      </c>
      <c r="O1230" t="s">
        <v>31129</v>
      </c>
      <c r="P1230">
        <v>32147493</v>
      </c>
      <c r="Q1230" t="s">
        <v>22204</v>
      </c>
      <c r="S1230" t="s">
        <v>22400</v>
      </c>
      <c r="T1230" t="s">
        <v>31130</v>
      </c>
    </row>
    <row r="1231" spans="1:20" x14ac:dyDescent="0.35">
      <c r="A1231" t="s">
        <v>31131</v>
      </c>
      <c r="B1231" t="s">
        <v>31132</v>
      </c>
      <c r="C1231" t="s">
        <v>31133</v>
      </c>
      <c r="D1231" t="s">
        <v>11174</v>
      </c>
      <c r="E1231">
        <v>2020</v>
      </c>
      <c r="F1231" t="s">
        <v>27120</v>
      </c>
      <c r="G1231">
        <v>266</v>
      </c>
      <c r="I1231">
        <v>115075</v>
      </c>
      <c r="M1231" t="s">
        <v>11178</v>
      </c>
      <c r="N1231" t="s">
        <v>31134</v>
      </c>
      <c r="O1231" t="s">
        <v>31135</v>
      </c>
      <c r="P1231">
        <v>32622217</v>
      </c>
      <c r="Q1231" t="s">
        <v>22204</v>
      </c>
      <c r="S1231" t="s">
        <v>22400</v>
      </c>
      <c r="T1231" t="s">
        <v>31136</v>
      </c>
    </row>
    <row r="1232" spans="1:20" x14ac:dyDescent="0.35">
      <c r="A1232" t="s">
        <v>31137</v>
      </c>
      <c r="B1232" t="s">
        <v>31138</v>
      </c>
      <c r="C1232" t="s">
        <v>31139</v>
      </c>
      <c r="D1232" t="s">
        <v>11381</v>
      </c>
      <c r="E1232">
        <v>2020</v>
      </c>
      <c r="F1232" t="s">
        <v>22572</v>
      </c>
      <c r="G1232">
        <v>105</v>
      </c>
      <c r="J1232">
        <v>469</v>
      </c>
      <c r="K1232">
        <v>476</v>
      </c>
      <c r="L1232">
        <v>7</v>
      </c>
      <c r="M1232" t="s">
        <v>11385</v>
      </c>
      <c r="N1232" t="s">
        <v>31140</v>
      </c>
      <c r="O1232" t="s">
        <v>31141</v>
      </c>
      <c r="P1232">
        <v>32712232</v>
      </c>
      <c r="Q1232" t="s">
        <v>22204</v>
      </c>
      <c r="S1232" t="s">
        <v>22400</v>
      </c>
      <c r="T1232" t="s">
        <v>31142</v>
      </c>
    </row>
    <row r="1233" spans="1:20" x14ac:dyDescent="0.35">
      <c r="A1233" t="s">
        <v>22303</v>
      </c>
      <c r="B1233" t="s">
        <v>31143</v>
      </c>
      <c r="C1233" t="s">
        <v>31144</v>
      </c>
      <c r="D1233" t="s">
        <v>9036</v>
      </c>
      <c r="E1233">
        <v>2020</v>
      </c>
      <c r="F1233" t="s">
        <v>22304</v>
      </c>
      <c r="G1233">
        <v>14</v>
      </c>
      <c r="H1233">
        <v>3</v>
      </c>
      <c r="I1233">
        <v>34002</v>
      </c>
      <c r="M1233" t="s">
        <v>9041</v>
      </c>
      <c r="N1233" t="s">
        <v>22305</v>
      </c>
      <c r="O1233" t="s">
        <v>22306</v>
      </c>
      <c r="P1233">
        <v>31842004</v>
      </c>
      <c r="Q1233" t="s">
        <v>22239</v>
      </c>
      <c r="S1233" t="s">
        <v>22400</v>
      </c>
      <c r="T1233" t="s">
        <v>31145</v>
      </c>
    </row>
    <row r="1234" spans="1:20" x14ac:dyDescent="0.35">
      <c r="A1234" t="s">
        <v>31146</v>
      </c>
      <c r="B1234" t="s">
        <v>31147</v>
      </c>
      <c r="C1234" t="s">
        <v>31148</v>
      </c>
      <c r="D1234" t="s">
        <v>31149</v>
      </c>
      <c r="E1234">
        <v>2020</v>
      </c>
      <c r="F1234" t="s">
        <v>31150</v>
      </c>
      <c r="G1234">
        <v>22</v>
      </c>
      <c r="H1234">
        <v>4</v>
      </c>
      <c r="J1234">
        <v>243</v>
      </c>
      <c r="K1234">
        <v>248</v>
      </c>
      <c r="L1234">
        <v>5</v>
      </c>
      <c r="M1234" t="s">
        <v>8537</v>
      </c>
      <c r="N1234" t="s">
        <v>31151</v>
      </c>
      <c r="O1234" t="s">
        <v>31152</v>
      </c>
      <c r="P1234">
        <v>31657625</v>
      </c>
      <c r="Q1234" t="s">
        <v>22204</v>
      </c>
      <c r="R1234" t="s">
        <v>22529</v>
      </c>
      <c r="S1234" t="s">
        <v>22400</v>
      </c>
      <c r="T1234" t="s">
        <v>31153</v>
      </c>
    </row>
    <row r="1235" spans="1:20" x14ac:dyDescent="0.35">
      <c r="A1235" t="s">
        <v>31154</v>
      </c>
      <c r="B1235" t="s">
        <v>31155</v>
      </c>
      <c r="C1235" t="s">
        <v>31156</v>
      </c>
      <c r="D1235" t="s">
        <v>31157</v>
      </c>
      <c r="E1235">
        <v>2020</v>
      </c>
      <c r="F1235" t="s">
        <v>26881</v>
      </c>
      <c r="G1235">
        <v>7</v>
      </c>
      <c r="H1235">
        <v>2</v>
      </c>
      <c r="I1235">
        <v>20</v>
      </c>
      <c r="M1235" t="s">
        <v>31158</v>
      </c>
      <c r="N1235" t="s">
        <v>31159</v>
      </c>
      <c r="O1235" t="s">
        <v>31160</v>
      </c>
      <c r="Q1235" t="s">
        <v>22204</v>
      </c>
      <c r="R1235" t="s">
        <v>22478</v>
      </c>
      <c r="S1235" t="s">
        <v>22400</v>
      </c>
      <c r="T1235" t="s">
        <v>31161</v>
      </c>
    </row>
    <row r="1236" spans="1:20" x14ac:dyDescent="0.35">
      <c r="A1236" t="s">
        <v>31162</v>
      </c>
      <c r="B1236" t="s">
        <v>31163</v>
      </c>
      <c r="C1236" t="s">
        <v>31164</v>
      </c>
      <c r="D1236" t="s">
        <v>7533</v>
      </c>
      <c r="E1236">
        <v>2020</v>
      </c>
      <c r="F1236" t="s">
        <v>31165</v>
      </c>
      <c r="G1236">
        <v>50</v>
      </c>
      <c r="H1236">
        <v>7</v>
      </c>
      <c r="J1236">
        <v>846</v>
      </c>
      <c r="K1236">
        <v>853</v>
      </c>
      <c r="L1236">
        <v>7</v>
      </c>
      <c r="M1236" t="s">
        <v>7538</v>
      </c>
      <c r="N1236" t="s">
        <v>31166</v>
      </c>
      <c r="O1236" t="s">
        <v>31167</v>
      </c>
      <c r="P1236">
        <v>31264294</v>
      </c>
      <c r="Q1236" t="s">
        <v>22204</v>
      </c>
      <c r="S1236" t="s">
        <v>22400</v>
      </c>
      <c r="T1236" t="s">
        <v>31168</v>
      </c>
    </row>
    <row r="1237" spans="1:20" x14ac:dyDescent="0.35">
      <c r="A1237" t="s">
        <v>31169</v>
      </c>
      <c r="B1237" t="s">
        <v>31170</v>
      </c>
      <c r="C1237" t="s">
        <v>31171</v>
      </c>
      <c r="D1237" t="s">
        <v>10632</v>
      </c>
      <c r="E1237">
        <v>2020</v>
      </c>
      <c r="F1237" t="s">
        <v>31172</v>
      </c>
      <c r="G1237">
        <v>326</v>
      </c>
      <c r="I1237">
        <v>109111</v>
      </c>
      <c r="M1237" t="s">
        <v>10636</v>
      </c>
      <c r="N1237" t="s">
        <v>31173</v>
      </c>
      <c r="O1237" t="s">
        <v>31174</v>
      </c>
      <c r="P1237">
        <v>32413347</v>
      </c>
      <c r="Q1237" t="s">
        <v>22204</v>
      </c>
      <c r="R1237" t="s">
        <v>22965</v>
      </c>
      <c r="S1237" t="s">
        <v>22400</v>
      </c>
      <c r="T1237" t="s">
        <v>31175</v>
      </c>
    </row>
    <row r="1238" spans="1:20" x14ac:dyDescent="0.35">
      <c r="A1238" t="s">
        <v>31176</v>
      </c>
      <c r="B1238" t="s">
        <v>31177</v>
      </c>
      <c r="C1238" t="s">
        <v>31178</v>
      </c>
      <c r="D1238" t="s">
        <v>31179</v>
      </c>
      <c r="E1238">
        <v>2020</v>
      </c>
      <c r="F1238" t="s">
        <v>26677</v>
      </c>
      <c r="G1238">
        <v>174</v>
      </c>
      <c r="H1238">
        <v>7</v>
      </c>
      <c r="I1238" t="s">
        <v>31180</v>
      </c>
      <c r="M1238" t="s">
        <v>10652</v>
      </c>
      <c r="N1238" t="s">
        <v>31181</v>
      </c>
      <c r="O1238" t="s">
        <v>31182</v>
      </c>
      <c r="P1238">
        <v>32421164</v>
      </c>
      <c r="Q1238" t="s">
        <v>22204</v>
      </c>
      <c r="R1238" t="s">
        <v>22965</v>
      </c>
      <c r="S1238" t="s">
        <v>22400</v>
      </c>
      <c r="T1238" t="s">
        <v>31183</v>
      </c>
    </row>
    <row r="1239" spans="1:20" x14ac:dyDescent="0.35">
      <c r="A1239" t="s">
        <v>31184</v>
      </c>
      <c r="B1239" t="s">
        <v>31185</v>
      </c>
      <c r="C1239" t="s">
        <v>31186</v>
      </c>
      <c r="D1239" t="s">
        <v>11248</v>
      </c>
      <c r="E1239">
        <v>2020</v>
      </c>
      <c r="F1239" t="s">
        <v>31187</v>
      </c>
      <c r="G1239">
        <v>142</v>
      </c>
      <c r="H1239">
        <v>4</v>
      </c>
      <c r="J1239">
        <v>333</v>
      </c>
      <c r="K1239">
        <v>338</v>
      </c>
      <c r="L1239">
        <v>5</v>
      </c>
      <c r="M1239" t="s">
        <v>11253</v>
      </c>
      <c r="N1239" t="s">
        <v>31188</v>
      </c>
      <c r="O1239" t="s">
        <v>31189</v>
      </c>
      <c r="P1239">
        <v>32632918</v>
      </c>
      <c r="Q1239" t="s">
        <v>22204</v>
      </c>
      <c r="R1239" t="s">
        <v>22529</v>
      </c>
      <c r="S1239" t="s">
        <v>22400</v>
      </c>
      <c r="T1239" t="s">
        <v>31190</v>
      </c>
    </row>
    <row r="1240" spans="1:20" x14ac:dyDescent="0.35">
      <c r="A1240" t="s">
        <v>31191</v>
      </c>
      <c r="B1240" t="s">
        <v>31192</v>
      </c>
      <c r="C1240" t="s">
        <v>31193</v>
      </c>
      <c r="D1240" t="s">
        <v>31194</v>
      </c>
      <c r="E1240">
        <v>2020</v>
      </c>
      <c r="F1240" t="s">
        <v>27120</v>
      </c>
      <c r="G1240">
        <v>260</v>
      </c>
      <c r="I1240">
        <v>113973</v>
      </c>
      <c r="M1240" t="s">
        <v>9376</v>
      </c>
      <c r="N1240" t="s">
        <v>31195</v>
      </c>
      <c r="O1240" t="s">
        <v>31196</v>
      </c>
      <c r="P1240">
        <v>31991351</v>
      </c>
      <c r="Q1240" t="s">
        <v>22204</v>
      </c>
      <c r="S1240" t="s">
        <v>22400</v>
      </c>
      <c r="T1240" t="s">
        <v>31197</v>
      </c>
    </row>
    <row r="1241" spans="1:20" x14ac:dyDescent="0.35">
      <c r="A1241" t="s">
        <v>31198</v>
      </c>
      <c r="B1241" t="s">
        <v>31199</v>
      </c>
      <c r="C1241" t="s">
        <v>31200</v>
      </c>
      <c r="D1241" t="s">
        <v>10876</v>
      </c>
      <c r="E1241">
        <v>2020</v>
      </c>
      <c r="F1241" t="s">
        <v>26091</v>
      </c>
      <c r="G1241">
        <v>85</v>
      </c>
      <c r="I1241">
        <v>106656</v>
      </c>
      <c r="M1241" t="s">
        <v>10880</v>
      </c>
      <c r="N1241" t="s">
        <v>31201</v>
      </c>
      <c r="O1241" t="s">
        <v>31202</v>
      </c>
      <c r="P1241">
        <v>32504994</v>
      </c>
      <c r="Q1241" t="s">
        <v>22204</v>
      </c>
      <c r="S1241" t="s">
        <v>22400</v>
      </c>
      <c r="T1241" t="s">
        <v>31203</v>
      </c>
    </row>
    <row r="1242" spans="1:20" x14ac:dyDescent="0.35">
      <c r="A1242" t="s">
        <v>31204</v>
      </c>
      <c r="B1242" t="s">
        <v>31205</v>
      </c>
      <c r="C1242" t="s">
        <v>31206</v>
      </c>
      <c r="D1242" t="s">
        <v>31207</v>
      </c>
      <c r="E1242">
        <v>2020</v>
      </c>
      <c r="F1242" t="s">
        <v>31208</v>
      </c>
      <c r="G1242">
        <v>204</v>
      </c>
      <c r="H1242">
        <v>5</v>
      </c>
      <c r="J1242">
        <v>477</v>
      </c>
      <c r="K1242">
        <v>485</v>
      </c>
      <c r="L1242">
        <v>8</v>
      </c>
      <c r="M1242" t="s">
        <v>31209</v>
      </c>
      <c r="N1242" t="s">
        <v>31210</v>
      </c>
      <c r="O1242" t="s">
        <v>31211</v>
      </c>
      <c r="Q1242" t="s">
        <v>22204</v>
      </c>
      <c r="S1242" t="s">
        <v>22400</v>
      </c>
      <c r="T1242" t="s">
        <v>31212</v>
      </c>
    </row>
    <row r="1243" spans="1:20" x14ac:dyDescent="0.35">
      <c r="A1243" t="s">
        <v>31213</v>
      </c>
      <c r="B1243" t="s">
        <v>31214</v>
      </c>
      <c r="C1243" t="s">
        <v>31215</v>
      </c>
      <c r="D1243" t="s">
        <v>10550</v>
      </c>
      <c r="E1243">
        <v>2020</v>
      </c>
      <c r="F1243" t="s">
        <v>25038</v>
      </c>
      <c r="G1243">
        <v>68</v>
      </c>
      <c r="H1243">
        <v>22</v>
      </c>
      <c r="J1243">
        <v>6058</v>
      </c>
      <c r="K1243">
        <v>6064</v>
      </c>
      <c r="L1243">
        <v>6</v>
      </c>
      <c r="M1243" t="s">
        <v>10554</v>
      </c>
      <c r="N1243" t="s">
        <v>31216</v>
      </c>
      <c r="O1243" t="s">
        <v>31217</v>
      </c>
      <c r="P1243">
        <v>32392412</v>
      </c>
      <c r="Q1243" t="s">
        <v>22204</v>
      </c>
      <c r="S1243" t="s">
        <v>22400</v>
      </c>
      <c r="T1243" t="s">
        <v>31218</v>
      </c>
    </row>
    <row r="1244" spans="1:20" x14ac:dyDescent="0.35">
      <c r="A1244" t="s">
        <v>23958</v>
      </c>
      <c r="B1244" t="s">
        <v>23959</v>
      </c>
      <c r="C1244" t="s">
        <v>23960</v>
      </c>
      <c r="D1244" t="s">
        <v>31219</v>
      </c>
      <c r="E1244">
        <v>2020</v>
      </c>
      <c r="F1244" t="s">
        <v>22526</v>
      </c>
      <c r="G1244">
        <v>48</v>
      </c>
      <c r="H1244">
        <v>10</v>
      </c>
      <c r="J1244">
        <v>993</v>
      </c>
      <c r="K1244">
        <v>1007</v>
      </c>
      <c r="L1244">
        <v>14</v>
      </c>
      <c r="M1244" t="s">
        <v>11082</v>
      </c>
      <c r="N1244" t="s">
        <v>31220</v>
      </c>
      <c r="O1244" t="s">
        <v>31221</v>
      </c>
      <c r="P1244">
        <v>32591414</v>
      </c>
      <c r="Q1244" t="s">
        <v>22239</v>
      </c>
      <c r="R1244" t="s">
        <v>22529</v>
      </c>
      <c r="S1244" t="s">
        <v>22400</v>
      </c>
      <c r="T1244" t="s">
        <v>31222</v>
      </c>
    </row>
    <row r="1245" spans="1:20" x14ac:dyDescent="0.35">
      <c r="A1245" t="s">
        <v>31223</v>
      </c>
      <c r="B1245" t="s">
        <v>31224</v>
      </c>
      <c r="C1245" t="s">
        <v>31225</v>
      </c>
      <c r="D1245" t="s">
        <v>10193</v>
      </c>
      <c r="E1245">
        <v>2020</v>
      </c>
      <c r="F1245" t="s">
        <v>1186</v>
      </c>
      <c r="G1245">
        <v>45</v>
      </c>
      <c r="H1245">
        <v>8</v>
      </c>
      <c r="J1245">
        <v>1323</v>
      </c>
      <c r="K1245">
        <v>1329</v>
      </c>
      <c r="L1245">
        <v>6</v>
      </c>
      <c r="M1245" t="s">
        <v>10198</v>
      </c>
      <c r="N1245" t="s">
        <v>31226</v>
      </c>
      <c r="O1245" t="s">
        <v>31227</v>
      </c>
      <c r="P1245">
        <v>32272483</v>
      </c>
      <c r="Q1245" t="s">
        <v>22204</v>
      </c>
      <c r="R1245" t="s">
        <v>22399</v>
      </c>
      <c r="S1245" t="s">
        <v>22400</v>
      </c>
      <c r="T1245" t="s">
        <v>31228</v>
      </c>
    </row>
    <row r="1246" spans="1:20" x14ac:dyDescent="0.35">
      <c r="A1246" t="s">
        <v>31229</v>
      </c>
      <c r="B1246" t="s">
        <v>31230</v>
      </c>
      <c r="C1246" t="s">
        <v>31231</v>
      </c>
      <c r="D1246" t="s">
        <v>31232</v>
      </c>
      <c r="E1246">
        <v>2020</v>
      </c>
      <c r="F1246" t="s">
        <v>22444</v>
      </c>
      <c r="G1246">
        <v>2</v>
      </c>
      <c r="H1246">
        <v>1</v>
      </c>
      <c r="I1246">
        <v>24</v>
      </c>
      <c r="M1246" t="s">
        <v>13313</v>
      </c>
      <c r="N1246" t="s">
        <v>31233</v>
      </c>
      <c r="O1246" t="s">
        <v>31234</v>
      </c>
      <c r="Q1246" t="s">
        <v>22204</v>
      </c>
      <c r="R1246" t="s">
        <v>22439</v>
      </c>
      <c r="S1246" t="s">
        <v>22400</v>
      </c>
      <c r="T1246" t="s">
        <v>31235</v>
      </c>
    </row>
    <row r="1247" spans="1:20" x14ac:dyDescent="0.35">
      <c r="A1247" t="s">
        <v>31236</v>
      </c>
      <c r="B1247" t="s">
        <v>31237</v>
      </c>
      <c r="C1247" t="s">
        <v>31238</v>
      </c>
      <c r="D1247" t="s">
        <v>31239</v>
      </c>
      <c r="E1247">
        <v>2020</v>
      </c>
      <c r="F1247" t="s">
        <v>31240</v>
      </c>
      <c r="G1247">
        <v>114</v>
      </c>
      <c r="I1247">
        <v>103008</v>
      </c>
      <c r="M1247" t="s">
        <v>31241</v>
      </c>
      <c r="N1247" t="s">
        <v>31242</v>
      </c>
      <c r="O1247" t="s">
        <v>31243</v>
      </c>
      <c r="Q1247" t="s">
        <v>22204</v>
      </c>
      <c r="S1247" t="s">
        <v>22400</v>
      </c>
      <c r="T1247" t="s">
        <v>31244</v>
      </c>
    </row>
    <row r="1248" spans="1:20" x14ac:dyDescent="0.35">
      <c r="A1248" t="s">
        <v>31245</v>
      </c>
      <c r="B1248" t="s">
        <v>31246</v>
      </c>
      <c r="C1248" t="s">
        <v>31247</v>
      </c>
      <c r="D1248" t="s">
        <v>11027</v>
      </c>
      <c r="E1248">
        <v>2020</v>
      </c>
      <c r="F1248" t="s">
        <v>22986</v>
      </c>
      <c r="G1248">
        <v>21</v>
      </c>
      <c r="H1248" s="27">
        <v>45242</v>
      </c>
      <c r="J1248">
        <v>1175</v>
      </c>
      <c r="K1248">
        <v>1186</v>
      </c>
      <c r="L1248">
        <v>11</v>
      </c>
      <c r="M1248" t="s">
        <v>11031</v>
      </c>
      <c r="N1248" t="s">
        <v>31248</v>
      </c>
      <c r="O1248" t="s">
        <v>31249</v>
      </c>
      <c r="P1248">
        <v>32565122</v>
      </c>
      <c r="Q1248" t="s">
        <v>22204</v>
      </c>
      <c r="S1248" t="s">
        <v>22400</v>
      </c>
      <c r="T1248" t="s">
        <v>31250</v>
      </c>
    </row>
    <row r="1249" spans="1:20" x14ac:dyDescent="0.35">
      <c r="A1249" t="s">
        <v>31251</v>
      </c>
      <c r="B1249" t="s">
        <v>31252</v>
      </c>
      <c r="C1249" t="s">
        <v>31253</v>
      </c>
      <c r="D1249" t="s">
        <v>31254</v>
      </c>
      <c r="E1249">
        <v>2020</v>
      </c>
      <c r="F1249" t="s">
        <v>30540</v>
      </c>
      <c r="G1249">
        <v>43</v>
      </c>
      <c r="I1249">
        <v>102177</v>
      </c>
      <c r="M1249" t="s">
        <v>10729</v>
      </c>
      <c r="N1249" t="s">
        <v>31255</v>
      </c>
      <c r="O1249" t="s">
        <v>31256</v>
      </c>
      <c r="P1249">
        <v>32447249</v>
      </c>
      <c r="Q1249" t="s">
        <v>22204</v>
      </c>
      <c r="S1249" t="s">
        <v>22400</v>
      </c>
      <c r="T1249" t="s">
        <v>31257</v>
      </c>
    </row>
    <row r="1250" spans="1:20" x14ac:dyDescent="0.35">
      <c r="A1250" t="s">
        <v>31258</v>
      </c>
      <c r="B1250" t="s">
        <v>31259</v>
      </c>
      <c r="C1250" t="s">
        <v>31260</v>
      </c>
      <c r="D1250" t="s">
        <v>8311</v>
      </c>
      <c r="E1250">
        <v>2020</v>
      </c>
      <c r="F1250" t="s">
        <v>22986</v>
      </c>
      <c r="G1250">
        <v>21</v>
      </c>
      <c r="H1250" s="27">
        <v>45052</v>
      </c>
      <c r="J1250">
        <v>570</v>
      </c>
      <c r="K1250">
        <v>581</v>
      </c>
      <c r="L1250">
        <v>11</v>
      </c>
      <c r="M1250" t="s">
        <v>8318</v>
      </c>
      <c r="N1250" t="s">
        <v>31261</v>
      </c>
      <c r="O1250" t="s">
        <v>31262</v>
      </c>
      <c r="P1250">
        <v>31560957</v>
      </c>
      <c r="Q1250" t="s">
        <v>22204</v>
      </c>
      <c r="S1250" t="s">
        <v>22400</v>
      </c>
      <c r="T1250" t="s">
        <v>31263</v>
      </c>
    </row>
    <row r="1251" spans="1:20" x14ac:dyDescent="0.35">
      <c r="A1251" t="s">
        <v>31264</v>
      </c>
      <c r="B1251" t="s">
        <v>31265</v>
      </c>
      <c r="C1251" t="s">
        <v>31266</v>
      </c>
      <c r="D1251" t="s">
        <v>31267</v>
      </c>
      <c r="E1251">
        <v>2020</v>
      </c>
      <c r="F1251" t="s">
        <v>22572</v>
      </c>
      <c r="G1251">
        <v>101</v>
      </c>
      <c r="J1251">
        <v>126</v>
      </c>
      <c r="K1251">
        <v>134</v>
      </c>
      <c r="L1251">
        <v>8</v>
      </c>
      <c r="M1251" t="s">
        <v>10046</v>
      </c>
      <c r="N1251" t="s">
        <v>31268</v>
      </c>
      <c r="O1251" t="s">
        <v>31269</v>
      </c>
      <c r="P1251">
        <v>32224282</v>
      </c>
      <c r="Q1251" t="s">
        <v>22204</v>
      </c>
      <c r="S1251" t="s">
        <v>22400</v>
      </c>
      <c r="T1251" t="s">
        <v>31270</v>
      </c>
    </row>
    <row r="1252" spans="1:20" x14ac:dyDescent="0.35">
      <c r="A1252" t="s">
        <v>31271</v>
      </c>
      <c r="B1252" t="s">
        <v>31272</v>
      </c>
      <c r="C1252" t="s">
        <v>31273</v>
      </c>
      <c r="D1252" t="s">
        <v>10720</v>
      </c>
      <c r="E1252">
        <v>2020</v>
      </c>
      <c r="F1252" t="s">
        <v>22572</v>
      </c>
      <c r="G1252">
        <v>103</v>
      </c>
      <c r="J1252">
        <v>321</v>
      </c>
      <c r="K1252">
        <v>331</v>
      </c>
      <c r="L1252">
        <v>10</v>
      </c>
      <c r="M1252" t="s">
        <v>10724</v>
      </c>
      <c r="N1252" t="s">
        <v>31274</v>
      </c>
      <c r="O1252" t="s">
        <v>31275</v>
      </c>
      <c r="P1252">
        <v>32446966</v>
      </c>
      <c r="Q1252" t="s">
        <v>22204</v>
      </c>
      <c r="S1252" t="s">
        <v>22400</v>
      </c>
      <c r="T1252" t="s">
        <v>31276</v>
      </c>
    </row>
    <row r="1253" spans="1:20" x14ac:dyDescent="0.35">
      <c r="A1253" t="s">
        <v>31277</v>
      </c>
      <c r="B1253" t="s">
        <v>31278</v>
      </c>
      <c r="C1253" t="s">
        <v>31279</v>
      </c>
      <c r="D1253" t="s">
        <v>10421</v>
      </c>
      <c r="E1253">
        <v>2020</v>
      </c>
      <c r="F1253" t="s">
        <v>22269</v>
      </c>
      <c r="G1253">
        <v>312</v>
      </c>
      <c r="I1253">
        <v>110291</v>
      </c>
      <c r="M1253" t="s">
        <v>10424</v>
      </c>
      <c r="N1253" t="s">
        <v>31280</v>
      </c>
      <c r="O1253" t="s">
        <v>40625</v>
      </c>
      <c r="P1253">
        <v>32353744</v>
      </c>
      <c r="Q1253" t="s">
        <v>22204</v>
      </c>
      <c r="S1253" t="s">
        <v>22400</v>
      </c>
      <c r="T1253" t="s">
        <v>31281</v>
      </c>
    </row>
    <row r="1254" spans="1:20" x14ac:dyDescent="0.35">
      <c r="A1254" t="s">
        <v>31282</v>
      </c>
      <c r="B1254" t="s">
        <v>31283</v>
      </c>
      <c r="C1254" t="s">
        <v>31284</v>
      </c>
      <c r="D1254" t="s">
        <v>10385</v>
      </c>
      <c r="E1254">
        <v>2020</v>
      </c>
      <c r="F1254" t="s">
        <v>29753</v>
      </c>
      <c r="G1254">
        <v>50</v>
      </c>
      <c r="H1254">
        <v>4</v>
      </c>
      <c r="J1254">
        <v>348</v>
      </c>
      <c r="K1254">
        <v>358</v>
      </c>
      <c r="L1254">
        <v>10</v>
      </c>
      <c r="M1254" t="s">
        <v>10390</v>
      </c>
      <c r="N1254" t="s">
        <v>31285</v>
      </c>
      <c r="O1254" t="s">
        <v>31286</v>
      </c>
      <c r="P1254">
        <v>32343161</v>
      </c>
      <c r="Q1254" t="s">
        <v>22239</v>
      </c>
      <c r="S1254" t="s">
        <v>22400</v>
      </c>
      <c r="T1254" t="s">
        <v>31287</v>
      </c>
    </row>
    <row r="1255" spans="1:20" x14ac:dyDescent="0.35">
      <c r="A1255" t="s">
        <v>31288</v>
      </c>
      <c r="B1255" t="s">
        <v>31289</v>
      </c>
      <c r="C1255" t="s">
        <v>31290</v>
      </c>
      <c r="D1255" t="s">
        <v>10317</v>
      </c>
      <c r="E1255">
        <v>2020</v>
      </c>
      <c r="F1255" t="s">
        <v>31291</v>
      </c>
      <c r="G1255">
        <v>55</v>
      </c>
      <c r="H1255">
        <v>4</v>
      </c>
      <c r="J1255">
        <v>416</v>
      </c>
      <c r="K1255">
        <v>423</v>
      </c>
      <c r="L1255">
        <v>7</v>
      </c>
      <c r="M1255" t="s">
        <v>10323</v>
      </c>
      <c r="N1255" t="s">
        <v>31292</v>
      </c>
      <c r="O1255" t="s">
        <v>31293</v>
      </c>
      <c r="P1255">
        <v>32328657</v>
      </c>
      <c r="Q1255" t="s">
        <v>22204</v>
      </c>
      <c r="R1255" t="s">
        <v>22965</v>
      </c>
      <c r="S1255" t="s">
        <v>22400</v>
      </c>
      <c r="T1255" t="s">
        <v>31294</v>
      </c>
    </row>
    <row r="1256" spans="1:20" x14ac:dyDescent="0.35">
      <c r="A1256" t="s">
        <v>31295</v>
      </c>
      <c r="B1256" t="s">
        <v>31296</v>
      </c>
      <c r="C1256" t="s">
        <v>31297</v>
      </c>
      <c r="D1256" t="s">
        <v>31298</v>
      </c>
      <c r="E1256">
        <v>2020</v>
      </c>
      <c r="F1256" t="s">
        <v>24409</v>
      </c>
      <c r="G1256">
        <v>151</v>
      </c>
      <c r="J1256">
        <v>589</v>
      </c>
      <c r="K1256">
        <v>600</v>
      </c>
      <c r="L1256">
        <v>11</v>
      </c>
      <c r="M1256" t="s">
        <v>10334</v>
      </c>
      <c r="N1256" t="s">
        <v>31299</v>
      </c>
      <c r="O1256" t="s">
        <v>31300</v>
      </c>
      <c r="P1256">
        <v>32330839</v>
      </c>
      <c r="Q1256" t="s">
        <v>22204</v>
      </c>
      <c r="S1256" t="s">
        <v>22400</v>
      </c>
      <c r="T1256" t="s">
        <v>31301</v>
      </c>
    </row>
    <row r="1257" spans="1:20" x14ac:dyDescent="0.35">
      <c r="A1257" t="s">
        <v>31302</v>
      </c>
      <c r="B1257" t="s">
        <v>31303</v>
      </c>
      <c r="C1257" t="s">
        <v>31304</v>
      </c>
      <c r="D1257" t="s">
        <v>6710</v>
      </c>
      <c r="E1257">
        <v>2020</v>
      </c>
      <c r="F1257" t="s">
        <v>27894</v>
      </c>
      <c r="G1257">
        <v>33</v>
      </c>
      <c r="H1257">
        <v>18</v>
      </c>
      <c r="J1257">
        <v>3170</v>
      </c>
      <c r="K1257">
        <v>3176</v>
      </c>
      <c r="L1257">
        <v>6</v>
      </c>
      <c r="M1257" t="s">
        <v>6715</v>
      </c>
      <c r="N1257" t="s">
        <v>31305</v>
      </c>
      <c r="O1257" t="s">
        <v>31306</v>
      </c>
      <c r="P1257">
        <v>30922145</v>
      </c>
      <c r="Q1257" t="s">
        <v>22204</v>
      </c>
      <c r="S1257" t="s">
        <v>22400</v>
      </c>
      <c r="T1257" t="s">
        <v>31307</v>
      </c>
    </row>
    <row r="1258" spans="1:20" x14ac:dyDescent="0.35">
      <c r="A1258" t="s">
        <v>31308</v>
      </c>
      <c r="B1258" t="s">
        <v>31309</v>
      </c>
      <c r="C1258" t="s">
        <v>31310</v>
      </c>
      <c r="D1258" t="s">
        <v>31311</v>
      </c>
      <c r="E1258">
        <v>2020</v>
      </c>
      <c r="F1258" t="s">
        <v>31312</v>
      </c>
      <c r="G1258">
        <v>12</v>
      </c>
      <c r="H1258">
        <v>5</v>
      </c>
      <c r="J1258">
        <v>450</v>
      </c>
      <c r="K1258">
        <v>454</v>
      </c>
      <c r="L1258">
        <v>4</v>
      </c>
      <c r="M1258" t="s">
        <v>31313</v>
      </c>
      <c r="N1258" t="s">
        <v>31314</v>
      </c>
      <c r="O1258" t="s">
        <v>31315</v>
      </c>
      <c r="Q1258" t="s">
        <v>22204</v>
      </c>
      <c r="S1258" t="s">
        <v>22400</v>
      </c>
      <c r="T1258" t="s">
        <v>31316</v>
      </c>
    </row>
    <row r="1259" spans="1:20" x14ac:dyDescent="0.35">
      <c r="A1259" t="s">
        <v>31317</v>
      </c>
      <c r="B1259" t="s">
        <v>31318</v>
      </c>
      <c r="C1259" t="s">
        <v>31319</v>
      </c>
      <c r="D1259" t="s">
        <v>13338</v>
      </c>
      <c r="E1259">
        <v>2020</v>
      </c>
      <c r="F1259" t="s">
        <v>22444</v>
      </c>
      <c r="G1259">
        <v>2</v>
      </c>
      <c r="H1259">
        <v>1</v>
      </c>
      <c r="I1259">
        <v>26</v>
      </c>
      <c r="M1259" t="s">
        <v>13343</v>
      </c>
      <c r="N1259" t="s">
        <v>31320</v>
      </c>
      <c r="O1259" t="s">
        <v>31321</v>
      </c>
      <c r="Q1259" t="s">
        <v>22204</v>
      </c>
      <c r="R1259" t="s">
        <v>22439</v>
      </c>
      <c r="S1259" t="s">
        <v>22400</v>
      </c>
      <c r="T1259" t="s">
        <v>31322</v>
      </c>
    </row>
    <row r="1260" spans="1:20" x14ac:dyDescent="0.35">
      <c r="A1260" t="s">
        <v>31323</v>
      </c>
      <c r="B1260" t="s">
        <v>31324</v>
      </c>
      <c r="C1260" t="s">
        <v>31325</v>
      </c>
      <c r="D1260" t="s">
        <v>31326</v>
      </c>
      <c r="E1260">
        <v>2020</v>
      </c>
      <c r="F1260" t="s">
        <v>31327</v>
      </c>
      <c r="G1260">
        <v>110</v>
      </c>
      <c r="H1260">
        <v>10</v>
      </c>
      <c r="J1260">
        <v>995</v>
      </c>
      <c r="K1260">
        <v>998</v>
      </c>
      <c r="L1260">
        <v>3</v>
      </c>
      <c r="M1260" t="s">
        <v>12605</v>
      </c>
      <c r="N1260" t="s">
        <v>31328</v>
      </c>
      <c r="O1260" t="s">
        <v>31329</v>
      </c>
      <c r="P1260">
        <v>33205727</v>
      </c>
      <c r="Q1260" t="s">
        <v>22204</v>
      </c>
      <c r="R1260" t="s">
        <v>22478</v>
      </c>
      <c r="S1260" t="s">
        <v>22400</v>
      </c>
      <c r="T1260" t="s">
        <v>31330</v>
      </c>
    </row>
    <row r="1261" spans="1:20" x14ac:dyDescent="0.35">
      <c r="A1261" t="s">
        <v>31331</v>
      </c>
      <c r="B1261" t="s">
        <v>31332</v>
      </c>
      <c r="C1261" t="s">
        <v>31333</v>
      </c>
      <c r="D1261" t="s">
        <v>31334</v>
      </c>
      <c r="E1261">
        <v>2020</v>
      </c>
      <c r="F1261" t="s">
        <v>31033</v>
      </c>
      <c r="G1261" t="s">
        <v>31034</v>
      </c>
      <c r="H1261" t="s">
        <v>31035</v>
      </c>
      <c r="M1261" t="s">
        <v>31335</v>
      </c>
      <c r="N1261" t="s">
        <v>31336</v>
      </c>
      <c r="O1261" t="s">
        <v>31337</v>
      </c>
      <c r="Q1261" t="s">
        <v>26545</v>
      </c>
      <c r="S1261" t="s">
        <v>22400</v>
      </c>
      <c r="T1261" t="s">
        <v>31338</v>
      </c>
    </row>
    <row r="1262" spans="1:20" x14ac:dyDescent="0.35">
      <c r="A1262" t="s">
        <v>31339</v>
      </c>
      <c r="B1262" t="s">
        <v>31340</v>
      </c>
      <c r="C1262" t="s">
        <v>31341</v>
      </c>
      <c r="D1262" t="s">
        <v>9590</v>
      </c>
      <c r="E1262">
        <v>2020</v>
      </c>
      <c r="F1262" t="s">
        <v>29760</v>
      </c>
      <c r="G1262">
        <v>25</v>
      </c>
      <c r="H1262">
        <v>5</v>
      </c>
      <c r="J1262">
        <v>1461</v>
      </c>
      <c r="K1262">
        <v>1468</v>
      </c>
      <c r="L1262">
        <v>7</v>
      </c>
      <c r="M1262" t="s">
        <v>9595</v>
      </c>
      <c r="N1262" t="s">
        <v>31342</v>
      </c>
      <c r="O1262" t="s">
        <v>31343</v>
      </c>
      <c r="P1262">
        <v>32056109</v>
      </c>
      <c r="Q1262" t="s">
        <v>22204</v>
      </c>
      <c r="S1262" t="s">
        <v>22400</v>
      </c>
      <c r="T1262" t="s">
        <v>31344</v>
      </c>
    </row>
    <row r="1263" spans="1:20" x14ac:dyDescent="0.35">
      <c r="A1263" t="s">
        <v>31345</v>
      </c>
      <c r="B1263" t="s">
        <v>31346</v>
      </c>
      <c r="C1263" t="s">
        <v>31347</v>
      </c>
      <c r="D1263" t="s">
        <v>11059</v>
      </c>
      <c r="E1263">
        <v>2020</v>
      </c>
      <c r="F1263" t="s">
        <v>25560</v>
      </c>
      <c r="G1263">
        <v>110</v>
      </c>
      <c r="I1263">
        <v>107152</v>
      </c>
      <c r="M1263" t="s">
        <v>11065</v>
      </c>
      <c r="N1263" t="s">
        <v>31348</v>
      </c>
      <c r="O1263" t="s">
        <v>31349</v>
      </c>
      <c r="P1263">
        <v>32585475</v>
      </c>
      <c r="Q1263" t="s">
        <v>22204</v>
      </c>
      <c r="R1263" t="s">
        <v>23182</v>
      </c>
      <c r="S1263" t="s">
        <v>22400</v>
      </c>
      <c r="T1263" t="s">
        <v>31350</v>
      </c>
    </row>
    <row r="1264" spans="1:20" x14ac:dyDescent="0.35">
      <c r="A1264" t="s">
        <v>31351</v>
      </c>
      <c r="B1264" t="s">
        <v>31352</v>
      </c>
      <c r="C1264" t="s">
        <v>31353</v>
      </c>
      <c r="D1264" t="s">
        <v>11010</v>
      </c>
      <c r="E1264">
        <v>2020</v>
      </c>
      <c r="F1264" t="s">
        <v>30202</v>
      </c>
      <c r="G1264">
        <v>8</v>
      </c>
      <c r="H1264">
        <v>3</v>
      </c>
      <c r="J1264">
        <v>436</v>
      </c>
      <c r="K1264">
        <v>445</v>
      </c>
      <c r="L1264">
        <v>9</v>
      </c>
      <c r="M1264" t="s">
        <v>11016</v>
      </c>
      <c r="N1264" t="s">
        <v>31354</v>
      </c>
      <c r="O1264" t="s">
        <v>31355</v>
      </c>
      <c r="Q1264" t="s">
        <v>22204</v>
      </c>
      <c r="R1264" t="s">
        <v>22478</v>
      </c>
      <c r="S1264" t="s">
        <v>22400</v>
      </c>
      <c r="T1264" t="s">
        <v>31356</v>
      </c>
    </row>
    <row r="1265" spans="1:20" x14ac:dyDescent="0.35">
      <c r="A1265" t="s">
        <v>31357</v>
      </c>
      <c r="B1265" t="s">
        <v>31358</v>
      </c>
      <c r="C1265" t="s">
        <v>31359</v>
      </c>
      <c r="D1265" t="s">
        <v>31360</v>
      </c>
      <c r="E1265">
        <v>2020</v>
      </c>
      <c r="F1265" t="s">
        <v>31361</v>
      </c>
      <c r="G1265">
        <v>161</v>
      </c>
      <c r="I1265">
        <v>104850</v>
      </c>
      <c r="M1265" t="s">
        <v>31362</v>
      </c>
      <c r="N1265" t="s">
        <v>31363</v>
      </c>
      <c r="O1265" t="s">
        <v>31364</v>
      </c>
      <c r="Q1265" t="s">
        <v>22204</v>
      </c>
      <c r="S1265" t="s">
        <v>22400</v>
      </c>
      <c r="T1265" t="s">
        <v>31365</v>
      </c>
    </row>
    <row r="1266" spans="1:20" x14ac:dyDescent="0.35">
      <c r="A1266" t="s">
        <v>31366</v>
      </c>
      <c r="B1266" t="s">
        <v>31367</v>
      </c>
      <c r="C1266">
        <v>35234390400</v>
      </c>
      <c r="D1266" t="s">
        <v>9193</v>
      </c>
      <c r="E1266">
        <v>2020</v>
      </c>
      <c r="F1266" t="s">
        <v>23050</v>
      </c>
      <c r="G1266">
        <v>104</v>
      </c>
      <c r="I1266">
        <v>106259</v>
      </c>
      <c r="M1266" t="s">
        <v>9197</v>
      </c>
      <c r="N1266" t="s">
        <v>31368</v>
      </c>
      <c r="O1266" t="s">
        <v>31369</v>
      </c>
      <c r="P1266">
        <v>31923797</v>
      </c>
      <c r="Q1266" t="s">
        <v>22204</v>
      </c>
      <c r="S1266" t="s">
        <v>22400</v>
      </c>
      <c r="T1266" t="s">
        <v>31370</v>
      </c>
    </row>
    <row r="1267" spans="1:20" x14ac:dyDescent="0.35">
      <c r="A1267" t="s">
        <v>31371</v>
      </c>
      <c r="B1267" t="s">
        <v>31372</v>
      </c>
      <c r="C1267" t="s">
        <v>31373</v>
      </c>
      <c r="D1267" t="s">
        <v>31374</v>
      </c>
      <c r="E1267">
        <v>2020</v>
      </c>
      <c r="F1267" t="s">
        <v>31375</v>
      </c>
      <c r="G1267">
        <v>16</v>
      </c>
      <c r="H1267">
        <v>6</v>
      </c>
      <c r="J1267">
        <v>453</v>
      </c>
      <c r="K1267">
        <v>456</v>
      </c>
      <c r="L1267">
        <v>3</v>
      </c>
      <c r="M1267" t="s">
        <v>31376</v>
      </c>
      <c r="N1267" t="s">
        <v>31377</v>
      </c>
      <c r="O1267" t="s">
        <v>31378</v>
      </c>
      <c r="Q1267" t="s">
        <v>22204</v>
      </c>
      <c r="S1267" t="s">
        <v>22400</v>
      </c>
      <c r="T1267" t="s">
        <v>31379</v>
      </c>
    </row>
    <row r="1268" spans="1:20" x14ac:dyDescent="0.35">
      <c r="A1268" t="s">
        <v>31380</v>
      </c>
      <c r="B1268" t="s">
        <v>31381</v>
      </c>
      <c r="C1268" t="s">
        <v>31382</v>
      </c>
      <c r="D1268" t="s">
        <v>31383</v>
      </c>
      <c r="E1268">
        <v>2020</v>
      </c>
      <c r="F1268" t="s">
        <v>23072</v>
      </c>
      <c r="G1268">
        <v>10</v>
      </c>
      <c r="H1268" s="27">
        <v>45209</v>
      </c>
      <c r="I1268">
        <v>1607</v>
      </c>
      <c r="M1268" t="s">
        <v>31384</v>
      </c>
      <c r="N1268" t="s">
        <v>31385</v>
      </c>
      <c r="O1268" t="s">
        <v>31386</v>
      </c>
      <c r="Q1268" t="s">
        <v>22204</v>
      </c>
      <c r="R1268" t="s">
        <v>22439</v>
      </c>
      <c r="S1268" t="s">
        <v>22400</v>
      </c>
      <c r="T1268" t="s">
        <v>31387</v>
      </c>
    </row>
    <row r="1269" spans="1:20" x14ac:dyDescent="0.35">
      <c r="A1269" t="s">
        <v>31388</v>
      </c>
      <c r="B1269" t="s">
        <v>31389</v>
      </c>
      <c r="C1269" t="s">
        <v>29483</v>
      </c>
      <c r="D1269" t="s">
        <v>11672</v>
      </c>
      <c r="E1269">
        <v>2020</v>
      </c>
      <c r="F1269" t="s">
        <v>31390</v>
      </c>
      <c r="G1269">
        <v>57</v>
      </c>
      <c r="J1269">
        <v>201</v>
      </c>
      <c r="K1269">
        <v>204</v>
      </c>
      <c r="L1269">
        <v>3</v>
      </c>
      <c r="M1269" t="s">
        <v>11678</v>
      </c>
      <c r="N1269" t="s">
        <v>31391</v>
      </c>
      <c r="O1269" t="s">
        <v>31392</v>
      </c>
      <c r="Q1269" t="s">
        <v>22204</v>
      </c>
      <c r="R1269" t="s">
        <v>22439</v>
      </c>
      <c r="S1269" t="s">
        <v>22400</v>
      </c>
      <c r="T1269" t="s">
        <v>31393</v>
      </c>
    </row>
    <row r="1270" spans="1:20" x14ac:dyDescent="0.35">
      <c r="A1270" t="s">
        <v>31394</v>
      </c>
      <c r="B1270" t="s">
        <v>31395</v>
      </c>
      <c r="C1270" t="s">
        <v>31396</v>
      </c>
      <c r="D1270" t="s">
        <v>430</v>
      </c>
      <c r="E1270">
        <v>2020</v>
      </c>
      <c r="F1270" t="s">
        <v>22295</v>
      </c>
      <c r="G1270">
        <v>58</v>
      </c>
      <c r="H1270">
        <v>6</v>
      </c>
      <c r="J1270">
        <v>498</v>
      </c>
      <c r="K1270">
        <v>500</v>
      </c>
      <c r="L1270">
        <v>2</v>
      </c>
      <c r="M1270" t="s">
        <v>435</v>
      </c>
      <c r="N1270" t="s">
        <v>31397</v>
      </c>
      <c r="O1270" t="s">
        <v>31398</v>
      </c>
      <c r="P1270">
        <v>31566030</v>
      </c>
      <c r="Q1270" t="s">
        <v>22204</v>
      </c>
      <c r="S1270" t="s">
        <v>22400</v>
      </c>
      <c r="T1270" t="s">
        <v>31399</v>
      </c>
    </row>
    <row r="1271" spans="1:20" x14ac:dyDescent="0.35">
      <c r="A1271" t="s">
        <v>31400</v>
      </c>
      <c r="B1271" t="s">
        <v>31401</v>
      </c>
      <c r="C1271">
        <v>56890898400</v>
      </c>
      <c r="D1271" t="s">
        <v>31402</v>
      </c>
      <c r="E1271">
        <v>2020</v>
      </c>
      <c r="F1271" t="s">
        <v>25671</v>
      </c>
      <c r="G1271">
        <v>19</v>
      </c>
      <c r="I1271">
        <v>100621</v>
      </c>
      <c r="M1271" t="s">
        <v>31403</v>
      </c>
      <c r="N1271" t="s">
        <v>31404</v>
      </c>
      <c r="O1271" t="s">
        <v>31405</v>
      </c>
      <c r="Q1271" t="s">
        <v>22204</v>
      </c>
      <c r="S1271" t="s">
        <v>22400</v>
      </c>
      <c r="T1271" t="s">
        <v>31406</v>
      </c>
    </row>
    <row r="1272" spans="1:20" x14ac:dyDescent="0.35">
      <c r="A1272" t="s">
        <v>31407</v>
      </c>
      <c r="B1272" t="s">
        <v>31408</v>
      </c>
      <c r="C1272" t="s">
        <v>31409</v>
      </c>
      <c r="D1272" t="s">
        <v>31410</v>
      </c>
      <c r="E1272">
        <v>2020</v>
      </c>
      <c r="F1272" t="s">
        <v>26317</v>
      </c>
      <c r="G1272">
        <v>141</v>
      </c>
      <c r="J1272">
        <v>61</v>
      </c>
      <c r="K1272">
        <v>72</v>
      </c>
      <c r="L1272">
        <v>11</v>
      </c>
      <c r="M1272" t="s">
        <v>31411</v>
      </c>
      <c r="N1272" t="s">
        <v>31412</v>
      </c>
      <c r="O1272" t="s">
        <v>31413</v>
      </c>
      <c r="Q1272" t="s">
        <v>22204</v>
      </c>
      <c r="R1272" t="s">
        <v>23182</v>
      </c>
      <c r="S1272" t="s">
        <v>22400</v>
      </c>
      <c r="T1272" t="s">
        <v>31414</v>
      </c>
    </row>
    <row r="1273" spans="1:20" x14ac:dyDescent="0.35">
      <c r="A1273" t="s">
        <v>31415</v>
      </c>
      <c r="B1273" t="s">
        <v>31416</v>
      </c>
      <c r="C1273" t="s">
        <v>31417</v>
      </c>
      <c r="D1273" t="s">
        <v>31418</v>
      </c>
      <c r="E1273">
        <v>2020</v>
      </c>
      <c r="F1273" t="s">
        <v>22897</v>
      </c>
      <c r="G1273">
        <v>15</v>
      </c>
      <c r="H1273" s="27">
        <v>45146</v>
      </c>
      <c r="I1273" t="s">
        <v>31419</v>
      </c>
      <c r="M1273" t="s">
        <v>31420</v>
      </c>
      <c r="N1273" t="s">
        <v>31421</v>
      </c>
      <c r="O1273" t="s">
        <v>31422</v>
      </c>
      <c r="P1273">
        <v>32845941</v>
      </c>
      <c r="Q1273" t="s">
        <v>22239</v>
      </c>
      <c r="R1273" t="s">
        <v>22439</v>
      </c>
      <c r="S1273" t="s">
        <v>22400</v>
      </c>
      <c r="T1273" t="s">
        <v>31423</v>
      </c>
    </row>
    <row r="1274" spans="1:20" x14ac:dyDescent="0.35">
      <c r="A1274" t="s">
        <v>31424</v>
      </c>
      <c r="B1274" t="s">
        <v>31425</v>
      </c>
      <c r="C1274" t="s">
        <v>31426</v>
      </c>
      <c r="D1274" t="s">
        <v>31427</v>
      </c>
      <c r="E1274">
        <v>2020</v>
      </c>
      <c r="F1274" t="s">
        <v>31428</v>
      </c>
      <c r="G1274">
        <v>51</v>
      </c>
      <c r="H1274">
        <v>9</v>
      </c>
      <c r="J1274">
        <v>1184</v>
      </c>
      <c r="K1274">
        <v>1203</v>
      </c>
      <c r="L1274">
        <v>19</v>
      </c>
      <c r="M1274" t="s">
        <v>31429</v>
      </c>
      <c r="N1274" t="s">
        <v>31430</v>
      </c>
      <c r="O1274" t="s">
        <v>31431</v>
      </c>
      <c r="Q1274" t="s">
        <v>22204</v>
      </c>
      <c r="S1274" t="s">
        <v>22400</v>
      </c>
      <c r="T1274" t="s">
        <v>31432</v>
      </c>
    </row>
    <row r="1275" spans="1:20" x14ac:dyDescent="0.35">
      <c r="A1275" t="s">
        <v>31433</v>
      </c>
      <c r="B1275" t="s">
        <v>31434</v>
      </c>
      <c r="C1275" t="s">
        <v>31435</v>
      </c>
      <c r="D1275" t="s">
        <v>11218</v>
      </c>
      <c r="E1275">
        <v>2020</v>
      </c>
      <c r="F1275" t="s">
        <v>22572</v>
      </c>
      <c r="G1275">
        <v>105</v>
      </c>
      <c r="J1275">
        <v>104</v>
      </c>
      <c r="K1275">
        <v>116</v>
      </c>
      <c r="L1275">
        <v>12</v>
      </c>
      <c r="M1275" t="s">
        <v>11223</v>
      </c>
      <c r="N1275" t="s">
        <v>31436</v>
      </c>
      <c r="O1275" t="s">
        <v>31437</v>
      </c>
      <c r="P1275">
        <v>32629103</v>
      </c>
      <c r="Q1275" t="s">
        <v>22204</v>
      </c>
      <c r="R1275" t="s">
        <v>23182</v>
      </c>
      <c r="S1275" t="s">
        <v>22400</v>
      </c>
      <c r="T1275" t="s">
        <v>31438</v>
      </c>
    </row>
    <row r="1276" spans="1:20" x14ac:dyDescent="0.35">
      <c r="A1276" t="s">
        <v>31439</v>
      </c>
      <c r="B1276" t="s">
        <v>31440</v>
      </c>
      <c r="C1276" t="s">
        <v>31441</v>
      </c>
      <c r="D1276" t="s">
        <v>31442</v>
      </c>
      <c r="E1276">
        <v>2020</v>
      </c>
      <c r="F1276" t="s">
        <v>23072</v>
      </c>
      <c r="G1276">
        <v>10</v>
      </c>
      <c r="H1276">
        <v>7</v>
      </c>
      <c r="I1276">
        <v>946</v>
      </c>
      <c r="M1276" t="s">
        <v>31443</v>
      </c>
      <c r="N1276" t="s">
        <v>31444</v>
      </c>
      <c r="O1276" t="s">
        <v>31445</v>
      </c>
      <c r="Q1276" t="s">
        <v>22204</v>
      </c>
      <c r="R1276" t="s">
        <v>22478</v>
      </c>
      <c r="S1276" t="s">
        <v>22400</v>
      </c>
      <c r="T1276" t="s">
        <v>31446</v>
      </c>
    </row>
    <row r="1277" spans="1:20" x14ac:dyDescent="0.35">
      <c r="A1277" t="s">
        <v>31447</v>
      </c>
      <c r="B1277" t="s">
        <v>31448</v>
      </c>
      <c r="C1277" t="s">
        <v>31449</v>
      </c>
      <c r="D1277" t="s">
        <v>31450</v>
      </c>
      <c r="E1277">
        <v>2020</v>
      </c>
      <c r="F1277" t="s">
        <v>23017</v>
      </c>
      <c r="G1277">
        <v>3</v>
      </c>
      <c r="H1277">
        <v>6</v>
      </c>
      <c r="I1277" t="s">
        <v>31451</v>
      </c>
      <c r="M1277" t="s">
        <v>11009</v>
      </c>
      <c r="N1277" t="s">
        <v>31452</v>
      </c>
      <c r="O1277" t="s">
        <v>31453</v>
      </c>
      <c r="P1277">
        <v>32558915</v>
      </c>
      <c r="Q1277" t="s">
        <v>22204</v>
      </c>
      <c r="R1277" t="s">
        <v>22439</v>
      </c>
      <c r="S1277" t="s">
        <v>22400</v>
      </c>
      <c r="T1277" t="s">
        <v>31454</v>
      </c>
    </row>
    <row r="1278" spans="1:20" x14ac:dyDescent="0.35">
      <c r="A1278" t="s">
        <v>31455</v>
      </c>
      <c r="B1278" t="s">
        <v>31456</v>
      </c>
      <c r="C1278" t="s">
        <v>31457</v>
      </c>
      <c r="D1278" t="s">
        <v>15507</v>
      </c>
      <c r="E1278">
        <v>2020</v>
      </c>
      <c r="F1278" t="s">
        <v>26748</v>
      </c>
      <c r="G1278">
        <v>25</v>
      </c>
      <c r="H1278">
        <v>6</v>
      </c>
      <c r="J1278">
        <v>605</v>
      </c>
      <c r="K1278">
        <v>609</v>
      </c>
      <c r="L1278">
        <v>4</v>
      </c>
      <c r="M1278" t="s">
        <v>15514</v>
      </c>
      <c r="N1278" t="s">
        <v>31458</v>
      </c>
      <c r="O1278" t="s">
        <v>31459</v>
      </c>
      <c r="Q1278" t="s">
        <v>22204</v>
      </c>
      <c r="R1278" t="s">
        <v>23182</v>
      </c>
      <c r="S1278" t="s">
        <v>22400</v>
      </c>
      <c r="T1278" t="s">
        <v>31460</v>
      </c>
    </row>
    <row r="1279" spans="1:20" x14ac:dyDescent="0.35">
      <c r="A1279" t="s">
        <v>31461</v>
      </c>
      <c r="B1279" t="s">
        <v>31462</v>
      </c>
      <c r="C1279" t="s">
        <v>31463</v>
      </c>
      <c r="D1279" t="s">
        <v>7971</v>
      </c>
      <c r="E1279">
        <v>2020</v>
      </c>
      <c r="F1279" t="s">
        <v>22295</v>
      </c>
      <c r="G1279">
        <v>58</v>
      </c>
      <c r="H1279">
        <v>5</v>
      </c>
      <c r="J1279">
        <v>421</v>
      </c>
      <c r="K1279">
        <v>423</v>
      </c>
      <c r="L1279">
        <v>2</v>
      </c>
      <c r="M1279" t="s">
        <v>7975</v>
      </c>
      <c r="N1279" t="s">
        <v>31464</v>
      </c>
      <c r="O1279" t="s">
        <v>31465</v>
      </c>
      <c r="P1279">
        <v>31441354</v>
      </c>
      <c r="Q1279" t="s">
        <v>22204</v>
      </c>
      <c r="S1279" t="s">
        <v>22400</v>
      </c>
      <c r="T1279" t="s">
        <v>31466</v>
      </c>
    </row>
    <row r="1280" spans="1:20" x14ac:dyDescent="0.35">
      <c r="A1280" t="s">
        <v>31467</v>
      </c>
      <c r="B1280" t="s">
        <v>31468</v>
      </c>
      <c r="C1280" t="s">
        <v>31469</v>
      </c>
      <c r="D1280" t="s">
        <v>11772</v>
      </c>
      <c r="E1280">
        <v>2020</v>
      </c>
      <c r="F1280" t="s">
        <v>31470</v>
      </c>
      <c r="G1280">
        <v>61</v>
      </c>
      <c r="H1280">
        <v>10</v>
      </c>
      <c r="I1280">
        <v>48</v>
      </c>
      <c r="M1280" t="s">
        <v>31471</v>
      </c>
      <c r="N1280" t="s">
        <v>31472</v>
      </c>
      <c r="O1280" t="s">
        <v>31473</v>
      </c>
      <c r="P1280">
        <v>32852544</v>
      </c>
      <c r="Q1280" t="s">
        <v>22204</v>
      </c>
      <c r="R1280" t="s">
        <v>22439</v>
      </c>
      <c r="S1280" t="s">
        <v>22400</v>
      </c>
      <c r="T1280" t="s">
        <v>31474</v>
      </c>
    </row>
    <row r="1281" spans="1:20" x14ac:dyDescent="0.35">
      <c r="A1281" t="s">
        <v>31475</v>
      </c>
      <c r="B1281" t="s">
        <v>31476</v>
      </c>
      <c r="C1281" t="s">
        <v>31477</v>
      </c>
      <c r="D1281" t="s">
        <v>10225</v>
      </c>
      <c r="E1281">
        <v>2020</v>
      </c>
      <c r="F1281" t="s">
        <v>29918</v>
      </c>
      <c r="G1281">
        <v>396</v>
      </c>
      <c r="I1281">
        <v>122603</v>
      </c>
      <c r="M1281" t="s">
        <v>10229</v>
      </c>
      <c r="N1281" t="s">
        <v>31478</v>
      </c>
      <c r="O1281" t="s">
        <v>31479</v>
      </c>
      <c r="P1281">
        <v>32289642</v>
      </c>
      <c r="Q1281" t="s">
        <v>22204</v>
      </c>
      <c r="S1281" t="s">
        <v>22400</v>
      </c>
      <c r="T1281" t="s">
        <v>31480</v>
      </c>
    </row>
    <row r="1282" spans="1:20" x14ac:dyDescent="0.35">
      <c r="A1282" t="s">
        <v>31481</v>
      </c>
      <c r="B1282" t="s">
        <v>31482</v>
      </c>
      <c r="C1282" t="s">
        <v>31483</v>
      </c>
      <c r="D1282" t="s">
        <v>31484</v>
      </c>
      <c r="E1282">
        <v>2020</v>
      </c>
      <c r="F1282" t="s">
        <v>31485</v>
      </c>
      <c r="G1282">
        <v>10</v>
      </c>
      <c r="H1282">
        <v>4</v>
      </c>
      <c r="J1282">
        <v>357</v>
      </c>
      <c r="K1282">
        <v>368</v>
      </c>
      <c r="L1282">
        <v>11</v>
      </c>
      <c r="N1282" t="s">
        <v>31486</v>
      </c>
      <c r="O1282" t="s">
        <v>31487</v>
      </c>
      <c r="Q1282" t="s">
        <v>22204</v>
      </c>
      <c r="S1282" t="s">
        <v>22400</v>
      </c>
      <c r="T1282" t="s">
        <v>31488</v>
      </c>
    </row>
    <row r="1283" spans="1:20" x14ac:dyDescent="0.35">
      <c r="A1283" t="s">
        <v>31489</v>
      </c>
      <c r="B1283" t="s">
        <v>31490</v>
      </c>
      <c r="C1283" t="s">
        <v>31491</v>
      </c>
      <c r="D1283" t="s">
        <v>11645</v>
      </c>
      <c r="E1283">
        <v>2020</v>
      </c>
      <c r="F1283" t="s">
        <v>22897</v>
      </c>
      <c r="G1283">
        <v>15</v>
      </c>
      <c r="H1283" s="27">
        <v>45146</v>
      </c>
      <c r="I1283" t="s">
        <v>31492</v>
      </c>
      <c r="M1283" t="s">
        <v>11650</v>
      </c>
      <c r="N1283" t="s">
        <v>31493</v>
      </c>
      <c r="O1283" t="s">
        <v>31494</v>
      </c>
      <c r="P1283">
        <v>32790742</v>
      </c>
      <c r="Q1283" t="s">
        <v>22204</v>
      </c>
      <c r="R1283" t="s">
        <v>22439</v>
      </c>
      <c r="S1283" t="s">
        <v>22400</v>
      </c>
      <c r="T1283" t="s">
        <v>31495</v>
      </c>
    </row>
    <row r="1284" spans="1:20" x14ac:dyDescent="0.35">
      <c r="A1284" t="s">
        <v>31496</v>
      </c>
      <c r="B1284" t="s">
        <v>31497</v>
      </c>
      <c r="C1284" t="s">
        <v>31498</v>
      </c>
      <c r="D1284" t="s">
        <v>11799</v>
      </c>
      <c r="E1284">
        <v>2020</v>
      </c>
      <c r="F1284" t="s">
        <v>31499</v>
      </c>
      <c r="G1284">
        <v>10</v>
      </c>
      <c r="H1284">
        <v>5</v>
      </c>
      <c r="J1284">
        <v>285</v>
      </c>
      <c r="K1284">
        <v>296</v>
      </c>
      <c r="L1284">
        <v>11</v>
      </c>
      <c r="M1284" t="s">
        <v>11805</v>
      </c>
      <c r="N1284" t="s">
        <v>31500</v>
      </c>
      <c r="O1284" t="s">
        <v>31501</v>
      </c>
      <c r="Q1284" t="s">
        <v>22239</v>
      </c>
      <c r="R1284" t="s">
        <v>22439</v>
      </c>
      <c r="S1284" t="s">
        <v>22400</v>
      </c>
      <c r="T1284" t="s">
        <v>31502</v>
      </c>
    </row>
    <row r="1285" spans="1:20" x14ac:dyDescent="0.35">
      <c r="A1285" t="s">
        <v>31503</v>
      </c>
      <c r="B1285" t="s">
        <v>31504</v>
      </c>
      <c r="C1285" t="s">
        <v>31505</v>
      </c>
      <c r="D1285" t="s">
        <v>31506</v>
      </c>
      <c r="E1285">
        <v>2020</v>
      </c>
      <c r="F1285" t="s">
        <v>31507</v>
      </c>
      <c r="G1285">
        <v>33</v>
      </c>
      <c r="H1285">
        <v>3</v>
      </c>
      <c r="J1285">
        <v>545</v>
      </c>
      <c r="K1285">
        <v>558</v>
      </c>
      <c r="L1285">
        <v>13</v>
      </c>
      <c r="M1285" t="s">
        <v>31508</v>
      </c>
      <c r="N1285" t="s">
        <v>31509</v>
      </c>
      <c r="O1285" t="s">
        <v>31510</v>
      </c>
      <c r="P1285">
        <v>32146707</v>
      </c>
      <c r="Q1285" t="s">
        <v>22204</v>
      </c>
      <c r="R1285" t="s">
        <v>22399</v>
      </c>
      <c r="S1285" t="s">
        <v>22400</v>
      </c>
      <c r="T1285" t="s">
        <v>31511</v>
      </c>
    </row>
    <row r="1286" spans="1:20" x14ac:dyDescent="0.35">
      <c r="A1286" t="s">
        <v>31512</v>
      </c>
      <c r="B1286" t="s">
        <v>31513</v>
      </c>
      <c r="C1286" t="s">
        <v>31514</v>
      </c>
      <c r="D1286" t="s">
        <v>11297</v>
      </c>
      <c r="E1286">
        <v>2020</v>
      </c>
      <c r="F1286" t="s">
        <v>24546</v>
      </c>
      <c r="G1286">
        <v>11</v>
      </c>
      <c r="I1286">
        <v>958</v>
      </c>
      <c r="M1286" t="s">
        <v>11301</v>
      </c>
      <c r="N1286" t="s">
        <v>31515</v>
      </c>
      <c r="O1286" t="s">
        <v>31516</v>
      </c>
      <c r="Q1286" t="s">
        <v>22239</v>
      </c>
      <c r="R1286" t="s">
        <v>22439</v>
      </c>
      <c r="S1286" t="s">
        <v>22400</v>
      </c>
      <c r="T1286" t="s">
        <v>31517</v>
      </c>
    </row>
    <row r="1287" spans="1:20" x14ac:dyDescent="0.35">
      <c r="A1287" t="s">
        <v>31518</v>
      </c>
      <c r="B1287" t="s">
        <v>31519</v>
      </c>
      <c r="C1287" t="s">
        <v>31520</v>
      </c>
      <c r="D1287" t="s">
        <v>11243</v>
      </c>
      <c r="E1287">
        <v>2020</v>
      </c>
      <c r="F1287" t="s">
        <v>22396</v>
      </c>
      <c r="G1287">
        <v>237</v>
      </c>
      <c r="H1287">
        <v>10</v>
      </c>
      <c r="J1287">
        <v>3097</v>
      </c>
      <c r="K1287">
        <v>3107</v>
      </c>
      <c r="L1287">
        <v>10</v>
      </c>
      <c r="M1287" t="s">
        <v>11247</v>
      </c>
      <c r="N1287" t="s">
        <v>31521</v>
      </c>
      <c r="O1287" t="s">
        <v>31522</v>
      </c>
      <c r="P1287">
        <v>32632491</v>
      </c>
      <c r="Q1287" t="s">
        <v>22204</v>
      </c>
      <c r="S1287" t="s">
        <v>22400</v>
      </c>
      <c r="T1287" t="s">
        <v>31523</v>
      </c>
    </row>
    <row r="1288" spans="1:20" x14ac:dyDescent="0.35">
      <c r="A1288" t="s">
        <v>31524</v>
      </c>
      <c r="B1288" t="s">
        <v>31525</v>
      </c>
      <c r="C1288" t="s">
        <v>31526</v>
      </c>
      <c r="D1288" t="s">
        <v>11332</v>
      </c>
      <c r="E1288">
        <v>2020</v>
      </c>
      <c r="F1288" t="s">
        <v>31527</v>
      </c>
      <c r="G1288">
        <v>205</v>
      </c>
      <c r="H1288">
        <v>4</v>
      </c>
      <c r="J1288">
        <v>987</v>
      </c>
      <c r="K1288">
        <v>993</v>
      </c>
      <c r="L1288">
        <v>6</v>
      </c>
      <c r="M1288" t="s">
        <v>11338</v>
      </c>
      <c r="N1288" t="s">
        <v>31528</v>
      </c>
      <c r="O1288" t="s">
        <v>31529</v>
      </c>
      <c r="P1288">
        <v>32690657</v>
      </c>
      <c r="Q1288" t="s">
        <v>22204</v>
      </c>
      <c r="S1288" t="s">
        <v>22400</v>
      </c>
      <c r="T1288" t="s">
        <v>31530</v>
      </c>
    </row>
    <row r="1289" spans="1:20" x14ac:dyDescent="0.35">
      <c r="A1289" t="s">
        <v>31531</v>
      </c>
      <c r="B1289" t="s">
        <v>31532</v>
      </c>
      <c r="C1289" t="s">
        <v>31533</v>
      </c>
      <c r="D1289" t="s">
        <v>10886</v>
      </c>
      <c r="E1289">
        <v>2020</v>
      </c>
      <c r="F1289" t="s">
        <v>31534</v>
      </c>
      <c r="G1289">
        <v>51</v>
      </c>
      <c r="I1289">
        <v>102402</v>
      </c>
      <c r="M1289" t="s">
        <v>10890</v>
      </c>
      <c r="N1289" t="s">
        <v>31535</v>
      </c>
      <c r="O1289" t="s">
        <v>31536</v>
      </c>
      <c r="P1289">
        <v>32507423</v>
      </c>
      <c r="Q1289" t="s">
        <v>22204</v>
      </c>
      <c r="S1289" t="s">
        <v>22400</v>
      </c>
      <c r="T1289" t="s">
        <v>31537</v>
      </c>
    </row>
    <row r="1290" spans="1:20" x14ac:dyDescent="0.35">
      <c r="A1290" t="s">
        <v>31538</v>
      </c>
      <c r="B1290" t="s">
        <v>31539</v>
      </c>
      <c r="C1290" t="s">
        <v>31540</v>
      </c>
      <c r="D1290" t="s">
        <v>10369</v>
      </c>
      <c r="E1290">
        <v>2020</v>
      </c>
      <c r="F1290" t="s">
        <v>24490</v>
      </c>
      <c r="G1290">
        <v>34</v>
      </c>
      <c r="H1290">
        <v>6</v>
      </c>
      <c r="J1290">
        <v>663</v>
      </c>
      <c r="K1290">
        <v>679</v>
      </c>
      <c r="L1290">
        <v>16</v>
      </c>
      <c r="M1290" t="s">
        <v>10373</v>
      </c>
      <c r="N1290" t="s">
        <v>31541</v>
      </c>
      <c r="O1290" t="s">
        <v>31542</v>
      </c>
      <c r="P1290">
        <v>32338122</v>
      </c>
      <c r="Q1290" t="s">
        <v>22204</v>
      </c>
      <c r="S1290" t="s">
        <v>22400</v>
      </c>
      <c r="T1290" t="s">
        <v>31543</v>
      </c>
    </row>
    <row r="1291" spans="1:20" x14ac:dyDescent="0.35">
      <c r="A1291" t="s">
        <v>31544</v>
      </c>
      <c r="B1291" t="s">
        <v>31545</v>
      </c>
      <c r="C1291" t="s">
        <v>31546</v>
      </c>
      <c r="D1291" t="s">
        <v>9127</v>
      </c>
      <c r="E1291">
        <v>2020</v>
      </c>
      <c r="F1291" t="s">
        <v>31547</v>
      </c>
      <c r="G1291">
        <v>35</v>
      </c>
      <c r="H1291">
        <v>6</v>
      </c>
      <c r="J1291">
        <v>1875</v>
      </c>
      <c r="K1291">
        <v>1878</v>
      </c>
      <c r="L1291">
        <v>3</v>
      </c>
      <c r="M1291" t="s">
        <v>9133</v>
      </c>
      <c r="N1291" t="s">
        <v>31548</v>
      </c>
      <c r="O1291" t="s">
        <v>31549</v>
      </c>
      <c r="P1291">
        <v>31898125</v>
      </c>
      <c r="Q1291" t="s">
        <v>22204</v>
      </c>
      <c r="R1291" t="s">
        <v>22965</v>
      </c>
      <c r="S1291" t="s">
        <v>22400</v>
      </c>
      <c r="T1291" t="s">
        <v>31550</v>
      </c>
    </row>
    <row r="1292" spans="1:20" x14ac:dyDescent="0.35">
      <c r="A1292" t="s">
        <v>31551</v>
      </c>
      <c r="B1292" t="s">
        <v>31552</v>
      </c>
      <c r="C1292" t="s">
        <v>31553</v>
      </c>
      <c r="D1292" t="s">
        <v>31554</v>
      </c>
      <c r="E1292">
        <v>2020</v>
      </c>
      <c r="F1292" t="s">
        <v>31555</v>
      </c>
      <c r="G1292">
        <v>110</v>
      </c>
      <c r="I1292">
        <v>113703</v>
      </c>
      <c r="M1292" t="s">
        <v>31556</v>
      </c>
      <c r="N1292" t="s">
        <v>31557</v>
      </c>
      <c r="O1292" t="s">
        <v>31558</v>
      </c>
      <c r="Q1292" t="s">
        <v>22204</v>
      </c>
      <c r="S1292" t="s">
        <v>22400</v>
      </c>
      <c r="T1292" t="s">
        <v>31559</v>
      </c>
    </row>
    <row r="1293" spans="1:20" x14ac:dyDescent="0.35">
      <c r="A1293" t="s">
        <v>31560</v>
      </c>
      <c r="B1293" t="s">
        <v>31561</v>
      </c>
      <c r="C1293" t="s">
        <v>31562</v>
      </c>
      <c r="D1293" t="s">
        <v>31563</v>
      </c>
      <c r="E1293">
        <v>2020</v>
      </c>
      <c r="F1293" t="s">
        <v>22540</v>
      </c>
      <c r="G1293">
        <v>266</v>
      </c>
      <c r="I1293">
        <v>117035</v>
      </c>
      <c r="M1293" t="s">
        <v>31564</v>
      </c>
      <c r="N1293" t="s">
        <v>31565</v>
      </c>
      <c r="O1293" t="s">
        <v>31566</v>
      </c>
      <c r="Q1293" t="s">
        <v>22204</v>
      </c>
      <c r="S1293" t="s">
        <v>22400</v>
      </c>
      <c r="T1293" t="s">
        <v>31567</v>
      </c>
    </row>
    <row r="1294" spans="1:20" x14ac:dyDescent="0.35">
      <c r="A1294" t="s">
        <v>31568</v>
      </c>
      <c r="B1294" t="s">
        <v>31569</v>
      </c>
      <c r="C1294" t="s">
        <v>31570</v>
      </c>
      <c r="D1294" t="s">
        <v>31571</v>
      </c>
      <c r="E1294">
        <v>2020</v>
      </c>
      <c r="F1294" t="s">
        <v>22540</v>
      </c>
      <c r="G1294">
        <v>268</v>
      </c>
      <c r="I1294">
        <v>117345</v>
      </c>
      <c r="M1294" t="s">
        <v>31572</v>
      </c>
      <c r="N1294" t="s">
        <v>31573</v>
      </c>
      <c r="O1294" t="s">
        <v>31574</v>
      </c>
      <c r="Q1294" t="s">
        <v>22204</v>
      </c>
      <c r="S1294" t="s">
        <v>22400</v>
      </c>
      <c r="T1294" t="s">
        <v>31575</v>
      </c>
    </row>
    <row r="1295" spans="1:20" x14ac:dyDescent="0.35">
      <c r="A1295" t="s">
        <v>31576</v>
      </c>
      <c r="B1295" t="s">
        <v>31577</v>
      </c>
      <c r="C1295" t="s">
        <v>31578</v>
      </c>
      <c r="D1295" t="s">
        <v>11559</v>
      </c>
      <c r="E1295">
        <v>2020</v>
      </c>
      <c r="F1295" t="s">
        <v>31579</v>
      </c>
      <c r="G1295">
        <v>18</v>
      </c>
      <c r="H1295">
        <v>5</v>
      </c>
      <c r="J1295">
        <v>416</v>
      </c>
      <c r="K1295">
        <v>424</v>
      </c>
      <c r="L1295">
        <v>8</v>
      </c>
      <c r="M1295" t="s">
        <v>11563</v>
      </c>
      <c r="N1295" t="s">
        <v>31580</v>
      </c>
      <c r="O1295" t="s">
        <v>31581</v>
      </c>
      <c r="P1295">
        <v>32758396</v>
      </c>
      <c r="Q1295" t="s">
        <v>22204</v>
      </c>
      <c r="S1295" t="s">
        <v>22400</v>
      </c>
      <c r="T1295" t="s">
        <v>31582</v>
      </c>
    </row>
    <row r="1296" spans="1:20" x14ac:dyDescent="0.35">
      <c r="A1296" t="s">
        <v>31583</v>
      </c>
      <c r="B1296" t="s">
        <v>31584</v>
      </c>
      <c r="C1296" t="s">
        <v>31585</v>
      </c>
      <c r="D1296" t="s">
        <v>31586</v>
      </c>
      <c r="E1296">
        <v>2020</v>
      </c>
      <c r="F1296" t="s">
        <v>31587</v>
      </c>
      <c r="G1296">
        <v>202</v>
      </c>
      <c r="I1296">
        <v>122712</v>
      </c>
      <c r="M1296" t="s">
        <v>31588</v>
      </c>
      <c r="N1296" t="s">
        <v>31589</v>
      </c>
      <c r="O1296" t="s">
        <v>31590</v>
      </c>
      <c r="Q1296" t="s">
        <v>22204</v>
      </c>
      <c r="S1296" t="s">
        <v>22400</v>
      </c>
      <c r="T1296" t="s">
        <v>31591</v>
      </c>
    </row>
    <row r="1297" spans="1:20" x14ac:dyDescent="0.35">
      <c r="A1297" t="s">
        <v>31592</v>
      </c>
      <c r="B1297" t="s">
        <v>31593</v>
      </c>
      <c r="C1297" t="s">
        <v>31594</v>
      </c>
      <c r="D1297" t="s">
        <v>6923</v>
      </c>
      <c r="E1297">
        <v>2020</v>
      </c>
      <c r="F1297" t="s">
        <v>23353</v>
      </c>
      <c r="G1297">
        <v>25</v>
      </c>
      <c r="H1297">
        <v>3</v>
      </c>
      <c r="I1297" t="s">
        <v>31595</v>
      </c>
      <c r="M1297" t="s">
        <v>6926</v>
      </c>
      <c r="N1297" t="s">
        <v>31596</v>
      </c>
      <c r="O1297" t="s">
        <v>31597</v>
      </c>
      <c r="P1297">
        <v>31013550</v>
      </c>
      <c r="Q1297" t="s">
        <v>22204</v>
      </c>
      <c r="R1297" t="s">
        <v>23182</v>
      </c>
      <c r="S1297" t="s">
        <v>22400</v>
      </c>
      <c r="T1297" t="s">
        <v>31598</v>
      </c>
    </row>
    <row r="1298" spans="1:20" x14ac:dyDescent="0.35">
      <c r="A1298" t="s">
        <v>31599</v>
      </c>
      <c r="B1298" t="s">
        <v>31600</v>
      </c>
      <c r="C1298" t="s">
        <v>31601</v>
      </c>
      <c r="D1298" t="s">
        <v>9937</v>
      </c>
      <c r="E1298">
        <v>2020</v>
      </c>
      <c r="F1298" t="s">
        <v>23471</v>
      </c>
      <c r="G1298">
        <v>55</v>
      </c>
      <c r="H1298">
        <v>8</v>
      </c>
      <c r="J1298">
        <v>1356</v>
      </c>
      <c r="K1298">
        <v>1360</v>
      </c>
      <c r="L1298">
        <v>4</v>
      </c>
      <c r="M1298" t="s">
        <v>9941</v>
      </c>
      <c r="N1298" t="s">
        <v>31602</v>
      </c>
      <c r="O1298" t="s">
        <v>31603</v>
      </c>
      <c r="P1298">
        <v>32186430</v>
      </c>
      <c r="Q1298" t="s">
        <v>22204</v>
      </c>
      <c r="S1298" t="s">
        <v>22400</v>
      </c>
      <c r="T1298" t="s">
        <v>31604</v>
      </c>
    </row>
    <row r="1299" spans="1:20" x14ac:dyDescent="0.35">
      <c r="A1299" t="s">
        <v>31605</v>
      </c>
      <c r="B1299" t="s">
        <v>31606</v>
      </c>
      <c r="C1299" t="s">
        <v>31607</v>
      </c>
      <c r="D1299" t="s">
        <v>31608</v>
      </c>
      <c r="E1299">
        <v>2020</v>
      </c>
      <c r="F1299" t="s">
        <v>5927</v>
      </c>
      <c r="G1299">
        <v>161</v>
      </c>
      <c r="H1299">
        <v>9</v>
      </c>
      <c r="J1299">
        <v>2191</v>
      </c>
      <c r="K1299">
        <v>2202</v>
      </c>
      <c r="L1299">
        <v>11</v>
      </c>
      <c r="M1299" t="s">
        <v>31609</v>
      </c>
      <c r="N1299" t="s">
        <v>31610</v>
      </c>
      <c r="O1299" t="s">
        <v>31611</v>
      </c>
      <c r="P1299">
        <v>32345916</v>
      </c>
      <c r="Q1299" t="s">
        <v>22204</v>
      </c>
      <c r="S1299" t="s">
        <v>22400</v>
      </c>
      <c r="T1299" t="s">
        <v>31612</v>
      </c>
    </row>
    <row r="1300" spans="1:20" x14ac:dyDescent="0.35">
      <c r="A1300" t="s">
        <v>31613</v>
      </c>
      <c r="B1300" t="s">
        <v>31614</v>
      </c>
      <c r="C1300" t="s">
        <v>31615</v>
      </c>
      <c r="D1300" t="s">
        <v>31616</v>
      </c>
      <c r="E1300">
        <v>2020</v>
      </c>
      <c r="F1300" t="s">
        <v>31617</v>
      </c>
      <c r="G1300">
        <v>11</v>
      </c>
      <c r="H1300">
        <v>3</v>
      </c>
      <c r="J1300">
        <v>25</v>
      </c>
      <c r="K1300">
        <v>48</v>
      </c>
      <c r="L1300">
        <v>23</v>
      </c>
      <c r="M1300" t="s">
        <v>31618</v>
      </c>
      <c r="N1300" t="s">
        <v>31619</v>
      </c>
      <c r="O1300" t="s">
        <v>31620</v>
      </c>
      <c r="Q1300" t="s">
        <v>22204</v>
      </c>
      <c r="R1300" t="s">
        <v>22478</v>
      </c>
      <c r="S1300" t="s">
        <v>22400</v>
      </c>
      <c r="T1300" t="s">
        <v>31621</v>
      </c>
    </row>
    <row r="1301" spans="1:20" x14ac:dyDescent="0.35">
      <c r="A1301" t="s">
        <v>31622</v>
      </c>
      <c r="B1301" t="s">
        <v>31623</v>
      </c>
      <c r="C1301" t="s">
        <v>31624</v>
      </c>
      <c r="D1301" t="s">
        <v>31625</v>
      </c>
      <c r="E1301">
        <v>2020</v>
      </c>
      <c r="F1301" t="s">
        <v>31626</v>
      </c>
      <c r="G1301">
        <v>11</v>
      </c>
      <c r="H1301">
        <v>9</v>
      </c>
      <c r="I1301">
        <v>1077</v>
      </c>
      <c r="J1301">
        <v>1</v>
      </c>
      <c r="K1301">
        <v>12</v>
      </c>
      <c r="L1301">
        <v>11</v>
      </c>
      <c r="M1301" t="s">
        <v>12001</v>
      </c>
      <c r="N1301" t="s">
        <v>31627</v>
      </c>
      <c r="O1301" t="s">
        <v>31628</v>
      </c>
      <c r="P1301">
        <v>32942554</v>
      </c>
      <c r="Q1301" t="s">
        <v>22204</v>
      </c>
      <c r="R1301" t="s">
        <v>22439</v>
      </c>
      <c r="S1301" t="s">
        <v>22400</v>
      </c>
      <c r="T1301" t="s">
        <v>31629</v>
      </c>
    </row>
    <row r="1302" spans="1:20" x14ac:dyDescent="0.35">
      <c r="A1302" t="s">
        <v>31630</v>
      </c>
      <c r="B1302" t="s">
        <v>31631</v>
      </c>
      <c r="C1302" t="s">
        <v>31632</v>
      </c>
      <c r="D1302" t="s">
        <v>31633</v>
      </c>
      <c r="E1302">
        <v>2020</v>
      </c>
      <c r="F1302" t="s">
        <v>31634</v>
      </c>
      <c r="G1302">
        <v>60</v>
      </c>
      <c r="H1302">
        <v>3</v>
      </c>
      <c r="J1302">
        <v>281</v>
      </c>
      <c r="K1302">
        <v>307</v>
      </c>
      <c r="L1302">
        <v>26</v>
      </c>
      <c r="M1302" t="s">
        <v>16121</v>
      </c>
      <c r="N1302" t="s">
        <v>31635</v>
      </c>
      <c r="O1302" t="s">
        <v>31636</v>
      </c>
      <c r="Q1302" t="s">
        <v>22204</v>
      </c>
      <c r="R1302" t="s">
        <v>23182</v>
      </c>
      <c r="S1302" t="s">
        <v>22400</v>
      </c>
      <c r="T1302" t="s">
        <v>31637</v>
      </c>
    </row>
    <row r="1303" spans="1:20" x14ac:dyDescent="0.35">
      <c r="A1303" t="s">
        <v>31638</v>
      </c>
      <c r="B1303" t="s">
        <v>31639</v>
      </c>
      <c r="C1303" t="s">
        <v>31640</v>
      </c>
      <c r="D1303" t="s">
        <v>7803</v>
      </c>
      <c r="E1303">
        <v>2020</v>
      </c>
      <c r="F1303" t="s">
        <v>29096</v>
      </c>
      <c r="G1303">
        <v>38</v>
      </c>
      <c r="H1303">
        <v>6</v>
      </c>
      <c r="J1303">
        <v>1069</v>
      </c>
      <c r="K1303">
        <v>1071</v>
      </c>
      <c r="L1303">
        <v>2</v>
      </c>
      <c r="M1303" t="s">
        <v>7807</v>
      </c>
      <c r="N1303" t="s">
        <v>31641</v>
      </c>
      <c r="O1303" t="s">
        <v>31642</v>
      </c>
      <c r="P1303">
        <v>31375356</v>
      </c>
      <c r="Q1303" t="s">
        <v>22204</v>
      </c>
      <c r="S1303" t="s">
        <v>22400</v>
      </c>
      <c r="T1303" t="s">
        <v>31643</v>
      </c>
    </row>
    <row r="1304" spans="1:20" x14ac:dyDescent="0.35">
      <c r="A1304" t="s">
        <v>31644</v>
      </c>
      <c r="B1304" t="s">
        <v>31645</v>
      </c>
      <c r="C1304" t="s">
        <v>31646</v>
      </c>
      <c r="D1304" t="s">
        <v>11690</v>
      </c>
      <c r="E1304">
        <v>2020</v>
      </c>
      <c r="F1304" t="s">
        <v>22751</v>
      </c>
      <c r="G1304">
        <v>134</v>
      </c>
      <c r="H1304">
        <v>6</v>
      </c>
      <c r="J1304">
        <v>2105</v>
      </c>
      <c r="K1304">
        <v>2119</v>
      </c>
      <c r="L1304">
        <v>14</v>
      </c>
      <c r="M1304" t="s">
        <v>11695</v>
      </c>
      <c r="N1304" t="s">
        <v>31647</v>
      </c>
      <c r="O1304" t="s">
        <v>31648</v>
      </c>
      <c r="P1304">
        <v>32808050</v>
      </c>
      <c r="Q1304" t="s">
        <v>22204</v>
      </c>
      <c r="R1304" t="s">
        <v>22567</v>
      </c>
      <c r="S1304" t="s">
        <v>22400</v>
      </c>
      <c r="T1304" t="s">
        <v>31649</v>
      </c>
    </row>
    <row r="1305" spans="1:20" x14ac:dyDescent="0.35">
      <c r="A1305" t="s">
        <v>31650</v>
      </c>
      <c r="B1305" t="s">
        <v>31651</v>
      </c>
      <c r="C1305" t="s">
        <v>31652</v>
      </c>
      <c r="D1305" t="s">
        <v>10715</v>
      </c>
      <c r="E1305">
        <v>2020</v>
      </c>
      <c r="F1305" t="s">
        <v>26587</v>
      </c>
      <c r="G1305">
        <v>5</v>
      </c>
      <c r="H1305">
        <v>3</v>
      </c>
      <c r="J1305">
        <v>569</v>
      </c>
      <c r="K1305">
        <v>574</v>
      </c>
      <c r="L1305">
        <v>5</v>
      </c>
      <c r="M1305" t="s">
        <v>10719</v>
      </c>
      <c r="N1305" t="s">
        <v>31653</v>
      </c>
      <c r="O1305" t="s">
        <v>31654</v>
      </c>
      <c r="P1305">
        <v>32445358</v>
      </c>
      <c r="Q1305" t="s">
        <v>22204</v>
      </c>
      <c r="S1305" t="s">
        <v>22400</v>
      </c>
      <c r="T1305" t="s">
        <v>31655</v>
      </c>
    </row>
    <row r="1306" spans="1:20" x14ac:dyDescent="0.35">
      <c r="A1306" t="s">
        <v>31656</v>
      </c>
      <c r="B1306" t="s">
        <v>31657</v>
      </c>
      <c r="C1306" t="s">
        <v>31658</v>
      </c>
      <c r="D1306" t="s">
        <v>10850</v>
      </c>
      <c r="E1306">
        <v>2020</v>
      </c>
      <c r="F1306" t="s">
        <v>22897</v>
      </c>
      <c r="G1306">
        <v>15</v>
      </c>
      <c r="H1306">
        <v>6</v>
      </c>
      <c r="I1306" t="s">
        <v>31659</v>
      </c>
      <c r="M1306" t="s">
        <v>10855</v>
      </c>
      <c r="N1306" t="s">
        <v>31660</v>
      </c>
      <c r="O1306" t="s">
        <v>31661</v>
      </c>
      <c r="P1306">
        <v>32497151</v>
      </c>
      <c r="Q1306" t="s">
        <v>22204</v>
      </c>
      <c r="R1306" t="s">
        <v>22439</v>
      </c>
      <c r="S1306" t="s">
        <v>22400</v>
      </c>
      <c r="T1306" t="s">
        <v>31662</v>
      </c>
    </row>
    <row r="1307" spans="1:20" x14ac:dyDescent="0.35">
      <c r="A1307" t="s">
        <v>31663</v>
      </c>
      <c r="B1307" t="s">
        <v>31664</v>
      </c>
      <c r="C1307" t="s">
        <v>31665</v>
      </c>
      <c r="D1307" t="s">
        <v>31666</v>
      </c>
      <c r="E1307">
        <v>2020</v>
      </c>
      <c r="F1307" t="s">
        <v>22269</v>
      </c>
      <c r="G1307">
        <v>315</v>
      </c>
      <c r="I1307">
        <v>110414</v>
      </c>
      <c r="M1307" t="s">
        <v>11494</v>
      </c>
      <c r="N1307" t="s">
        <v>31667</v>
      </c>
      <c r="O1307" t="s">
        <v>31668</v>
      </c>
      <c r="P1307">
        <v>32738674</v>
      </c>
      <c r="Q1307" t="s">
        <v>22204</v>
      </c>
      <c r="S1307" t="s">
        <v>22400</v>
      </c>
      <c r="T1307" t="s">
        <v>31669</v>
      </c>
    </row>
    <row r="1308" spans="1:20" x14ac:dyDescent="0.35">
      <c r="A1308" t="s">
        <v>31670</v>
      </c>
      <c r="B1308" t="s">
        <v>31671</v>
      </c>
      <c r="C1308" t="s">
        <v>31672</v>
      </c>
      <c r="D1308" t="s">
        <v>31673</v>
      </c>
      <c r="E1308">
        <v>2020</v>
      </c>
      <c r="F1308" t="s">
        <v>31033</v>
      </c>
      <c r="H1308">
        <v>2020</v>
      </c>
      <c r="M1308" t="s">
        <v>31674</v>
      </c>
      <c r="N1308" t="s">
        <v>31675</v>
      </c>
      <c r="O1308" t="s">
        <v>31676</v>
      </c>
      <c r="Q1308" t="s">
        <v>26545</v>
      </c>
      <c r="S1308" t="s">
        <v>22400</v>
      </c>
      <c r="T1308" t="s">
        <v>31677</v>
      </c>
    </row>
    <row r="1309" spans="1:20" x14ac:dyDescent="0.35">
      <c r="A1309" t="s">
        <v>31678</v>
      </c>
      <c r="B1309" t="s">
        <v>31679</v>
      </c>
      <c r="C1309" t="s">
        <v>31680</v>
      </c>
      <c r="D1309" t="s">
        <v>11377</v>
      </c>
      <c r="E1309">
        <v>2020</v>
      </c>
      <c r="F1309" t="s">
        <v>26024</v>
      </c>
      <c r="G1309">
        <v>47</v>
      </c>
      <c r="I1309">
        <v>101759</v>
      </c>
      <c r="M1309" t="s">
        <v>11380</v>
      </c>
      <c r="N1309" t="s">
        <v>31681</v>
      </c>
      <c r="O1309" t="s">
        <v>31682</v>
      </c>
      <c r="P1309">
        <v>32711370</v>
      </c>
      <c r="Q1309" t="s">
        <v>22204</v>
      </c>
      <c r="S1309" t="s">
        <v>22400</v>
      </c>
      <c r="T1309" t="s">
        <v>31683</v>
      </c>
    </row>
    <row r="1310" spans="1:20" x14ac:dyDescent="0.35">
      <c r="A1310" t="s">
        <v>31684</v>
      </c>
      <c r="B1310" t="s">
        <v>31685</v>
      </c>
      <c r="C1310" t="s">
        <v>31686</v>
      </c>
      <c r="D1310" t="s">
        <v>10637</v>
      </c>
      <c r="E1310">
        <v>2020</v>
      </c>
      <c r="F1310" t="s">
        <v>22564</v>
      </c>
      <c r="G1310">
        <v>731</v>
      </c>
      <c r="I1310">
        <v>139137</v>
      </c>
      <c r="M1310" t="s">
        <v>10641</v>
      </c>
      <c r="N1310" t="s">
        <v>31687</v>
      </c>
      <c r="O1310" t="s">
        <v>31688</v>
      </c>
      <c r="P1310">
        <v>32413659</v>
      </c>
      <c r="Q1310" t="s">
        <v>22204</v>
      </c>
      <c r="S1310" t="s">
        <v>22400</v>
      </c>
      <c r="T1310" t="s">
        <v>31689</v>
      </c>
    </row>
    <row r="1311" spans="1:20" x14ac:dyDescent="0.35">
      <c r="A1311" t="s">
        <v>31690</v>
      </c>
      <c r="B1311" t="s">
        <v>31691</v>
      </c>
      <c r="C1311" t="s">
        <v>31692</v>
      </c>
      <c r="D1311" t="s">
        <v>31693</v>
      </c>
      <c r="E1311">
        <v>2020</v>
      </c>
      <c r="F1311" t="s">
        <v>22242</v>
      </c>
      <c r="G1311">
        <v>44</v>
      </c>
      <c r="H1311">
        <v>7</v>
      </c>
      <c r="J1311">
        <v>651</v>
      </c>
      <c r="K1311">
        <v>660</v>
      </c>
      <c r="L1311">
        <v>9</v>
      </c>
      <c r="M1311" t="s">
        <v>10464</v>
      </c>
      <c r="N1311" t="s">
        <v>31694</v>
      </c>
      <c r="O1311" t="s">
        <v>31695</v>
      </c>
      <c r="P1311">
        <v>32369162</v>
      </c>
      <c r="Q1311" t="s">
        <v>22204</v>
      </c>
      <c r="R1311" t="s">
        <v>22965</v>
      </c>
      <c r="S1311" t="s">
        <v>22400</v>
      </c>
      <c r="T1311" t="s">
        <v>31696</v>
      </c>
    </row>
    <row r="1312" spans="1:20" x14ac:dyDescent="0.35">
      <c r="A1312" t="s">
        <v>31697</v>
      </c>
      <c r="B1312" t="s">
        <v>31698</v>
      </c>
      <c r="C1312" t="s">
        <v>31699</v>
      </c>
      <c r="D1312" t="s">
        <v>11573</v>
      </c>
      <c r="E1312">
        <v>2020</v>
      </c>
      <c r="F1312" t="s">
        <v>23504</v>
      </c>
      <c r="G1312">
        <v>112</v>
      </c>
      <c r="H1312">
        <v>15</v>
      </c>
      <c r="J1312">
        <v>1126</v>
      </c>
      <c r="K1312">
        <v>1138</v>
      </c>
      <c r="L1312">
        <v>12</v>
      </c>
      <c r="M1312" t="s">
        <v>11579</v>
      </c>
      <c r="N1312" t="s">
        <v>31700</v>
      </c>
      <c r="O1312" t="s">
        <v>31701</v>
      </c>
      <c r="P1312">
        <v>32770666</v>
      </c>
      <c r="Q1312" t="s">
        <v>22204</v>
      </c>
      <c r="R1312" t="s">
        <v>23182</v>
      </c>
      <c r="S1312" t="s">
        <v>22400</v>
      </c>
      <c r="T1312" t="s">
        <v>31702</v>
      </c>
    </row>
    <row r="1313" spans="1:20" x14ac:dyDescent="0.35">
      <c r="A1313" t="s">
        <v>31703</v>
      </c>
      <c r="B1313" t="s">
        <v>31704</v>
      </c>
      <c r="C1313" t="s">
        <v>31705</v>
      </c>
      <c r="D1313" t="s">
        <v>10254</v>
      </c>
      <c r="E1313">
        <v>2020</v>
      </c>
      <c r="F1313" t="s">
        <v>22315</v>
      </c>
      <c r="G1313">
        <v>211</v>
      </c>
      <c r="I1313">
        <v>107969</v>
      </c>
      <c r="M1313" t="s">
        <v>10259</v>
      </c>
      <c r="N1313" t="s">
        <v>31706</v>
      </c>
      <c r="O1313" t="s">
        <v>31707</v>
      </c>
      <c r="Q1313" t="s">
        <v>22204</v>
      </c>
      <c r="R1313" t="s">
        <v>23182</v>
      </c>
      <c r="S1313" t="s">
        <v>22400</v>
      </c>
      <c r="T1313" t="s">
        <v>31708</v>
      </c>
    </row>
    <row r="1314" spans="1:20" x14ac:dyDescent="0.35">
      <c r="A1314" t="s">
        <v>31709</v>
      </c>
      <c r="B1314" t="s">
        <v>31710</v>
      </c>
      <c r="C1314" t="s">
        <v>31711</v>
      </c>
      <c r="D1314" t="s">
        <v>31712</v>
      </c>
      <c r="E1314">
        <v>2020</v>
      </c>
      <c r="F1314" t="s">
        <v>28495</v>
      </c>
      <c r="G1314">
        <v>177</v>
      </c>
      <c r="H1314">
        <v>15</v>
      </c>
      <c r="J1314">
        <v>3449</v>
      </c>
      <c r="K1314">
        <v>3463</v>
      </c>
      <c r="L1314">
        <v>14</v>
      </c>
      <c r="M1314" t="s">
        <v>10240</v>
      </c>
      <c r="N1314" t="s">
        <v>31713</v>
      </c>
      <c r="O1314" t="s">
        <v>31714</v>
      </c>
      <c r="P1314">
        <v>32293708</v>
      </c>
      <c r="Q1314" t="s">
        <v>22204</v>
      </c>
      <c r="R1314" t="s">
        <v>23182</v>
      </c>
      <c r="S1314" t="s">
        <v>22400</v>
      </c>
      <c r="T1314" t="s">
        <v>31715</v>
      </c>
    </row>
    <row r="1315" spans="1:20" x14ac:dyDescent="0.35">
      <c r="A1315" t="s">
        <v>31716</v>
      </c>
      <c r="B1315" t="s">
        <v>31717</v>
      </c>
      <c r="C1315" t="s">
        <v>31718</v>
      </c>
      <c r="D1315" t="s">
        <v>11021</v>
      </c>
      <c r="E1315">
        <v>2020</v>
      </c>
      <c r="F1315" t="s">
        <v>31719</v>
      </c>
      <c r="G1315">
        <v>57</v>
      </c>
      <c r="H1315">
        <v>5</v>
      </c>
      <c r="J1315">
        <v>302</v>
      </c>
      <c r="K1315">
        <v>310</v>
      </c>
      <c r="L1315">
        <v>8</v>
      </c>
      <c r="M1315" t="s">
        <v>11026</v>
      </c>
      <c r="N1315" t="s">
        <v>31720</v>
      </c>
      <c r="O1315" t="s">
        <v>31721</v>
      </c>
      <c r="P1315">
        <v>32564014</v>
      </c>
      <c r="Q1315" t="s">
        <v>22204</v>
      </c>
      <c r="R1315" t="s">
        <v>22529</v>
      </c>
      <c r="S1315" t="s">
        <v>22400</v>
      </c>
      <c r="T1315" t="s">
        <v>31722</v>
      </c>
    </row>
    <row r="1316" spans="1:20" x14ac:dyDescent="0.35">
      <c r="A1316" t="s">
        <v>31723</v>
      </c>
      <c r="B1316" t="s">
        <v>31724</v>
      </c>
      <c r="C1316" t="s">
        <v>31725</v>
      </c>
      <c r="D1316" t="s">
        <v>31726</v>
      </c>
      <c r="E1316">
        <v>2020</v>
      </c>
      <c r="F1316" t="s">
        <v>31727</v>
      </c>
      <c r="G1316">
        <v>7</v>
      </c>
      <c r="I1316" t="s">
        <v>31728</v>
      </c>
      <c r="M1316" t="s">
        <v>31729</v>
      </c>
      <c r="N1316" t="s">
        <v>31730</v>
      </c>
      <c r="O1316" t="s">
        <v>31731</v>
      </c>
      <c r="Q1316" t="s">
        <v>22204</v>
      </c>
      <c r="R1316" t="s">
        <v>22439</v>
      </c>
      <c r="S1316" t="s">
        <v>22400</v>
      </c>
      <c r="T1316" t="s">
        <v>31732</v>
      </c>
    </row>
    <row r="1317" spans="1:20" x14ac:dyDescent="0.35">
      <c r="A1317" t="s">
        <v>31733</v>
      </c>
      <c r="B1317" t="s">
        <v>31734</v>
      </c>
      <c r="C1317" t="s">
        <v>31735</v>
      </c>
      <c r="D1317" t="s">
        <v>12767</v>
      </c>
      <c r="E1317">
        <v>2020</v>
      </c>
      <c r="F1317" t="s">
        <v>31736</v>
      </c>
      <c r="G1317">
        <v>9</v>
      </c>
      <c r="H1317">
        <v>1</v>
      </c>
      <c r="I1317">
        <v>262</v>
      </c>
      <c r="M1317" t="s">
        <v>12773</v>
      </c>
      <c r="N1317" t="s">
        <v>31737</v>
      </c>
      <c r="O1317" t="s">
        <v>31738</v>
      </c>
      <c r="Q1317" t="s">
        <v>22204</v>
      </c>
      <c r="R1317" t="s">
        <v>22439</v>
      </c>
      <c r="S1317" t="s">
        <v>22400</v>
      </c>
      <c r="T1317" t="s">
        <v>31739</v>
      </c>
    </row>
    <row r="1318" spans="1:20" x14ac:dyDescent="0.35">
      <c r="A1318" t="s">
        <v>31740</v>
      </c>
      <c r="B1318" t="s">
        <v>31741</v>
      </c>
      <c r="C1318" t="s">
        <v>31742</v>
      </c>
      <c r="D1318" t="s">
        <v>9653</v>
      </c>
      <c r="E1318">
        <v>2020</v>
      </c>
      <c r="F1318" t="s">
        <v>370</v>
      </c>
      <c r="G1318">
        <v>211</v>
      </c>
      <c r="I1318">
        <v>120747</v>
      </c>
      <c r="M1318" t="s">
        <v>9657</v>
      </c>
      <c r="N1318" t="s">
        <v>31743</v>
      </c>
      <c r="O1318" t="s">
        <v>31744</v>
      </c>
      <c r="P1318">
        <v>32070597</v>
      </c>
      <c r="Q1318" t="s">
        <v>22204</v>
      </c>
      <c r="R1318" t="s">
        <v>23182</v>
      </c>
      <c r="S1318" t="s">
        <v>22400</v>
      </c>
      <c r="T1318" t="s">
        <v>31745</v>
      </c>
    </row>
    <row r="1319" spans="1:20" x14ac:dyDescent="0.35">
      <c r="A1319" t="s">
        <v>31746</v>
      </c>
      <c r="B1319" t="s">
        <v>31747</v>
      </c>
      <c r="C1319" t="s">
        <v>31748</v>
      </c>
      <c r="D1319" t="s">
        <v>11386</v>
      </c>
      <c r="E1319">
        <v>2020</v>
      </c>
      <c r="F1319" t="s">
        <v>22751</v>
      </c>
      <c r="G1319">
        <v>134</v>
      </c>
      <c r="H1319">
        <v>6</v>
      </c>
      <c r="J1319">
        <v>2095</v>
      </c>
      <c r="K1319">
        <v>2103</v>
      </c>
      <c r="L1319">
        <v>8</v>
      </c>
      <c r="M1319" t="s">
        <v>11390</v>
      </c>
      <c r="N1319" t="s">
        <v>31749</v>
      </c>
      <c r="O1319" t="s">
        <v>31750</v>
      </c>
      <c r="P1319">
        <v>32712703</v>
      </c>
      <c r="Q1319" t="s">
        <v>22204</v>
      </c>
      <c r="R1319" t="s">
        <v>22567</v>
      </c>
      <c r="S1319" t="s">
        <v>22400</v>
      </c>
      <c r="T1319" t="s">
        <v>31751</v>
      </c>
    </row>
    <row r="1320" spans="1:20" x14ac:dyDescent="0.35">
      <c r="A1320" t="s">
        <v>31752</v>
      </c>
      <c r="B1320" t="s">
        <v>31753</v>
      </c>
      <c r="C1320" t="s">
        <v>31754</v>
      </c>
      <c r="D1320" t="s">
        <v>9778</v>
      </c>
      <c r="E1320">
        <v>2020</v>
      </c>
      <c r="F1320" t="s">
        <v>22269</v>
      </c>
      <c r="G1320">
        <v>309</v>
      </c>
      <c r="I1320">
        <v>110188</v>
      </c>
      <c r="M1320" t="s">
        <v>9782</v>
      </c>
      <c r="N1320" t="s">
        <v>31755</v>
      </c>
      <c r="O1320" t="s">
        <v>31756</v>
      </c>
      <c r="P1320">
        <v>32120192</v>
      </c>
      <c r="Q1320" t="s">
        <v>22204</v>
      </c>
      <c r="R1320" t="s">
        <v>22399</v>
      </c>
      <c r="S1320" t="s">
        <v>22400</v>
      </c>
      <c r="T1320" t="s">
        <v>31757</v>
      </c>
    </row>
    <row r="1321" spans="1:20" x14ac:dyDescent="0.35">
      <c r="A1321" t="s">
        <v>31758</v>
      </c>
      <c r="B1321" t="s">
        <v>31759</v>
      </c>
      <c r="C1321" t="s">
        <v>31760</v>
      </c>
      <c r="D1321" t="s">
        <v>482</v>
      </c>
      <c r="E1321">
        <v>2020</v>
      </c>
      <c r="F1321" t="s">
        <v>30866</v>
      </c>
      <c r="G1321">
        <v>11</v>
      </c>
      <c r="H1321">
        <v>4</v>
      </c>
      <c r="J1321">
        <v>2178</v>
      </c>
      <c r="K1321">
        <v>2190</v>
      </c>
      <c r="L1321">
        <v>12</v>
      </c>
      <c r="M1321" t="s">
        <v>488</v>
      </c>
      <c r="N1321" t="s">
        <v>31761</v>
      </c>
      <c r="O1321" t="s">
        <v>40626</v>
      </c>
      <c r="Q1321" t="s">
        <v>22204</v>
      </c>
      <c r="R1321" t="s">
        <v>22439</v>
      </c>
      <c r="S1321" t="s">
        <v>22400</v>
      </c>
      <c r="T1321" t="s">
        <v>31762</v>
      </c>
    </row>
    <row r="1322" spans="1:20" x14ac:dyDescent="0.35">
      <c r="A1322" t="s">
        <v>31763</v>
      </c>
      <c r="B1322" t="s">
        <v>31764</v>
      </c>
      <c r="C1322" t="s">
        <v>31765</v>
      </c>
      <c r="D1322" t="s">
        <v>10490</v>
      </c>
      <c r="E1322">
        <v>2020</v>
      </c>
      <c r="F1322" t="s">
        <v>31766</v>
      </c>
      <c r="G1322">
        <v>37</v>
      </c>
      <c r="H1322">
        <v>8</v>
      </c>
      <c r="J1322">
        <v>801</v>
      </c>
      <c r="K1322">
        <v>811</v>
      </c>
      <c r="L1322">
        <v>10</v>
      </c>
      <c r="M1322" t="s">
        <v>10497</v>
      </c>
      <c r="N1322" t="s">
        <v>31767</v>
      </c>
      <c r="O1322" t="s">
        <v>31768</v>
      </c>
      <c r="P1322">
        <v>32383271</v>
      </c>
      <c r="Q1322" t="s">
        <v>22204</v>
      </c>
      <c r="R1322" t="s">
        <v>22965</v>
      </c>
      <c r="S1322" t="s">
        <v>22400</v>
      </c>
      <c r="T1322" t="s">
        <v>31769</v>
      </c>
    </row>
    <row r="1323" spans="1:20" x14ac:dyDescent="0.35">
      <c r="A1323" t="s">
        <v>31770</v>
      </c>
      <c r="B1323" t="s">
        <v>31771</v>
      </c>
      <c r="C1323" t="s">
        <v>31772</v>
      </c>
      <c r="D1323" t="s">
        <v>10442</v>
      </c>
      <c r="E1323">
        <v>2020</v>
      </c>
      <c r="F1323" t="s">
        <v>23801</v>
      </c>
      <c r="G1323">
        <v>194</v>
      </c>
      <c r="I1323">
        <v>172937</v>
      </c>
      <c r="M1323" t="s">
        <v>10445</v>
      </c>
      <c r="N1323" t="s">
        <v>31773</v>
      </c>
      <c r="O1323" t="s">
        <v>31774</v>
      </c>
      <c r="P1323">
        <v>32360692</v>
      </c>
      <c r="Q1323" t="s">
        <v>22204</v>
      </c>
      <c r="S1323" t="s">
        <v>22400</v>
      </c>
      <c r="T1323" t="s">
        <v>31775</v>
      </c>
    </row>
    <row r="1324" spans="1:20" x14ac:dyDescent="0.35">
      <c r="A1324" t="s">
        <v>31776</v>
      </c>
      <c r="B1324" t="s">
        <v>31777</v>
      </c>
      <c r="C1324" t="s">
        <v>31778</v>
      </c>
      <c r="D1324" t="s">
        <v>10176</v>
      </c>
      <c r="E1324">
        <v>2020</v>
      </c>
      <c r="F1324" t="s">
        <v>22572</v>
      </c>
      <c r="G1324">
        <v>102</v>
      </c>
      <c r="J1324">
        <v>218</v>
      </c>
      <c r="K1324">
        <v>227</v>
      </c>
      <c r="L1324">
        <v>9</v>
      </c>
      <c r="M1324" t="s">
        <v>10180</v>
      </c>
      <c r="N1324" t="s">
        <v>31779</v>
      </c>
      <c r="O1324" t="s">
        <v>31780</v>
      </c>
      <c r="P1324">
        <v>32268178</v>
      </c>
      <c r="Q1324" t="s">
        <v>22204</v>
      </c>
      <c r="S1324" t="s">
        <v>22400</v>
      </c>
      <c r="T1324" t="s">
        <v>31781</v>
      </c>
    </row>
    <row r="1325" spans="1:20" x14ac:dyDescent="0.35">
      <c r="A1325" t="s">
        <v>31782</v>
      </c>
      <c r="B1325" t="s">
        <v>31783</v>
      </c>
      <c r="C1325" t="s">
        <v>31784</v>
      </c>
      <c r="D1325" t="s">
        <v>13628</v>
      </c>
      <c r="E1325">
        <v>2020</v>
      </c>
      <c r="F1325" t="s">
        <v>31785</v>
      </c>
      <c r="G1325">
        <v>7</v>
      </c>
      <c r="I1325">
        <v>100109</v>
      </c>
      <c r="M1325" t="s">
        <v>13635</v>
      </c>
      <c r="N1325" t="s">
        <v>31786</v>
      </c>
      <c r="O1325" t="s">
        <v>31787</v>
      </c>
      <c r="Q1325" t="s">
        <v>22204</v>
      </c>
      <c r="R1325" t="s">
        <v>22439</v>
      </c>
      <c r="S1325" t="s">
        <v>22400</v>
      </c>
      <c r="T1325" t="s">
        <v>31788</v>
      </c>
    </row>
    <row r="1326" spans="1:20" x14ac:dyDescent="0.35">
      <c r="A1326" t="s">
        <v>31789</v>
      </c>
      <c r="B1326" t="s">
        <v>31790</v>
      </c>
      <c r="C1326" t="s">
        <v>31791</v>
      </c>
      <c r="D1326" t="s">
        <v>9515</v>
      </c>
      <c r="E1326">
        <v>2020</v>
      </c>
      <c r="F1326" t="s">
        <v>22396</v>
      </c>
      <c r="G1326">
        <v>237</v>
      </c>
      <c r="H1326">
        <v>5</v>
      </c>
      <c r="J1326">
        <v>1507</v>
      </c>
      <c r="K1326">
        <v>1519</v>
      </c>
      <c r="L1326">
        <v>12</v>
      </c>
      <c r="M1326" t="s">
        <v>9519</v>
      </c>
      <c r="N1326" t="s">
        <v>31792</v>
      </c>
      <c r="O1326" t="s">
        <v>31793</v>
      </c>
      <c r="P1326">
        <v>32034447</v>
      </c>
      <c r="Q1326" t="s">
        <v>22204</v>
      </c>
      <c r="S1326" t="s">
        <v>22400</v>
      </c>
      <c r="T1326" t="s">
        <v>31794</v>
      </c>
    </row>
    <row r="1327" spans="1:20" x14ac:dyDescent="0.35">
      <c r="A1327" t="s">
        <v>31795</v>
      </c>
      <c r="B1327" t="s">
        <v>31796</v>
      </c>
      <c r="C1327" t="s">
        <v>31797</v>
      </c>
      <c r="D1327" t="s">
        <v>31798</v>
      </c>
      <c r="E1327">
        <v>2020</v>
      </c>
      <c r="F1327" t="s">
        <v>11706</v>
      </c>
      <c r="G1327">
        <v>9</v>
      </c>
      <c r="H1327">
        <v>8</v>
      </c>
      <c r="I1327">
        <v>9081123</v>
      </c>
      <c r="M1327" t="s">
        <v>11708</v>
      </c>
      <c r="N1327" t="s">
        <v>31799</v>
      </c>
      <c r="O1327" t="s">
        <v>31800</v>
      </c>
      <c r="Q1327" t="s">
        <v>22204</v>
      </c>
      <c r="R1327" t="s">
        <v>22439</v>
      </c>
      <c r="S1327" t="s">
        <v>22400</v>
      </c>
      <c r="T1327" t="s">
        <v>31801</v>
      </c>
    </row>
    <row r="1328" spans="1:20" x14ac:dyDescent="0.35">
      <c r="A1328" t="s">
        <v>31802</v>
      </c>
      <c r="B1328" t="s">
        <v>31803</v>
      </c>
      <c r="C1328" t="s">
        <v>31804</v>
      </c>
      <c r="D1328" t="s">
        <v>9902</v>
      </c>
      <c r="E1328">
        <v>2020</v>
      </c>
      <c r="F1328" t="s">
        <v>9905</v>
      </c>
      <c r="G1328">
        <v>8</v>
      </c>
      <c r="H1328">
        <v>5</v>
      </c>
      <c r="J1328">
        <v>1126</v>
      </c>
      <c r="K1328">
        <v>1135</v>
      </c>
      <c r="L1328">
        <v>9</v>
      </c>
      <c r="M1328" t="s">
        <v>9906</v>
      </c>
      <c r="N1328" t="s">
        <v>31805</v>
      </c>
      <c r="O1328" t="s">
        <v>31806</v>
      </c>
      <c r="P1328">
        <v>32167658</v>
      </c>
      <c r="Q1328" t="s">
        <v>22204</v>
      </c>
      <c r="S1328" t="s">
        <v>22400</v>
      </c>
      <c r="T1328" t="s">
        <v>31807</v>
      </c>
    </row>
    <row r="1329" spans="1:20" x14ac:dyDescent="0.35">
      <c r="A1329" t="s">
        <v>31808</v>
      </c>
      <c r="B1329" t="s">
        <v>31809</v>
      </c>
      <c r="C1329" t="s">
        <v>31810</v>
      </c>
      <c r="D1329" t="s">
        <v>31811</v>
      </c>
      <c r="E1329">
        <v>2020</v>
      </c>
      <c r="F1329" t="s">
        <v>31812</v>
      </c>
      <c r="G1329">
        <v>17</v>
      </c>
      <c r="H1329">
        <v>5</v>
      </c>
      <c r="J1329">
        <v>3087</v>
      </c>
      <c r="K1329">
        <v>3098</v>
      </c>
      <c r="L1329">
        <v>11</v>
      </c>
      <c r="M1329" t="s">
        <v>31813</v>
      </c>
      <c r="N1329" t="s">
        <v>31814</v>
      </c>
      <c r="O1329" t="s">
        <v>31815</v>
      </c>
      <c r="Q1329" t="s">
        <v>22204</v>
      </c>
      <c r="S1329" t="s">
        <v>22400</v>
      </c>
      <c r="T1329" t="s">
        <v>31816</v>
      </c>
    </row>
    <row r="1330" spans="1:20" x14ac:dyDescent="0.35">
      <c r="A1330" t="s">
        <v>28066</v>
      </c>
      <c r="B1330" t="s">
        <v>28067</v>
      </c>
      <c r="C1330" t="s">
        <v>28068</v>
      </c>
      <c r="D1330" t="s">
        <v>31817</v>
      </c>
      <c r="E1330">
        <v>2020</v>
      </c>
      <c r="F1330" t="s">
        <v>31818</v>
      </c>
      <c r="G1330">
        <v>93</v>
      </c>
      <c r="H1330">
        <v>2</v>
      </c>
      <c r="J1330">
        <v>251</v>
      </c>
      <c r="K1330">
        <v>264</v>
      </c>
      <c r="L1330">
        <v>13</v>
      </c>
      <c r="N1330" t="s">
        <v>31819</v>
      </c>
      <c r="O1330" t="s">
        <v>31820</v>
      </c>
      <c r="P1330">
        <v>32607086</v>
      </c>
      <c r="Q1330" t="s">
        <v>22204</v>
      </c>
      <c r="S1330" t="s">
        <v>22400</v>
      </c>
      <c r="T1330" t="s">
        <v>31821</v>
      </c>
    </row>
    <row r="1331" spans="1:20" x14ac:dyDescent="0.35">
      <c r="A1331" t="s">
        <v>31822</v>
      </c>
      <c r="B1331" t="s">
        <v>31823</v>
      </c>
      <c r="C1331" t="s">
        <v>31824</v>
      </c>
      <c r="D1331" t="s">
        <v>11407</v>
      </c>
      <c r="E1331">
        <v>2020</v>
      </c>
      <c r="F1331" t="s">
        <v>31825</v>
      </c>
      <c r="G1331">
        <v>7</v>
      </c>
      <c r="H1331">
        <v>2</v>
      </c>
      <c r="J1331">
        <v>144</v>
      </c>
      <c r="K1331">
        <v>161</v>
      </c>
      <c r="L1331">
        <v>17</v>
      </c>
      <c r="M1331" t="s">
        <v>11414</v>
      </c>
      <c r="N1331" t="s">
        <v>31826</v>
      </c>
      <c r="O1331" t="s">
        <v>31827</v>
      </c>
      <c r="Q1331" t="s">
        <v>22239</v>
      </c>
      <c r="R1331" t="s">
        <v>23182</v>
      </c>
      <c r="S1331" t="s">
        <v>22400</v>
      </c>
      <c r="T1331" t="s">
        <v>31828</v>
      </c>
    </row>
    <row r="1332" spans="1:20" x14ac:dyDescent="0.35">
      <c r="A1332" t="s">
        <v>22307</v>
      </c>
      <c r="B1332" t="s">
        <v>31829</v>
      </c>
      <c r="C1332" t="s">
        <v>31830</v>
      </c>
      <c r="D1332" t="s">
        <v>10740</v>
      </c>
      <c r="E1332">
        <v>2020</v>
      </c>
      <c r="F1332" t="s">
        <v>22232</v>
      </c>
      <c r="G1332">
        <v>12</v>
      </c>
      <c r="H1332">
        <v>9</v>
      </c>
      <c r="J1332">
        <v>1309</v>
      </c>
      <c r="K1332">
        <v>1319</v>
      </c>
      <c r="L1332">
        <v>10</v>
      </c>
      <c r="M1332" t="s">
        <v>10744</v>
      </c>
      <c r="N1332" t="s">
        <v>22308</v>
      </c>
      <c r="O1332" t="s">
        <v>22309</v>
      </c>
      <c r="P1332">
        <v>32453873</v>
      </c>
      <c r="Q1332" t="s">
        <v>22204</v>
      </c>
      <c r="S1332" t="s">
        <v>22400</v>
      </c>
      <c r="T1332" t="s">
        <v>31831</v>
      </c>
    </row>
    <row r="1333" spans="1:20" x14ac:dyDescent="0.35">
      <c r="A1333" t="s">
        <v>31832</v>
      </c>
      <c r="B1333" t="s">
        <v>31833</v>
      </c>
      <c r="C1333" t="s">
        <v>31834</v>
      </c>
      <c r="D1333" t="s">
        <v>31835</v>
      </c>
      <c r="E1333">
        <v>2020</v>
      </c>
      <c r="F1333" t="s">
        <v>31033</v>
      </c>
      <c r="H1333">
        <v>2020</v>
      </c>
      <c r="M1333" t="s">
        <v>31836</v>
      </c>
      <c r="N1333" t="s">
        <v>31837</v>
      </c>
      <c r="O1333" t="s">
        <v>31838</v>
      </c>
      <c r="Q1333" t="s">
        <v>26545</v>
      </c>
      <c r="S1333" t="s">
        <v>22400</v>
      </c>
      <c r="T1333" t="s">
        <v>31839</v>
      </c>
    </row>
    <row r="1334" spans="1:20" x14ac:dyDescent="0.35">
      <c r="A1334" t="s">
        <v>31840</v>
      </c>
      <c r="B1334" t="s">
        <v>31841</v>
      </c>
      <c r="C1334" t="s">
        <v>31842</v>
      </c>
      <c r="D1334" t="s">
        <v>31843</v>
      </c>
      <c r="E1334">
        <v>2020</v>
      </c>
      <c r="F1334" t="s">
        <v>31844</v>
      </c>
      <c r="G1334">
        <v>23</v>
      </c>
      <c r="H1334">
        <v>5</v>
      </c>
      <c r="J1334">
        <v>650</v>
      </c>
      <c r="K1334">
        <v>655</v>
      </c>
      <c r="L1334">
        <v>5</v>
      </c>
      <c r="M1334" t="s">
        <v>8918</v>
      </c>
      <c r="N1334" t="s">
        <v>31845</v>
      </c>
      <c r="O1334" t="s">
        <v>31846</v>
      </c>
      <c r="P1334">
        <v>31800354</v>
      </c>
      <c r="Q1334" t="s">
        <v>22204</v>
      </c>
      <c r="R1334" t="s">
        <v>22399</v>
      </c>
      <c r="S1334" t="s">
        <v>22400</v>
      </c>
      <c r="T1334" t="s">
        <v>31847</v>
      </c>
    </row>
    <row r="1335" spans="1:20" x14ac:dyDescent="0.35">
      <c r="A1335" t="s">
        <v>31848</v>
      </c>
      <c r="B1335" t="s">
        <v>31849</v>
      </c>
      <c r="C1335" t="s">
        <v>31850</v>
      </c>
      <c r="D1335" t="s">
        <v>9973</v>
      </c>
      <c r="E1335">
        <v>2020</v>
      </c>
      <c r="F1335" t="s">
        <v>1809</v>
      </c>
      <c r="G1335">
        <v>252</v>
      </c>
      <c r="I1335">
        <v>126417</v>
      </c>
      <c r="M1335" t="s">
        <v>9977</v>
      </c>
      <c r="N1335" t="s">
        <v>31851</v>
      </c>
      <c r="O1335" t="s">
        <v>31852</v>
      </c>
      <c r="P1335">
        <v>32200177</v>
      </c>
      <c r="Q1335" t="s">
        <v>22204</v>
      </c>
      <c r="S1335" t="s">
        <v>22400</v>
      </c>
      <c r="T1335" t="s">
        <v>31853</v>
      </c>
    </row>
    <row r="1336" spans="1:20" x14ac:dyDescent="0.35">
      <c r="A1336" t="s">
        <v>31854</v>
      </c>
      <c r="B1336" t="s">
        <v>31855</v>
      </c>
      <c r="C1336" t="s">
        <v>31856</v>
      </c>
      <c r="D1336" t="s">
        <v>31857</v>
      </c>
      <c r="E1336">
        <v>2020</v>
      </c>
      <c r="F1336" t="s">
        <v>31858</v>
      </c>
      <c r="G1336">
        <v>146</v>
      </c>
      <c r="H1336">
        <v>6</v>
      </c>
      <c r="I1336">
        <v>6020001</v>
      </c>
      <c r="M1336" t="s">
        <v>31859</v>
      </c>
      <c r="N1336" t="s">
        <v>31860</v>
      </c>
      <c r="O1336" t="s">
        <v>31861</v>
      </c>
      <c r="Q1336" t="s">
        <v>22204</v>
      </c>
      <c r="S1336" t="s">
        <v>22400</v>
      </c>
      <c r="T1336" t="s">
        <v>31862</v>
      </c>
    </row>
    <row r="1337" spans="1:20" x14ac:dyDescent="0.35">
      <c r="A1337" t="s">
        <v>31863</v>
      </c>
      <c r="B1337" t="s">
        <v>31864</v>
      </c>
      <c r="C1337" t="s">
        <v>31865</v>
      </c>
      <c r="D1337" t="s">
        <v>31866</v>
      </c>
      <c r="E1337">
        <v>2020</v>
      </c>
      <c r="F1337" t="s">
        <v>22540</v>
      </c>
      <c r="G1337">
        <v>279</v>
      </c>
      <c r="I1337">
        <v>118454</v>
      </c>
      <c r="M1337" t="s">
        <v>31867</v>
      </c>
      <c r="N1337" t="s">
        <v>31868</v>
      </c>
      <c r="O1337" t="s">
        <v>31869</v>
      </c>
      <c r="Q1337" t="s">
        <v>22204</v>
      </c>
      <c r="S1337" t="s">
        <v>22400</v>
      </c>
      <c r="T1337" t="s">
        <v>31870</v>
      </c>
    </row>
    <row r="1338" spans="1:20" x14ac:dyDescent="0.35">
      <c r="A1338" t="s">
        <v>31871</v>
      </c>
      <c r="B1338" t="s">
        <v>31872</v>
      </c>
      <c r="C1338" t="s">
        <v>31873</v>
      </c>
      <c r="D1338" t="s">
        <v>31874</v>
      </c>
      <c r="E1338">
        <v>2020</v>
      </c>
      <c r="F1338" t="s">
        <v>31875</v>
      </c>
      <c r="G1338">
        <v>39</v>
      </c>
      <c r="H1338">
        <v>2</v>
      </c>
      <c r="J1338">
        <v>159</v>
      </c>
      <c r="K1338">
        <v>173</v>
      </c>
      <c r="L1338">
        <v>14</v>
      </c>
      <c r="M1338" t="s">
        <v>31876</v>
      </c>
      <c r="N1338" t="s">
        <v>31877</v>
      </c>
      <c r="O1338" t="s">
        <v>31878</v>
      </c>
      <c r="Q1338" t="s">
        <v>22204</v>
      </c>
      <c r="R1338" t="s">
        <v>22439</v>
      </c>
      <c r="S1338" t="s">
        <v>22400</v>
      </c>
      <c r="T1338" t="s">
        <v>31879</v>
      </c>
    </row>
    <row r="1339" spans="1:20" x14ac:dyDescent="0.35">
      <c r="A1339" t="s">
        <v>31880</v>
      </c>
      <c r="B1339" t="s">
        <v>31881</v>
      </c>
      <c r="C1339">
        <v>7102731681</v>
      </c>
      <c r="D1339" t="s">
        <v>31882</v>
      </c>
      <c r="E1339">
        <v>2020</v>
      </c>
      <c r="F1339" t="s">
        <v>31208</v>
      </c>
      <c r="G1339">
        <v>204</v>
      </c>
      <c r="H1339">
        <v>6</v>
      </c>
      <c r="J1339">
        <v>570</v>
      </c>
      <c r="K1339">
        <v>576</v>
      </c>
      <c r="L1339">
        <v>6</v>
      </c>
      <c r="M1339" t="s">
        <v>31883</v>
      </c>
      <c r="N1339" t="s">
        <v>31884</v>
      </c>
      <c r="O1339" t="s">
        <v>31885</v>
      </c>
      <c r="Q1339" t="s">
        <v>22239</v>
      </c>
      <c r="R1339" t="s">
        <v>23182</v>
      </c>
      <c r="S1339" t="s">
        <v>22400</v>
      </c>
      <c r="T1339" t="s">
        <v>31886</v>
      </c>
    </row>
    <row r="1340" spans="1:20" x14ac:dyDescent="0.35">
      <c r="A1340" t="s">
        <v>31887</v>
      </c>
      <c r="B1340" t="s">
        <v>31888</v>
      </c>
      <c r="C1340" t="s">
        <v>31889</v>
      </c>
      <c r="D1340" t="s">
        <v>9844</v>
      </c>
      <c r="E1340">
        <v>2020</v>
      </c>
      <c r="F1340" t="s">
        <v>22269</v>
      </c>
      <c r="G1340">
        <v>309</v>
      </c>
      <c r="I1340">
        <v>110223</v>
      </c>
      <c r="M1340" t="s">
        <v>9848</v>
      </c>
      <c r="N1340" t="s">
        <v>31890</v>
      </c>
      <c r="O1340" t="s">
        <v>31891</v>
      </c>
      <c r="P1340">
        <v>32146302</v>
      </c>
      <c r="Q1340" t="s">
        <v>22204</v>
      </c>
      <c r="S1340" t="s">
        <v>22400</v>
      </c>
      <c r="T1340" t="s">
        <v>31892</v>
      </c>
    </row>
    <row r="1341" spans="1:20" x14ac:dyDescent="0.35">
      <c r="A1341" t="s">
        <v>31893</v>
      </c>
      <c r="B1341" t="s">
        <v>31894</v>
      </c>
      <c r="C1341" t="s">
        <v>31895</v>
      </c>
      <c r="D1341" t="s">
        <v>31896</v>
      </c>
      <c r="E1341">
        <v>2020</v>
      </c>
      <c r="F1341" t="s">
        <v>23353</v>
      </c>
      <c r="G1341">
        <v>25</v>
      </c>
      <c r="H1341">
        <v>3</v>
      </c>
      <c r="I1341" t="s">
        <v>31897</v>
      </c>
      <c r="M1341" t="s">
        <v>6766</v>
      </c>
      <c r="N1341" t="s">
        <v>31898</v>
      </c>
      <c r="O1341" t="s">
        <v>31899</v>
      </c>
      <c r="P1341">
        <v>30938471</v>
      </c>
      <c r="Q1341" t="s">
        <v>22204</v>
      </c>
      <c r="S1341" t="s">
        <v>22400</v>
      </c>
      <c r="T1341" t="s">
        <v>31900</v>
      </c>
    </row>
    <row r="1342" spans="1:20" x14ac:dyDescent="0.35">
      <c r="A1342" t="s">
        <v>31901</v>
      </c>
      <c r="B1342" t="s">
        <v>31902</v>
      </c>
      <c r="C1342" t="s">
        <v>31903</v>
      </c>
      <c r="D1342" t="s">
        <v>10186</v>
      </c>
      <c r="E1342">
        <v>2020</v>
      </c>
      <c r="F1342" t="s">
        <v>10190</v>
      </c>
      <c r="G1342">
        <v>54</v>
      </c>
      <c r="I1342">
        <v>102678</v>
      </c>
      <c r="M1342" t="s">
        <v>10192</v>
      </c>
      <c r="N1342" t="s">
        <v>31904</v>
      </c>
      <c r="O1342" t="s">
        <v>31905</v>
      </c>
      <c r="P1342">
        <v>32272438</v>
      </c>
      <c r="Q1342" t="s">
        <v>22204</v>
      </c>
      <c r="R1342" t="s">
        <v>22439</v>
      </c>
      <c r="S1342" t="s">
        <v>22400</v>
      </c>
      <c r="T1342" t="s">
        <v>31906</v>
      </c>
    </row>
    <row r="1343" spans="1:20" x14ac:dyDescent="0.35">
      <c r="A1343" t="s">
        <v>31907</v>
      </c>
      <c r="B1343" t="s">
        <v>31908</v>
      </c>
      <c r="C1343" t="s">
        <v>31909</v>
      </c>
      <c r="D1343" t="s">
        <v>9854</v>
      </c>
      <c r="E1343">
        <v>2020</v>
      </c>
      <c r="F1343" t="s">
        <v>9858</v>
      </c>
      <c r="G1343">
        <v>143</v>
      </c>
      <c r="I1343">
        <v>104539</v>
      </c>
      <c r="M1343" t="s">
        <v>9859</v>
      </c>
      <c r="N1343" t="s">
        <v>31910</v>
      </c>
      <c r="O1343" t="s">
        <v>40627</v>
      </c>
      <c r="P1343">
        <v>32147492</v>
      </c>
      <c r="Q1343" t="s">
        <v>22204</v>
      </c>
      <c r="S1343" t="s">
        <v>22400</v>
      </c>
      <c r="T1343" t="s">
        <v>31911</v>
      </c>
    </row>
    <row r="1344" spans="1:20" x14ac:dyDescent="0.35">
      <c r="A1344" t="s">
        <v>31912</v>
      </c>
      <c r="B1344" t="s">
        <v>31913</v>
      </c>
      <c r="C1344" t="s">
        <v>31914</v>
      </c>
      <c r="D1344" t="s">
        <v>9834</v>
      </c>
      <c r="E1344">
        <v>2020</v>
      </c>
      <c r="F1344" t="s">
        <v>31915</v>
      </c>
      <c r="G1344">
        <v>232</v>
      </c>
      <c r="I1344">
        <v>108737</v>
      </c>
      <c r="M1344" t="s">
        <v>9838</v>
      </c>
      <c r="N1344" t="s">
        <v>31916</v>
      </c>
      <c r="O1344" t="s">
        <v>31917</v>
      </c>
      <c r="P1344">
        <v>32142921</v>
      </c>
      <c r="Q1344" t="s">
        <v>22204</v>
      </c>
      <c r="R1344" t="s">
        <v>22529</v>
      </c>
      <c r="S1344" t="s">
        <v>22400</v>
      </c>
      <c r="T1344" t="s">
        <v>31918</v>
      </c>
    </row>
    <row r="1345" spans="1:20" x14ac:dyDescent="0.35">
      <c r="A1345" t="s">
        <v>31919</v>
      </c>
      <c r="B1345" t="s">
        <v>31920</v>
      </c>
      <c r="C1345" t="s">
        <v>31921</v>
      </c>
      <c r="D1345" t="s">
        <v>11415</v>
      </c>
      <c r="E1345">
        <v>2020</v>
      </c>
      <c r="F1345" t="s">
        <v>29753</v>
      </c>
      <c r="G1345">
        <v>50</v>
      </c>
      <c r="H1345">
        <v>6</v>
      </c>
      <c r="J1345">
        <v>531</v>
      </c>
      <c r="K1345">
        <v>538</v>
      </c>
      <c r="L1345">
        <v>7</v>
      </c>
      <c r="M1345" t="s">
        <v>11419</v>
      </c>
      <c r="N1345" t="s">
        <v>31922</v>
      </c>
      <c r="O1345" t="s">
        <v>31923</v>
      </c>
      <c r="P1345">
        <v>32715837</v>
      </c>
      <c r="Q1345" t="s">
        <v>22239</v>
      </c>
      <c r="S1345" t="s">
        <v>22400</v>
      </c>
      <c r="T1345" t="s">
        <v>31924</v>
      </c>
    </row>
    <row r="1346" spans="1:20" x14ac:dyDescent="0.35">
      <c r="A1346" t="s">
        <v>31925</v>
      </c>
      <c r="B1346" t="s">
        <v>31926</v>
      </c>
      <c r="C1346" t="s">
        <v>31927</v>
      </c>
      <c r="D1346" t="s">
        <v>8652</v>
      </c>
      <c r="E1346">
        <v>2020</v>
      </c>
      <c r="F1346" t="s">
        <v>31928</v>
      </c>
      <c r="G1346">
        <v>55</v>
      </c>
      <c r="H1346">
        <v>8</v>
      </c>
      <c r="J1346">
        <v>1556</v>
      </c>
      <c r="K1346">
        <v>1561</v>
      </c>
      <c r="L1346">
        <v>5</v>
      </c>
      <c r="M1346" t="s">
        <v>8657</v>
      </c>
      <c r="N1346" t="s">
        <v>31929</v>
      </c>
      <c r="O1346" t="s">
        <v>31930</v>
      </c>
      <c r="P1346">
        <v>31706609</v>
      </c>
      <c r="Q1346" t="s">
        <v>22204</v>
      </c>
      <c r="S1346" t="s">
        <v>22400</v>
      </c>
      <c r="T1346" t="s">
        <v>31931</v>
      </c>
    </row>
    <row r="1347" spans="1:20" x14ac:dyDescent="0.35">
      <c r="A1347" t="s">
        <v>31932</v>
      </c>
      <c r="B1347" t="s">
        <v>31933</v>
      </c>
      <c r="C1347" t="s">
        <v>31934</v>
      </c>
      <c r="D1347" t="s">
        <v>10872</v>
      </c>
      <c r="E1347">
        <v>2020</v>
      </c>
      <c r="F1347" t="s">
        <v>2766</v>
      </c>
      <c r="G1347">
        <v>34</v>
      </c>
      <c r="H1347">
        <v>8</v>
      </c>
      <c r="J1347">
        <v>795</v>
      </c>
      <c r="K1347">
        <v>800</v>
      </c>
      <c r="L1347">
        <v>5</v>
      </c>
      <c r="M1347" t="s">
        <v>10875</v>
      </c>
      <c r="N1347" t="s">
        <v>31935</v>
      </c>
      <c r="O1347" t="s">
        <v>31936</v>
      </c>
      <c r="P1347">
        <v>32504461</v>
      </c>
      <c r="Q1347" t="s">
        <v>22204</v>
      </c>
      <c r="S1347" t="s">
        <v>22400</v>
      </c>
      <c r="T1347" t="s">
        <v>31937</v>
      </c>
    </row>
    <row r="1348" spans="1:20" x14ac:dyDescent="0.35">
      <c r="A1348" t="s">
        <v>31938</v>
      </c>
      <c r="B1348" t="s">
        <v>31939</v>
      </c>
      <c r="C1348" t="s">
        <v>31940</v>
      </c>
      <c r="D1348" t="s">
        <v>31941</v>
      </c>
      <c r="E1348">
        <v>2020</v>
      </c>
      <c r="F1348" t="s">
        <v>31942</v>
      </c>
      <c r="G1348">
        <v>45</v>
      </c>
      <c r="H1348">
        <v>4</v>
      </c>
      <c r="J1348">
        <v>495</v>
      </c>
      <c r="K1348">
        <v>511</v>
      </c>
      <c r="L1348">
        <v>16</v>
      </c>
      <c r="M1348" t="s">
        <v>10172</v>
      </c>
      <c r="N1348" t="s">
        <v>31943</v>
      </c>
      <c r="O1348" t="s">
        <v>31944</v>
      </c>
      <c r="P1348">
        <v>32266676</v>
      </c>
      <c r="Q1348" t="s">
        <v>22204</v>
      </c>
      <c r="S1348" t="s">
        <v>22400</v>
      </c>
      <c r="T1348" t="s">
        <v>31945</v>
      </c>
    </row>
    <row r="1349" spans="1:20" x14ac:dyDescent="0.35">
      <c r="A1349" t="s">
        <v>31946</v>
      </c>
      <c r="B1349" t="s">
        <v>31947</v>
      </c>
      <c r="C1349" t="s">
        <v>31948</v>
      </c>
      <c r="D1349" t="s">
        <v>10108</v>
      </c>
      <c r="E1349">
        <v>2020</v>
      </c>
      <c r="F1349" t="s">
        <v>22315</v>
      </c>
      <c r="G1349">
        <v>211</v>
      </c>
      <c r="I1349">
        <v>107937</v>
      </c>
      <c r="M1349" t="s">
        <v>10113</v>
      </c>
      <c r="N1349" t="s">
        <v>31949</v>
      </c>
      <c r="O1349" t="s">
        <v>31950</v>
      </c>
      <c r="P1349">
        <v>32247649</v>
      </c>
      <c r="Q1349" t="s">
        <v>22204</v>
      </c>
      <c r="R1349" t="s">
        <v>23182</v>
      </c>
      <c r="S1349" t="s">
        <v>22400</v>
      </c>
      <c r="T1349" t="s">
        <v>31951</v>
      </c>
    </row>
    <row r="1350" spans="1:20" x14ac:dyDescent="0.35">
      <c r="A1350" t="s">
        <v>31952</v>
      </c>
      <c r="B1350" t="s">
        <v>31953</v>
      </c>
      <c r="C1350" t="s">
        <v>31954</v>
      </c>
      <c r="D1350" t="s">
        <v>11446</v>
      </c>
      <c r="E1350">
        <v>2020</v>
      </c>
      <c r="F1350" t="s">
        <v>23840</v>
      </c>
      <c r="G1350">
        <v>35</v>
      </c>
      <c r="H1350">
        <v>5</v>
      </c>
      <c r="I1350" t="s">
        <v>31955</v>
      </c>
      <c r="M1350" t="s">
        <v>11449</v>
      </c>
      <c r="N1350" t="s">
        <v>31956</v>
      </c>
      <c r="O1350" t="s">
        <v>31957</v>
      </c>
      <c r="P1350">
        <v>32729120</v>
      </c>
      <c r="Q1350" t="s">
        <v>22204</v>
      </c>
      <c r="R1350" t="s">
        <v>23182</v>
      </c>
      <c r="S1350" t="s">
        <v>22400</v>
      </c>
      <c r="T1350" t="s">
        <v>31958</v>
      </c>
    </row>
    <row r="1351" spans="1:20" x14ac:dyDescent="0.35">
      <c r="A1351" t="s">
        <v>31959</v>
      </c>
      <c r="B1351" t="s">
        <v>31960</v>
      </c>
      <c r="C1351" t="s">
        <v>31961</v>
      </c>
      <c r="D1351" t="s">
        <v>10425</v>
      </c>
      <c r="E1351">
        <v>2020</v>
      </c>
      <c r="F1351" t="s">
        <v>31962</v>
      </c>
      <c r="G1351">
        <v>37</v>
      </c>
      <c r="H1351">
        <v>6</v>
      </c>
      <c r="J1351">
        <v>1497</v>
      </c>
      <c r="K1351">
        <v>1504</v>
      </c>
      <c r="L1351">
        <v>7</v>
      </c>
      <c r="M1351" t="s">
        <v>10431</v>
      </c>
      <c r="N1351" t="s">
        <v>31963</v>
      </c>
      <c r="O1351" t="s">
        <v>31964</v>
      </c>
      <c r="P1351">
        <v>32356125</v>
      </c>
      <c r="Q1351" t="s">
        <v>22204</v>
      </c>
      <c r="R1351" t="s">
        <v>23182</v>
      </c>
      <c r="S1351" t="s">
        <v>22400</v>
      </c>
      <c r="T1351" t="s">
        <v>31965</v>
      </c>
    </row>
    <row r="1352" spans="1:20" x14ac:dyDescent="0.35">
      <c r="A1352" t="s">
        <v>31966</v>
      </c>
      <c r="B1352" t="s">
        <v>31967</v>
      </c>
      <c r="C1352" t="s">
        <v>31968</v>
      </c>
      <c r="D1352" t="s">
        <v>31969</v>
      </c>
      <c r="E1352">
        <v>2020</v>
      </c>
      <c r="F1352" t="s">
        <v>10927</v>
      </c>
      <c r="G1352">
        <v>77</v>
      </c>
      <c r="H1352">
        <v>8</v>
      </c>
      <c r="J1352">
        <v>787</v>
      </c>
      <c r="K1352">
        <v>796</v>
      </c>
      <c r="L1352">
        <v>9</v>
      </c>
      <c r="M1352" t="s">
        <v>10929</v>
      </c>
      <c r="N1352" t="s">
        <v>31970</v>
      </c>
      <c r="O1352" t="s">
        <v>31971</v>
      </c>
      <c r="P1352">
        <v>32520316</v>
      </c>
      <c r="Q1352" t="s">
        <v>22204</v>
      </c>
      <c r="R1352" t="s">
        <v>22965</v>
      </c>
      <c r="S1352" t="s">
        <v>22400</v>
      </c>
      <c r="T1352" t="s">
        <v>31972</v>
      </c>
    </row>
    <row r="1353" spans="1:20" x14ac:dyDescent="0.35">
      <c r="A1353" t="s">
        <v>31973</v>
      </c>
      <c r="B1353" t="s">
        <v>31974</v>
      </c>
      <c r="C1353" t="s">
        <v>31975</v>
      </c>
      <c r="D1353" t="s">
        <v>31976</v>
      </c>
      <c r="E1353">
        <v>2020</v>
      </c>
      <c r="F1353" t="s">
        <v>31977</v>
      </c>
      <c r="G1353">
        <v>545</v>
      </c>
      <c r="I1353">
        <v>123799</v>
      </c>
      <c r="M1353" t="s">
        <v>31978</v>
      </c>
      <c r="N1353" t="s">
        <v>31979</v>
      </c>
      <c r="O1353" t="s">
        <v>31980</v>
      </c>
      <c r="Q1353" t="s">
        <v>22204</v>
      </c>
      <c r="S1353" t="s">
        <v>22400</v>
      </c>
      <c r="T1353" t="s">
        <v>31981</v>
      </c>
    </row>
    <row r="1354" spans="1:20" x14ac:dyDescent="0.35">
      <c r="A1354" t="s">
        <v>31982</v>
      </c>
      <c r="B1354" t="s">
        <v>31983</v>
      </c>
      <c r="C1354" t="s">
        <v>31984</v>
      </c>
      <c r="D1354" t="s">
        <v>11098</v>
      </c>
      <c r="E1354">
        <v>2020</v>
      </c>
      <c r="F1354" t="s">
        <v>22315</v>
      </c>
      <c r="G1354">
        <v>213</v>
      </c>
      <c r="I1354">
        <v>108129</v>
      </c>
      <c r="M1354" t="s">
        <v>11104</v>
      </c>
      <c r="N1354" t="s">
        <v>31985</v>
      </c>
      <c r="O1354" t="s">
        <v>31986</v>
      </c>
      <c r="P1354">
        <v>32593153</v>
      </c>
      <c r="Q1354" t="s">
        <v>22204</v>
      </c>
      <c r="R1354" t="s">
        <v>23182</v>
      </c>
      <c r="S1354" t="s">
        <v>22400</v>
      </c>
      <c r="T1354" t="s">
        <v>31987</v>
      </c>
    </row>
    <row r="1355" spans="1:20" x14ac:dyDescent="0.35">
      <c r="A1355" t="s">
        <v>31988</v>
      </c>
      <c r="B1355" t="s">
        <v>31989</v>
      </c>
      <c r="C1355" t="s">
        <v>31990</v>
      </c>
      <c r="D1355" t="s">
        <v>31991</v>
      </c>
      <c r="E1355">
        <v>2020</v>
      </c>
      <c r="F1355" t="s">
        <v>22758</v>
      </c>
      <c r="G1355">
        <v>13</v>
      </c>
      <c r="H1355">
        <v>11</v>
      </c>
      <c r="I1355" t="s">
        <v>31992</v>
      </c>
      <c r="M1355" t="s">
        <v>31993</v>
      </c>
      <c r="N1355" t="s">
        <v>31994</v>
      </c>
      <c r="O1355" t="s">
        <v>31995</v>
      </c>
      <c r="Q1355" t="s">
        <v>22204</v>
      </c>
      <c r="R1355" t="s">
        <v>22439</v>
      </c>
      <c r="S1355" t="s">
        <v>22400</v>
      </c>
      <c r="T1355" t="s">
        <v>31996</v>
      </c>
    </row>
    <row r="1356" spans="1:20" x14ac:dyDescent="0.35">
      <c r="A1356" t="s">
        <v>31997</v>
      </c>
      <c r="B1356" t="s">
        <v>31998</v>
      </c>
      <c r="C1356" t="s">
        <v>31999</v>
      </c>
      <c r="D1356" t="s">
        <v>32000</v>
      </c>
      <c r="E1356">
        <v>2020</v>
      </c>
      <c r="F1356" t="s">
        <v>32001</v>
      </c>
      <c r="G1356">
        <v>29</v>
      </c>
      <c r="I1356">
        <v>101736</v>
      </c>
      <c r="M1356" t="s">
        <v>32002</v>
      </c>
      <c r="N1356" t="s">
        <v>32003</v>
      </c>
      <c r="O1356" t="s">
        <v>32004</v>
      </c>
      <c r="Q1356" t="s">
        <v>22204</v>
      </c>
      <c r="S1356" t="s">
        <v>22400</v>
      </c>
      <c r="T1356" t="s">
        <v>32005</v>
      </c>
    </row>
    <row r="1357" spans="1:20" x14ac:dyDescent="0.35">
      <c r="A1357" t="s">
        <v>32006</v>
      </c>
      <c r="B1357" t="s">
        <v>32007</v>
      </c>
      <c r="C1357" t="s">
        <v>32008</v>
      </c>
      <c r="D1357" t="s">
        <v>32009</v>
      </c>
      <c r="E1357">
        <v>2020</v>
      </c>
      <c r="F1357" t="s">
        <v>32010</v>
      </c>
      <c r="G1357">
        <v>67</v>
      </c>
      <c r="H1357">
        <v>6</v>
      </c>
      <c r="I1357">
        <v>8984355</v>
      </c>
      <c r="J1357">
        <v>1020</v>
      </c>
      <c r="K1357">
        <v>1026</v>
      </c>
      <c r="L1357">
        <v>6</v>
      </c>
      <c r="M1357" t="s">
        <v>32011</v>
      </c>
      <c r="N1357" t="s">
        <v>32012</v>
      </c>
      <c r="O1357" t="s">
        <v>32013</v>
      </c>
      <c r="Q1357" t="s">
        <v>22204</v>
      </c>
      <c r="R1357" t="s">
        <v>22529</v>
      </c>
      <c r="S1357" t="s">
        <v>22400</v>
      </c>
      <c r="T1357" t="s">
        <v>32014</v>
      </c>
    </row>
    <row r="1358" spans="1:20" x14ac:dyDescent="0.35">
      <c r="A1358" t="s">
        <v>32015</v>
      </c>
      <c r="B1358" t="s">
        <v>32016</v>
      </c>
      <c r="C1358" t="s">
        <v>32017</v>
      </c>
      <c r="D1358" t="s">
        <v>32018</v>
      </c>
      <c r="E1358">
        <v>2020</v>
      </c>
      <c r="F1358" t="s">
        <v>32019</v>
      </c>
      <c r="G1358">
        <v>151</v>
      </c>
      <c r="J1358">
        <v>88</v>
      </c>
      <c r="K1358">
        <v>102</v>
      </c>
      <c r="L1358">
        <v>14</v>
      </c>
      <c r="M1358" t="s">
        <v>32020</v>
      </c>
      <c r="N1358" t="s">
        <v>32021</v>
      </c>
      <c r="O1358" t="s">
        <v>32022</v>
      </c>
      <c r="Q1358" t="s">
        <v>22204</v>
      </c>
      <c r="S1358" t="s">
        <v>22400</v>
      </c>
      <c r="T1358" t="s">
        <v>32023</v>
      </c>
    </row>
    <row r="1359" spans="1:20" x14ac:dyDescent="0.35">
      <c r="A1359" t="s">
        <v>32024</v>
      </c>
      <c r="B1359" t="s">
        <v>32025</v>
      </c>
      <c r="C1359" t="s">
        <v>32026</v>
      </c>
      <c r="D1359" t="s">
        <v>32027</v>
      </c>
      <c r="E1359">
        <v>2020</v>
      </c>
      <c r="F1359" t="s">
        <v>31033</v>
      </c>
      <c r="H1359">
        <v>2020</v>
      </c>
      <c r="M1359" t="s">
        <v>32028</v>
      </c>
      <c r="N1359" t="s">
        <v>32029</v>
      </c>
      <c r="O1359" t="s">
        <v>32030</v>
      </c>
      <c r="Q1359" t="s">
        <v>26545</v>
      </c>
      <c r="S1359" t="s">
        <v>22400</v>
      </c>
      <c r="T1359" t="s">
        <v>32031</v>
      </c>
    </row>
    <row r="1360" spans="1:20" x14ac:dyDescent="0.35">
      <c r="A1360" t="s">
        <v>32032</v>
      </c>
      <c r="B1360" t="s">
        <v>32033</v>
      </c>
      <c r="C1360" t="s">
        <v>32034</v>
      </c>
      <c r="D1360" t="s">
        <v>9978</v>
      </c>
      <c r="E1360">
        <v>2020</v>
      </c>
      <c r="F1360" t="s">
        <v>22269</v>
      </c>
      <c r="G1360">
        <v>310</v>
      </c>
      <c r="I1360">
        <v>110234</v>
      </c>
      <c r="M1360" t="s">
        <v>9982</v>
      </c>
      <c r="N1360" t="s">
        <v>32035</v>
      </c>
      <c r="O1360" t="s">
        <v>32036</v>
      </c>
      <c r="P1360">
        <v>32200307</v>
      </c>
      <c r="Q1360" t="s">
        <v>22204</v>
      </c>
      <c r="S1360" t="s">
        <v>22400</v>
      </c>
      <c r="T1360" t="s">
        <v>32037</v>
      </c>
    </row>
    <row r="1361" spans="1:20" x14ac:dyDescent="0.35">
      <c r="A1361" t="s">
        <v>32038</v>
      </c>
      <c r="B1361" t="s">
        <v>32039</v>
      </c>
      <c r="C1361" t="s">
        <v>32040</v>
      </c>
      <c r="D1361" t="s">
        <v>32041</v>
      </c>
      <c r="E1361">
        <v>2020</v>
      </c>
      <c r="F1361" t="s">
        <v>370</v>
      </c>
      <c r="G1361">
        <v>211</v>
      </c>
      <c r="I1361">
        <v>120757</v>
      </c>
      <c r="M1361" t="s">
        <v>9662</v>
      </c>
      <c r="N1361" t="s">
        <v>32042</v>
      </c>
      <c r="O1361" t="s">
        <v>32043</v>
      </c>
      <c r="P1361">
        <v>32070607</v>
      </c>
      <c r="Q1361" t="s">
        <v>22204</v>
      </c>
      <c r="R1361" t="s">
        <v>22529</v>
      </c>
      <c r="S1361" t="s">
        <v>22400</v>
      </c>
      <c r="T1361" t="s">
        <v>32044</v>
      </c>
    </row>
    <row r="1362" spans="1:20" x14ac:dyDescent="0.35">
      <c r="A1362" t="s">
        <v>32045</v>
      </c>
      <c r="B1362" t="s">
        <v>32046</v>
      </c>
      <c r="C1362" t="s">
        <v>32047</v>
      </c>
      <c r="D1362" t="s">
        <v>32048</v>
      </c>
      <c r="E1362">
        <v>2020</v>
      </c>
      <c r="F1362" t="s">
        <v>22540</v>
      </c>
      <c r="G1362">
        <v>278</v>
      </c>
      <c r="I1362">
        <v>118308</v>
      </c>
      <c r="M1362" t="s">
        <v>32049</v>
      </c>
      <c r="N1362" t="s">
        <v>32050</v>
      </c>
      <c r="O1362" t="s">
        <v>32051</v>
      </c>
      <c r="Q1362" t="s">
        <v>22204</v>
      </c>
      <c r="S1362" t="s">
        <v>22400</v>
      </c>
      <c r="T1362" t="s">
        <v>32052</v>
      </c>
    </row>
    <row r="1363" spans="1:20" x14ac:dyDescent="0.35">
      <c r="A1363" t="s">
        <v>32053</v>
      </c>
      <c r="B1363" t="s">
        <v>32054</v>
      </c>
      <c r="C1363" t="s">
        <v>32055</v>
      </c>
      <c r="D1363" t="s">
        <v>425</v>
      </c>
      <c r="E1363">
        <v>2020</v>
      </c>
      <c r="F1363" t="s">
        <v>22335</v>
      </c>
      <c r="G1363">
        <v>58</v>
      </c>
      <c r="H1363">
        <v>5</v>
      </c>
      <c r="J1363">
        <v>673</v>
      </c>
      <c r="K1363">
        <v>681</v>
      </c>
      <c r="L1363">
        <v>8</v>
      </c>
      <c r="M1363" t="s">
        <v>429</v>
      </c>
      <c r="N1363" t="s">
        <v>32056</v>
      </c>
      <c r="O1363" t="s">
        <v>32057</v>
      </c>
      <c r="P1363">
        <v>31527291</v>
      </c>
      <c r="Q1363" t="s">
        <v>22204</v>
      </c>
      <c r="R1363" t="s">
        <v>23182</v>
      </c>
      <c r="S1363" t="s">
        <v>22400</v>
      </c>
      <c r="T1363" t="s">
        <v>32058</v>
      </c>
    </row>
    <row r="1364" spans="1:20" x14ac:dyDescent="0.35">
      <c r="A1364" t="s">
        <v>32059</v>
      </c>
      <c r="B1364" t="s">
        <v>32060</v>
      </c>
      <c r="C1364" t="s">
        <v>32061</v>
      </c>
      <c r="D1364" t="s">
        <v>11833</v>
      </c>
      <c r="E1364">
        <v>2020</v>
      </c>
      <c r="F1364" t="s">
        <v>628</v>
      </c>
      <c r="G1364">
        <v>25</v>
      </c>
      <c r="H1364">
        <v>17</v>
      </c>
      <c r="I1364">
        <v>3943</v>
      </c>
      <c r="M1364" t="s">
        <v>11838</v>
      </c>
      <c r="N1364" t="s">
        <v>32062</v>
      </c>
      <c r="O1364" t="s">
        <v>32063</v>
      </c>
      <c r="P1364">
        <v>32872359</v>
      </c>
      <c r="Q1364" t="s">
        <v>22204</v>
      </c>
      <c r="R1364" t="s">
        <v>22439</v>
      </c>
      <c r="S1364" t="s">
        <v>22400</v>
      </c>
      <c r="T1364" t="s">
        <v>32064</v>
      </c>
    </row>
    <row r="1365" spans="1:20" x14ac:dyDescent="0.35">
      <c r="A1365" t="s">
        <v>32065</v>
      </c>
      <c r="B1365" t="s">
        <v>32066</v>
      </c>
      <c r="C1365" t="s">
        <v>32067</v>
      </c>
      <c r="D1365" t="s">
        <v>32068</v>
      </c>
      <c r="E1365">
        <v>2020</v>
      </c>
      <c r="F1365" t="s">
        <v>23809</v>
      </c>
      <c r="G1365">
        <v>65</v>
      </c>
      <c r="H1365">
        <v>5</v>
      </c>
      <c r="J1365">
        <v>1709</v>
      </c>
      <c r="K1365">
        <v>1715</v>
      </c>
      <c r="L1365">
        <v>6</v>
      </c>
      <c r="M1365" t="s">
        <v>11506</v>
      </c>
      <c r="N1365" t="s">
        <v>32069</v>
      </c>
      <c r="O1365" t="s">
        <v>32070</v>
      </c>
      <c r="P1365">
        <v>32745233</v>
      </c>
      <c r="Q1365" t="s">
        <v>22204</v>
      </c>
      <c r="S1365" t="s">
        <v>22400</v>
      </c>
      <c r="T1365" t="s">
        <v>32071</v>
      </c>
    </row>
    <row r="1366" spans="1:20" x14ac:dyDescent="0.35">
      <c r="A1366" t="s">
        <v>32072</v>
      </c>
      <c r="B1366" t="s">
        <v>32073</v>
      </c>
      <c r="C1366" t="s">
        <v>32074</v>
      </c>
      <c r="D1366" t="s">
        <v>12025</v>
      </c>
      <c r="E1366">
        <v>2020</v>
      </c>
      <c r="F1366" t="s">
        <v>32075</v>
      </c>
      <c r="G1366">
        <v>110</v>
      </c>
      <c r="I1366">
        <v>103890</v>
      </c>
      <c r="M1366" t="s">
        <v>12030</v>
      </c>
      <c r="N1366" t="s">
        <v>32076</v>
      </c>
      <c r="O1366" t="s">
        <v>32077</v>
      </c>
      <c r="P1366">
        <v>32957197</v>
      </c>
      <c r="Q1366" t="s">
        <v>22204</v>
      </c>
      <c r="S1366" t="s">
        <v>22400</v>
      </c>
      <c r="T1366" t="s">
        <v>32078</v>
      </c>
    </row>
    <row r="1367" spans="1:20" x14ac:dyDescent="0.35">
      <c r="A1367" t="s">
        <v>32079</v>
      </c>
      <c r="B1367" t="s">
        <v>32080</v>
      </c>
      <c r="C1367" t="s">
        <v>32081</v>
      </c>
      <c r="D1367" t="s">
        <v>9897</v>
      </c>
      <c r="E1367">
        <v>2020</v>
      </c>
      <c r="F1367" t="s">
        <v>31915</v>
      </c>
      <c r="G1367">
        <v>231</v>
      </c>
      <c r="I1367">
        <v>108739</v>
      </c>
      <c r="M1367" t="s">
        <v>9901</v>
      </c>
      <c r="N1367" t="s">
        <v>32082</v>
      </c>
      <c r="O1367" t="s">
        <v>32083</v>
      </c>
      <c r="P1367">
        <v>32165350</v>
      </c>
      <c r="Q1367" t="s">
        <v>22204</v>
      </c>
      <c r="S1367" t="s">
        <v>22400</v>
      </c>
      <c r="T1367" t="s">
        <v>32084</v>
      </c>
    </row>
    <row r="1368" spans="1:20" x14ac:dyDescent="0.35">
      <c r="A1368" t="s">
        <v>32085</v>
      </c>
      <c r="B1368" t="s">
        <v>32086</v>
      </c>
      <c r="C1368" t="s">
        <v>32087</v>
      </c>
      <c r="D1368" t="s">
        <v>32088</v>
      </c>
      <c r="E1368">
        <v>2020</v>
      </c>
      <c r="F1368" t="s">
        <v>32089</v>
      </c>
      <c r="G1368">
        <v>119</v>
      </c>
      <c r="I1368">
        <v>110123</v>
      </c>
      <c r="M1368" t="s">
        <v>32090</v>
      </c>
      <c r="N1368" t="s">
        <v>32091</v>
      </c>
      <c r="O1368" t="s">
        <v>32092</v>
      </c>
      <c r="Q1368" t="s">
        <v>22204</v>
      </c>
      <c r="R1368" t="s">
        <v>23182</v>
      </c>
      <c r="S1368" t="s">
        <v>22400</v>
      </c>
      <c r="T1368" t="s">
        <v>32093</v>
      </c>
    </row>
    <row r="1369" spans="1:20" x14ac:dyDescent="0.35">
      <c r="A1369" t="s">
        <v>32094</v>
      </c>
      <c r="B1369" t="s">
        <v>32095</v>
      </c>
      <c r="C1369" t="s">
        <v>32096</v>
      </c>
      <c r="D1369" t="s">
        <v>10709</v>
      </c>
      <c r="E1369">
        <v>2020</v>
      </c>
      <c r="F1369" t="s">
        <v>23458</v>
      </c>
      <c r="G1369">
        <v>24</v>
      </c>
      <c r="H1369">
        <v>8</v>
      </c>
      <c r="J1369">
        <v>1505</v>
      </c>
      <c r="K1369">
        <v>1516</v>
      </c>
      <c r="L1369">
        <v>11</v>
      </c>
      <c r="M1369" t="s">
        <v>10714</v>
      </c>
      <c r="N1369" t="s">
        <v>32097</v>
      </c>
      <c r="O1369" t="s">
        <v>40628</v>
      </c>
      <c r="P1369">
        <v>32445190</v>
      </c>
      <c r="Q1369" t="s">
        <v>22204</v>
      </c>
      <c r="R1369" t="s">
        <v>22399</v>
      </c>
      <c r="S1369" t="s">
        <v>22400</v>
      </c>
      <c r="T1369" t="s">
        <v>32098</v>
      </c>
    </row>
    <row r="1370" spans="1:20" x14ac:dyDescent="0.35">
      <c r="A1370" t="s">
        <v>32099</v>
      </c>
      <c r="B1370" t="s">
        <v>32100</v>
      </c>
      <c r="C1370" t="s">
        <v>32101</v>
      </c>
      <c r="D1370" t="s">
        <v>32102</v>
      </c>
      <c r="E1370">
        <v>2020</v>
      </c>
      <c r="F1370" t="s">
        <v>628</v>
      </c>
      <c r="G1370">
        <v>25</v>
      </c>
      <c r="H1370">
        <v>8</v>
      </c>
      <c r="I1370">
        <v>25081908</v>
      </c>
      <c r="M1370" t="s">
        <v>10310</v>
      </c>
      <c r="N1370" t="s">
        <v>32103</v>
      </c>
      <c r="O1370" t="s">
        <v>32104</v>
      </c>
      <c r="P1370">
        <v>32326129</v>
      </c>
      <c r="Q1370" t="s">
        <v>22204</v>
      </c>
      <c r="R1370" t="s">
        <v>22439</v>
      </c>
      <c r="S1370" t="s">
        <v>22400</v>
      </c>
      <c r="T1370" t="s">
        <v>32105</v>
      </c>
    </row>
    <row r="1371" spans="1:20" x14ac:dyDescent="0.35">
      <c r="A1371" t="s">
        <v>32106</v>
      </c>
      <c r="B1371" t="s">
        <v>32107</v>
      </c>
      <c r="C1371" t="s">
        <v>32108</v>
      </c>
      <c r="D1371" t="s">
        <v>10999</v>
      </c>
      <c r="E1371">
        <v>2020</v>
      </c>
      <c r="F1371" t="s">
        <v>32109</v>
      </c>
      <c r="G1371">
        <v>256</v>
      </c>
      <c r="I1371">
        <v>117969</v>
      </c>
      <c r="M1371" t="s">
        <v>11003</v>
      </c>
      <c r="N1371" t="s">
        <v>32110</v>
      </c>
      <c r="O1371" t="s">
        <v>32111</v>
      </c>
      <c r="P1371">
        <v>32553926</v>
      </c>
      <c r="Q1371" t="s">
        <v>22204</v>
      </c>
      <c r="S1371" t="s">
        <v>22400</v>
      </c>
      <c r="T1371" t="s">
        <v>32112</v>
      </c>
    </row>
    <row r="1372" spans="1:20" x14ac:dyDescent="0.35">
      <c r="A1372" t="s">
        <v>32113</v>
      </c>
      <c r="B1372" t="s">
        <v>32114</v>
      </c>
      <c r="C1372" t="s">
        <v>32115</v>
      </c>
      <c r="D1372" t="s">
        <v>32116</v>
      </c>
      <c r="E1372">
        <v>2020</v>
      </c>
      <c r="F1372" t="s">
        <v>32117</v>
      </c>
      <c r="G1372">
        <v>146</v>
      </c>
      <c r="H1372">
        <v>4</v>
      </c>
      <c r="I1372">
        <v>4020025</v>
      </c>
      <c r="M1372" t="s">
        <v>32118</v>
      </c>
      <c r="N1372" t="s">
        <v>32119</v>
      </c>
      <c r="O1372" t="s">
        <v>32120</v>
      </c>
      <c r="Q1372" t="s">
        <v>22204</v>
      </c>
      <c r="S1372" t="s">
        <v>22400</v>
      </c>
      <c r="T1372" t="s">
        <v>32121</v>
      </c>
    </row>
    <row r="1373" spans="1:20" x14ac:dyDescent="0.35">
      <c r="A1373" t="s">
        <v>32122</v>
      </c>
      <c r="B1373" t="s">
        <v>32123</v>
      </c>
      <c r="C1373" t="s">
        <v>32124</v>
      </c>
      <c r="D1373" t="s">
        <v>32125</v>
      </c>
      <c r="E1373">
        <v>2020</v>
      </c>
      <c r="F1373" t="s">
        <v>31942</v>
      </c>
      <c r="G1373">
        <v>45</v>
      </c>
      <c r="H1373">
        <v>4</v>
      </c>
      <c r="J1373">
        <v>487</v>
      </c>
      <c r="K1373">
        <v>494</v>
      </c>
      <c r="L1373">
        <v>7</v>
      </c>
      <c r="M1373" t="s">
        <v>10157</v>
      </c>
      <c r="N1373" t="s">
        <v>32126</v>
      </c>
      <c r="O1373" t="s">
        <v>32127</v>
      </c>
      <c r="P1373">
        <v>32253721</v>
      </c>
      <c r="Q1373" t="s">
        <v>22204</v>
      </c>
      <c r="S1373" t="s">
        <v>22400</v>
      </c>
      <c r="T1373" t="s">
        <v>32128</v>
      </c>
    </row>
    <row r="1374" spans="1:20" x14ac:dyDescent="0.35">
      <c r="A1374" t="s">
        <v>32129</v>
      </c>
      <c r="B1374" t="s">
        <v>32130</v>
      </c>
      <c r="C1374" t="s">
        <v>32131</v>
      </c>
      <c r="D1374" t="s">
        <v>32132</v>
      </c>
      <c r="E1374">
        <v>2020</v>
      </c>
      <c r="F1374" t="s">
        <v>27321</v>
      </c>
      <c r="G1374">
        <v>56</v>
      </c>
      <c r="H1374">
        <v>6</v>
      </c>
      <c r="I1374">
        <v>309</v>
      </c>
      <c r="J1374">
        <v>1</v>
      </c>
      <c r="K1374">
        <v>28</v>
      </c>
      <c r="L1374">
        <v>27</v>
      </c>
      <c r="M1374" t="s">
        <v>11072</v>
      </c>
      <c r="N1374" t="s">
        <v>32133</v>
      </c>
      <c r="O1374" t="s">
        <v>32134</v>
      </c>
      <c r="P1374">
        <v>32585912</v>
      </c>
      <c r="Q1374" t="s">
        <v>22239</v>
      </c>
      <c r="R1374" t="s">
        <v>22439</v>
      </c>
      <c r="S1374" t="s">
        <v>22400</v>
      </c>
      <c r="T1374" t="s">
        <v>32135</v>
      </c>
    </row>
    <row r="1375" spans="1:20" x14ac:dyDescent="0.35">
      <c r="A1375" t="s">
        <v>32136</v>
      </c>
      <c r="B1375" t="s">
        <v>32137</v>
      </c>
      <c r="C1375" t="s">
        <v>32138</v>
      </c>
      <c r="D1375" t="s">
        <v>10230</v>
      </c>
      <c r="E1375">
        <v>2020</v>
      </c>
      <c r="F1375" t="s">
        <v>22869</v>
      </c>
      <c r="G1375">
        <v>39</v>
      </c>
      <c r="H1375">
        <v>4</v>
      </c>
      <c r="J1375">
        <v>337</v>
      </c>
      <c r="K1375">
        <v>346</v>
      </c>
      <c r="L1375">
        <v>9</v>
      </c>
      <c r="M1375" t="s">
        <v>10234</v>
      </c>
      <c r="N1375" t="s">
        <v>32139</v>
      </c>
      <c r="O1375" t="s">
        <v>32140</v>
      </c>
      <c r="P1375">
        <v>32291811</v>
      </c>
      <c r="Q1375" t="s">
        <v>22204</v>
      </c>
      <c r="S1375" t="s">
        <v>22400</v>
      </c>
      <c r="T1375" t="s">
        <v>32141</v>
      </c>
    </row>
    <row r="1376" spans="1:20" x14ac:dyDescent="0.35">
      <c r="A1376" t="s">
        <v>32142</v>
      </c>
      <c r="B1376" t="s">
        <v>32143</v>
      </c>
      <c r="C1376" t="s">
        <v>32144</v>
      </c>
      <c r="D1376" t="s">
        <v>32145</v>
      </c>
      <c r="E1376">
        <v>2020</v>
      </c>
      <c r="F1376" t="s">
        <v>32146</v>
      </c>
      <c r="G1376">
        <v>20</v>
      </c>
      <c r="H1376">
        <v>1</v>
      </c>
      <c r="I1376">
        <v>160</v>
      </c>
      <c r="M1376" t="s">
        <v>10799</v>
      </c>
      <c r="N1376" t="s">
        <v>32147</v>
      </c>
      <c r="O1376" t="s">
        <v>32148</v>
      </c>
      <c r="P1376">
        <v>32471398</v>
      </c>
      <c r="Q1376" t="s">
        <v>22204</v>
      </c>
      <c r="R1376" t="s">
        <v>22439</v>
      </c>
      <c r="S1376" t="s">
        <v>22400</v>
      </c>
      <c r="T1376" t="s">
        <v>32149</v>
      </c>
    </row>
    <row r="1377" spans="1:20" x14ac:dyDescent="0.35">
      <c r="A1377" t="s">
        <v>32150</v>
      </c>
      <c r="B1377" t="s">
        <v>32151</v>
      </c>
      <c r="C1377" t="s">
        <v>32152</v>
      </c>
      <c r="D1377" t="s">
        <v>11926</v>
      </c>
      <c r="E1377">
        <v>2020</v>
      </c>
      <c r="F1377" t="s">
        <v>32153</v>
      </c>
      <c r="G1377">
        <v>10</v>
      </c>
      <c r="H1377">
        <v>4</v>
      </c>
      <c r="J1377">
        <v>334</v>
      </c>
      <c r="K1377">
        <v>345</v>
      </c>
      <c r="L1377">
        <v>11</v>
      </c>
      <c r="M1377" t="s">
        <v>11931</v>
      </c>
      <c r="N1377" t="s">
        <v>32154</v>
      </c>
      <c r="O1377" t="s">
        <v>32155</v>
      </c>
      <c r="Q1377" t="s">
        <v>22204</v>
      </c>
      <c r="R1377" t="s">
        <v>22439</v>
      </c>
      <c r="S1377" t="s">
        <v>22400</v>
      </c>
      <c r="T1377" t="s">
        <v>32156</v>
      </c>
    </row>
    <row r="1378" spans="1:20" x14ac:dyDescent="0.35">
      <c r="A1378" t="s">
        <v>32157</v>
      </c>
      <c r="B1378" t="s">
        <v>32158</v>
      </c>
      <c r="C1378" t="s">
        <v>32159</v>
      </c>
      <c r="D1378" t="s">
        <v>32160</v>
      </c>
      <c r="E1378">
        <v>2020</v>
      </c>
      <c r="F1378" t="s">
        <v>10804</v>
      </c>
      <c r="G1378">
        <v>7</v>
      </c>
      <c r="H1378">
        <v>3</v>
      </c>
      <c r="I1378" t="s">
        <v>32161</v>
      </c>
      <c r="J1378">
        <v>1</v>
      </c>
      <c r="K1378">
        <v>13</v>
      </c>
      <c r="L1378">
        <v>12</v>
      </c>
      <c r="M1378" t="s">
        <v>10806</v>
      </c>
      <c r="N1378" t="s">
        <v>32162</v>
      </c>
      <c r="O1378" t="s">
        <v>32163</v>
      </c>
      <c r="P1378">
        <v>32471847</v>
      </c>
      <c r="Q1378" t="s">
        <v>22204</v>
      </c>
      <c r="R1378" t="s">
        <v>22439</v>
      </c>
      <c r="S1378" t="s">
        <v>22400</v>
      </c>
      <c r="T1378" t="s">
        <v>32164</v>
      </c>
    </row>
    <row r="1379" spans="1:20" x14ac:dyDescent="0.35">
      <c r="A1379" t="s">
        <v>32165</v>
      </c>
      <c r="B1379" t="s">
        <v>32166</v>
      </c>
      <c r="C1379" t="s">
        <v>32167</v>
      </c>
      <c r="D1379" t="s">
        <v>8839</v>
      </c>
      <c r="E1379">
        <v>2020</v>
      </c>
      <c r="F1379" t="s">
        <v>23809</v>
      </c>
      <c r="G1379">
        <v>65</v>
      </c>
      <c r="H1379">
        <v>3</v>
      </c>
      <c r="J1379">
        <v>715</v>
      </c>
      <c r="K1379">
        <v>721</v>
      </c>
      <c r="L1379">
        <v>6</v>
      </c>
      <c r="M1379" t="s">
        <v>8843</v>
      </c>
      <c r="N1379" t="s">
        <v>32168</v>
      </c>
      <c r="O1379" t="s">
        <v>32169</v>
      </c>
      <c r="P1379">
        <v>31770468</v>
      </c>
      <c r="Q1379" t="s">
        <v>22204</v>
      </c>
      <c r="S1379" t="s">
        <v>22400</v>
      </c>
      <c r="T1379" t="s">
        <v>32170</v>
      </c>
    </row>
    <row r="1380" spans="1:20" x14ac:dyDescent="0.35">
      <c r="A1380" t="s">
        <v>32171</v>
      </c>
      <c r="B1380" t="s">
        <v>32172</v>
      </c>
      <c r="C1380" t="s">
        <v>32173</v>
      </c>
      <c r="D1380" t="s">
        <v>32174</v>
      </c>
      <c r="E1380">
        <v>2020</v>
      </c>
      <c r="F1380" t="s">
        <v>22242</v>
      </c>
      <c r="G1380">
        <v>44</v>
      </c>
      <c r="H1380">
        <v>7</v>
      </c>
      <c r="J1380">
        <v>661</v>
      </c>
      <c r="K1380">
        <v>671</v>
      </c>
      <c r="L1380">
        <v>10</v>
      </c>
      <c r="M1380" t="s">
        <v>11087</v>
      </c>
      <c r="N1380" t="s">
        <v>32175</v>
      </c>
      <c r="O1380" t="s">
        <v>32176</v>
      </c>
      <c r="P1380">
        <v>32591782</v>
      </c>
      <c r="Q1380" t="s">
        <v>22204</v>
      </c>
      <c r="R1380" t="s">
        <v>22965</v>
      </c>
      <c r="S1380" t="s">
        <v>22400</v>
      </c>
      <c r="T1380" t="s">
        <v>32177</v>
      </c>
    </row>
    <row r="1381" spans="1:20" x14ac:dyDescent="0.35">
      <c r="A1381" t="s">
        <v>32178</v>
      </c>
      <c r="B1381" t="s">
        <v>32179</v>
      </c>
      <c r="C1381" t="s">
        <v>32180</v>
      </c>
      <c r="D1381" t="s">
        <v>489</v>
      </c>
      <c r="E1381">
        <v>2020</v>
      </c>
      <c r="F1381" t="s">
        <v>22269</v>
      </c>
      <c r="G1381">
        <v>312</v>
      </c>
      <c r="I1381">
        <v>110330</v>
      </c>
      <c r="M1381" t="s">
        <v>493</v>
      </c>
      <c r="N1381" t="s">
        <v>32181</v>
      </c>
      <c r="O1381" t="s">
        <v>32182</v>
      </c>
      <c r="P1381">
        <v>32480284</v>
      </c>
      <c r="Q1381" t="s">
        <v>22204</v>
      </c>
      <c r="S1381" t="s">
        <v>22400</v>
      </c>
      <c r="T1381" t="s">
        <v>32183</v>
      </c>
    </row>
    <row r="1382" spans="1:20" x14ac:dyDescent="0.35">
      <c r="A1382" t="s">
        <v>32184</v>
      </c>
      <c r="B1382" t="s">
        <v>32185</v>
      </c>
      <c r="C1382" t="s">
        <v>32186</v>
      </c>
      <c r="D1382" t="s">
        <v>12193</v>
      </c>
      <c r="E1382">
        <v>2020</v>
      </c>
      <c r="F1382" t="s">
        <v>32187</v>
      </c>
      <c r="G1382">
        <v>133</v>
      </c>
      <c r="H1382">
        <v>1523</v>
      </c>
      <c r="J1382">
        <v>96</v>
      </c>
      <c r="K1382">
        <v>103</v>
      </c>
      <c r="L1382">
        <v>7</v>
      </c>
      <c r="N1382" t="s">
        <v>32188</v>
      </c>
      <c r="O1382" t="s">
        <v>32189</v>
      </c>
      <c r="P1382">
        <v>33032307</v>
      </c>
      <c r="Q1382" t="s">
        <v>22204</v>
      </c>
      <c r="S1382" t="s">
        <v>22400</v>
      </c>
      <c r="T1382" t="s">
        <v>32190</v>
      </c>
    </row>
    <row r="1383" spans="1:20" x14ac:dyDescent="0.35">
      <c r="A1383" t="s">
        <v>32191</v>
      </c>
      <c r="B1383" t="s">
        <v>32192</v>
      </c>
      <c r="C1383" t="s">
        <v>32193</v>
      </c>
      <c r="D1383" t="s">
        <v>32194</v>
      </c>
      <c r="E1383">
        <v>2020</v>
      </c>
      <c r="F1383" t="s">
        <v>32195</v>
      </c>
      <c r="G1383">
        <v>10</v>
      </c>
      <c r="H1383">
        <v>2</v>
      </c>
      <c r="J1383">
        <v>148</v>
      </c>
      <c r="K1383">
        <v>155</v>
      </c>
      <c r="L1383">
        <v>7</v>
      </c>
      <c r="M1383" t="s">
        <v>32196</v>
      </c>
      <c r="N1383" t="s">
        <v>32197</v>
      </c>
      <c r="O1383" t="s">
        <v>32198</v>
      </c>
      <c r="Q1383" t="s">
        <v>22204</v>
      </c>
      <c r="S1383" t="s">
        <v>22400</v>
      </c>
      <c r="T1383" t="s">
        <v>32199</v>
      </c>
    </row>
    <row r="1384" spans="1:20" x14ac:dyDescent="0.35">
      <c r="A1384" t="s">
        <v>32200</v>
      </c>
      <c r="B1384" t="s">
        <v>32201</v>
      </c>
      <c r="C1384" t="s">
        <v>32202</v>
      </c>
      <c r="D1384" t="s">
        <v>10757</v>
      </c>
      <c r="E1384">
        <v>2020</v>
      </c>
      <c r="F1384" t="s">
        <v>32203</v>
      </c>
      <c r="G1384">
        <v>27</v>
      </c>
      <c r="H1384">
        <v>5</v>
      </c>
      <c r="J1384">
        <v>495</v>
      </c>
      <c r="K1384">
        <v>501</v>
      </c>
      <c r="L1384">
        <v>6</v>
      </c>
      <c r="M1384" t="s">
        <v>10763</v>
      </c>
      <c r="N1384" t="s">
        <v>32204</v>
      </c>
      <c r="O1384" t="s">
        <v>32205</v>
      </c>
      <c r="P1384">
        <v>32462343</v>
      </c>
      <c r="Q1384" t="s">
        <v>22204</v>
      </c>
      <c r="R1384" t="s">
        <v>22965</v>
      </c>
      <c r="S1384" t="s">
        <v>22400</v>
      </c>
      <c r="T1384" t="s">
        <v>32206</v>
      </c>
    </row>
    <row r="1385" spans="1:20" x14ac:dyDescent="0.35">
      <c r="A1385" t="s">
        <v>32207</v>
      </c>
      <c r="B1385" t="s">
        <v>32208</v>
      </c>
      <c r="C1385" t="s">
        <v>32209</v>
      </c>
      <c r="D1385" t="s">
        <v>32210</v>
      </c>
      <c r="E1385">
        <v>2020</v>
      </c>
      <c r="F1385" t="s">
        <v>628</v>
      </c>
      <c r="G1385">
        <v>25</v>
      </c>
      <c r="H1385">
        <v>20</v>
      </c>
      <c r="I1385">
        <v>4631</v>
      </c>
      <c r="M1385" t="s">
        <v>12260</v>
      </c>
      <c r="N1385" t="s">
        <v>32211</v>
      </c>
      <c r="O1385" t="s">
        <v>32212</v>
      </c>
      <c r="P1385">
        <v>33053634</v>
      </c>
      <c r="Q1385" t="s">
        <v>22204</v>
      </c>
      <c r="R1385" t="s">
        <v>22439</v>
      </c>
      <c r="S1385" t="s">
        <v>22400</v>
      </c>
      <c r="T1385" t="s">
        <v>32213</v>
      </c>
    </row>
    <row r="1386" spans="1:20" x14ac:dyDescent="0.35">
      <c r="A1386" t="s">
        <v>32214</v>
      </c>
      <c r="B1386" t="s">
        <v>32215</v>
      </c>
      <c r="C1386" t="s">
        <v>32216</v>
      </c>
      <c r="D1386" t="s">
        <v>32217</v>
      </c>
      <c r="E1386">
        <v>2020</v>
      </c>
      <c r="F1386" t="s">
        <v>32218</v>
      </c>
      <c r="G1386">
        <v>263</v>
      </c>
      <c r="I1386">
        <v>105520</v>
      </c>
      <c r="M1386" t="s">
        <v>32219</v>
      </c>
      <c r="N1386" t="s">
        <v>32220</v>
      </c>
      <c r="O1386" t="s">
        <v>32221</v>
      </c>
      <c r="P1386">
        <v>32928489</v>
      </c>
      <c r="Q1386" t="s">
        <v>22204</v>
      </c>
      <c r="S1386" t="s">
        <v>22400</v>
      </c>
      <c r="T1386" t="s">
        <v>32222</v>
      </c>
    </row>
    <row r="1387" spans="1:20" x14ac:dyDescent="0.35">
      <c r="A1387" t="s">
        <v>32223</v>
      </c>
      <c r="B1387" t="s">
        <v>32224</v>
      </c>
      <c r="C1387" t="s">
        <v>32225</v>
      </c>
      <c r="D1387" t="s">
        <v>32226</v>
      </c>
      <c r="E1387">
        <v>2020</v>
      </c>
      <c r="F1387" t="s">
        <v>32227</v>
      </c>
      <c r="G1387">
        <v>2</v>
      </c>
      <c r="I1387">
        <v>11</v>
      </c>
      <c r="M1387" t="s">
        <v>32228</v>
      </c>
      <c r="N1387" t="s">
        <v>32229</v>
      </c>
      <c r="O1387" t="s">
        <v>32230</v>
      </c>
      <c r="Q1387" t="s">
        <v>22204</v>
      </c>
      <c r="R1387" t="s">
        <v>22478</v>
      </c>
      <c r="S1387" t="s">
        <v>22400</v>
      </c>
      <c r="T1387" t="s">
        <v>32231</v>
      </c>
    </row>
    <row r="1388" spans="1:20" x14ac:dyDescent="0.35">
      <c r="A1388" t="s">
        <v>32232</v>
      </c>
      <c r="B1388" t="s">
        <v>32233</v>
      </c>
      <c r="C1388" t="s">
        <v>32234</v>
      </c>
      <c r="D1388" t="s">
        <v>32235</v>
      </c>
      <c r="E1388">
        <v>2020</v>
      </c>
      <c r="F1388" t="s">
        <v>31033</v>
      </c>
      <c r="H1388">
        <v>2020</v>
      </c>
      <c r="M1388" t="s">
        <v>32236</v>
      </c>
      <c r="N1388" t="s">
        <v>32237</v>
      </c>
      <c r="O1388" t="s">
        <v>32238</v>
      </c>
      <c r="Q1388" t="s">
        <v>26545</v>
      </c>
      <c r="S1388" t="s">
        <v>22400</v>
      </c>
      <c r="T1388" t="s">
        <v>32239</v>
      </c>
    </row>
    <row r="1389" spans="1:20" x14ac:dyDescent="0.35">
      <c r="A1389" t="s">
        <v>32240</v>
      </c>
      <c r="B1389" t="s">
        <v>32241</v>
      </c>
      <c r="C1389" t="s">
        <v>32242</v>
      </c>
      <c r="D1389" t="s">
        <v>10935</v>
      </c>
      <c r="E1389">
        <v>2020</v>
      </c>
      <c r="F1389" t="s">
        <v>23801</v>
      </c>
      <c r="G1389">
        <v>195</v>
      </c>
      <c r="I1389">
        <v>172966</v>
      </c>
      <c r="M1389" t="s">
        <v>10941</v>
      </c>
      <c r="N1389" t="s">
        <v>32243</v>
      </c>
      <c r="O1389" t="s">
        <v>32244</v>
      </c>
      <c r="P1389">
        <v>32526216</v>
      </c>
      <c r="Q1389" t="s">
        <v>22204</v>
      </c>
      <c r="R1389" t="s">
        <v>23182</v>
      </c>
      <c r="S1389" t="s">
        <v>22400</v>
      </c>
      <c r="T1389" t="s">
        <v>32245</v>
      </c>
    </row>
    <row r="1390" spans="1:20" x14ac:dyDescent="0.35">
      <c r="A1390" t="s">
        <v>32246</v>
      </c>
      <c r="B1390" t="s">
        <v>32247</v>
      </c>
      <c r="C1390" t="s">
        <v>32248</v>
      </c>
      <c r="D1390" t="s">
        <v>32249</v>
      </c>
      <c r="E1390">
        <v>2020</v>
      </c>
      <c r="F1390" t="s">
        <v>32250</v>
      </c>
      <c r="G1390">
        <v>36</v>
      </c>
      <c r="H1390">
        <v>6</v>
      </c>
      <c r="J1390" t="s">
        <v>32251</v>
      </c>
      <c r="K1390" t="s">
        <v>32252</v>
      </c>
      <c r="L1390">
        <v>5</v>
      </c>
      <c r="M1390" t="s">
        <v>3586</v>
      </c>
      <c r="N1390" t="s">
        <v>32253</v>
      </c>
      <c r="O1390" t="s">
        <v>32254</v>
      </c>
      <c r="P1390">
        <v>29406477</v>
      </c>
      <c r="Q1390" t="s">
        <v>22204</v>
      </c>
      <c r="S1390" t="s">
        <v>22400</v>
      </c>
      <c r="T1390" t="s">
        <v>32255</v>
      </c>
    </row>
    <row r="1391" spans="1:20" x14ac:dyDescent="0.35">
      <c r="A1391" t="s">
        <v>32256</v>
      </c>
      <c r="B1391" t="s">
        <v>32257</v>
      </c>
      <c r="C1391" t="s">
        <v>32258</v>
      </c>
      <c r="D1391" t="s">
        <v>32259</v>
      </c>
      <c r="E1391">
        <v>2020</v>
      </c>
      <c r="F1391" t="s">
        <v>28495</v>
      </c>
      <c r="G1391">
        <v>177</v>
      </c>
      <c r="H1391">
        <v>17</v>
      </c>
      <c r="J1391">
        <v>4034</v>
      </c>
      <c r="K1391">
        <v>4054</v>
      </c>
      <c r="L1391">
        <v>20</v>
      </c>
      <c r="M1391" t="s">
        <v>10908</v>
      </c>
      <c r="N1391" t="s">
        <v>32260</v>
      </c>
      <c r="O1391" t="s">
        <v>32261</v>
      </c>
      <c r="P1391">
        <v>32510591</v>
      </c>
      <c r="Q1391" t="s">
        <v>22204</v>
      </c>
      <c r="R1391" t="s">
        <v>23182</v>
      </c>
      <c r="S1391" t="s">
        <v>22400</v>
      </c>
      <c r="T1391" t="s">
        <v>32262</v>
      </c>
    </row>
    <row r="1392" spans="1:20" x14ac:dyDescent="0.35">
      <c r="A1392" t="s">
        <v>32263</v>
      </c>
      <c r="B1392" t="s">
        <v>32264</v>
      </c>
      <c r="C1392" t="s">
        <v>32265</v>
      </c>
      <c r="D1392" t="s">
        <v>32266</v>
      </c>
      <c r="E1392">
        <v>2020</v>
      </c>
      <c r="F1392" t="s">
        <v>32267</v>
      </c>
      <c r="G1392">
        <v>180</v>
      </c>
      <c r="H1392">
        <v>6</v>
      </c>
      <c r="J1392">
        <v>861</v>
      </c>
      <c r="K1392">
        <v>869</v>
      </c>
      <c r="L1392">
        <v>8</v>
      </c>
      <c r="M1392" t="s">
        <v>9833</v>
      </c>
      <c r="N1392" t="s">
        <v>32268</v>
      </c>
      <c r="O1392" t="s">
        <v>32269</v>
      </c>
      <c r="P1392">
        <v>32142111</v>
      </c>
      <c r="Q1392" t="s">
        <v>22239</v>
      </c>
      <c r="R1392" t="s">
        <v>22529</v>
      </c>
      <c r="S1392" t="s">
        <v>22400</v>
      </c>
      <c r="T1392" t="s">
        <v>32270</v>
      </c>
    </row>
    <row r="1393" spans="1:20" x14ac:dyDescent="0.35">
      <c r="A1393" t="s">
        <v>32271</v>
      </c>
      <c r="B1393" t="s">
        <v>32272</v>
      </c>
      <c r="C1393" t="s">
        <v>32273</v>
      </c>
      <c r="D1393" t="s">
        <v>11858</v>
      </c>
      <c r="E1393">
        <v>2020</v>
      </c>
      <c r="F1393" t="s">
        <v>370</v>
      </c>
      <c r="G1393">
        <v>219</v>
      </c>
      <c r="I1393">
        <v>121250</v>
      </c>
      <c r="M1393" t="s">
        <v>11862</v>
      </c>
      <c r="N1393" t="s">
        <v>32274</v>
      </c>
      <c r="O1393" t="s">
        <v>32275</v>
      </c>
      <c r="P1393">
        <v>32887141</v>
      </c>
      <c r="Q1393" t="s">
        <v>22204</v>
      </c>
      <c r="S1393" t="s">
        <v>22400</v>
      </c>
      <c r="T1393" t="s">
        <v>32276</v>
      </c>
    </row>
    <row r="1394" spans="1:20" x14ac:dyDescent="0.35">
      <c r="A1394" t="s">
        <v>32277</v>
      </c>
      <c r="B1394" t="s">
        <v>32278</v>
      </c>
      <c r="C1394" t="s">
        <v>32279</v>
      </c>
      <c r="D1394" t="s">
        <v>470</v>
      </c>
      <c r="E1394">
        <v>2020</v>
      </c>
      <c r="F1394" t="s">
        <v>27149</v>
      </c>
      <c r="G1394">
        <v>42</v>
      </c>
      <c r="H1394">
        <v>5</v>
      </c>
      <c r="J1394">
        <v>795</v>
      </c>
      <c r="K1394">
        <v>800</v>
      </c>
      <c r="L1394">
        <v>5</v>
      </c>
      <c r="M1394" t="s">
        <v>473</v>
      </c>
      <c r="N1394" t="s">
        <v>32280</v>
      </c>
      <c r="O1394" t="s">
        <v>32281</v>
      </c>
      <c r="P1394">
        <v>32251151</v>
      </c>
      <c r="Q1394" t="s">
        <v>22204</v>
      </c>
      <c r="S1394" t="s">
        <v>22400</v>
      </c>
      <c r="T1394" t="s">
        <v>32282</v>
      </c>
    </row>
    <row r="1395" spans="1:20" x14ac:dyDescent="0.35">
      <c r="A1395" t="s">
        <v>32283</v>
      </c>
      <c r="B1395" t="s">
        <v>32284</v>
      </c>
      <c r="C1395" t="s">
        <v>32285</v>
      </c>
      <c r="D1395" t="s">
        <v>10966</v>
      </c>
      <c r="E1395">
        <v>2020</v>
      </c>
      <c r="F1395" t="s">
        <v>9858</v>
      </c>
      <c r="G1395">
        <v>146</v>
      </c>
      <c r="I1395">
        <v>104665</v>
      </c>
      <c r="M1395" t="s">
        <v>10970</v>
      </c>
      <c r="N1395" t="s">
        <v>32286</v>
      </c>
      <c r="O1395" t="s">
        <v>32287</v>
      </c>
      <c r="P1395">
        <v>32531320</v>
      </c>
      <c r="Q1395" t="s">
        <v>22204</v>
      </c>
      <c r="R1395" t="s">
        <v>22567</v>
      </c>
      <c r="S1395" t="s">
        <v>22400</v>
      </c>
      <c r="T1395" t="s">
        <v>32288</v>
      </c>
    </row>
    <row r="1396" spans="1:20" x14ac:dyDescent="0.35">
      <c r="A1396" t="s">
        <v>32289</v>
      </c>
      <c r="B1396" t="s">
        <v>32290</v>
      </c>
      <c r="C1396" t="s">
        <v>32291</v>
      </c>
      <c r="D1396" t="s">
        <v>11507</v>
      </c>
      <c r="E1396">
        <v>2020</v>
      </c>
      <c r="F1396" t="s">
        <v>23089</v>
      </c>
      <c r="G1396">
        <v>118</v>
      </c>
      <c r="J1396">
        <v>236</v>
      </c>
      <c r="K1396">
        <v>246</v>
      </c>
      <c r="L1396">
        <v>10</v>
      </c>
      <c r="M1396" t="s">
        <v>11511</v>
      </c>
      <c r="N1396" t="s">
        <v>32292</v>
      </c>
      <c r="O1396" t="s">
        <v>32293</v>
      </c>
      <c r="P1396">
        <v>32745478</v>
      </c>
      <c r="Q1396" t="s">
        <v>22239</v>
      </c>
      <c r="S1396" t="s">
        <v>22400</v>
      </c>
      <c r="T1396" t="s">
        <v>32294</v>
      </c>
    </row>
    <row r="1397" spans="1:20" x14ac:dyDescent="0.35">
      <c r="A1397" t="s">
        <v>32295</v>
      </c>
      <c r="B1397" t="s">
        <v>32296</v>
      </c>
      <c r="C1397" t="s">
        <v>32297</v>
      </c>
      <c r="D1397" t="s">
        <v>12213</v>
      </c>
      <c r="E1397">
        <v>2020</v>
      </c>
      <c r="F1397" t="s">
        <v>9422</v>
      </c>
      <c r="G1397">
        <v>9</v>
      </c>
      <c r="H1397">
        <v>10</v>
      </c>
      <c r="M1397" t="s">
        <v>12218</v>
      </c>
      <c r="N1397" t="s">
        <v>32298</v>
      </c>
      <c r="O1397" t="s">
        <v>32299</v>
      </c>
      <c r="P1397">
        <v>33036231</v>
      </c>
      <c r="Q1397" t="s">
        <v>22204</v>
      </c>
      <c r="R1397" t="s">
        <v>22439</v>
      </c>
      <c r="S1397" t="s">
        <v>22400</v>
      </c>
      <c r="T1397" t="s">
        <v>32300</v>
      </c>
    </row>
    <row r="1398" spans="1:20" x14ac:dyDescent="0.35">
      <c r="A1398" t="s">
        <v>32301</v>
      </c>
      <c r="B1398" t="s">
        <v>32302</v>
      </c>
      <c r="C1398" t="s">
        <v>32303</v>
      </c>
      <c r="D1398" t="s">
        <v>11473</v>
      </c>
      <c r="E1398">
        <v>2020</v>
      </c>
      <c r="F1398" t="s">
        <v>32304</v>
      </c>
      <c r="G1398">
        <v>43</v>
      </c>
      <c r="H1398">
        <v>5</v>
      </c>
      <c r="J1398">
        <v>508</v>
      </c>
      <c r="K1398">
        <v>511</v>
      </c>
      <c r="L1398">
        <v>3</v>
      </c>
      <c r="M1398" t="s">
        <v>11478</v>
      </c>
      <c r="N1398" t="s">
        <v>32305</v>
      </c>
      <c r="O1398" t="s">
        <v>40629</v>
      </c>
      <c r="P1398">
        <v>32735381</v>
      </c>
      <c r="Q1398" t="s">
        <v>22204</v>
      </c>
      <c r="S1398" t="s">
        <v>22400</v>
      </c>
      <c r="T1398" t="s">
        <v>32306</v>
      </c>
    </row>
    <row r="1399" spans="1:20" x14ac:dyDescent="0.35">
      <c r="A1399" t="s">
        <v>32307</v>
      </c>
      <c r="B1399" t="s">
        <v>32308</v>
      </c>
      <c r="C1399" t="s">
        <v>32309</v>
      </c>
      <c r="D1399" t="s">
        <v>32310</v>
      </c>
      <c r="E1399">
        <v>2020</v>
      </c>
      <c r="F1399" t="s">
        <v>32311</v>
      </c>
      <c r="G1399">
        <v>5</v>
      </c>
      <c r="H1399">
        <v>1</v>
      </c>
      <c r="I1399">
        <v>11</v>
      </c>
      <c r="M1399" t="s">
        <v>32312</v>
      </c>
      <c r="N1399" t="s">
        <v>32313</v>
      </c>
      <c r="O1399" t="s">
        <v>32314</v>
      </c>
      <c r="Q1399" t="s">
        <v>22204</v>
      </c>
      <c r="S1399" t="s">
        <v>22400</v>
      </c>
      <c r="T1399" t="s">
        <v>32315</v>
      </c>
    </row>
    <row r="1400" spans="1:20" x14ac:dyDescent="0.35">
      <c r="A1400" t="s">
        <v>32316</v>
      </c>
      <c r="B1400" t="s">
        <v>32317</v>
      </c>
      <c r="C1400" t="s">
        <v>32318</v>
      </c>
      <c r="D1400" t="s">
        <v>10602</v>
      </c>
      <c r="E1400">
        <v>2020</v>
      </c>
      <c r="F1400" t="s">
        <v>22246</v>
      </c>
      <c r="G1400">
        <v>92</v>
      </c>
      <c r="H1400">
        <v>11</v>
      </c>
      <c r="J1400">
        <v>7733</v>
      </c>
      <c r="K1400">
        <v>7737</v>
      </c>
      <c r="L1400">
        <v>4</v>
      </c>
      <c r="M1400" t="s">
        <v>10606</v>
      </c>
      <c r="N1400" t="s">
        <v>32319</v>
      </c>
      <c r="O1400" t="s">
        <v>32320</v>
      </c>
      <c r="Q1400" t="s">
        <v>22204</v>
      </c>
      <c r="S1400" t="s">
        <v>22400</v>
      </c>
      <c r="T1400" t="s">
        <v>32321</v>
      </c>
    </row>
    <row r="1401" spans="1:20" x14ac:dyDescent="0.35">
      <c r="A1401" t="s">
        <v>32322</v>
      </c>
      <c r="B1401" t="s">
        <v>32323</v>
      </c>
      <c r="C1401" t="s">
        <v>32324</v>
      </c>
      <c r="D1401" t="s">
        <v>32325</v>
      </c>
      <c r="E1401">
        <v>2020</v>
      </c>
      <c r="F1401" t="s">
        <v>23809</v>
      </c>
      <c r="G1401">
        <v>65</v>
      </c>
      <c r="H1401">
        <v>6</v>
      </c>
      <c r="J1401">
        <v>1845</v>
      </c>
      <c r="K1401">
        <v>1851</v>
      </c>
      <c r="L1401">
        <v>6</v>
      </c>
      <c r="M1401" t="s">
        <v>11644</v>
      </c>
      <c r="N1401" t="s">
        <v>32326</v>
      </c>
      <c r="O1401" t="s">
        <v>32327</v>
      </c>
      <c r="P1401">
        <v>32790193</v>
      </c>
      <c r="Q1401" t="s">
        <v>22204</v>
      </c>
      <c r="S1401" t="s">
        <v>22400</v>
      </c>
      <c r="T1401" t="s">
        <v>32328</v>
      </c>
    </row>
    <row r="1402" spans="1:20" x14ac:dyDescent="0.35">
      <c r="A1402" t="s">
        <v>32329</v>
      </c>
      <c r="B1402" t="s">
        <v>32330</v>
      </c>
      <c r="C1402" t="s">
        <v>32331</v>
      </c>
      <c r="D1402" t="s">
        <v>32332</v>
      </c>
      <c r="E1402">
        <v>2019</v>
      </c>
      <c r="F1402" t="s">
        <v>32333</v>
      </c>
      <c r="G1402">
        <v>194</v>
      </c>
      <c r="I1402">
        <v>106615</v>
      </c>
      <c r="M1402" t="s">
        <v>32334</v>
      </c>
      <c r="N1402" t="s">
        <v>32335</v>
      </c>
      <c r="O1402" t="s">
        <v>32336</v>
      </c>
      <c r="Q1402" t="s">
        <v>22204</v>
      </c>
      <c r="S1402" t="s">
        <v>22400</v>
      </c>
      <c r="T1402" t="s">
        <v>32337</v>
      </c>
    </row>
    <row r="1403" spans="1:20" x14ac:dyDescent="0.35">
      <c r="A1403" t="s">
        <v>32338</v>
      </c>
      <c r="B1403" t="s">
        <v>32339</v>
      </c>
      <c r="C1403" t="s">
        <v>32340</v>
      </c>
      <c r="D1403" t="s">
        <v>9525</v>
      </c>
      <c r="E1403">
        <v>2020</v>
      </c>
      <c r="F1403" t="s">
        <v>32341</v>
      </c>
      <c r="G1403">
        <v>66</v>
      </c>
      <c r="H1403">
        <v>2</v>
      </c>
      <c r="J1403">
        <v>324</v>
      </c>
      <c r="K1403">
        <v>332</v>
      </c>
      <c r="L1403">
        <v>8</v>
      </c>
      <c r="M1403" t="s">
        <v>9531</v>
      </c>
      <c r="N1403" t="s">
        <v>32342</v>
      </c>
      <c r="O1403" t="s">
        <v>32343</v>
      </c>
      <c r="P1403">
        <v>32040576</v>
      </c>
      <c r="Q1403" t="s">
        <v>22204</v>
      </c>
      <c r="R1403" t="s">
        <v>22965</v>
      </c>
      <c r="S1403" t="s">
        <v>22400</v>
      </c>
      <c r="T1403" t="s">
        <v>32344</v>
      </c>
    </row>
    <row r="1404" spans="1:20" x14ac:dyDescent="0.35">
      <c r="A1404" t="s">
        <v>32345</v>
      </c>
      <c r="B1404" t="s">
        <v>32346</v>
      </c>
      <c r="C1404" t="s">
        <v>32347</v>
      </c>
      <c r="D1404" t="s">
        <v>9303</v>
      </c>
      <c r="E1404">
        <v>2020</v>
      </c>
      <c r="F1404" t="s">
        <v>32348</v>
      </c>
      <c r="G1404">
        <v>2020</v>
      </c>
      <c r="I1404">
        <v>6138083</v>
      </c>
      <c r="M1404" t="s">
        <v>9309</v>
      </c>
      <c r="N1404" t="s">
        <v>32349</v>
      </c>
      <c r="O1404" t="s">
        <v>32350</v>
      </c>
      <c r="Q1404" t="s">
        <v>22204</v>
      </c>
      <c r="R1404" t="s">
        <v>22439</v>
      </c>
      <c r="S1404" t="s">
        <v>22400</v>
      </c>
      <c r="T1404" t="s">
        <v>32351</v>
      </c>
    </row>
    <row r="1405" spans="1:20" x14ac:dyDescent="0.35">
      <c r="A1405" t="s">
        <v>32352</v>
      </c>
      <c r="B1405" t="s">
        <v>32353</v>
      </c>
      <c r="C1405" t="s">
        <v>32354</v>
      </c>
      <c r="D1405" t="s">
        <v>12849</v>
      </c>
      <c r="E1405">
        <v>2019</v>
      </c>
      <c r="F1405" t="s">
        <v>32355</v>
      </c>
      <c r="G1405">
        <v>6</v>
      </c>
      <c r="H1405">
        <v>4</v>
      </c>
      <c r="J1405">
        <v>466</v>
      </c>
      <c r="K1405">
        <v>477</v>
      </c>
      <c r="L1405">
        <v>11</v>
      </c>
      <c r="M1405" t="s">
        <v>12854</v>
      </c>
      <c r="N1405" t="s">
        <v>32356</v>
      </c>
      <c r="O1405" t="s">
        <v>32357</v>
      </c>
      <c r="Q1405" t="s">
        <v>22239</v>
      </c>
      <c r="R1405" t="s">
        <v>23182</v>
      </c>
      <c r="S1405" t="s">
        <v>22400</v>
      </c>
      <c r="T1405" t="s">
        <v>32358</v>
      </c>
    </row>
    <row r="1406" spans="1:20" x14ac:dyDescent="0.35">
      <c r="A1406" t="s">
        <v>32359</v>
      </c>
      <c r="B1406" t="s">
        <v>32360</v>
      </c>
      <c r="C1406" t="s">
        <v>32361</v>
      </c>
      <c r="D1406" t="s">
        <v>12750</v>
      </c>
      <c r="E1406">
        <v>2020</v>
      </c>
      <c r="F1406" t="s">
        <v>22668</v>
      </c>
      <c r="M1406" t="s">
        <v>12754</v>
      </c>
      <c r="N1406" t="s">
        <v>32362</v>
      </c>
      <c r="O1406" t="s">
        <v>32363</v>
      </c>
      <c r="P1406">
        <v>33275453</v>
      </c>
      <c r="Q1406" t="s">
        <v>22204</v>
      </c>
      <c r="S1406" t="s">
        <v>22400</v>
      </c>
      <c r="T1406" t="s">
        <v>32364</v>
      </c>
    </row>
    <row r="1407" spans="1:20" x14ac:dyDescent="0.35">
      <c r="A1407" t="s">
        <v>32365</v>
      </c>
      <c r="B1407" t="s">
        <v>32366</v>
      </c>
      <c r="C1407" t="s">
        <v>32367</v>
      </c>
      <c r="D1407" t="s">
        <v>32368</v>
      </c>
      <c r="E1407">
        <v>2020</v>
      </c>
      <c r="F1407" t="s">
        <v>32369</v>
      </c>
      <c r="G1407">
        <v>9</v>
      </c>
      <c r="I1407">
        <v>201</v>
      </c>
      <c r="M1407" t="s">
        <v>32370</v>
      </c>
      <c r="N1407" t="s">
        <v>32371</v>
      </c>
      <c r="O1407" t="s">
        <v>32372</v>
      </c>
      <c r="P1407">
        <v>32789008</v>
      </c>
      <c r="Q1407" t="s">
        <v>22204</v>
      </c>
      <c r="R1407" t="s">
        <v>22478</v>
      </c>
      <c r="S1407" t="s">
        <v>22400</v>
      </c>
      <c r="T1407" t="s">
        <v>32373</v>
      </c>
    </row>
    <row r="1408" spans="1:20" x14ac:dyDescent="0.35">
      <c r="A1408" t="s">
        <v>32374</v>
      </c>
      <c r="B1408" t="s">
        <v>32375</v>
      </c>
      <c r="C1408" t="s">
        <v>32376</v>
      </c>
      <c r="D1408" t="s">
        <v>9768</v>
      </c>
      <c r="E1408">
        <v>2020</v>
      </c>
      <c r="F1408" t="s">
        <v>25070</v>
      </c>
      <c r="G1408">
        <v>7</v>
      </c>
      <c r="I1408">
        <v>51</v>
      </c>
      <c r="M1408" t="s">
        <v>9773</v>
      </c>
      <c r="N1408" t="s">
        <v>32377</v>
      </c>
      <c r="O1408" t="s">
        <v>32378</v>
      </c>
      <c r="Q1408" t="s">
        <v>22204</v>
      </c>
      <c r="R1408" t="s">
        <v>22439</v>
      </c>
      <c r="S1408" t="s">
        <v>22400</v>
      </c>
      <c r="T1408" t="s">
        <v>32379</v>
      </c>
    </row>
    <row r="1409" spans="1:20" x14ac:dyDescent="0.35">
      <c r="A1409" t="s">
        <v>32380</v>
      </c>
      <c r="B1409" t="s">
        <v>32381</v>
      </c>
      <c r="C1409">
        <v>35485890500</v>
      </c>
      <c r="D1409" t="s">
        <v>32382</v>
      </c>
      <c r="E1409">
        <v>2020</v>
      </c>
      <c r="F1409" t="s">
        <v>32383</v>
      </c>
      <c r="G1409">
        <v>57</v>
      </c>
      <c r="H1409" s="27">
        <v>44930</v>
      </c>
      <c r="J1409">
        <v>105</v>
      </c>
      <c r="K1409">
        <v>116</v>
      </c>
      <c r="L1409">
        <v>11</v>
      </c>
      <c r="N1409" t="s">
        <v>32384</v>
      </c>
      <c r="O1409" t="s">
        <v>32385</v>
      </c>
      <c r="Q1409" t="s">
        <v>22204</v>
      </c>
      <c r="S1409" t="s">
        <v>22400</v>
      </c>
      <c r="T1409" t="s">
        <v>32386</v>
      </c>
    </row>
    <row r="1410" spans="1:20" x14ac:dyDescent="0.35">
      <c r="A1410" t="s">
        <v>32387</v>
      </c>
      <c r="B1410" t="s">
        <v>32388</v>
      </c>
      <c r="C1410" t="s">
        <v>32389</v>
      </c>
      <c r="D1410" t="s">
        <v>32390</v>
      </c>
      <c r="E1410">
        <v>2020</v>
      </c>
      <c r="F1410" t="s">
        <v>32391</v>
      </c>
      <c r="G1410">
        <v>59</v>
      </c>
      <c r="H1410">
        <v>2</v>
      </c>
      <c r="J1410">
        <v>1137</v>
      </c>
      <c r="K1410">
        <v>1144</v>
      </c>
      <c r="L1410">
        <v>7</v>
      </c>
      <c r="M1410" t="s">
        <v>9172</v>
      </c>
      <c r="N1410" t="s">
        <v>32392</v>
      </c>
      <c r="O1410" t="s">
        <v>32393</v>
      </c>
      <c r="P1410">
        <v>31913024</v>
      </c>
      <c r="Q1410" t="s">
        <v>22204</v>
      </c>
      <c r="S1410" t="s">
        <v>22400</v>
      </c>
      <c r="T1410" t="s">
        <v>32394</v>
      </c>
    </row>
    <row r="1411" spans="1:20" x14ac:dyDescent="0.35">
      <c r="A1411" t="s">
        <v>32395</v>
      </c>
      <c r="B1411" t="s">
        <v>32396</v>
      </c>
      <c r="C1411" t="s">
        <v>32397</v>
      </c>
      <c r="D1411" t="s">
        <v>8691</v>
      </c>
      <c r="E1411">
        <v>2020</v>
      </c>
      <c r="F1411" t="s">
        <v>22396</v>
      </c>
      <c r="G1411">
        <v>237</v>
      </c>
      <c r="H1411">
        <v>2</v>
      </c>
      <c r="J1411">
        <v>479</v>
      </c>
      <c r="K1411">
        <v>490</v>
      </c>
      <c r="L1411">
        <v>11</v>
      </c>
      <c r="M1411" t="s">
        <v>8696</v>
      </c>
      <c r="N1411" t="s">
        <v>32398</v>
      </c>
      <c r="O1411" t="s">
        <v>32399</v>
      </c>
      <c r="P1411">
        <v>31712969</v>
      </c>
      <c r="Q1411" t="s">
        <v>22204</v>
      </c>
      <c r="R1411" t="s">
        <v>23182</v>
      </c>
      <c r="S1411" t="s">
        <v>22400</v>
      </c>
      <c r="T1411" t="s">
        <v>32400</v>
      </c>
    </row>
    <row r="1412" spans="1:20" x14ac:dyDescent="0.35">
      <c r="A1412" t="s">
        <v>32401</v>
      </c>
      <c r="B1412" t="s">
        <v>32402</v>
      </c>
      <c r="C1412">
        <v>57521972500</v>
      </c>
      <c r="D1412" t="s">
        <v>32403</v>
      </c>
      <c r="E1412">
        <v>2020</v>
      </c>
      <c r="F1412" t="s">
        <v>32404</v>
      </c>
      <c r="G1412">
        <v>13</v>
      </c>
      <c r="J1412">
        <v>399</v>
      </c>
      <c r="K1412">
        <v>410</v>
      </c>
      <c r="L1412">
        <v>11</v>
      </c>
      <c r="M1412" t="s">
        <v>9727</v>
      </c>
      <c r="N1412" t="s">
        <v>32405</v>
      </c>
      <c r="O1412" t="s">
        <v>32406</v>
      </c>
      <c r="Q1412" t="s">
        <v>22239</v>
      </c>
      <c r="R1412" t="s">
        <v>22439</v>
      </c>
      <c r="S1412" t="s">
        <v>22400</v>
      </c>
      <c r="T1412" t="s">
        <v>32407</v>
      </c>
    </row>
    <row r="1413" spans="1:20" x14ac:dyDescent="0.35">
      <c r="A1413" t="s">
        <v>32408</v>
      </c>
      <c r="B1413" t="s">
        <v>32409</v>
      </c>
      <c r="C1413" t="s">
        <v>32410</v>
      </c>
      <c r="D1413" t="s">
        <v>10277</v>
      </c>
      <c r="E1413">
        <v>2020</v>
      </c>
      <c r="F1413" t="s">
        <v>22421</v>
      </c>
      <c r="G1413">
        <v>5</v>
      </c>
      <c r="H1413">
        <v>1</v>
      </c>
      <c r="J1413">
        <v>99</v>
      </c>
      <c r="K1413">
        <v>104</v>
      </c>
      <c r="L1413">
        <v>5</v>
      </c>
      <c r="M1413" t="s">
        <v>10281</v>
      </c>
      <c r="N1413" t="s">
        <v>32411</v>
      </c>
      <c r="O1413" t="s">
        <v>32412</v>
      </c>
      <c r="P1413">
        <v>32322681</v>
      </c>
      <c r="Q1413" t="s">
        <v>22204</v>
      </c>
      <c r="R1413" t="s">
        <v>23182</v>
      </c>
      <c r="S1413" t="s">
        <v>22400</v>
      </c>
      <c r="T1413" t="s">
        <v>32413</v>
      </c>
    </row>
    <row r="1414" spans="1:20" x14ac:dyDescent="0.35">
      <c r="A1414" t="s">
        <v>32414</v>
      </c>
      <c r="B1414" t="s">
        <v>32415</v>
      </c>
      <c r="C1414" t="s">
        <v>32416</v>
      </c>
      <c r="D1414" t="s">
        <v>8647</v>
      </c>
      <c r="E1414">
        <v>2020</v>
      </c>
      <c r="F1414" t="s">
        <v>32417</v>
      </c>
      <c r="G1414">
        <v>188</v>
      </c>
      <c r="I1414">
        <v>109889</v>
      </c>
      <c r="M1414" t="s">
        <v>8651</v>
      </c>
      <c r="N1414" t="s">
        <v>32418</v>
      </c>
      <c r="O1414" t="s">
        <v>32419</v>
      </c>
      <c r="P1414">
        <v>31704331</v>
      </c>
      <c r="Q1414" t="s">
        <v>22204</v>
      </c>
      <c r="S1414" t="s">
        <v>22400</v>
      </c>
      <c r="T1414" t="s">
        <v>32420</v>
      </c>
    </row>
    <row r="1415" spans="1:20" x14ac:dyDescent="0.35">
      <c r="A1415" t="s">
        <v>32421</v>
      </c>
      <c r="B1415" t="s">
        <v>32422</v>
      </c>
      <c r="C1415" t="s">
        <v>32423</v>
      </c>
      <c r="D1415" t="s">
        <v>8663</v>
      </c>
      <c r="E1415">
        <v>2019</v>
      </c>
      <c r="F1415" t="s">
        <v>24546</v>
      </c>
      <c r="G1415">
        <v>10</v>
      </c>
      <c r="I1415">
        <v>1265</v>
      </c>
      <c r="M1415" t="s">
        <v>8668</v>
      </c>
      <c r="N1415" t="s">
        <v>32424</v>
      </c>
      <c r="O1415" t="s">
        <v>32425</v>
      </c>
      <c r="Q1415" t="s">
        <v>22204</v>
      </c>
      <c r="R1415" t="s">
        <v>22439</v>
      </c>
      <c r="S1415" t="s">
        <v>22400</v>
      </c>
      <c r="T1415" t="s">
        <v>32426</v>
      </c>
    </row>
    <row r="1416" spans="1:20" x14ac:dyDescent="0.35">
      <c r="A1416" t="s">
        <v>32427</v>
      </c>
      <c r="B1416" t="s">
        <v>32428</v>
      </c>
      <c r="C1416" t="s">
        <v>32429</v>
      </c>
      <c r="D1416" t="s">
        <v>32430</v>
      </c>
      <c r="E1416">
        <v>2020</v>
      </c>
      <c r="F1416" t="s">
        <v>25452</v>
      </c>
      <c r="G1416">
        <v>64</v>
      </c>
      <c r="H1416">
        <v>7</v>
      </c>
      <c r="J1416">
        <v>705</v>
      </c>
      <c r="K1416">
        <v>714</v>
      </c>
      <c r="L1416">
        <v>9</v>
      </c>
      <c r="M1416" t="s">
        <v>32431</v>
      </c>
      <c r="N1416" t="s">
        <v>32432</v>
      </c>
      <c r="O1416" t="s">
        <v>32433</v>
      </c>
      <c r="P1416">
        <v>32219297</v>
      </c>
      <c r="Q1416" t="s">
        <v>22204</v>
      </c>
      <c r="R1416" t="s">
        <v>22965</v>
      </c>
      <c r="S1416" t="s">
        <v>22400</v>
      </c>
      <c r="T1416" t="s">
        <v>32434</v>
      </c>
    </row>
    <row r="1417" spans="1:20" x14ac:dyDescent="0.35">
      <c r="A1417" t="s">
        <v>32435</v>
      </c>
      <c r="B1417" t="s">
        <v>32436</v>
      </c>
      <c r="C1417" t="s">
        <v>32437</v>
      </c>
      <c r="D1417" t="s">
        <v>32438</v>
      </c>
      <c r="E1417">
        <v>2020</v>
      </c>
      <c r="F1417" t="s">
        <v>628</v>
      </c>
      <c r="G1417">
        <v>25</v>
      </c>
      <c r="H1417">
        <v>6</v>
      </c>
      <c r="I1417">
        <v>25061335</v>
      </c>
      <c r="M1417" t="s">
        <v>9930</v>
      </c>
      <c r="N1417" t="s">
        <v>32439</v>
      </c>
      <c r="O1417" t="s">
        <v>32440</v>
      </c>
      <c r="P1417">
        <v>32183432</v>
      </c>
      <c r="Q1417" t="s">
        <v>22204</v>
      </c>
      <c r="R1417" t="s">
        <v>22439</v>
      </c>
      <c r="S1417" t="s">
        <v>22400</v>
      </c>
      <c r="T1417" t="s">
        <v>32441</v>
      </c>
    </row>
    <row r="1418" spans="1:20" x14ac:dyDescent="0.35">
      <c r="A1418" t="s">
        <v>32442</v>
      </c>
      <c r="B1418" t="s">
        <v>32443</v>
      </c>
      <c r="C1418" t="s">
        <v>32444</v>
      </c>
      <c r="D1418" t="s">
        <v>9699</v>
      </c>
      <c r="E1418">
        <v>2020</v>
      </c>
      <c r="F1418" t="s">
        <v>32445</v>
      </c>
      <c r="G1418">
        <v>6</v>
      </c>
      <c r="H1418">
        <v>7</v>
      </c>
      <c r="I1418" t="s">
        <v>32446</v>
      </c>
      <c r="M1418" t="s">
        <v>9704</v>
      </c>
      <c r="N1418" t="s">
        <v>32447</v>
      </c>
      <c r="O1418" t="s">
        <v>32448</v>
      </c>
      <c r="P1418">
        <v>32095523</v>
      </c>
      <c r="Q1418" t="s">
        <v>22204</v>
      </c>
      <c r="R1418" t="s">
        <v>22439</v>
      </c>
      <c r="S1418" t="s">
        <v>22400</v>
      </c>
      <c r="T1418" t="s">
        <v>32449</v>
      </c>
    </row>
    <row r="1419" spans="1:20" x14ac:dyDescent="0.35">
      <c r="A1419" t="s">
        <v>32450</v>
      </c>
      <c r="B1419" t="s">
        <v>32451</v>
      </c>
      <c r="C1419" t="s">
        <v>32452</v>
      </c>
      <c r="D1419" t="s">
        <v>7651</v>
      </c>
      <c r="E1419">
        <v>2019</v>
      </c>
      <c r="F1419" t="s">
        <v>32453</v>
      </c>
      <c r="G1419">
        <v>34</v>
      </c>
      <c r="H1419">
        <v>11</v>
      </c>
      <c r="J1419">
        <v>1165</v>
      </c>
      <c r="K1419">
        <v>1176</v>
      </c>
      <c r="L1419">
        <v>11</v>
      </c>
      <c r="M1419" t="s">
        <v>7655</v>
      </c>
      <c r="N1419" t="s">
        <v>32454</v>
      </c>
      <c r="O1419" t="s">
        <v>32455</v>
      </c>
      <c r="P1419">
        <v>31328355</v>
      </c>
      <c r="Q1419" t="s">
        <v>22204</v>
      </c>
      <c r="S1419" t="s">
        <v>22400</v>
      </c>
      <c r="T1419" t="s">
        <v>32456</v>
      </c>
    </row>
    <row r="1420" spans="1:20" x14ac:dyDescent="0.35">
      <c r="A1420" t="s">
        <v>32457</v>
      </c>
      <c r="B1420" t="s">
        <v>32458</v>
      </c>
      <c r="C1420" t="s">
        <v>32459</v>
      </c>
      <c r="D1420" t="s">
        <v>32460</v>
      </c>
      <c r="E1420">
        <v>2020</v>
      </c>
      <c r="F1420" t="s">
        <v>27810</v>
      </c>
      <c r="G1420">
        <v>83</v>
      </c>
      <c r="H1420">
        <v>1</v>
      </c>
      <c r="J1420">
        <v>88</v>
      </c>
      <c r="K1420">
        <v>98</v>
      </c>
      <c r="L1420">
        <v>10</v>
      </c>
      <c r="M1420" t="s">
        <v>9112</v>
      </c>
      <c r="N1420" t="s">
        <v>32461</v>
      </c>
      <c r="O1420" t="s">
        <v>32462</v>
      </c>
      <c r="P1420">
        <v>31891265</v>
      </c>
      <c r="Q1420" t="s">
        <v>22204</v>
      </c>
      <c r="S1420" t="s">
        <v>22400</v>
      </c>
      <c r="T1420" t="s">
        <v>32463</v>
      </c>
    </row>
    <row r="1421" spans="1:20" x14ac:dyDescent="0.35">
      <c r="A1421" t="s">
        <v>32464</v>
      </c>
      <c r="B1421" t="s">
        <v>32465</v>
      </c>
      <c r="C1421">
        <v>58084643600</v>
      </c>
      <c r="D1421" t="s">
        <v>13287</v>
      </c>
      <c r="E1421">
        <v>2019</v>
      </c>
      <c r="F1421" t="s">
        <v>22444</v>
      </c>
      <c r="G1421">
        <v>1</v>
      </c>
      <c r="H1421">
        <v>1</v>
      </c>
      <c r="I1421">
        <v>11</v>
      </c>
      <c r="M1421" t="s">
        <v>13292</v>
      </c>
      <c r="N1421" t="s">
        <v>32466</v>
      </c>
      <c r="O1421" t="s">
        <v>32467</v>
      </c>
      <c r="Q1421" t="s">
        <v>22204</v>
      </c>
      <c r="R1421" t="s">
        <v>22439</v>
      </c>
      <c r="S1421" t="s">
        <v>22400</v>
      </c>
      <c r="T1421" t="s">
        <v>32468</v>
      </c>
    </row>
    <row r="1422" spans="1:20" x14ac:dyDescent="0.35">
      <c r="A1422" t="s">
        <v>32469</v>
      </c>
      <c r="B1422" t="s">
        <v>32470</v>
      </c>
      <c r="C1422" t="s">
        <v>32471</v>
      </c>
      <c r="D1422" t="s">
        <v>9014</v>
      </c>
      <c r="E1422">
        <v>2020</v>
      </c>
      <c r="F1422" t="s">
        <v>32472</v>
      </c>
      <c r="G1422">
        <v>103</v>
      </c>
      <c r="H1422">
        <v>2</v>
      </c>
      <c r="J1422">
        <v>1931</v>
      </c>
      <c r="K1422">
        <v>1943</v>
      </c>
      <c r="L1422">
        <v>12</v>
      </c>
      <c r="M1422" t="s">
        <v>9019</v>
      </c>
      <c r="N1422" t="s">
        <v>32473</v>
      </c>
      <c r="O1422" t="s">
        <v>32474</v>
      </c>
      <c r="P1422">
        <v>31837780</v>
      </c>
      <c r="Q1422" t="s">
        <v>22204</v>
      </c>
      <c r="R1422" t="s">
        <v>22529</v>
      </c>
      <c r="S1422" t="s">
        <v>22400</v>
      </c>
      <c r="T1422" t="s">
        <v>32475</v>
      </c>
    </row>
    <row r="1423" spans="1:20" x14ac:dyDescent="0.35">
      <c r="A1423" t="s">
        <v>32476</v>
      </c>
      <c r="B1423" t="s">
        <v>32477</v>
      </c>
      <c r="C1423" t="s">
        <v>32478</v>
      </c>
      <c r="D1423" t="s">
        <v>32479</v>
      </c>
      <c r="E1423">
        <v>2020</v>
      </c>
      <c r="F1423" t="s">
        <v>32480</v>
      </c>
      <c r="G1423">
        <v>37</v>
      </c>
      <c r="J1423">
        <v>15</v>
      </c>
      <c r="M1423" t="s">
        <v>32481</v>
      </c>
      <c r="N1423" t="s">
        <v>32482</v>
      </c>
      <c r="O1423" t="s">
        <v>32483</v>
      </c>
      <c r="P1423">
        <v>33343794</v>
      </c>
      <c r="Q1423" t="s">
        <v>22204</v>
      </c>
      <c r="S1423" t="s">
        <v>22400</v>
      </c>
      <c r="T1423" t="s">
        <v>32484</v>
      </c>
    </row>
    <row r="1424" spans="1:20" x14ac:dyDescent="0.35">
      <c r="A1424" t="s">
        <v>32485</v>
      </c>
      <c r="B1424" t="s">
        <v>32486</v>
      </c>
      <c r="C1424" t="s">
        <v>32487</v>
      </c>
      <c r="D1424" t="s">
        <v>442</v>
      </c>
      <c r="E1424">
        <v>2020</v>
      </c>
      <c r="F1424" t="s">
        <v>370</v>
      </c>
      <c r="G1424">
        <v>209</v>
      </c>
      <c r="I1424">
        <v>120537</v>
      </c>
      <c r="M1424" t="s">
        <v>446</v>
      </c>
      <c r="N1424" t="s">
        <v>32488</v>
      </c>
      <c r="O1424" t="s">
        <v>32489</v>
      </c>
      <c r="P1424">
        <v>31892011</v>
      </c>
      <c r="Q1424" t="s">
        <v>22204</v>
      </c>
      <c r="S1424" t="s">
        <v>22400</v>
      </c>
      <c r="T1424" t="s">
        <v>32490</v>
      </c>
    </row>
    <row r="1425" spans="1:20" x14ac:dyDescent="0.35">
      <c r="A1425" t="s">
        <v>32491</v>
      </c>
      <c r="B1425" t="s">
        <v>32492</v>
      </c>
      <c r="C1425" t="s">
        <v>32493</v>
      </c>
      <c r="D1425" t="s">
        <v>11552</v>
      </c>
      <c r="E1425">
        <v>2020</v>
      </c>
      <c r="F1425" t="s">
        <v>32494</v>
      </c>
      <c r="G1425">
        <v>11</v>
      </c>
      <c r="M1425" t="s">
        <v>11558</v>
      </c>
      <c r="N1425" t="s">
        <v>32495</v>
      </c>
      <c r="O1425" t="s">
        <v>32496</v>
      </c>
      <c r="P1425">
        <v>32757826</v>
      </c>
      <c r="Q1425" t="s">
        <v>22204</v>
      </c>
      <c r="R1425" t="s">
        <v>22478</v>
      </c>
      <c r="S1425" t="s">
        <v>22400</v>
      </c>
      <c r="T1425" t="s">
        <v>32497</v>
      </c>
    </row>
    <row r="1426" spans="1:20" x14ac:dyDescent="0.35">
      <c r="A1426" t="s">
        <v>32498</v>
      </c>
      <c r="B1426" t="s">
        <v>32499</v>
      </c>
      <c r="C1426" t="s">
        <v>32500</v>
      </c>
      <c r="D1426" t="s">
        <v>8192</v>
      </c>
      <c r="E1426">
        <v>2020</v>
      </c>
      <c r="F1426" t="s">
        <v>32501</v>
      </c>
      <c r="G1426">
        <v>8</v>
      </c>
      <c r="H1426">
        <v>1</v>
      </c>
      <c r="J1426">
        <v>18</v>
      </c>
      <c r="K1426">
        <v>27</v>
      </c>
      <c r="L1426">
        <v>9</v>
      </c>
      <c r="M1426" t="s">
        <v>8197</v>
      </c>
      <c r="N1426" t="s">
        <v>32502</v>
      </c>
      <c r="O1426" t="s">
        <v>32503</v>
      </c>
      <c r="P1426">
        <v>31521567</v>
      </c>
      <c r="Q1426" t="s">
        <v>22239</v>
      </c>
      <c r="R1426" t="s">
        <v>22567</v>
      </c>
      <c r="S1426" t="s">
        <v>22400</v>
      </c>
      <c r="T1426" t="s">
        <v>32504</v>
      </c>
    </row>
    <row r="1427" spans="1:20" x14ac:dyDescent="0.35">
      <c r="A1427" t="s">
        <v>32505</v>
      </c>
      <c r="B1427" t="s">
        <v>32506</v>
      </c>
      <c r="C1427" t="s">
        <v>32507</v>
      </c>
      <c r="D1427" t="s">
        <v>32508</v>
      </c>
      <c r="E1427">
        <v>2020</v>
      </c>
      <c r="F1427" t="s">
        <v>32509</v>
      </c>
      <c r="G1427">
        <v>18</v>
      </c>
      <c r="H1427">
        <v>1</v>
      </c>
      <c r="I1427" t="s">
        <v>32510</v>
      </c>
      <c r="M1427" t="s">
        <v>11194</v>
      </c>
      <c r="N1427" t="s">
        <v>32511</v>
      </c>
      <c r="O1427" t="s">
        <v>32512</v>
      </c>
      <c r="Q1427" t="s">
        <v>22204</v>
      </c>
      <c r="R1427" t="s">
        <v>23182</v>
      </c>
      <c r="S1427" t="s">
        <v>22400</v>
      </c>
      <c r="T1427" t="s">
        <v>32513</v>
      </c>
    </row>
    <row r="1428" spans="1:20" x14ac:dyDescent="0.35">
      <c r="A1428" t="s">
        <v>32514</v>
      </c>
      <c r="B1428" t="s">
        <v>32515</v>
      </c>
      <c r="C1428" t="s">
        <v>32516</v>
      </c>
      <c r="D1428" t="s">
        <v>32517</v>
      </c>
      <c r="E1428">
        <v>2020</v>
      </c>
      <c r="F1428" t="s">
        <v>32518</v>
      </c>
      <c r="G1428">
        <v>55</v>
      </c>
      <c r="H1428">
        <v>1</v>
      </c>
      <c r="J1428">
        <v>107</v>
      </c>
      <c r="K1428">
        <v>117</v>
      </c>
      <c r="L1428">
        <v>10</v>
      </c>
      <c r="M1428" t="s">
        <v>32519</v>
      </c>
      <c r="N1428" t="s">
        <v>32520</v>
      </c>
      <c r="O1428" t="s">
        <v>32521</v>
      </c>
      <c r="Q1428" t="s">
        <v>22204</v>
      </c>
      <c r="R1428" t="s">
        <v>22529</v>
      </c>
      <c r="S1428" t="s">
        <v>22400</v>
      </c>
      <c r="T1428" t="s">
        <v>32522</v>
      </c>
    </row>
    <row r="1429" spans="1:20" x14ac:dyDescent="0.35">
      <c r="A1429" t="s">
        <v>32523</v>
      </c>
      <c r="B1429" t="s">
        <v>32524</v>
      </c>
      <c r="C1429" t="s">
        <v>32525</v>
      </c>
      <c r="D1429" t="s">
        <v>32526</v>
      </c>
      <c r="E1429">
        <v>2019</v>
      </c>
      <c r="F1429" t="s">
        <v>32527</v>
      </c>
      <c r="G1429">
        <v>19</v>
      </c>
      <c r="H1429">
        <v>4</v>
      </c>
      <c r="J1429">
        <v>251</v>
      </c>
      <c r="K1429">
        <v>256</v>
      </c>
      <c r="L1429">
        <v>5</v>
      </c>
      <c r="M1429" t="s">
        <v>32528</v>
      </c>
      <c r="N1429" t="s">
        <v>32529</v>
      </c>
      <c r="O1429" t="s">
        <v>32530</v>
      </c>
      <c r="Q1429" t="s">
        <v>22204</v>
      </c>
      <c r="R1429" t="s">
        <v>23182</v>
      </c>
      <c r="S1429" t="s">
        <v>22400</v>
      </c>
      <c r="T1429" t="s">
        <v>32531</v>
      </c>
    </row>
    <row r="1430" spans="1:20" x14ac:dyDescent="0.35">
      <c r="A1430" t="s">
        <v>32532</v>
      </c>
      <c r="B1430" t="s">
        <v>32533</v>
      </c>
      <c r="C1430" t="s">
        <v>32534</v>
      </c>
      <c r="D1430" t="s">
        <v>7992</v>
      </c>
      <c r="E1430">
        <v>2019</v>
      </c>
      <c r="F1430" t="s">
        <v>23801</v>
      </c>
      <c r="G1430">
        <v>185</v>
      </c>
      <c r="I1430">
        <v>172764</v>
      </c>
      <c r="M1430" t="s">
        <v>7996</v>
      </c>
      <c r="N1430" t="s">
        <v>32535</v>
      </c>
      <c r="O1430" t="s">
        <v>32536</v>
      </c>
      <c r="P1430">
        <v>31449820</v>
      </c>
      <c r="Q1430" t="s">
        <v>22204</v>
      </c>
      <c r="S1430" t="s">
        <v>22400</v>
      </c>
      <c r="T1430" t="s">
        <v>32537</v>
      </c>
    </row>
    <row r="1431" spans="1:20" x14ac:dyDescent="0.35">
      <c r="A1431" t="s">
        <v>32538</v>
      </c>
      <c r="B1431" t="s">
        <v>32539</v>
      </c>
      <c r="C1431" t="s">
        <v>32540</v>
      </c>
      <c r="D1431" t="s">
        <v>12346</v>
      </c>
      <c r="E1431">
        <v>2020</v>
      </c>
      <c r="F1431" t="s">
        <v>32541</v>
      </c>
      <c r="G1431">
        <v>3</v>
      </c>
      <c r="I1431">
        <v>7</v>
      </c>
      <c r="M1431" t="s">
        <v>12352</v>
      </c>
      <c r="N1431" t="s">
        <v>32542</v>
      </c>
      <c r="O1431" t="s">
        <v>32543</v>
      </c>
      <c r="Q1431" t="s">
        <v>22204</v>
      </c>
      <c r="R1431" t="s">
        <v>22478</v>
      </c>
      <c r="S1431" t="s">
        <v>22400</v>
      </c>
      <c r="T1431" t="s">
        <v>32544</v>
      </c>
    </row>
    <row r="1432" spans="1:20" x14ac:dyDescent="0.35">
      <c r="A1432" t="s">
        <v>32545</v>
      </c>
      <c r="B1432" t="s">
        <v>32546</v>
      </c>
      <c r="C1432" t="s">
        <v>32547</v>
      </c>
      <c r="D1432" t="s">
        <v>32548</v>
      </c>
      <c r="E1432">
        <v>2020</v>
      </c>
      <c r="F1432" t="s">
        <v>32549</v>
      </c>
      <c r="G1432">
        <v>52</v>
      </c>
      <c r="H1432">
        <v>5</v>
      </c>
      <c r="J1432">
        <v>393</v>
      </c>
      <c r="K1432">
        <v>400</v>
      </c>
      <c r="L1432">
        <v>7</v>
      </c>
      <c r="M1432" t="s">
        <v>10871</v>
      </c>
      <c r="N1432" t="s">
        <v>32550</v>
      </c>
      <c r="O1432" t="s">
        <v>32551</v>
      </c>
      <c r="P1432">
        <v>32501752</v>
      </c>
      <c r="Q1432" t="s">
        <v>22204</v>
      </c>
      <c r="S1432" t="s">
        <v>22400</v>
      </c>
      <c r="T1432" t="s">
        <v>32552</v>
      </c>
    </row>
    <row r="1433" spans="1:20" x14ac:dyDescent="0.35">
      <c r="A1433" t="s">
        <v>32553</v>
      </c>
      <c r="B1433" t="s">
        <v>32554</v>
      </c>
      <c r="C1433" t="s">
        <v>32555</v>
      </c>
      <c r="D1433" t="s">
        <v>32556</v>
      </c>
      <c r="E1433">
        <v>2019</v>
      </c>
      <c r="F1433" t="s">
        <v>31033</v>
      </c>
      <c r="H1433" t="s">
        <v>32557</v>
      </c>
      <c r="M1433" t="s">
        <v>32558</v>
      </c>
      <c r="N1433" t="s">
        <v>32559</v>
      </c>
      <c r="O1433" t="s">
        <v>32560</v>
      </c>
      <c r="Q1433" t="s">
        <v>26545</v>
      </c>
      <c r="S1433" t="s">
        <v>22400</v>
      </c>
      <c r="T1433" t="s">
        <v>32561</v>
      </c>
    </row>
    <row r="1434" spans="1:20" x14ac:dyDescent="0.35">
      <c r="A1434" t="s">
        <v>32562</v>
      </c>
      <c r="B1434" t="s">
        <v>32563</v>
      </c>
      <c r="C1434" t="s">
        <v>32564</v>
      </c>
      <c r="D1434" t="s">
        <v>420</v>
      </c>
      <c r="E1434">
        <v>2019</v>
      </c>
      <c r="F1434" t="s">
        <v>22269</v>
      </c>
      <c r="G1434">
        <v>305</v>
      </c>
      <c r="I1434">
        <v>109997</v>
      </c>
      <c r="M1434" t="s">
        <v>424</v>
      </c>
      <c r="N1434" t="s">
        <v>32565</v>
      </c>
      <c r="O1434" t="s">
        <v>32566</v>
      </c>
      <c r="P1434">
        <v>31670217</v>
      </c>
      <c r="Q1434" t="s">
        <v>22204</v>
      </c>
      <c r="S1434" t="s">
        <v>22400</v>
      </c>
      <c r="T1434" t="s">
        <v>32567</v>
      </c>
    </row>
    <row r="1435" spans="1:20" x14ac:dyDescent="0.35">
      <c r="A1435" t="s">
        <v>32568</v>
      </c>
      <c r="B1435" t="s">
        <v>32569</v>
      </c>
      <c r="C1435" t="s">
        <v>32570</v>
      </c>
      <c r="D1435" t="s">
        <v>32571</v>
      </c>
      <c r="E1435">
        <v>2020</v>
      </c>
      <c r="F1435" t="s">
        <v>28686</v>
      </c>
      <c r="G1435">
        <v>10</v>
      </c>
      <c r="H1435">
        <v>3</v>
      </c>
      <c r="I1435">
        <v>161</v>
      </c>
      <c r="M1435" t="s">
        <v>9918</v>
      </c>
      <c r="N1435" t="s">
        <v>32572</v>
      </c>
      <c r="O1435" t="s">
        <v>32573</v>
      </c>
      <c r="Q1435" t="s">
        <v>22204</v>
      </c>
      <c r="R1435" t="s">
        <v>22439</v>
      </c>
      <c r="S1435" t="s">
        <v>22400</v>
      </c>
      <c r="T1435" t="s">
        <v>32574</v>
      </c>
    </row>
    <row r="1436" spans="1:20" x14ac:dyDescent="0.35">
      <c r="A1436" t="s">
        <v>32575</v>
      </c>
      <c r="B1436" t="s">
        <v>32576</v>
      </c>
      <c r="C1436" t="s">
        <v>32577</v>
      </c>
      <c r="D1436" t="s">
        <v>8954</v>
      </c>
      <c r="E1436">
        <v>2020</v>
      </c>
      <c r="F1436" t="s">
        <v>32578</v>
      </c>
      <c r="G1436">
        <v>135</v>
      </c>
      <c r="J1436">
        <v>105389</v>
      </c>
      <c r="M1436" t="s">
        <v>8957</v>
      </c>
      <c r="N1436" t="s">
        <v>32579</v>
      </c>
      <c r="O1436" t="s">
        <v>32580</v>
      </c>
      <c r="P1436">
        <v>31812899</v>
      </c>
      <c r="Q1436" t="s">
        <v>22204</v>
      </c>
      <c r="S1436" t="s">
        <v>22400</v>
      </c>
      <c r="T1436" t="s">
        <v>32581</v>
      </c>
    </row>
    <row r="1437" spans="1:20" x14ac:dyDescent="0.35">
      <c r="A1437" t="s">
        <v>30948</v>
      </c>
      <c r="B1437" t="s">
        <v>30949</v>
      </c>
      <c r="C1437">
        <v>21833339900</v>
      </c>
      <c r="D1437" t="s">
        <v>8572</v>
      </c>
      <c r="E1437">
        <v>2019</v>
      </c>
      <c r="F1437" t="s">
        <v>22236</v>
      </c>
      <c r="G1437">
        <v>43</v>
      </c>
      <c r="H1437">
        <v>9</v>
      </c>
      <c r="J1437">
        <v>703</v>
      </c>
      <c r="K1437">
        <v>719</v>
      </c>
      <c r="L1437">
        <v>16</v>
      </c>
      <c r="M1437" t="s">
        <v>8576</v>
      </c>
      <c r="N1437" t="s">
        <v>32582</v>
      </c>
      <c r="O1437" t="s">
        <v>32583</v>
      </c>
      <c r="P1437">
        <v>31665339</v>
      </c>
      <c r="Q1437" t="s">
        <v>22204</v>
      </c>
      <c r="S1437" t="s">
        <v>22400</v>
      </c>
      <c r="T1437" t="s">
        <v>32584</v>
      </c>
    </row>
    <row r="1438" spans="1:20" x14ac:dyDescent="0.35">
      <c r="A1438" t="s">
        <v>32585</v>
      </c>
      <c r="B1438" t="s">
        <v>32586</v>
      </c>
      <c r="C1438" t="s">
        <v>32587</v>
      </c>
      <c r="D1438" t="s">
        <v>32588</v>
      </c>
      <c r="E1438">
        <v>2020</v>
      </c>
      <c r="F1438" t="s">
        <v>28495</v>
      </c>
      <c r="G1438">
        <v>177</v>
      </c>
      <c r="H1438">
        <v>1</v>
      </c>
      <c r="J1438">
        <v>188</v>
      </c>
      <c r="K1438">
        <v>203</v>
      </c>
      <c r="L1438">
        <v>15</v>
      </c>
      <c r="M1438" t="s">
        <v>8077</v>
      </c>
      <c r="N1438" t="s">
        <v>32589</v>
      </c>
      <c r="O1438" t="s">
        <v>32590</v>
      </c>
      <c r="P1438">
        <v>31478558</v>
      </c>
      <c r="Q1438" t="s">
        <v>22204</v>
      </c>
      <c r="R1438" t="s">
        <v>22965</v>
      </c>
      <c r="S1438" t="s">
        <v>22400</v>
      </c>
      <c r="T1438" t="s">
        <v>32591</v>
      </c>
    </row>
    <row r="1439" spans="1:20" x14ac:dyDescent="0.35">
      <c r="A1439" t="s">
        <v>32592</v>
      </c>
      <c r="B1439" t="s">
        <v>32593</v>
      </c>
      <c r="C1439" t="s">
        <v>32594</v>
      </c>
      <c r="D1439" t="s">
        <v>7389</v>
      </c>
      <c r="E1439">
        <v>2020</v>
      </c>
      <c r="F1439" t="s">
        <v>32595</v>
      </c>
      <c r="G1439">
        <v>18</v>
      </c>
      <c r="H1439">
        <v>1</v>
      </c>
      <c r="J1439">
        <v>12</v>
      </c>
      <c r="K1439">
        <v>17</v>
      </c>
      <c r="L1439">
        <v>5</v>
      </c>
      <c r="M1439" t="s">
        <v>7394</v>
      </c>
      <c r="N1439" t="s">
        <v>32596</v>
      </c>
      <c r="O1439" t="s">
        <v>32597</v>
      </c>
      <c r="P1439">
        <v>31196236</v>
      </c>
      <c r="Q1439" t="s">
        <v>22204</v>
      </c>
      <c r="R1439" t="s">
        <v>22567</v>
      </c>
      <c r="S1439" t="s">
        <v>22400</v>
      </c>
      <c r="T1439" t="s">
        <v>32598</v>
      </c>
    </row>
    <row r="1440" spans="1:20" x14ac:dyDescent="0.35">
      <c r="A1440" t="s">
        <v>32599</v>
      </c>
      <c r="B1440" t="s">
        <v>32600</v>
      </c>
      <c r="C1440" t="s">
        <v>32601</v>
      </c>
      <c r="D1440" t="s">
        <v>32602</v>
      </c>
      <c r="E1440">
        <v>2020</v>
      </c>
      <c r="F1440" t="s">
        <v>32603</v>
      </c>
      <c r="G1440">
        <v>17</v>
      </c>
      <c r="H1440">
        <v>3</v>
      </c>
      <c r="J1440">
        <v>631</v>
      </c>
      <c r="K1440">
        <v>638</v>
      </c>
      <c r="L1440">
        <v>7</v>
      </c>
      <c r="M1440" t="s">
        <v>32604</v>
      </c>
      <c r="N1440" t="s">
        <v>32605</v>
      </c>
      <c r="O1440" t="s">
        <v>32606</v>
      </c>
      <c r="Q1440" t="s">
        <v>22204</v>
      </c>
      <c r="S1440" t="s">
        <v>22400</v>
      </c>
      <c r="T1440" t="s">
        <v>32607</v>
      </c>
    </row>
    <row r="1441" spans="1:20" x14ac:dyDescent="0.35">
      <c r="A1441" t="s">
        <v>32608</v>
      </c>
      <c r="B1441" t="s">
        <v>32609</v>
      </c>
      <c r="C1441" t="s">
        <v>32610</v>
      </c>
      <c r="D1441" t="s">
        <v>32611</v>
      </c>
      <c r="E1441">
        <v>2020</v>
      </c>
      <c r="F1441" t="s">
        <v>25452</v>
      </c>
      <c r="G1441">
        <v>64</v>
      </c>
      <c r="H1441">
        <v>7</v>
      </c>
      <c r="J1441">
        <v>693</v>
      </c>
      <c r="K1441">
        <v>704</v>
      </c>
      <c r="L1441">
        <v>11</v>
      </c>
      <c r="M1441" t="s">
        <v>32612</v>
      </c>
      <c r="N1441" t="s">
        <v>32613</v>
      </c>
      <c r="O1441" t="s">
        <v>32614</v>
      </c>
      <c r="P1441">
        <v>32053725</v>
      </c>
      <c r="Q1441" t="s">
        <v>22204</v>
      </c>
      <c r="R1441" t="s">
        <v>22965</v>
      </c>
      <c r="S1441" t="s">
        <v>22400</v>
      </c>
      <c r="T1441" t="s">
        <v>32615</v>
      </c>
    </row>
    <row r="1442" spans="1:20" x14ac:dyDescent="0.35">
      <c r="A1442" t="s">
        <v>32616</v>
      </c>
      <c r="B1442" t="s">
        <v>32617</v>
      </c>
      <c r="C1442" t="s">
        <v>32618</v>
      </c>
      <c r="D1442" t="s">
        <v>32619</v>
      </c>
      <c r="E1442">
        <v>2020</v>
      </c>
      <c r="F1442" t="s">
        <v>22564</v>
      </c>
      <c r="G1442">
        <v>698</v>
      </c>
      <c r="I1442">
        <v>134266</v>
      </c>
      <c r="M1442" t="s">
        <v>32620</v>
      </c>
      <c r="N1442" t="s">
        <v>32621</v>
      </c>
      <c r="O1442" t="s">
        <v>32622</v>
      </c>
      <c r="P1442">
        <v>31499352</v>
      </c>
      <c r="Q1442" t="s">
        <v>22204</v>
      </c>
      <c r="S1442" t="s">
        <v>22400</v>
      </c>
      <c r="T1442" t="s">
        <v>32623</v>
      </c>
    </row>
    <row r="1443" spans="1:20" x14ac:dyDescent="0.35">
      <c r="A1443" t="s">
        <v>32624</v>
      </c>
      <c r="B1443" t="s">
        <v>32625</v>
      </c>
      <c r="C1443" t="s">
        <v>32626</v>
      </c>
      <c r="D1443" t="s">
        <v>32627</v>
      </c>
      <c r="E1443">
        <v>2019</v>
      </c>
      <c r="F1443" t="s">
        <v>22540</v>
      </c>
      <c r="G1443">
        <v>257</v>
      </c>
      <c r="I1443">
        <v>115999</v>
      </c>
      <c r="M1443" t="s">
        <v>32628</v>
      </c>
      <c r="N1443" t="s">
        <v>32629</v>
      </c>
      <c r="O1443" t="s">
        <v>32630</v>
      </c>
      <c r="Q1443" t="s">
        <v>22204</v>
      </c>
      <c r="S1443" t="s">
        <v>22400</v>
      </c>
      <c r="T1443" t="s">
        <v>32631</v>
      </c>
    </row>
    <row r="1444" spans="1:20" x14ac:dyDescent="0.35">
      <c r="A1444" t="s">
        <v>32632</v>
      </c>
      <c r="B1444" t="s">
        <v>32633</v>
      </c>
      <c r="C1444">
        <v>6603699790</v>
      </c>
      <c r="D1444" t="s">
        <v>8739</v>
      </c>
      <c r="E1444">
        <v>2020</v>
      </c>
      <c r="F1444" t="s">
        <v>32634</v>
      </c>
      <c r="G1444">
        <v>9</v>
      </c>
      <c r="H1444">
        <v>1</v>
      </c>
      <c r="J1444">
        <v>1</v>
      </c>
      <c r="K1444">
        <v>8</v>
      </c>
      <c r="L1444">
        <v>7</v>
      </c>
      <c r="M1444" t="s">
        <v>8744</v>
      </c>
      <c r="N1444" t="s">
        <v>32635</v>
      </c>
      <c r="O1444" t="s">
        <v>32636</v>
      </c>
      <c r="P1444">
        <v>31735586</v>
      </c>
      <c r="Q1444" t="s">
        <v>22239</v>
      </c>
      <c r="R1444" t="s">
        <v>22567</v>
      </c>
      <c r="S1444" t="s">
        <v>22400</v>
      </c>
      <c r="T1444" t="s">
        <v>32637</v>
      </c>
    </row>
    <row r="1445" spans="1:20" x14ac:dyDescent="0.35">
      <c r="A1445" t="s">
        <v>32638</v>
      </c>
      <c r="B1445" t="s">
        <v>32639</v>
      </c>
      <c r="C1445" t="s">
        <v>32640</v>
      </c>
      <c r="D1445" t="s">
        <v>409</v>
      </c>
      <c r="E1445">
        <v>2019</v>
      </c>
      <c r="F1445" t="s">
        <v>25567</v>
      </c>
      <c r="G1445">
        <v>1088</v>
      </c>
      <c r="J1445">
        <v>79</v>
      </c>
      <c r="K1445">
        <v>88</v>
      </c>
      <c r="L1445">
        <v>9</v>
      </c>
      <c r="M1445" t="s">
        <v>414</v>
      </c>
      <c r="N1445" t="s">
        <v>32641</v>
      </c>
      <c r="O1445" t="s">
        <v>32642</v>
      </c>
      <c r="P1445">
        <v>31623719</v>
      </c>
      <c r="Q1445" t="s">
        <v>22204</v>
      </c>
      <c r="S1445" t="s">
        <v>22400</v>
      </c>
      <c r="T1445" t="s">
        <v>32643</v>
      </c>
    </row>
    <row r="1446" spans="1:20" x14ac:dyDescent="0.35">
      <c r="A1446" t="s">
        <v>32644</v>
      </c>
      <c r="B1446" t="s">
        <v>32645</v>
      </c>
      <c r="C1446" t="s">
        <v>32646</v>
      </c>
      <c r="D1446" t="s">
        <v>32647</v>
      </c>
      <c r="E1446">
        <v>2020</v>
      </c>
      <c r="F1446" t="s">
        <v>32369</v>
      </c>
      <c r="G1446">
        <v>8</v>
      </c>
      <c r="I1446">
        <v>1394</v>
      </c>
      <c r="M1446" t="s">
        <v>32648</v>
      </c>
      <c r="N1446" t="s">
        <v>32649</v>
      </c>
      <c r="O1446" t="s">
        <v>32650</v>
      </c>
      <c r="P1446">
        <v>32117565</v>
      </c>
      <c r="Q1446" t="s">
        <v>22204</v>
      </c>
      <c r="R1446" t="s">
        <v>22439</v>
      </c>
      <c r="S1446" t="s">
        <v>22400</v>
      </c>
      <c r="T1446" t="s">
        <v>32651</v>
      </c>
    </row>
    <row r="1447" spans="1:20" x14ac:dyDescent="0.35">
      <c r="A1447" t="s">
        <v>31400</v>
      </c>
      <c r="B1447" t="s">
        <v>31401</v>
      </c>
      <c r="C1447">
        <v>56890898400</v>
      </c>
      <c r="D1447" t="s">
        <v>32652</v>
      </c>
      <c r="E1447">
        <v>2020</v>
      </c>
      <c r="F1447" t="s">
        <v>30663</v>
      </c>
      <c r="G1447">
        <v>42</v>
      </c>
      <c r="H1447">
        <v>4</v>
      </c>
      <c r="J1447">
        <v>460</v>
      </c>
      <c r="K1447">
        <v>470</v>
      </c>
      <c r="L1447">
        <v>10</v>
      </c>
      <c r="M1447" t="s">
        <v>32653</v>
      </c>
      <c r="N1447" t="s">
        <v>32654</v>
      </c>
      <c r="O1447" t="s">
        <v>32655</v>
      </c>
      <c r="Q1447" t="s">
        <v>22204</v>
      </c>
      <c r="S1447" t="s">
        <v>22400</v>
      </c>
      <c r="T1447" t="s">
        <v>32656</v>
      </c>
    </row>
    <row r="1448" spans="1:20" x14ac:dyDescent="0.35">
      <c r="A1448" t="s">
        <v>32657</v>
      </c>
      <c r="B1448" t="s">
        <v>32658</v>
      </c>
      <c r="C1448" t="s">
        <v>32659</v>
      </c>
      <c r="D1448" t="s">
        <v>32660</v>
      </c>
      <c r="E1448">
        <v>2019</v>
      </c>
      <c r="F1448" t="s">
        <v>22540</v>
      </c>
      <c r="G1448">
        <v>258</v>
      </c>
      <c r="I1448">
        <v>116131</v>
      </c>
      <c r="M1448" t="s">
        <v>32661</v>
      </c>
      <c r="N1448" t="s">
        <v>32662</v>
      </c>
      <c r="O1448" t="s">
        <v>32663</v>
      </c>
      <c r="Q1448" t="s">
        <v>22204</v>
      </c>
      <c r="R1448" t="s">
        <v>22529</v>
      </c>
      <c r="S1448" t="s">
        <v>22400</v>
      </c>
      <c r="T1448" t="s">
        <v>32664</v>
      </c>
    </row>
    <row r="1449" spans="1:20" x14ac:dyDescent="0.35">
      <c r="A1449" t="s">
        <v>9163</v>
      </c>
      <c r="B1449" t="s">
        <v>32665</v>
      </c>
      <c r="C1449">
        <v>24379405500</v>
      </c>
      <c r="D1449" t="s">
        <v>9162</v>
      </c>
      <c r="E1449">
        <v>2020</v>
      </c>
      <c r="F1449" t="s">
        <v>32666</v>
      </c>
      <c r="G1449">
        <v>22</v>
      </c>
      <c r="H1449" t="s">
        <v>25809</v>
      </c>
      <c r="J1449" t="s">
        <v>32667</v>
      </c>
      <c r="K1449" t="s">
        <v>32668</v>
      </c>
      <c r="L1449">
        <v>4</v>
      </c>
      <c r="M1449" t="s">
        <v>9167</v>
      </c>
      <c r="N1449" t="s">
        <v>32669</v>
      </c>
      <c r="O1449" t="s">
        <v>32670</v>
      </c>
      <c r="P1449">
        <v>31908315</v>
      </c>
      <c r="Q1449" t="s">
        <v>22204</v>
      </c>
      <c r="S1449" t="s">
        <v>22400</v>
      </c>
      <c r="T1449" t="s">
        <v>32671</v>
      </c>
    </row>
    <row r="1450" spans="1:20" x14ac:dyDescent="0.35">
      <c r="A1450" t="s">
        <v>32672</v>
      </c>
      <c r="B1450" t="s">
        <v>32673</v>
      </c>
      <c r="C1450" t="s">
        <v>32674</v>
      </c>
      <c r="D1450" t="s">
        <v>9878</v>
      </c>
      <c r="E1450">
        <v>2020</v>
      </c>
      <c r="F1450" t="s">
        <v>27623</v>
      </c>
      <c r="G1450">
        <v>5</v>
      </c>
      <c r="H1450">
        <v>1</v>
      </c>
      <c r="I1450">
        <v>391</v>
      </c>
      <c r="M1450" t="s">
        <v>9884</v>
      </c>
      <c r="N1450" t="s">
        <v>32675</v>
      </c>
      <c r="O1450" t="s">
        <v>32676</v>
      </c>
      <c r="Q1450" t="s">
        <v>22204</v>
      </c>
      <c r="R1450" t="s">
        <v>22439</v>
      </c>
      <c r="S1450" t="s">
        <v>22400</v>
      </c>
      <c r="T1450" t="s">
        <v>32677</v>
      </c>
    </row>
    <row r="1451" spans="1:20" x14ac:dyDescent="0.35">
      <c r="A1451" t="s">
        <v>32678</v>
      </c>
      <c r="B1451" t="s">
        <v>32679</v>
      </c>
      <c r="C1451" t="s">
        <v>32680</v>
      </c>
      <c r="D1451" t="s">
        <v>11932</v>
      </c>
      <c r="E1451">
        <v>2020</v>
      </c>
      <c r="F1451" t="s">
        <v>32681</v>
      </c>
      <c r="G1451">
        <v>9</v>
      </c>
      <c r="H1451">
        <v>1</v>
      </c>
      <c r="I1451">
        <v>1773204</v>
      </c>
      <c r="M1451" t="s">
        <v>11938</v>
      </c>
      <c r="N1451" t="s">
        <v>32682</v>
      </c>
      <c r="O1451" t="s">
        <v>32683</v>
      </c>
      <c r="P1451">
        <v>32923132</v>
      </c>
      <c r="Q1451" t="s">
        <v>22204</v>
      </c>
      <c r="R1451" t="s">
        <v>22439</v>
      </c>
      <c r="S1451" t="s">
        <v>22400</v>
      </c>
      <c r="T1451" t="s">
        <v>32684</v>
      </c>
    </row>
    <row r="1452" spans="1:20" x14ac:dyDescent="0.35">
      <c r="A1452" t="s">
        <v>32685</v>
      </c>
      <c r="B1452" t="s">
        <v>32686</v>
      </c>
      <c r="C1452" t="s">
        <v>32687</v>
      </c>
      <c r="D1452" t="s">
        <v>9537</v>
      </c>
      <c r="E1452">
        <v>2020</v>
      </c>
      <c r="F1452" t="s">
        <v>32688</v>
      </c>
      <c r="G1452">
        <v>29</v>
      </c>
      <c r="I1452">
        <v>100997</v>
      </c>
      <c r="M1452" t="s">
        <v>9542</v>
      </c>
      <c r="N1452" t="s">
        <v>32689</v>
      </c>
      <c r="O1452" t="s">
        <v>32690</v>
      </c>
      <c r="Q1452" t="s">
        <v>22204</v>
      </c>
      <c r="R1452" t="s">
        <v>22439</v>
      </c>
      <c r="S1452" t="s">
        <v>22400</v>
      </c>
      <c r="T1452" t="s">
        <v>32691</v>
      </c>
    </row>
    <row r="1453" spans="1:20" x14ac:dyDescent="0.35">
      <c r="A1453" t="s">
        <v>32692</v>
      </c>
      <c r="B1453" t="s">
        <v>32693</v>
      </c>
      <c r="C1453" t="s">
        <v>32694</v>
      </c>
      <c r="D1453" t="s">
        <v>6419</v>
      </c>
      <c r="E1453">
        <v>2020</v>
      </c>
      <c r="F1453" t="s">
        <v>23353</v>
      </c>
      <c r="G1453">
        <v>25</v>
      </c>
      <c r="H1453">
        <v>1</v>
      </c>
      <c r="I1453" t="s">
        <v>32695</v>
      </c>
      <c r="M1453" t="s">
        <v>6423</v>
      </c>
      <c r="N1453" t="s">
        <v>32696</v>
      </c>
      <c r="O1453" t="s">
        <v>32697</v>
      </c>
      <c r="P1453">
        <v>30779271</v>
      </c>
      <c r="Q1453" t="s">
        <v>22204</v>
      </c>
      <c r="S1453" t="s">
        <v>22400</v>
      </c>
      <c r="T1453" t="s">
        <v>32698</v>
      </c>
    </row>
    <row r="1454" spans="1:20" x14ac:dyDescent="0.35">
      <c r="A1454" t="s">
        <v>32699</v>
      </c>
      <c r="B1454" t="s">
        <v>32700</v>
      </c>
      <c r="C1454" t="s">
        <v>32701</v>
      </c>
      <c r="D1454" t="s">
        <v>32702</v>
      </c>
      <c r="E1454">
        <v>2020</v>
      </c>
      <c r="F1454" t="s">
        <v>32703</v>
      </c>
      <c r="G1454">
        <v>43</v>
      </c>
      <c r="H1454">
        <v>6</v>
      </c>
      <c r="J1454">
        <v>1128</v>
      </c>
      <c r="K1454">
        <v>1136</v>
      </c>
      <c r="L1454">
        <v>8</v>
      </c>
      <c r="M1454" t="s">
        <v>441</v>
      </c>
      <c r="N1454" t="s">
        <v>32704</v>
      </c>
      <c r="O1454" t="s">
        <v>32705</v>
      </c>
      <c r="P1454">
        <v>31851409</v>
      </c>
      <c r="Q1454" t="s">
        <v>22204</v>
      </c>
      <c r="S1454" t="s">
        <v>22400</v>
      </c>
      <c r="T1454" t="s">
        <v>32706</v>
      </c>
    </row>
    <row r="1455" spans="1:20" x14ac:dyDescent="0.35">
      <c r="A1455" t="s">
        <v>32707</v>
      </c>
      <c r="B1455" t="s">
        <v>32708</v>
      </c>
      <c r="C1455" t="s">
        <v>32709</v>
      </c>
      <c r="D1455" t="s">
        <v>32710</v>
      </c>
      <c r="E1455">
        <v>2019</v>
      </c>
      <c r="F1455" t="s">
        <v>32711</v>
      </c>
      <c r="G1455">
        <v>218</v>
      </c>
      <c r="J1455">
        <v>106</v>
      </c>
      <c r="K1455">
        <v>117</v>
      </c>
      <c r="L1455">
        <v>11</v>
      </c>
      <c r="M1455" t="s">
        <v>32712</v>
      </c>
      <c r="N1455" t="s">
        <v>32713</v>
      </c>
      <c r="O1455" t="s">
        <v>32714</v>
      </c>
      <c r="Q1455" t="s">
        <v>22204</v>
      </c>
      <c r="R1455" t="s">
        <v>23182</v>
      </c>
      <c r="S1455" t="s">
        <v>22400</v>
      </c>
      <c r="T1455" t="s">
        <v>32715</v>
      </c>
    </row>
    <row r="1456" spans="1:20" x14ac:dyDescent="0.35">
      <c r="A1456" t="s">
        <v>32716</v>
      </c>
      <c r="B1456" t="s">
        <v>32717</v>
      </c>
      <c r="C1456" t="s">
        <v>32718</v>
      </c>
      <c r="D1456" t="s">
        <v>32719</v>
      </c>
      <c r="E1456">
        <v>2020</v>
      </c>
      <c r="F1456" t="s">
        <v>32720</v>
      </c>
      <c r="G1456">
        <v>2020</v>
      </c>
      <c r="J1456">
        <v>223</v>
      </c>
      <c r="K1456">
        <v>232</v>
      </c>
      <c r="L1456">
        <v>9</v>
      </c>
      <c r="N1456" t="s">
        <v>32721</v>
      </c>
      <c r="O1456" t="s">
        <v>32722</v>
      </c>
      <c r="P1456">
        <v>33936394</v>
      </c>
      <c r="Q1456" t="s">
        <v>22204</v>
      </c>
      <c r="S1456" t="s">
        <v>22400</v>
      </c>
      <c r="T1456" t="s">
        <v>32723</v>
      </c>
    </row>
    <row r="1457" spans="1:20" x14ac:dyDescent="0.35">
      <c r="A1457" t="s">
        <v>32724</v>
      </c>
      <c r="B1457" t="s">
        <v>32725</v>
      </c>
      <c r="C1457" t="s">
        <v>32726</v>
      </c>
      <c r="D1457" t="s">
        <v>8596</v>
      </c>
      <c r="E1457">
        <v>2019</v>
      </c>
      <c r="F1457" t="s">
        <v>22315</v>
      </c>
      <c r="G1457">
        <v>205</v>
      </c>
      <c r="I1457">
        <v>107641</v>
      </c>
      <c r="M1457" t="s">
        <v>8600</v>
      </c>
      <c r="N1457" t="s">
        <v>32727</v>
      </c>
      <c r="O1457" t="s">
        <v>32728</v>
      </c>
      <c r="P1457">
        <v>31678833</v>
      </c>
      <c r="Q1457" t="s">
        <v>22204</v>
      </c>
      <c r="S1457" t="s">
        <v>22400</v>
      </c>
      <c r="T1457" t="s">
        <v>32729</v>
      </c>
    </row>
    <row r="1458" spans="1:20" x14ac:dyDescent="0.35">
      <c r="A1458" t="s">
        <v>32730</v>
      </c>
      <c r="B1458" t="s">
        <v>32731</v>
      </c>
      <c r="C1458" t="s">
        <v>32732</v>
      </c>
      <c r="D1458" t="s">
        <v>32733</v>
      </c>
      <c r="E1458">
        <v>2019</v>
      </c>
      <c r="F1458" t="s">
        <v>23116</v>
      </c>
      <c r="G1458">
        <v>9</v>
      </c>
      <c r="H1458">
        <v>1</v>
      </c>
      <c r="I1458">
        <v>12025</v>
      </c>
      <c r="M1458" t="s">
        <v>7933</v>
      </c>
      <c r="N1458" t="s">
        <v>32734</v>
      </c>
      <c r="O1458" t="s">
        <v>32735</v>
      </c>
      <c r="P1458">
        <v>31427627</v>
      </c>
      <c r="Q1458" t="s">
        <v>22204</v>
      </c>
      <c r="R1458" t="s">
        <v>22439</v>
      </c>
      <c r="S1458" t="s">
        <v>22400</v>
      </c>
      <c r="T1458" t="s">
        <v>32736</v>
      </c>
    </row>
    <row r="1459" spans="1:20" x14ac:dyDescent="0.35">
      <c r="A1459" t="s">
        <v>32737</v>
      </c>
      <c r="B1459" t="s">
        <v>32738</v>
      </c>
      <c r="C1459" t="s">
        <v>32739</v>
      </c>
      <c r="D1459" t="s">
        <v>32740</v>
      </c>
      <c r="E1459">
        <v>2020</v>
      </c>
      <c r="F1459" t="s">
        <v>32741</v>
      </c>
      <c r="G1459">
        <v>38</v>
      </c>
      <c r="H1459">
        <v>9</v>
      </c>
      <c r="J1459">
        <v>1102</v>
      </c>
      <c r="K1459">
        <v>1106</v>
      </c>
      <c r="L1459">
        <v>4</v>
      </c>
      <c r="M1459" t="s">
        <v>32742</v>
      </c>
      <c r="N1459" t="s">
        <v>32743</v>
      </c>
      <c r="O1459" t="s">
        <v>32744</v>
      </c>
      <c r="P1459">
        <v>34213277</v>
      </c>
      <c r="Q1459" t="s">
        <v>22204</v>
      </c>
      <c r="S1459" t="s">
        <v>22400</v>
      </c>
      <c r="T1459" t="s">
        <v>32745</v>
      </c>
    </row>
    <row r="1460" spans="1:20" x14ac:dyDescent="0.35">
      <c r="A1460" t="s">
        <v>32746</v>
      </c>
      <c r="B1460" t="s">
        <v>32747</v>
      </c>
      <c r="C1460" t="s">
        <v>32748</v>
      </c>
      <c r="D1460" t="s">
        <v>7815</v>
      </c>
      <c r="E1460">
        <v>2019</v>
      </c>
      <c r="F1460" t="s">
        <v>27440</v>
      </c>
      <c r="G1460">
        <v>74</v>
      </c>
      <c r="J1460">
        <v>1</v>
      </c>
      <c r="K1460">
        <v>10</v>
      </c>
      <c r="L1460">
        <v>9</v>
      </c>
      <c r="M1460" t="s">
        <v>7821</v>
      </c>
      <c r="N1460" t="s">
        <v>32749</v>
      </c>
      <c r="O1460" t="s">
        <v>32750</v>
      </c>
      <c r="P1460">
        <v>31382201</v>
      </c>
      <c r="Q1460" t="s">
        <v>22204</v>
      </c>
      <c r="R1460" t="s">
        <v>23182</v>
      </c>
      <c r="S1460" t="s">
        <v>22400</v>
      </c>
      <c r="T1460" t="s">
        <v>32751</v>
      </c>
    </row>
    <row r="1461" spans="1:20" x14ac:dyDescent="0.35">
      <c r="A1461" t="s">
        <v>32752</v>
      </c>
      <c r="B1461" t="s">
        <v>32753</v>
      </c>
      <c r="C1461" t="s">
        <v>32754</v>
      </c>
      <c r="D1461" t="s">
        <v>7997</v>
      </c>
      <c r="E1461">
        <v>2020</v>
      </c>
      <c r="F1461" t="s">
        <v>5772</v>
      </c>
      <c r="G1461">
        <v>15</v>
      </c>
      <c r="H1461" s="27">
        <v>44928</v>
      </c>
      <c r="J1461">
        <v>161</v>
      </c>
      <c r="K1461">
        <v>173</v>
      </c>
      <c r="L1461">
        <v>12</v>
      </c>
      <c r="M1461" t="s">
        <v>8002</v>
      </c>
      <c r="N1461" t="s">
        <v>32755</v>
      </c>
      <c r="O1461" t="s">
        <v>32756</v>
      </c>
      <c r="P1461">
        <v>31451081</v>
      </c>
      <c r="Q1461" t="s">
        <v>22204</v>
      </c>
      <c r="R1461" t="s">
        <v>22399</v>
      </c>
      <c r="S1461" t="s">
        <v>22400</v>
      </c>
      <c r="T1461" t="s">
        <v>32757</v>
      </c>
    </row>
    <row r="1462" spans="1:20" x14ac:dyDescent="0.35">
      <c r="A1462" t="s">
        <v>32758</v>
      </c>
      <c r="B1462" t="s">
        <v>32759</v>
      </c>
      <c r="C1462" t="s">
        <v>32760</v>
      </c>
      <c r="D1462" t="s">
        <v>32761</v>
      </c>
      <c r="E1462">
        <v>2020</v>
      </c>
      <c r="F1462" t="s">
        <v>25475</v>
      </c>
      <c r="G1462">
        <v>382</v>
      </c>
      <c r="H1462">
        <v>8</v>
      </c>
      <c r="J1462">
        <v>697</v>
      </c>
      <c r="K1462">
        <v>705</v>
      </c>
      <c r="L1462">
        <v>8</v>
      </c>
      <c r="M1462" t="s">
        <v>9061</v>
      </c>
      <c r="N1462" t="s">
        <v>32762</v>
      </c>
      <c r="O1462" t="s">
        <v>32763</v>
      </c>
      <c r="P1462">
        <v>31860793</v>
      </c>
      <c r="Q1462" t="s">
        <v>22204</v>
      </c>
      <c r="R1462" t="s">
        <v>23182</v>
      </c>
      <c r="S1462" t="s">
        <v>22400</v>
      </c>
      <c r="T1462" t="s">
        <v>32764</v>
      </c>
    </row>
    <row r="1463" spans="1:20" x14ac:dyDescent="0.35">
      <c r="A1463" t="s">
        <v>32765</v>
      </c>
      <c r="B1463" t="s">
        <v>32766</v>
      </c>
      <c r="C1463" t="s">
        <v>32767</v>
      </c>
      <c r="D1463" t="s">
        <v>32768</v>
      </c>
      <c r="E1463">
        <v>2020</v>
      </c>
      <c r="F1463" t="s">
        <v>32769</v>
      </c>
      <c r="G1463">
        <v>11</v>
      </c>
      <c r="H1463">
        <v>1</v>
      </c>
      <c r="I1463" t="s">
        <v>32770</v>
      </c>
      <c r="M1463" t="s">
        <v>9444</v>
      </c>
      <c r="N1463" t="s">
        <v>32771</v>
      </c>
      <c r="O1463" t="s">
        <v>32772</v>
      </c>
      <c r="Q1463" t="s">
        <v>22204</v>
      </c>
      <c r="R1463" t="s">
        <v>22439</v>
      </c>
      <c r="S1463" t="s">
        <v>22400</v>
      </c>
      <c r="T1463" t="s">
        <v>32773</v>
      </c>
    </row>
    <row r="1464" spans="1:20" x14ac:dyDescent="0.35">
      <c r="A1464" t="s">
        <v>32774</v>
      </c>
      <c r="B1464" t="s">
        <v>32775</v>
      </c>
      <c r="C1464" t="s">
        <v>32776</v>
      </c>
      <c r="D1464" t="s">
        <v>9270</v>
      </c>
      <c r="E1464">
        <v>2020</v>
      </c>
      <c r="F1464" t="s">
        <v>22572</v>
      </c>
      <c r="G1464">
        <v>98</v>
      </c>
      <c r="J1464">
        <v>236</v>
      </c>
      <c r="K1464">
        <v>244</v>
      </c>
      <c r="L1464">
        <v>8</v>
      </c>
      <c r="M1464" t="s">
        <v>9273</v>
      </c>
      <c r="N1464" t="s">
        <v>32777</v>
      </c>
      <c r="O1464" t="s">
        <v>32778</v>
      </c>
      <c r="P1464">
        <v>31953197</v>
      </c>
      <c r="Q1464" t="s">
        <v>22204</v>
      </c>
      <c r="S1464" t="s">
        <v>22400</v>
      </c>
      <c r="T1464" t="s">
        <v>32779</v>
      </c>
    </row>
    <row r="1465" spans="1:20" x14ac:dyDescent="0.35">
      <c r="A1465" t="s">
        <v>32780</v>
      </c>
      <c r="B1465" t="s">
        <v>32781</v>
      </c>
      <c r="C1465" t="s">
        <v>32782</v>
      </c>
      <c r="D1465" t="s">
        <v>32783</v>
      </c>
      <c r="E1465">
        <v>2020</v>
      </c>
      <c r="F1465" t="s">
        <v>32784</v>
      </c>
      <c r="G1465">
        <v>14</v>
      </c>
      <c r="H1465">
        <v>5</v>
      </c>
      <c r="I1465">
        <v>5</v>
      </c>
      <c r="J1465">
        <v>65</v>
      </c>
      <c r="K1465">
        <v>85</v>
      </c>
      <c r="L1465">
        <v>20</v>
      </c>
      <c r="M1465" t="s">
        <v>32785</v>
      </c>
      <c r="N1465" t="s">
        <v>32786</v>
      </c>
      <c r="O1465" t="s">
        <v>32787</v>
      </c>
      <c r="Q1465" t="s">
        <v>22204</v>
      </c>
      <c r="R1465" t="s">
        <v>22478</v>
      </c>
      <c r="S1465" t="s">
        <v>22400</v>
      </c>
      <c r="T1465" t="s">
        <v>32788</v>
      </c>
    </row>
    <row r="1466" spans="1:20" x14ac:dyDescent="0.35">
      <c r="A1466" t="s">
        <v>32789</v>
      </c>
      <c r="B1466" t="s">
        <v>32790</v>
      </c>
      <c r="C1466" t="s">
        <v>32791</v>
      </c>
      <c r="D1466" t="s">
        <v>8994</v>
      </c>
      <c r="E1466">
        <v>2019</v>
      </c>
      <c r="F1466" t="s">
        <v>32792</v>
      </c>
      <c r="G1466">
        <v>7</v>
      </c>
      <c r="J1466">
        <v>117</v>
      </c>
      <c r="K1466">
        <v>128</v>
      </c>
      <c r="L1466">
        <v>11</v>
      </c>
      <c r="M1466" t="s">
        <v>8999</v>
      </c>
      <c r="N1466" t="s">
        <v>32793</v>
      </c>
      <c r="O1466" t="s">
        <v>32794</v>
      </c>
      <c r="Q1466" t="s">
        <v>22204</v>
      </c>
      <c r="R1466" t="s">
        <v>22439</v>
      </c>
      <c r="S1466" t="s">
        <v>22400</v>
      </c>
      <c r="T1466" t="s">
        <v>32795</v>
      </c>
    </row>
    <row r="1467" spans="1:20" x14ac:dyDescent="0.35">
      <c r="A1467" t="s">
        <v>32796</v>
      </c>
      <c r="B1467" t="s">
        <v>32797</v>
      </c>
      <c r="C1467" t="s">
        <v>32798</v>
      </c>
      <c r="D1467" t="s">
        <v>32799</v>
      </c>
      <c r="E1467">
        <v>2020</v>
      </c>
      <c r="F1467" t="s">
        <v>32800</v>
      </c>
      <c r="G1467">
        <v>45</v>
      </c>
      <c r="H1467">
        <v>15</v>
      </c>
      <c r="J1467">
        <v>9088</v>
      </c>
      <c r="K1467">
        <v>9097</v>
      </c>
      <c r="L1467">
        <v>9</v>
      </c>
      <c r="M1467" t="s">
        <v>32801</v>
      </c>
      <c r="N1467" t="s">
        <v>32802</v>
      </c>
      <c r="O1467" t="s">
        <v>32803</v>
      </c>
      <c r="Q1467" t="s">
        <v>22204</v>
      </c>
      <c r="S1467" t="s">
        <v>22400</v>
      </c>
      <c r="T1467" t="s">
        <v>32804</v>
      </c>
    </row>
    <row r="1468" spans="1:20" x14ac:dyDescent="0.35">
      <c r="A1468" t="s">
        <v>32805</v>
      </c>
      <c r="B1468" t="s">
        <v>32806</v>
      </c>
      <c r="C1468" t="s">
        <v>32807</v>
      </c>
      <c r="D1468" t="s">
        <v>8381</v>
      </c>
      <c r="E1468">
        <v>2019</v>
      </c>
      <c r="F1468" t="s">
        <v>628</v>
      </c>
      <c r="G1468">
        <v>24</v>
      </c>
      <c r="H1468">
        <v>19</v>
      </c>
      <c r="I1468">
        <v>3602</v>
      </c>
      <c r="M1468" t="s">
        <v>8386</v>
      </c>
      <c r="N1468" t="s">
        <v>32808</v>
      </c>
      <c r="O1468" t="s">
        <v>32809</v>
      </c>
      <c r="P1468">
        <v>31591294</v>
      </c>
      <c r="Q1468" t="s">
        <v>22204</v>
      </c>
      <c r="R1468" t="s">
        <v>22439</v>
      </c>
      <c r="S1468" t="s">
        <v>22400</v>
      </c>
      <c r="T1468" t="s">
        <v>32810</v>
      </c>
    </row>
    <row r="1469" spans="1:20" x14ac:dyDescent="0.35">
      <c r="A1469" t="s">
        <v>32811</v>
      </c>
      <c r="B1469" t="s">
        <v>32812</v>
      </c>
      <c r="C1469" t="s">
        <v>32813</v>
      </c>
      <c r="D1469" t="s">
        <v>10163</v>
      </c>
      <c r="E1469">
        <v>2020</v>
      </c>
      <c r="F1469" t="s">
        <v>23009</v>
      </c>
      <c r="G1469">
        <v>11</v>
      </c>
      <c r="I1469">
        <v>491</v>
      </c>
      <c r="M1469" t="s">
        <v>10168</v>
      </c>
      <c r="N1469" t="s">
        <v>32814</v>
      </c>
      <c r="O1469" t="s">
        <v>32815</v>
      </c>
      <c r="Q1469" t="s">
        <v>22204</v>
      </c>
      <c r="R1469" t="s">
        <v>22439</v>
      </c>
      <c r="S1469" t="s">
        <v>22400</v>
      </c>
      <c r="T1469" t="s">
        <v>32816</v>
      </c>
    </row>
    <row r="1470" spans="1:20" x14ac:dyDescent="0.35">
      <c r="A1470" t="s">
        <v>32817</v>
      </c>
      <c r="B1470" t="s">
        <v>32818</v>
      </c>
      <c r="C1470" t="s">
        <v>32819</v>
      </c>
      <c r="D1470" t="s">
        <v>10282</v>
      </c>
      <c r="E1470">
        <v>2020</v>
      </c>
      <c r="F1470" t="s">
        <v>22421</v>
      </c>
      <c r="G1470">
        <v>5</v>
      </c>
      <c r="H1470">
        <v>1</v>
      </c>
      <c r="J1470">
        <v>105</v>
      </c>
      <c r="K1470">
        <v>116</v>
      </c>
      <c r="L1470">
        <v>11</v>
      </c>
      <c r="M1470" t="s">
        <v>10287</v>
      </c>
      <c r="N1470" t="s">
        <v>32820</v>
      </c>
      <c r="O1470" t="s">
        <v>32821</v>
      </c>
      <c r="P1470">
        <v>32322682</v>
      </c>
      <c r="Q1470" t="s">
        <v>22204</v>
      </c>
      <c r="R1470" t="s">
        <v>23182</v>
      </c>
      <c r="S1470" t="s">
        <v>22400</v>
      </c>
      <c r="T1470" t="s">
        <v>32822</v>
      </c>
    </row>
    <row r="1471" spans="1:20" x14ac:dyDescent="0.35">
      <c r="A1471" t="s">
        <v>32823</v>
      </c>
      <c r="B1471" t="s">
        <v>32824</v>
      </c>
      <c r="C1471" t="s">
        <v>32825</v>
      </c>
      <c r="D1471" t="s">
        <v>9606</v>
      </c>
      <c r="E1471">
        <v>2020</v>
      </c>
      <c r="F1471" t="s">
        <v>22572</v>
      </c>
      <c r="G1471">
        <v>99</v>
      </c>
      <c r="J1471">
        <v>190</v>
      </c>
      <c r="K1471">
        <v>198</v>
      </c>
      <c r="L1471">
        <v>8</v>
      </c>
      <c r="M1471" t="s">
        <v>9610</v>
      </c>
      <c r="N1471" t="s">
        <v>32826</v>
      </c>
      <c r="O1471" t="s">
        <v>32827</v>
      </c>
      <c r="P1471">
        <v>32058094</v>
      </c>
      <c r="Q1471" t="s">
        <v>22204</v>
      </c>
      <c r="S1471" t="s">
        <v>22400</v>
      </c>
      <c r="T1471" t="s">
        <v>32828</v>
      </c>
    </row>
    <row r="1472" spans="1:20" x14ac:dyDescent="0.35">
      <c r="A1472" t="s">
        <v>32829</v>
      </c>
      <c r="B1472" t="s">
        <v>32830</v>
      </c>
      <c r="C1472" t="s">
        <v>32831</v>
      </c>
      <c r="D1472" t="s">
        <v>361</v>
      </c>
      <c r="E1472">
        <v>2019</v>
      </c>
      <c r="F1472" t="s">
        <v>22668</v>
      </c>
      <c r="G1472">
        <v>20</v>
      </c>
      <c r="H1472">
        <v>7</v>
      </c>
      <c r="J1472">
        <v>667</v>
      </c>
      <c r="K1472">
        <v>672</v>
      </c>
      <c r="L1472">
        <v>5</v>
      </c>
      <c r="M1472" t="s">
        <v>365</v>
      </c>
      <c r="N1472" t="s">
        <v>32832</v>
      </c>
      <c r="O1472" t="s">
        <v>32833</v>
      </c>
      <c r="P1472">
        <v>31356118</v>
      </c>
      <c r="Q1472" t="s">
        <v>22204</v>
      </c>
      <c r="S1472" t="s">
        <v>22400</v>
      </c>
      <c r="T1472" t="s">
        <v>32834</v>
      </c>
    </row>
    <row r="1473" spans="1:20" x14ac:dyDescent="0.35">
      <c r="A1473" t="s">
        <v>32835</v>
      </c>
      <c r="B1473" t="s">
        <v>32836</v>
      </c>
      <c r="C1473" t="s">
        <v>32837</v>
      </c>
      <c r="D1473" t="s">
        <v>32838</v>
      </c>
      <c r="E1473">
        <v>2020</v>
      </c>
      <c r="F1473" t="s">
        <v>32839</v>
      </c>
      <c r="G1473">
        <v>8</v>
      </c>
      <c r="I1473">
        <v>9093834</v>
      </c>
      <c r="J1473">
        <v>92603</v>
      </c>
      <c r="K1473">
        <v>92614</v>
      </c>
      <c r="L1473">
        <v>11</v>
      </c>
      <c r="M1473" t="s">
        <v>32840</v>
      </c>
      <c r="N1473" t="s">
        <v>32841</v>
      </c>
      <c r="O1473" t="s">
        <v>32842</v>
      </c>
      <c r="Q1473" t="s">
        <v>22204</v>
      </c>
      <c r="R1473" t="s">
        <v>22478</v>
      </c>
      <c r="S1473" t="s">
        <v>22400</v>
      </c>
      <c r="T1473" t="s">
        <v>32843</v>
      </c>
    </row>
    <row r="1474" spans="1:20" x14ac:dyDescent="0.35">
      <c r="A1474" t="s">
        <v>32844</v>
      </c>
      <c r="B1474" t="s">
        <v>32845</v>
      </c>
      <c r="C1474" t="s">
        <v>32846</v>
      </c>
      <c r="D1474" t="s">
        <v>9338</v>
      </c>
      <c r="E1474">
        <v>2020</v>
      </c>
      <c r="F1474" t="s">
        <v>32847</v>
      </c>
      <c r="G1474">
        <v>58</v>
      </c>
      <c r="H1474">
        <v>2</v>
      </c>
      <c r="J1474">
        <v>296</v>
      </c>
      <c r="K1474">
        <v>298</v>
      </c>
      <c r="L1474">
        <v>2</v>
      </c>
      <c r="M1474" t="s">
        <v>9342</v>
      </c>
      <c r="N1474" t="s">
        <v>32848</v>
      </c>
      <c r="O1474" t="s">
        <v>32849</v>
      </c>
      <c r="P1474">
        <v>31982199</v>
      </c>
      <c r="Q1474" t="s">
        <v>22204</v>
      </c>
      <c r="S1474" t="s">
        <v>22400</v>
      </c>
      <c r="T1474" t="s">
        <v>32850</v>
      </c>
    </row>
    <row r="1475" spans="1:20" x14ac:dyDescent="0.35">
      <c r="A1475" t="s">
        <v>32851</v>
      </c>
      <c r="B1475" t="s">
        <v>32852</v>
      </c>
      <c r="C1475" t="s">
        <v>32853</v>
      </c>
      <c r="D1475" t="s">
        <v>9198</v>
      </c>
      <c r="E1475">
        <v>2020</v>
      </c>
      <c r="F1475" t="s">
        <v>22269</v>
      </c>
      <c r="G1475">
        <v>307</v>
      </c>
      <c r="I1475">
        <v>110113</v>
      </c>
      <c r="M1475" t="s">
        <v>9202</v>
      </c>
      <c r="N1475" t="s">
        <v>32854</v>
      </c>
      <c r="O1475" t="s">
        <v>32855</v>
      </c>
      <c r="P1475">
        <v>31927249</v>
      </c>
      <c r="Q1475" t="s">
        <v>22204</v>
      </c>
      <c r="R1475" t="s">
        <v>23182</v>
      </c>
      <c r="S1475" t="s">
        <v>22400</v>
      </c>
      <c r="T1475" t="s">
        <v>32856</v>
      </c>
    </row>
    <row r="1476" spans="1:20" x14ac:dyDescent="0.35">
      <c r="A1476" t="s">
        <v>32857</v>
      </c>
      <c r="B1476" t="s">
        <v>32858</v>
      </c>
      <c r="C1476" t="s">
        <v>32859</v>
      </c>
      <c r="D1476" t="s">
        <v>8387</v>
      </c>
      <c r="E1476">
        <v>2019</v>
      </c>
      <c r="F1476" t="s">
        <v>648</v>
      </c>
      <c r="G1476">
        <v>4</v>
      </c>
      <c r="H1476">
        <v>14</v>
      </c>
      <c r="J1476">
        <v>16111</v>
      </c>
      <c r="K1476">
        <v>16120</v>
      </c>
      <c r="L1476">
        <v>9</v>
      </c>
      <c r="M1476" t="s">
        <v>8392</v>
      </c>
      <c r="N1476" t="s">
        <v>32860</v>
      </c>
      <c r="O1476" t="s">
        <v>32861</v>
      </c>
      <c r="Q1476" t="s">
        <v>22204</v>
      </c>
      <c r="R1476" t="s">
        <v>22439</v>
      </c>
      <c r="S1476" t="s">
        <v>22400</v>
      </c>
      <c r="T1476" t="s">
        <v>32862</v>
      </c>
    </row>
    <row r="1477" spans="1:20" x14ac:dyDescent="0.35">
      <c r="A1477" t="s">
        <v>32863</v>
      </c>
      <c r="B1477" t="s">
        <v>32864</v>
      </c>
      <c r="C1477" t="s">
        <v>32865</v>
      </c>
      <c r="D1477" t="s">
        <v>32866</v>
      </c>
      <c r="E1477">
        <v>2020</v>
      </c>
      <c r="F1477" t="s">
        <v>23947</v>
      </c>
      <c r="G1477">
        <v>103</v>
      </c>
      <c r="H1477">
        <v>3</v>
      </c>
      <c r="J1477">
        <v>725</v>
      </c>
      <c r="K1477">
        <v>735</v>
      </c>
      <c r="L1477">
        <v>10</v>
      </c>
      <c r="M1477" t="s">
        <v>32867</v>
      </c>
      <c r="N1477" t="s">
        <v>32868</v>
      </c>
      <c r="O1477" t="s">
        <v>32869</v>
      </c>
      <c r="P1477">
        <v>33241370</v>
      </c>
      <c r="Q1477" t="s">
        <v>22204</v>
      </c>
      <c r="S1477" t="s">
        <v>22400</v>
      </c>
      <c r="T1477" t="s">
        <v>32870</v>
      </c>
    </row>
    <row r="1478" spans="1:20" x14ac:dyDescent="0.35">
      <c r="A1478" t="s">
        <v>32871</v>
      </c>
      <c r="B1478" t="s">
        <v>32872</v>
      </c>
      <c r="C1478" t="s">
        <v>32873</v>
      </c>
      <c r="D1478" t="s">
        <v>32874</v>
      </c>
      <c r="E1478">
        <v>2019</v>
      </c>
      <c r="F1478" t="s">
        <v>22540</v>
      </c>
      <c r="G1478">
        <v>255</v>
      </c>
      <c r="I1478">
        <v>115767</v>
      </c>
      <c r="M1478" t="s">
        <v>32875</v>
      </c>
      <c r="N1478" t="s">
        <v>32876</v>
      </c>
      <c r="O1478" t="s">
        <v>32877</v>
      </c>
      <c r="Q1478" t="s">
        <v>22204</v>
      </c>
      <c r="S1478" t="s">
        <v>22400</v>
      </c>
      <c r="T1478" t="s">
        <v>32878</v>
      </c>
    </row>
    <row r="1479" spans="1:20" x14ac:dyDescent="0.35">
      <c r="A1479" t="s">
        <v>32879</v>
      </c>
      <c r="B1479" t="s">
        <v>32880</v>
      </c>
      <c r="C1479" t="s">
        <v>32881</v>
      </c>
      <c r="D1479" t="s">
        <v>32882</v>
      </c>
      <c r="E1479">
        <v>2020</v>
      </c>
      <c r="F1479" t="s">
        <v>32883</v>
      </c>
      <c r="G1479">
        <v>20</v>
      </c>
      <c r="H1479">
        <v>3</v>
      </c>
      <c r="J1479">
        <v>1241</v>
      </c>
      <c r="K1479">
        <v>1252</v>
      </c>
      <c r="L1479">
        <v>11</v>
      </c>
      <c r="M1479" t="s">
        <v>32884</v>
      </c>
      <c r="N1479" t="s">
        <v>32885</v>
      </c>
      <c r="O1479" t="s">
        <v>32886</v>
      </c>
      <c r="Q1479" t="s">
        <v>22204</v>
      </c>
      <c r="S1479" t="s">
        <v>22400</v>
      </c>
      <c r="T1479" t="s">
        <v>32887</v>
      </c>
    </row>
    <row r="1480" spans="1:20" x14ac:dyDescent="0.35">
      <c r="A1480" t="s">
        <v>32888</v>
      </c>
      <c r="B1480" t="s">
        <v>32889</v>
      </c>
      <c r="C1480">
        <v>8233700100</v>
      </c>
      <c r="D1480" t="s">
        <v>32890</v>
      </c>
      <c r="E1480">
        <v>2020</v>
      </c>
      <c r="F1480" t="s">
        <v>22651</v>
      </c>
      <c r="G1480">
        <v>246</v>
      </c>
      <c r="H1480">
        <v>2</v>
      </c>
      <c r="J1480">
        <v>315</v>
      </c>
      <c r="K1480">
        <v>322</v>
      </c>
      <c r="L1480">
        <v>7</v>
      </c>
      <c r="M1480" t="s">
        <v>32891</v>
      </c>
      <c r="N1480" t="s">
        <v>32892</v>
      </c>
      <c r="O1480" t="s">
        <v>32893</v>
      </c>
      <c r="Q1480" t="s">
        <v>22204</v>
      </c>
      <c r="S1480" t="s">
        <v>22400</v>
      </c>
      <c r="T1480" t="s">
        <v>32894</v>
      </c>
    </row>
    <row r="1481" spans="1:20" x14ac:dyDescent="0.35">
      <c r="A1481" t="s">
        <v>32895</v>
      </c>
      <c r="B1481" t="s">
        <v>32896</v>
      </c>
      <c r="C1481" t="s">
        <v>32897</v>
      </c>
      <c r="D1481" t="s">
        <v>32898</v>
      </c>
      <c r="E1481">
        <v>2020</v>
      </c>
      <c r="F1481" t="s">
        <v>32899</v>
      </c>
      <c r="G1481">
        <v>95</v>
      </c>
      <c r="H1481">
        <v>3</v>
      </c>
      <c r="J1481">
        <v>831</v>
      </c>
      <c r="K1481">
        <v>839</v>
      </c>
      <c r="L1481">
        <v>8</v>
      </c>
      <c r="M1481" t="s">
        <v>32900</v>
      </c>
      <c r="N1481" t="s">
        <v>32901</v>
      </c>
      <c r="O1481" t="s">
        <v>32902</v>
      </c>
      <c r="Q1481" t="s">
        <v>22204</v>
      </c>
      <c r="S1481" t="s">
        <v>22400</v>
      </c>
      <c r="T1481" t="s">
        <v>32903</v>
      </c>
    </row>
    <row r="1482" spans="1:20" x14ac:dyDescent="0.35">
      <c r="A1482" t="s">
        <v>32904</v>
      </c>
      <c r="B1482" t="s">
        <v>32905</v>
      </c>
      <c r="C1482" t="s">
        <v>32906</v>
      </c>
      <c r="D1482" t="s">
        <v>32907</v>
      </c>
      <c r="E1482">
        <v>2019</v>
      </c>
      <c r="F1482" t="s">
        <v>23402</v>
      </c>
      <c r="G1482">
        <v>92</v>
      </c>
      <c r="H1482">
        <v>6</v>
      </c>
      <c r="J1482">
        <v>1658</v>
      </c>
      <c r="K1482">
        <v>1669</v>
      </c>
      <c r="L1482">
        <v>11</v>
      </c>
      <c r="M1482" t="s">
        <v>32908</v>
      </c>
      <c r="N1482" t="s">
        <v>32909</v>
      </c>
      <c r="O1482" t="s">
        <v>32910</v>
      </c>
      <c r="Q1482" t="s">
        <v>22204</v>
      </c>
      <c r="R1482" t="s">
        <v>23182</v>
      </c>
      <c r="S1482" t="s">
        <v>22400</v>
      </c>
      <c r="T1482" t="s">
        <v>32911</v>
      </c>
    </row>
    <row r="1483" spans="1:20" x14ac:dyDescent="0.35">
      <c r="A1483" t="s">
        <v>32912</v>
      </c>
      <c r="B1483" t="s">
        <v>32913</v>
      </c>
      <c r="C1483">
        <v>57208328363</v>
      </c>
      <c r="D1483" t="s">
        <v>32914</v>
      </c>
      <c r="E1483">
        <v>2020</v>
      </c>
      <c r="F1483" t="s">
        <v>32915</v>
      </c>
      <c r="G1483">
        <v>13</v>
      </c>
      <c r="H1483" t="s">
        <v>25809</v>
      </c>
      <c r="J1483">
        <v>447</v>
      </c>
      <c r="K1483">
        <v>455</v>
      </c>
      <c r="L1483">
        <v>8</v>
      </c>
      <c r="M1483" t="s">
        <v>32916</v>
      </c>
      <c r="N1483" t="s">
        <v>32917</v>
      </c>
      <c r="O1483" t="s">
        <v>32918</v>
      </c>
      <c r="Q1483" t="s">
        <v>22204</v>
      </c>
      <c r="S1483" t="s">
        <v>22400</v>
      </c>
      <c r="T1483" t="s">
        <v>32919</v>
      </c>
    </row>
    <row r="1484" spans="1:20" x14ac:dyDescent="0.35">
      <c r="A1484" t="s">
        <v>32920</v>
      </c>
      <c r="B1484" t="s">
        <v>32921</v>
      </c>
      <c r="C1484" t="s">
        <v>32922</v>
      </c>
      <c r="D1484" t="s">
        <v>32923</v>
      </c>
      <c r="E1484">
        <v>2020</v>
      </c>
      <c r="F1484" t="s">
        <v>32924</v>
      </c>
      <c r="G1484">
        <v>93</v>
      </c>
      <c r="J1484">
        <v>105</v>
      </c>
      <c r="K1484">
        <v>111</v>
      </c>
      <c r="L1484">
        <v>6</v>
      </c>
      <c r="M1484" t="s">
        <v>32925</v>
      </c>
      <c r="N1484" t="s">
        <v>32926</v>
      </c>
      <c r="O1484" t="s">
        <v>32927</v>
      </c>
      <c r="Q1484" t="s">
        <v>22204</v>
      </c>
      <c r="S1484" t="s">
        <v>22400</v>
      </c>
      <c r="T1484" t="s">
        <v>32928</v>
      </c>
    </row>
    <row r="1485" spans="1:20" x14ac:dyDescent="0.35">
      <c r="A1485" t="s">
        <v>32929</v>
      </c>
      <c r="B1485" t="s">
        <v>32930</v>
      </c>
      <c r="C1485">
        <v>57190684515</v>
      </c>
      <c r="D1485" t="s">
        <v>32931</v>
      </c>
      <c r="E1485">
        <v>2020</v>
      </c>
      <c r="F1485" t="s">
        <v>32932</v>
      </c>
      <c r="G1485">
        <v>71</v>
      </c>
      <c r="J1485">
        <v>3</v>
      </c>
      <c r="K1485">
        <v>32</v>
      </c>
      <c r="L1485">
        <v>29</v>
      </c>
      <c r="M1485" t="s">
        <v>32933</v>
      </c>
      <c r="N1485" t="s">
        <v>32934</v>
      </c>
      <c r="O1485" t="s">
        <v>32935</v>
      </c>
      <c r="Q1485" t="s">
        <v>22204</v>
      </c>
      <c r="R1485" t="s">
        <v>22529</v>
      </c>
      <c r="S1485" t="s">
        <v>22400</v>
      </c>
      <c r="T1485" t="s">
        <v>32936</v>
      </c>
    </row>
    <row r="1486" spans="1:20" x14ac:dyDescent="0.35">
      <c r="A1486" t="s">
        <v>32937</v>
      </c>
      <c r="B1486" t="s">
        <v>32938</v>
      </c>
      <c r="C1486" t="s">
        <v>32939</v>
      </c>
      <c r="D1486" t="s">
        <v>32940</v>
      </c>
      <c r="E1486">
        <v>2020</v>
      </c>
      <c r="F1486" t="s">
        <v>22444</v>
      </c>
      <c r="G1486">
        <v>2</v>
      </c>
      <c r="H1486">
        <v>1</v>
      </c>
      <c r="I1486">
        <v>2</v>
      </c>
      <c r="M1486" t="s">
        <v>13355</v>
      </c>
      <c r="N1486" t="s">
        <v>32941</v>
      </c>
      <c r="O1486" t="s">
        <v>32942</v>
      </c>
      <c r="Q1486" t="s">
        <v>22239</v>
      </c>
      <c r="R1486" t="s">
        <v>22439</v>
      </c>
      <c r="S1486" t="s">
        <v>22400</v>
      </c>
      <c r="T1486" t="s">
        <v>32943</v>
      </c>
    </row>
    <row r="1487" spans="1:20" x14ac:dyDescent="0.35">
      <c r="A1487" t="s">
        <v>32944</v>
      </c>
      <c r="B1487" t="s">
        <v>32945</v>
      </c>
      <c r="C1487" t="s">
        <v>32946</v>
      </c>
      <c r="D1487" t="s">
        <v>8288</v>
      </c>
      <c r="E1487">
        <v>2019</v>
      </c>
      <c r="F1487" t="s">
        <v>8292</v>
      </c>
      <c r="G1487">
        <v>72</v>
      </c>
      <c r="J1487">
        <v>23</v>
      </c>
      <c r="K1487">
        <v>27</v>
      </c>
      <c r="L1487">
        <v>4</v>
      </c>
      <c r="M1487" t="s">
        <v>8293</v>
      </c>
      <c r="N1487" t="s">
        <v>32947</v>
      </c>
      <c r="O1487" t="s">
        <v>32948</v>
      </c>
      <c r="P1487">
        <v>31550641</v>
      </c>
      <c r="Q1487" t="s">
        <v>22204</v>
      </c>
      <c r="R1487" t="s">
        <v>22529</v>
      </c>
      <c r="S1487" t="s">
        <v>22400</v>
      </c>
      <c r="T1487" t="s">
        <v>32949</v>
      </c>
    </row>
    <row r="1488" spans="1:20" x14ac:dyDescent="0.35">
      <c r="A1488" t="s">
        <v>32950</v>
      </c>
      <c r="B1488" t="s">
        <v>32951</v>
      </c>
      <c r="C1488" t="s">
        <v>32952</v>
      </c>
      <c r="D1488" t="s">
        <v>9113</v>
      </c>
      <c r="E1488">
        <v>2020</v>
      </c>
      <c r="F1488" t="s">
        <v>32953</v>
      </c>
      <c r="G1488">
        <v>37</v>
      </c>
      <c r="H1488">
        <v>1</v>
      </c>
      <c r="J1488">
        <v>2</v>
      </c>
      <c r="K1488">
        <v>8</v>
      </c>
      <c r="L1488">
        <v>6</v>
      </c>
      <c r="M1488" t="s">
        <v>9117</v>
      </c>
      <c r="N1488" t="s">
        <v>32954</v>
      </c>
      <c r="O1488" t="s">
        <v>32955</v>
      </c>
      <c r="P1488">
        <v>31895184</v>
      </c>
      <c r="Q1488" t="s">
        <v>22239</v>
      </c>
      <c r="S1488" t="s">
        <v>22400</v>
      </c>
      <c r="T1488" t="s">
        <v>32956</v>
      </c>
    </row>
    <row r="1489" spans="1:20" x14ac:dyDescent="0.35">
      <c r="A1489" t="s">
        <v>32957</v>
      </c>
      <c r="B1489" t="s">
        <v>32958</v>
      </c>
      <c r="C1489" t="s">
        <v>32959</v>
      </c>
      <c r="D1489" t="s">
        <v>32960</v>
      </c>
      <c r="E1489">
        <v>2020</v>
      </c>
      <c r="F1489" t="s">
        <v>22242</v>
      </c>
      <c r="G1489">
        <v>44</v>
      </c>
      <c r="H1489">
        <v>1</v>
      </c>
      <c r="J1489">
        <v>1</v>
      </c>
      <c r="K1489">
        <v>14</v>
      </c>
      <c r="L1489">
        <v>13</v>
      </c>
      <c r="M1489" t="s">
        <v>7128</v>
      </c>
      <c r="N1489" t="s">
        <v>32961</v>
      </c>
      <c r="O1489" t="s">
        <v>32962</v>
      </c>
      <c r="P1489">
        <v>31095692</v>
      </c>
      <c r="Q1489" t="s">
        <v>22204</v>
      </c>
      <c r="R1489" t="s">
        <v>23182</v>
      </c>
      <c r="S1489" t="s">
        <v>22400</v>
      </c>
      <c r="T1489" t="s">
        <v>32963</v>
      </c>
    </row>
    <row r="1490" spans="1:20" x14ac:dyDescent="0.35">
      <c r="A1490" t="s">
        <v>32964</v>
      </c>
      <c r="B1490" t="s">
        <v>32965</v>
      </c>
      <c r="C1490" t="s">
        <v>32966</v>
      </c>
      <c r="D1490" t="s">
        <v>32967</v>
      </c>
      <c r="E1490">
        <v>2019</v>
      </c>
      <c r="F1490" t="s">
        <v>2087</v>
      </c>
      <c r="G1490">
        <v>9</v>
      </c>
      <c r="H1490">
        <v>11</v>
      </c>
      <c r="I1490" t="s">
        <v>32968</v>
      </c>
      <c r="M1490" t="s">
        <v>8712</v>
      </c>
      <c r="N1490" t="s">
        <v>32969</v>
      </c>
      <c r="O1490" t="s">
        <v>32970</v>
      </c>
      <c r="P1490">
        <v>31719072</v>
      </c>
      <c r="Q1490" t="s">
        <v>22204</v>
      </c>
      <c r="R1490" t="s">
        <v>22439</v>
      </c>
      <c r="S1490" t="s">
        <v>22400</v>
      </c>
      <c r="T1490" t="s">
        <v>32971</v>
      </c>
    </row>
    <row r="1491" spans="1:20" x14ac:dyDescent="0.35">
      <c r="A1491" t="s">
        <v>32972</v>
      </c>
      <c r="B1491" t="s">
        <v>32973</v>
      </c>
      <c r="C1491" t="s">
        <v>32974</v>
      </c>
      <c r="D1491" t="s">
        <v>11110</v>
      </c>
      <c r="E1491">
        <v>2020</v>
      </c>
      <c r="F1491" t="s">
        <v>32975</v>
      </c>
      <c r="G1491">
        <v>71</v>
      </c>
      <c r="H1491">
        <v>1</v>
      </c>
      <c r="J1491">
        <v>87</v>
      </c>
      <c r="K1491">
        <v>93</v>
      </c>
      <c r="L1491">
        <v>6</v>
      </c>
      <c r="M1491" t="s">
        <v>11116</v>
      </c>
      <c r="N1491" t="s">
        <v>32976</v>
      </c>
      <c r="O1491" t="s">
        <v>32977</v>
      </c>
      <c r="P1491">
        <v>32597134</v>
      </c>
      <c r="Q1491" t="s">
        <v>22204</v>
      </c>
      <c r="R1491" t="s">
        <v>22439</v>
      </c>
      <c r="S1491" t="s">
        <v>22400</v>
      </c>
      <c r="T1491" t="s">
        <v>32978</v>
      </c>
    </row>
    <row r="1492" spans="1:20" x14ac:dyDescent="0.35">
      <c r="A1492" t="s">
        <v>32979</v>
      </c>
      <c r="B1492" t="s">
        <v>32980</v>
      </c>
      <c r="C1492" t="s">
        <v>32981</v>
      </c>
      <c r="D1492" t="s">
        <v>32982</v>
      </c>
      <c r="E1492">
        <v>2020</v>
      </c>
      <c r="F1492" t="s">
        <v>628</v>
      </c>
      <c r="G1492">
        <v>25</v>
      </c>
      <c r="H1492">
        <v>1</v>
      </c>
      <c r="I1492">
        <v>144</v>
      </c>
      <c r="M1492" t="s">
        <v>9149</v>
      </c>
      <c r="N1492" t="s">
        <v>32983</v>
      </c>
      <c r="O1492" t="s">
        <v>32984</v>
      </c>
      <c r="P1492">
        <v>31905820</v>
      </c>
      <c r="Q1492" t="s">
        <v>22204</v>
      </c>
      <c r="R1492" t="s">
        <v>22439</v>
      </c>
      <c r="S1492" t="s">
        <v>22400</v>
      </c>
      <c r="T1492" t="s">
        <v>32985</v>
      </c>
    </row>
    <row r="1493" spans="1:20" x14ac:dyDescent="0.35">
      <c r="A1493" t="s">
        <v>22813</v>
      </c>
      <c r="B1493" t="s">
        <v>22814</v>
      </c>
      <c r="C1493" t="s">
        <v>22815</v>
      </c>
      <c r="D1493" t="s">
        <v>32986</v>
      </c>
      <c r="E1493">
        <v>2020</v>
      </c>
      <c r="F1493" t="s">
        <v>32987</v>
      </c>
      <c r="G1493">
        <v>81</v>
      </c>
      <c r="H1493">
        <v>2</v>
      </c>
      <c r="J1493">
        <v>173</v>
      </c>
      <c r="K1493">
        <v>179</v>
      </c>
      <c r="L1493">
        <v>6</v>
      </c>
      <c r="M1493" t="s">
        <v>32988</v>
      </c>
      <c r="N1493" t="s">
        <v>32989</v>
      </c>
      <c r="O1493" t="s">
        <v>32990</v>
      </c>
      <c r="P1493">
        <v>32359046</v>
      </c>
      <c r="Q1493" t="s">
        <v>22204</v>
      </c>
      <c r="S1493" t="s">
        <v>22400</v>
      </c>
      <c r="T1493" t="s">
        <v>32991</v>
      </c>
    </row>
    <row r="1494" spans="1:20" x14ac:dyDescent="0.35">
      <c r="A1494" t="s">
        <v>32992</v>
      </c>
      <c r="B1494" t="s">
        <v>32993</v>
      </c>
      <c r="C1494" t="s">
        <v>32994</v>
      </c>
      <c r="D1494" t="s">
        <v>32995</v>
      </c>
      <c r="E1494">
        <v>2020</v>
      </c>
      <c r="F1494" t="s">
        <v>32996</v>
      </c>
      <c r="G1494">
        <v>12</v>
      </c>
      <c r="H1494">
        <v>1</v>
      </c>
      <c r="J1494">
        <v>554</v>
      </c>
      <c r="K1494">
        <v>564</v>
      </c>
      <c r="L1494">
        <v>10</v>
      </c>
      <c r="N1494" t="s">
        <v>32997</v>
      </c>
      <c r="O1494" t="s">
        <v>32998</v>
      </c>
      <c r="Q1494" t="s">
        <v>22204</v>
      </c>
      <c r="S1494" t="s">
        <v>22400</v>
      </c>
      <c r="T1494" t="s">
        <v>32999</v>
      </c>
    </row>
    <row r="1495" spans="1:20" x14ac:dyDescent="0.35">
      <c r="A1495" t="s">
        <v>33000</v>
      </c>
      <c r="B1495" t="s">
        <v>33001</v>
      </c>
      <c r="C1495" t="s">
        <v>33002</v>
      </c>
      <c r="D1495" t="s">
        <v>12059</v>
      </c>
      <c r="E1495">
        <v>2020</v>
      </c>
      <c r="F1495" t="s">
        <v>22668</v>
      </c>
      <c r="G1495">
        <v>21</v>
      </c>
      <c r="H1495" t="s">
        <v>25809</v>
      </c>
      <c r="J1495" t="s">
        <v>33003</v>
      </c>
      <c r="K1495" t="s">
        <v>33004</v>
      </c>
      <c r="L1495">
        <v>4</v>
      </c>
      <c r="M1495" t="s">
        <v>12063</v>
      </c>
      <c r="N1495" t="s">
        <v>33005</v>
      </c>
      <c r="O1495" t="s">
        <v>33006</v>
      </c>
      <c r="P1495">
        <v>32975441</v>
      </c>
      <c r="Q1495" t="s">
        <v>22204</v>
      </c>
      <c r="S1495" t="s">
        <v>22400</v>
      </c>
      <c r="T1495" t="s">
        <v>33007</v>
      </c>
    </row>
    <row r="1496" spans="1:20" x14ac:dyDescent="0.35">
      <c r="A1496" t="s">
        <v>33008</v>
      </c>
      <c r="B1496" t="s">
        <v>33009</v>
      </c>
      <c r="C1496" t="s">
        <v>33010</v>
      </c>
      <c r="D1496" t="s">
        <v>8964</v>
      </c>
      <c r="E1496">
        <v>2019</v>
      </c>
      <c r="F1496" t="s">
        <v>23116</v>
      </c>
      <c r="G1496">
        <v>9</v>
      </c>
      <c r="H1496">
        <v>1</v>
      </c>
      <c r="I1496">
        <v>18587</v>
      </c>
      <c r="M1496" t="s">
        <v>8968</v>
      </c>
      <c r="N1496" t="s">
        <v>33011</v>
      </c>
      <c r="O1496" t="s">
        <v>33012</v>
      </c>
      <c r="P1496">
        <v>31819131</v>
      </c>
      <c r="Q1496" t="s">
        <v>22204</v>
      </c>
      <c r="R1496" t="s">
        <v>22439</v>
      </c>
      <c r="S1496" t="s">
        <v>22400</v>
      </c>
      <c r="T1496" t="s">
        <v>33013</v>
      </c>
    </row>
    <row r="1497" spans="1:20" x14ac:dyDescent="0.35">
      <c r="A1497" t="s">
        <v>33014</v>
      </c>
      <c r="B1497" t="s">
        <v>33015</v>
      </c>
      <c r="C1497" t="s">
        <v>33016</v>
      </c>
      <c r="D1497" t="s">
        <v>8639</v>
      </c>
      <c r="E1497">
        <v>2019</v>
      </c>
      <c r="F1497" t="s">
        <v>22716</v>
      </c>
      <c r="G1497">
        <v>179</v>
      </c>
      <c r="I1497">
        <v>108834</v>
      </c>
      <c r="M1497" t="s">
        <v>8646</v>
      </c>
      <c r="N1497" t="s">
        <v>33017</v>
      </c>
      <c r="O1497" t="s">
        <v>33018</v>
      </c>
      <c r="P1497">
        <v>31703974</v>
      </c>
      <c r="Q1497" t="s">
        <v>22204</v>
      </c>
      <c r="R1497" t="s">
        <v>23182</v>
      </c>
      <c r="S1497" t="s">
        <v>22400</v>
      </c>
      <c r="T1497" t="s">
        <v>33019</v>
      </c>
    </row>
    <row r="1498" spans="1:20" x14ac:dyDescent="0.35">
      <c r="A1498" t="s">
        <v>22310</v>
      </c>
      <c r="B1498" t="s">
        <v>33020</v>
      </c>
      <c r="C1498" t="s">
        <v>33021</v>
      </c>
      <c r="D1498" t="s">
        <v>8898</v>
      </c>
      <c r="E1498">
        <v>2019</v>
      </c>
      <c r="F1498" t="s">
        <v>22311</v>
      </c>
      <c r="G1498">
        <v>4</v>
      </c>
      <c r="H1498">
        <v>12</v>
      </c>
      <c r="J1498">
        <v>3318</v>
      </c>
      <c r="K1498">
        <v>3324</v>
      </c>
      <c r="L1498">
        <v>6</v>
      </c>
      <c r="M1498" t="s">
        <v>8902</v>
      </c>
      <c r="N1498" t="s">
        <v>22312</v>
      </c>
      <c r="O1498" t="s">
        <v>22313</v>
      </c>
      <c r="P1498">
        <v>31793770</v>
      </c>
      <c r="Q1498" t="s">
        <v>22204</v>
      </c>
      <c r="S1498" t="s">
        <v>22400</v>
      </c>
      <c r="T1498" t="s">
        <v>33022</v>
      </c>
    </row>
    <row r="1499" spans="1:20" x14ac:dyDescent="0.35">
      <c r="A1499" t="s">
        <v>33023</v>
      </c>
      <c r="B1499" t="s">
        <v>33024</v>
      </c>
      <c r="C1499" t="s">
        <v>33025</v>
      </c>
      <c r="D1499" t="s">
        <v>33026</v>
      </c>
      <c r="E1499">
        <v>2019</v>
      </c>
      <c r="F1499" t="s">
        <v>22232</v>
      </c>
      <c r="G1499">
        <v>11</v>
      </c>
      <c r="H1499">
        <v>10</v>
      </c>
      <c r="J1499">
        <v>1486</v>
      </c>
      <c r="K1499">
        <v>1497</v>
      </c>
      <c r="L1499">
        <v>11</v>
      </c>
      <c r="M1499" t="s">
        <v>382</v>
      </c>
      <c r="N1499" t="s">
        <v>33027</v>
      </c>
      <c r="O1499" t="s">
        <v>33028</v>
      </c>
      <c r="P1499">
        <v>31442003</v>
      </c>
      <c r="Q1499" t="s">
        <v>22204</v>
      </c>
      <c r="R1499" t="s">
        <v>23182</v>
      </c>
      <c r="S1499" t="s">
        <v>22400</v>
      </c>
      <c r="T1499" t="s">
        <v>33029</v>
      </c>
    </row>
    <row r="1500" spans="1:20" x14ac:dyDescent="0.35">
      <c r="A1500" t="s">
        <v>33030</v>
      </c>
      <c r="B1500" t="s">
        <v>33031</v>
      </c>
      <c r="C1500" t="s">
        <v>33032</v>
      </c>
      <c r="D1500" t="s">
        <v>9548</v>
      </c>
      <c r="E1500">
        <v>2020</v>
      </c>
      <c r="F1500" t="s">
        <v>22315</v>
      </c>
      <c r="G1500">
        <v>208</v>
      </c>
      <c r="I1500">
        <v>107843</v>
      </c>
      <c r="M1500" t="s">
        <v>9552</v>
      </c>
      <c r="N1500" t="s">
        <v>33033</v>
      </c>
      <c r="O1500" t="s">
        <v>33034</v>
      </c>
      <c r="P1500">
        <v>32044091</v>
      </c>
      <c r="Q1500" t="s">
        <v>22204</v>
      </c>
      <c r="S1500" t="s">
        <v>22400</v>
      </c>
      <c r="T1500" t="s">
        <v>33035</v>
      </c>
    </row>
    <row r="1501" spans="1:20" x14ac:dyDescent="0.35">
      <c r="A1501" t="s">
        <v>33036</v>
      </c>
      <c r="B1501" t="s">
        <v>33037</v>
      </c>
      <c r="C1501" t="s">
        <v>33038</v>
      </c>
      <c r="D1501" t="s">
        <v>33039</v>
      </c>
      <c r="E1501">
        <v>2020</v>
      </c>
      <c r="F1501" t="s">
        <v>24758</v>
      </c>
      <c r="G1501">
        <v>78</v>
      </c>
      <c r="I1501">
        <v>102215</v>
      </c>
      <c r="M1501" t="s">
        <v>33040</v>
      </c>
      <c r="N1501" t="s">
        <v>33041</v>
      </c>
      <c r="O1501" t="s">
        <v>33042</v>
      </c>
      <c r="Q1501" t="s">
        <v>22204</v>
      </c>
      <c r="S1501" t="s">
        <v>22400</v>
      </c>
      <c r="T1501" t="s">
        <v>33043</v>
      </c>
    </row>
    <row r="1502" spans="1:20" x14ac:dyDescent="0.35">
      <c r="A1502" t="s">
        <v>33044</v>
      </c>
      <c r="B1502" t="s">
        <v>33045</v>
      </c>
      <c r="C1502" t="s">
        <v>33046</v>
      </c>
      <c r="D1502" t="s">
        <v>9532</v>
      </c>
      <c r="E1502">
        <v>2020</v>
      </c>
      <c r="F1502" t="s">
        <v>33047</v>
      </c>
      <c r="G1502">
        <v>117</v>
      </c>
      <c r="H1502">
        <v>9</v>
      </c>
      <c r="J1502">
        <v>4585</v>
      </c>
      <c r="K1502">
        <v>4589</v>
      </c>
      <c r="L1502">
        <v>4</v>
      </c>
      <c r="M1502" t="s">
        <v>9536</v>
      </c>
      <c r="N1502" t="s">
        <v>33048</v>
      </c>
      <c r="O1502" t="s">
        <v>33049</v>
      </c>
      <c r="P1502">
        <v>32041881</v>
      </c>
      <c r="Q1502" t="s">
        <v>22204</v>
      </c>
      <c r="R1502" t="s">
        <v>22399</v>
      </c>
      <c r="S1502" t="s">
        <v>22400</v>
      </c>
      <c r="T1502" t="s">
        <v>33050</v>
      </c>
    </row>
    <row r="1503" spans="1:20" x14ac:dyDescent="0.35">
      <c r="A1503" t="s">
        <v>33051</v>
      </c>
      <c r="B1503" t="s">
        <v>33052</v>
      </c>
      <c r="C1503" t="s">
        <v>33053</v>
      </c>
      <c r="D1503" t="s">
        <v>33054</v>
      </c>
      <c r="E1503">
        <v>2020</v>
      </c>
      <c r="F1503" t="s">
        <v>33055</v>
      </c>
      <c r="G1503">
        <v>26</v>
      </c>
      <c r="I1503">
        <v>100345</v>
      </c>
      <c r="M1503" t="s">
        <v>33056</v>
      </c>
      <c r="N1503" t="s">
        <v>33057</v>
      </c>
      <c r="O1503" t="s">
        <v>33058</v>
      </c>
      <c r="Q1503" t="s">
        <v>29804</v>
      </c>
      <c r="S1503" t="s">
        <v>22400</v>
      </c>
      <c r="T1503" t="s">
        <v>33059</v>
      </c>
    </row>
    <row r="1504" spans="1:20" x14ac:dyDescent="0.35">
      <c r="A1504" t="s">
        <v>33060</v>
      </c>
      <c r="B1504" t="s">
        <v>33061</v>
      </c>
      <c r="C1504" t="s">
        <v>33062</v>
      </c>
      <c r="D1504" t="s">
        <v>6440</v>
      </c>
      <c r="E1504">
        <v>2019</v>
      </c>
      <c r="F1504" t="s">
        <v>23116</v>
      </c>
      <c r="G1504">
        <v>9</v>
      </c>
      <c r="H1504">
        <v>1</v>
      </c>
      <c r="I1504">
        <v>2582</v>
      </c>
      <c r="M1504" t="s">
        <v>6445</v>
      </c>
      <c r="N1504" t="s">
        <v>33063</v>
      </c>
      <c r="O1504" t="s">
        <v>33064</v>
      </c>
      <c r="P1504">
        <v>30796346</v>
      </c>
      <c r="Q1504" t="s">
        <v>22204</v>
      </c>
      <c r="R1504" t="s">
        <v>22439</v>
      </c>
      <c r="S1504" t="s">
        <v>22400</v>
      </c>
      <c r="T1504" t="s">
        <v>33065</v>
      </c>
    </row>
    <row r="1505" spans="1:20" x14ac:dyDescent="0.35">
      <c r="A1505" t="s">
        <v>33066</v>
      </c>
      <c r="B1505" t="s">
        <v>33067</v>
      </c>
      <c r="C1505" t="s">
        <v>33068</v>
      </c>
      <c r="D1505" t="s">
        <v>9390</v>
      </c>
      <c r="E1505">
        <v>2020</v>
      </c>
      <c r="F1505" t="s">
        <v>22668</v>
      </c>
      <c r="G1505">
        <v>21</v>
      </c>
      <c r="H1505">
        <v>1</v>
      </c>
      <c r="J1505">
        <v>1</v>
      </c>
      <c r="K1505">
        <v>6</v>
      </c>
      <c r="L1505">
        <v>5</v>
      </c>
      <c r="M1505" t="s">
        <v>9394</v>
      </c>
      <c r="N1505" t="s">
        <v>33069</v>
      </c>
      <c r="O1505" t="s">
        <v>33070</v>
      </c>
      <c r="P1505">
        <v>31999482</v>
      </c>
      <c r="Q1505" t="s">
        <v>22204</v>
      </c>
      <c r="S1505" t="s">
        <v>22400</v>
      </c>
      <c r="T1505" t="s">
        <v>33071</v>
      </c>
    </row>
    <row r="1506" spans="1:20" x14ac:dyDescent="0.35">
      <c r="A1506" t="s">
        <v>33072</v>
      </c>
      <c r="B1506" t="s">
        <v>33073</v>
      </c>
      <c r="C1506" t="s">
        <v>33074</v>
      </c>
      <c r="D1506" t="s">
        <v>33075</v>
      </c>
      <c r="E1506">
        <v>2020</v>
      </c>
      <c r="F1506" t="s">
        <v>8464</v>
      </c>
      <c r="G1506">
        <v>11</v>
      </c>
      <c r="H1506">
        <v>1</v>
      </c>
      <c r="I1506">
        <v>33</v>
      </c>
      <c r="M1506" t="s">
        <v>9155</v>
      </c>
      <c r="N1506" t="s">
        <v>33076</v>
      </c>
      <c r="O1506" t="s">
        <v>33077</v>
      </c>
      <c r="Q1506" t="s">
        <v>22204</v>
      </c>
      <c r="R1506" t="s">
        <v>22439</v>
      </c>
      <c r="S1506" t="s">
        <v>22400</v>
      </c>
      <c r="T1506" t="s">
        <v>33078</v>
      </c>
    </row>
    <row r="1507" spans="1:20" x14ac:dyDescent="0.35">
      <c r="A1507" t="s">
        <v>33079</v>
      </c>
      <c r="B1507" t="s">
        <v>33080</v>
      </c>
      <c r="C1507" t="s">
        <v>33081</v>
      </c>
      <c r="D1507" t="s">
        <v>388</v>
      </c>
      <c r="E1507">
        <v>2019</v>
      </c>
      <c r="F1507" t="s">
        <v>23116</v>
      </c>
      <c r="G1507">
        <v>9</v>
      </c>
      <c r="H1507">
        <v>1</v>
      </c>
      <c r="I1507">
        <v>12701</v>
      </c>
      <c r="M1507" t="s">
        <v>394</v>
      </c>
      <c r="N1507" t="s">
        <v>33082</v>
      </c>
      <c r="O1507" t="s">
        <v>40630</v>
      </c>
      <c r="P1507">
        <v>31481686</v>
      </c>
      <c r="Q1507" t="s">
        <v>22204</v>
      </c>
      <c r="R1507" t="s">
        <v>22439</v>
      </c>
      <c r="S1507" t="s">
        <v>22400</v>
      </c>
      <c r="T1507" t="s">
        <v>33083</v>
      </c>
    </row>
    <row r="1508" spans="1:20" x14ac:dyDescent="0.35">
      <c r="A1508" t="s">
        <v>33084</v>
      </c>
      <c r="B1508" t="s">
        <v>33085</v>
      </c>
      <c r="C1508" t="s">
        <v>33086</v>
      </c>
      <c r="D1508" t="s">
        <v>8504</v>
      </c>
      <c r="E1508">
        <v>2019</v>
      </c>
      <c r="F1508" t="s">
        <v>23801</v>
      </c>
      <c r="G1508">
        <v>187</v>
      </c>
      <c r="I1508">
        <v>172814</v>
      </c>
      <c r="M1508" t="s">
        <v>8507</v>
      </c>
      <c r="N1508" t="s">
        <v>33087</v>
      </c>
      <c r="O1508" t="s">
        <v>33088</v>
      </c>
      <c r="P1508">
        <v>31644886</v>
      </c>
      <c r="Q1508" t="s">
        <v>22204</v>
      </c>
      <c r="S1508" t="s">
        <v>22400</v>
      </c>
      <c r="T1508" t="s">
        <v>33089</v>
      </c>
    </row>
    <row r="1509" spans="1:20" x14ac:dyDescent="0.35">
      <c r="A1509" t="s">
        <v>33090</v>
      </c>
      <c r="B1509" t="s">
        <v>33091</v>
      </c>
      <c r="C1509" t="s">
        <v>33092</v>
      </c>
      <c r="D1509" t="s">
        <v>33093</v>
      </c>
      <c r="E1509">
        <v>2019</v>
      </c>
      <c r="F1509" t="s">
        <v>3256</v>
      </c>
      <c r="G1509">
        <v>33</v>
      </c>
      <c r="H1509">
        <v>15</v>
      </c>
      <c r="J1509">
        <v>2273</v>
      </c>
      <c r="K1509">
        <v>2288</v>
      </c>
      <c r="L1509">
        <v>15</v>
      </c>
      <c r="M1509" t="s">
        <v>8817</v>
      </c>
      <c r="N1509" t="s">
        <v>33094</v>
      </c>
      <c r="O1509" t="s">
        <v>33095</v>
      </c>
      <c r="P1509">
        <v>31764093</v>
      </c>
      <c r="Q1509" t="s">
        <v>22239</v>
      </c>
      <c r="R1509" t="s">
        <v>22529</v>
      </c>
      <c r="S1509" t="s">
        <v>22400</v>
      </c>
      <c r="T1509" t="s">
        <v>33096</v>
      </c>
    </row>
    <row r="1510" spans="1:20" x14ac:dyDescent="0.35">
      <c r="A1510" t="s">
        <v>33097</v>
      </c>
      <c r="B1510" t="s">
        <v>33098</v>
      </c>
      <c r="C1510" t="s">
        <v>33099</v>
      </c>
      <c r="D1510" t="s">
        <v>7289</v>
      </c>
      <c r="E1510">
        <v>2019</v>
      </c>
      <c r="F1510" t="s">
        <v>33100</v>
      </c>
      <c r="G1510">
        <v>33</v>
      </c>
      <c r="H1510">
        <v>8</v>
      </c>
      <c r="J1510">
        <v>1115</v>
      </c>
      <c r="K1510">
        <v>1122</v>
      </c>
      <c r="L1510">
        <v>7</v>
      </c>
      <c r="M1510" t="s">
        <v>7296</v>
      </c>
      <c r="N1510" t="s">
        <v>33101</v>
      </c>
      <c r="O1510" t="s">
        <v>33102</v>
      </c>
      <c r="P1510">
        <v>31159556</v>
      </c>
      <c r="Q1510" t="s">
        <v>22204</v>
      </c>
      <c r="R1510" t="s">
        <v>23182</v>
      </c>
      <c r="S1510" t="s">
        <v>22400</v>
      </c>
      <c r="T1510" t="s">
        <v>33103</v>
      </c>
    </row>
    <row r="1511" spans="1:20" x14ac:dyDescent="0.35">
      <c r="A1511" t="s">
        <v>33104</v>
      </c>
      <c r="B1511" t="s">
        <v>33105</v>
      </c>
      <c r="C1511" t="s">
        <v>33106</v>
      </c>
      <c r="D1511" t="s">
        <v>33107</v>
      </c>
      <c r="E1511">
        <v>2019</v>
      </c>
      <c r="F1511" t="s">
        <v>28456</v>
      </c>
      <c r="G1511">
        <v>202</v>
      </c>
      <c r="I1511">
        <v>112210</v>
      </c>
      <c r="M1511" t="s">
        <v>33108</v>
      </c>
      <c r="N1511" t="s">
        <v>33109</v>
      </c>
      <c r="O1511" t="s">
        <v>33110</v>
      </c>
      <c r="Q1511" t="s">
        <v>22204</v>
      </c>
      <c r="S1511" t="s">
        <v>22400</v>
      </c>
      <c r="T1511" t="s">
        <v>33111</v>
      </c>
    </row>
    <row r="1512" spans="1:20" x14ac:dyDescent="0.35">
      <c r="A1512" t="s">
        <v>33112</v>
      </c>
      <c r="B1512" t="s">
        <v>33113</v>
      </c>
      <c r="C1512" t="s">
        <v>33114</v>
      </c>
      <c r="D1512" t="s">
        <v>8047</v>
      </c>
      <c r="E1512">
        <v>2019</v>
      </c>
      <c r="F1512" t="s">
        <v>23116</v>
      </c>
      <c r="G1512">
        <v>9</v>
      </c>
      <c r="H1512">
        <v>1</v>
      </c>
      <c r="I1512">
        <v>12607</v>
      </c>
      <c r="M1512" t="s">
        <v>8052</v>
      </c>
      <c r="N1512" t="s">
        <v>33115</v>
      </c>
      <c r="O1512" t="s">
        <v>33116</v>
      </c>
      <c r="P1512">
        <v>31471547</v>
      </c>
      <c r="Q1512" t="s">
        <v>22204</v>
      </c>
      <c r="R1512" t="s">
        <v>22439</v>
      </c>
      <c r="S1512" t="s">
        <v>22400</v>
      </c>
      <c r="T1512" t="s">
        <v>33117</v>
      </c>
    </row>
    <row r="1513" spans="1:20" x14ac:dyDescent="0.35">
      <c r="A1513" t="s">
        <v>33118</v>
      </c>
      <c r="B1513" t="s">
        <v>33119</v>
      </c>
      <c r="C1513" t="s">
        <v>33120</v>
      </c>
      <c r="D1513" t="s">
        <v>33121</v>
      </c>
      <c r="E1513">
        <v>2020</v>
      </c>
      <c r="F1513" t="s">
        <v>33122</v>
      </c>
      <c r="G1513">
        <v>21</v>
      </c>
      <c r="H1513">
        <v>1</v>
      </c>
      <c r="J1513">
        <v>94</v>
      </c>
      <c r="K1513">
        <v>99</v>
      </c>
      <c r="L1513">
        <v>5</v>
      </c>
      <c r="M1513" t="s">
        <v>7892</v>
      </c>
      <c r="N1513" t="s">
        <v>33123</v>
      </c>
      <c r="O1513" t="s">
        <v>33124</v>
      </c>
      <c r="P1513">
        <v>31405787</v>
      </c>
      <c r="Q1513" t="s">
        <v>22204</v>
      </c>
      <c r="S1513" t="s">
        <v>22400</v>
      </c>
      <c r="T1513" t="s">
        <v>33125</v>
      </c>
    </row>
    <row r="1514" spans="1:20" x14ac:dyDescent="0.35">
      <c r="A1514" t="s">
        <v>33126</v>
      </c>
      <c r="B1514" t="s">
        <v>33127</v>
      </c>
      <c r="C1514">
        <v>6701784572</v>
      </c>
      <c r="D1514" t="s">
        <v>33128</v>
      </c>
      <c r="E1514">
        <v>2020</v>
      </c>
      <c r="F1514" t="s">
        <v>29964</v>
      </c>
      <c r="G1514">
        <v>66</v>
      </c>
      <c r="H1514">
        <v>1</v>
      </c>
      <c r="J1514">
        <v>21</v>
      </c>
      <c r="K1514">
        <v>27</v>
      </c>
      <c r="L1514">
        <v>6</v>
      </c>
      <c r="M1514" t="s">
        <v>33129</v>
      </c>
      <c r="N1514" t="s">
        <v>33130</v>
      </c>
      <c r="O1514" t="s">
        <v>33131</v>
      </c>
      <c r="Q1514" t="s">
        <v>22239</v>
      </c>
      <c r="S1514" t="s">
        <v>22400</v>
      </c>
      <c r="T1514" t="s">
        <v>33132</v>
      </c>
    </row>
    <row r="1515" spans="1:20" x14ac:dyDescent="0.35">
      <c r="A1515" t="s">
        <v>33133</v>
      </c>
      <c r="B1515" t="s">
        <v>33134</v>
      </c>
      <c r="C1515" t="s">
        <v>33135</v>
      </c>
      <c r="D1515" t="s">
        <v>33136</v>
      </c>
      <c r="E1515">
        <v>2020</v>
      </c>
      <c r="F1515" t="s">
        <v>22242</v>
      </c>
      <c r="G1515">
        <v>44</v>
      </c>
      <c r="H1515">
        <v>1</v>
      </c>
      <c r="J1515">
        <v>65</v>
      </c>
      <c r="K1515">
        <v>68</v>
      </c>
      <c r="L1515">
        <v>3</v>
      </c>
      <c r="M1515" t="s">
        <v>6307</v>
      </c>
      <c r="N1515" t="s">
        <v>33137</v>
      </c>
      <c r="O1515" t="s">
        <v>33138</v>
      </c>
      <c r="P1515">
        <v>30715334</v>
      </c>
      <c r="Q1515" t="s">
        <v>22204</v>
      </c>
      <c r="S1515" t="s">
        <v>22400</v>
      </c>
      <c r="T1515" t="s">
        <v>33139</v>
      </c>
    </row>
    <row r="1516" spans="1:20" x14ac:dyDescent="0.35">
      <c r="A1516" t="s">
        <v>33140</v>
      </c>
      <c r="B1516" t="s">
        <v>33141</v>
      </c>
      <c r="C1516" t="s">
        <v>33142</v>
      </c>
      <c r="D1516" t="s">
        <v>33143</v>
      </c>
      <c r="E1516">
        <v>2020</v>
      </c>
      <c r="F1516" t="s">
        <v>27642</v>
      </c>
      <c r="G1516">
        <v>9</v>
      </c>
      <c r="H1516">
        <v>2</v>
      </c>
      <c r="I1516">
        <v>135</v>
      </c>
      <c r="M1516" t="s">
        <v>9508</v>
      </c>
      <c r="N1516" t="s">
        <v>33144</v>
      </c>
      <c r="O1516" t="s">
        <v>33145</v>
      </c>
      <c r="Q1516" t="s">
        <v>22204</v>
      </c>
      <c r="R1516" t="s">
        <v>22439</v>
      </c>
      <c r="S1516" t="s">
        <v>22400</v>
      </c>
      <c r="T1516" t="s">
        <v>33146</v>
      </c>
    </row>
    <row r="1517" spans="1:20" x14ac:dyDescent="0.35">
      <c r="A1517" t="s">
        <v>33147</v>
      </c>
      <c r="B1517" t="s">
        <v>33148</v>
      </c>
      <c r="C1517" t="s">
        <v>33149</v>
      </c>
      <c r="D1517" t="s">
        <v>7960</v>
      </c>
      <c r="E1517">
        <v>2020</v>
      </c>
      <c r="F1517" t="s">
        <v>27284</v>
      </c>
      <c r="G1517">
        <v>102</v>
      </c>
      <c r="I1517">
        <v>103473</v>
      </c>
      <c r="M1517" t="s">
        <v>7964</v>
      </c>
      <c r="N1517" t="s">
        <v>33150</v>
      </c>
      <c r="O1517" t="s">
        <v>33151</v>
      </c>
      <c r="P1517">
        <v>31437524</v>
      </c>
      <c r="Q1517" t="s">
        <v>22204</v>
      </c>
      <c r="S1517" t="s">
        <v>22400</v>
      </c>
      <c r="T1517" t="s">
        <v>33152</v>
      </c>
    </row>
    <row r="1518" spans="1:20" x14ac:dyDescent="0.35">
      <c r="A1518" t="s">
        <v>33153</v>
      </c>
      <c r="B1518" t="s">
        <v>33154</v>
      </c>
      <c r="C1518" t="s">
        <v>33155</v>
      </c>
      <c r="D1518" t="s">
        <v>33156</v>
      </c>
      <c r="E1518">
        <v>2020</v>
      </c>
      <c r="F1518" t="s">
        <v>24758</v>
      </c>
      <c r="G1518">
        <v>78</v>
      </c>
      <c r="I1518">
        <v>102183</v>
      </c>
      <c r="M1518" t="s">
        <v>33157</v>
      </c>
      <c r="N1518" t="s">
        <v>33158</v>
      </c>
      <c r="O1518" t="s">
        <v>33159</v>
      </c>
      <c r="Q1518" t="s">
        <v>22204</v>
      </c>
      <c r="R1518" t="s">
        <v>22567</v>
      </c>
      <c r="S1518" t="s">
        <v>22400</v>
      </c>
      <c r="T1518" t="s">
        <v>33160</v>
      </c>
    </row>
    <row r="1519" spans="1:20" x14ac:dyDescent="0.35">
      <c r="A1519" t="s">
        <v>33161</v>
      </c>
      <c r="B1519" t="s">
        <v>33162</v>
      </c>
      <c r="C1519" t="s">
        <v>33163</v>
      </c>
      <c r="D1519" t="s">
        <v>33164</v>
      </c>
      <c r="E1519">
        <v>2020</v>
      </c>
      <c r="F1519" t="s">
        <v>33165</v>
      </c>
      <c r="G1519">
        <v>41</v>
      </c>
      <c r="H1519">
        <v>2</v>
      </c>
      <c r="J1519">
        <v>119</v>
      </c>
      <c r="K1519">
        <v>128</v>
      </c>
      <c r="L1519">
        <v>9</v>
      </c>
      <c r="M1519" t="s">
        <v>8571</v>
      </c>
      <c r="N1519" t="s">
        <v>33166</v>
      </c>
      <c r="O1519" t="s">
        <v>33167</v>
      </c>
      <c r="P1519">
        <v>31663141</v>
      </c>
      <c r="Q1519" t="s">
        <v>22204</v>
      </c>
      <c r="S1519" t="s">
        <v>22400</v>
      </c>
      <c r="T1519" t="s">
        <v>33168</v>
      </c>
    </row>
    <row r="1520" spans="1:20" x14ac:dyDescent="0.35">
      <c r="A1520" t="s">
        <v>33169</v>
      </c>
      <c r="B1520" t="s">
        <v>33170</v>
      </c>
      <c r="C1520" t="s">
        <v>33171</v>
      </c>
      <c r="D1520" t="s">
        <v>33172</v>
      </c>
      <c r="E1520">
        <v>2020</v>
      </c>
      <c r="F1520" t="s">
        <v>33173</v>
      </c>
      <c r="G1520">
        <v>28</v>
      </c>
      <c r="H1520">
        <v>2</v>
      </c>
      <c r="J1520">
        <v>385</v>
      </c>
      <c r="K1520">
        <v>395</v>
      </c>
      <c r="L1520">
        <v>10</v>
      </c>
      <c r="M1520" t="s">
        <v>33174</v>
      </c>
      <c r="N1520" t="s">
        <v>33175</v>
      </c>
      <c r="O1520" t="s">
        <v>33176</v>
      </c>
      <c r="P1520">
        <v>31573123</v>
      </c>
      <c r="Q1520" t="s">
        <v>22204</v>
      </c>
      <c r="R1520" t="s">
        <v>22529</v>
      </c>
      <c r="S1520" t="s">
        <v>22400</v>
      </c>
      <c r="T1520" t="s">
        <v>33177</v>
      </c>
    </row>
    <row r="1521" spans="1:20" x14ac:dyDescent="0.35">
      <c r="A1521" t="s">
        <v>33178</v>
      </c>
      <c r="B1521" t="s">
        <v>33179</v>
      </c>
      <c r="C1521" t="s">
        <v>33180</v>
      </c>
      <c r="D1521" t="s">
        <v>7834</v>
      </c>
      <c r="E1521">
        <v>2019</v>
      </c>
      <c r="F1521" t="s">
        <v>31844</v>
      </c>
      <c r="G1521">
        <v>22</v>
      </c>
      <c r="H1521">
        <v>10</v>
      </c>
      <c r="J1521">
        <v>1180</v>
      </c>
      <c r="K1521">
        <v>1184</v>
      </c>
      <c r="L1521">
        <v>4</v>
      </c>
      <c r="M1521" t="s">
        <v>7839</v>
      </c>
      <c r="N1521" t="s">
        <v>33181</v>
      </c>
      <c r="O1521" t="s">
        <v>33182</v>
      </c>
      <c r="P1521">
        <v>31386592</v>
      </c>
      <c r="Q1521" t="s">
        <v>22204</v>
      </c>
      <c r="R1521" t="s">
        <v>22399</v>
      </c>
      <c r="S1521" t="s">
        <v>22400</v>
      </c>
      <c r="T1521" t="s">
        <v>33183</v>
      </c>
    </row>
    <row r="1522" spans="1:20" x14ac:dyDescent="0.35">
      <c r="A1522" t="s">
        <v>33184</v>
      </c>
      <c r="B1522" t="s">
        <v>33185</v>
      </c>
      <c r="C1522" t="s">
        <v>33186</v>
      </c>
      <c r="D1522" t="s">
        <v>33187</v>
      </c>
      <c r="E1522">
        <v>2019</v>
      </c>
      <c r="F1522" t="s">
        <v>22421</v>
      </c>
      <c r="G1522">
        <v>4</v>
      </c>
      <c r="H1522">
        <v>4</v>
      </c>
      <c r="J1522">
        <v>255</v>
      </c>
      <c r="K1522">
        <v>264</v>
      </c>
      <c r="L1522">
        <v>9</v>
      </c>
      <c r="M1522" t="s">
        <v>9085</v>
      </c>
      <c r="N1522" t="s">
        <v>33188</v>
      </c>
      <c r="O1522" t="s">
        <v>33189</v>
      </c>
      <c r="P1522">
        <v>31872060</v>
      </c>
      <c r="Q1522" t="s">
        <v>22204</v>
      </c>
      <c r="R1522" t="s">
        <v>23182</v>
      </c>
      <c r="S1522" t="s">
        <v>22400</v>
      </c>
      <c r="T1522" t="s">
        <v>33190</v>
      </c>
    </row>
    <row r="1523" spans="1:20" x14ac:dyDescent="0.35">
      <c r="A1523" t="s">
        <v>33191</v>
      </c>
      <c r="B1523" t="s">
        <v>33192</v>
      </c>
      <c r="C1523" t="s">
        <v>30272</v>
      </c>
      <c r="D1523" t="s">
        <v>33193</v>
      </c>
      <c r="E1523">
        <v>2020</v>
      </c>
      <c r="F1523" t="s">
        <v>25694</v>
      </c>
      <c r="G1523">
        <v>72</v>
      </c>
      <c r="I1523" t="s">
        <v>33194</v>
      </c>
      <c r="M1523" t="s">
        <v>33195</v>
      </c>
      <c r="N1523" t="s">
        <v>33196</v>
      </c>
      <c r="O1523" t="s">
        <v>40503</v>
      </c>
      <c r="Q1523" t="s">
        <v>22204</v>
      </c>
      <c r="R1523" t="s">
        <v>22478</v>
      </c>
      <c r="S1523" t="s">
        <v>22400</v>
      </c>
      <c r="T1523" t="s">
        <v>33197</v>
      </c>
    </row>
    <row r="1524" spans="1:20" x14ac:dyDescent="0.35">
      <c r="A1524" t="s">
        <v>33198</v>
      </c>
      <c r="B1524" t="s">
        <v>33199</v>
      </c>
      <c r="C1524" t="s">
        <v>33200</v>
      </c>
      <c r="D1524" t="s">
        <v>12203</v>
      </c>
      <c r="E1524">
        <v>2020</v>
      </c>
      <c r="F1524" t="s">
        <v>22668</v>
      </c>
      <c r="G1524">
        <v>21</v>
      </c>
      <c r="H1524" t="s">
        <v>25809</v>
      </c>
      <c r="J1524" t="s">
        <v>33201</v>
      </c>
      <c r="K1524" t="s">
        <v>33202</v>
      </c>
      <c r="L1524">
        <v>6</v>
      </c>
      <c r="M1524" t="s">
        <v>12207</v>
      </c>
      <c r="N1524" t="s">
        <v>33203</v>
      </c>
      <c r="O1524" t="s">
        <v>33204</v>
      </c>
      <c r="P1524">
        <v>33035082</v>
      </c>
      <c r="Q1524" t="s">
        <v>22204</v>
      </c>
      <c r="S1524" t="s">
        <v>22400</v>
      </c>
      <c r="T1524" t="s">
        <v>33205</v>
      </c>
    </row>
    <row r="1525" spans="1:20" x14ac:dyDescent="0.35">
      <c r="A1525" t="s">
        <v>33206</v>
      </c>
      <c r="B1525" t="s">
        <v>33207</v>
      </c>
      <c r="C1525" t="s">
        <v>33208</v>
      </c>
      <c r="D1525" t="s">
        <v>33209</v>
      </c>
      <c r="E1525">
        <v>2020</v>
      </c>
      <c r="F1525" t="s">
        <v>33210</v>
      </c>
      <c r="G1525">
        <v>14</v>
      </c>
      <c r="J1525">
        <v>3351</v>
      </c>
      <c r="K1525">
        <v>3361</v>
      </c>
      <c r="L1525">
        <v>10</v>
      </c>
      <c r="M1525" t="s">
        <v>11852</v>
      </c>
      <c r="N1525" t="s">
        <v>33211</v>
      </c>
      <c r="O1525" t="s">
        <v>33212</v>
      </c>
      <c r="P1525">
        <v>32884239</v>
      </c>
      <c r="Q1525" t="s">
        <v>22204</v>
      </c>
      <c r="R1525" t="s">
        <v>22439</v>
      </c>
      <c r="S1525" t="s">
        <v>22400</v>
      </c>
      <c r="T1525" t="s">
        <v>33213</v>
      </c>
    </row>
    <row r="1526" spans="1:20" x14ac:dyDescent="0.35">
      <c r="A1526" t="s">
        <v>33214</v>
      </c>
      <c r="B1526" t="s">
        <v>33215</v>
      </c>
      <c r="C1526" t="s">
        <v>33216</v>
      </c>
      <c r="D1526" t="s">
        <v>33217</v>
      </c>
      <c r="E1526">
        <v>2020</v>
      </c>
      <c r="F1526" t="s">
        <v>33218</v>
      </c>
      <c r="G1526">
        <v>531</v>
      </c>
      <c r="I1526">
        <v>125316</v>
      </c>
      <c r="M1526" t="s">
        <v>33219</v>
      </c>
      <c r="N1526" t="s">
        <v>33220</v>
      </c>
      <c r="O1526" t="s">
        <v>33221</v>
      </c>
      <c r="Q1526" t="s">
        <v>22204</v>
      </c>
      <c r="S1526" t="s">
        <v>22400</v>
      </c>
      <c r="T1526" t="s">
        <v>33222</v>
      </c>
    </row>
    <row r="1527" spans="1:20" x14ac:dyDescent="0.35">
      <c r="A1527" t="s">
        <v>33223</v>
      </c>
      <c r="B1527" t="s">
        <v>33224</v>
      </c>
      <c r="C1527" t="s">
        <v>33225</v>
      </c>
      <c r="D1527" t="s">
        <v>8886</v>
      </c>
      <c r="E1527">
        <v>2020</v>
      </c>
      <c r="F1527" t="s">
        <v>32688</v>
      </c>
      <c r="G1527">
        <v>29</v>
      </c>
      <c r="I1527">
        <v>100971</v>
      </c>
      <c r="M1527" t="s">
        <v>8891</v>
      </c>
      <c r="N1527" t="s">
        <v>33226</v>
      </c>
      <c r="O1527" t="s">
        <v>33227</v>
      </c>
      <c r="Q1527" t="s">
        <v>22204</v>
      </c>
      <c r="R1527" t="s">
        <v>22439</v>
      </c>
      <c r="S1527" t="s">
        <v>22400</v>
      </c>
      <c r="T1527" t="s">
        <v>33228</v>
      </c>
    </row>
    <row r="1528" spans="1:20" x14ac:dyDescent="0.35">
      <c r="A1528" t="s">
        <v>33229</v>
      </c>
      <c r="B1528" t="s">
        <v>33230</v>
      </c>
      <c r="C1528" t="s">
        <v>33231</v>
      </c>
      <c r="D1528" t="s">
        <v>8494</v>
      </c>
      <c r="E1528">
        <v>2020</v>
      </c>
      <c r="F1528" t="s">
        <v>1261</v>
      </c>
      <c r="G1528">
        <v>115</v>
      </c>
      <c r="H1528">
        <v>1</v>
      </c>
      <c r="J1528">
        <v>109</v>
      </c>
      <c r="K1528">
        <v>120</v>
      </c>
      <c r="L1528">
        <v>11</v>
      </c>
      <c r="M1528" t="s">
        <v>8498</v>
      </c>
      <c r="N1528" t="s">
        <v>33232</v>
      </c>
      <c r="O1528" t="s">
        <v>33233</v>
      </c>
      <c r="P1528">
        <v>31642141</v>
      </c>
      <c r="Q1528" t="s">
        <v>22204</v>
      </c>
      <c r="R1528" t="s">
        <v>22399</v>
      </c>
      <c r="S1528" t="s">
        <v>22400</v>
      </c>
      <c r="T1528" t="s">
        <v>33234</v>
      </c>
    </row>
    <row r="1529" spans="1:20" x14ac:dyDescent="0.35">
      <c r="A1529" t="s">
        <v>33235</v>
      </c>
      <c r="B1529" t="s">
        <v>33236</v>
      </c>
      <c r="C1529" t="s">
        <v>33237</v>
      </c>
      <c r="D1529" t="s">
        <v>447</v>
      </c>
      <c r="E1529">
        <v>2020</v>
      </c>
      <c r="F1529" t="s">
        <v>451</v>
      </c>
      <c r="G1529">
        <v>145</v>
      </c>
      <c r="H1529">
        <v>4</v>
      </c>
      <c r="J1529">
        <v>1346</v>
      </c>
      <c r="K1529">
        <v>1354</v>
      </c>
      <c r="L1529">
        <v>8</v>
      </c>
      <c r="M1529" t="s">
        <v>452</v>
      </c>
      <c r="N1529" t="s">
        <v>33238</v>
      </c>
      <c r="O1529" t="s">
        <v>33239</v>
      </c>
      <c r="P1529">
        <v>31967116</v>
      </c>
      <c r="Q1529" t="s">
        <v>22204</v>
      </c>
      <c r="S1529" t="s">
        <v>22400</v>
      </c>
      <c r="T1529" t="s">
        <v>33240</v>
      </c>
    </row>
    <row r="1530" spans="1:20" x14ac:dyDescent="0.35">
      <c r="A1530" t="s">
        <v>33241</v>
      </c>
      <c r="B1530" t="s">
        <v>33242</v>
      </c>
      <c r="C1530" t="s">
        <v>33243</v>
      </c>
      <c r="D1530" t="s">
        <v>5140</v>
      </c>
      <c r="E1530">
        <v>2019</v>
      </c>
      <c r="F1530" t="s">
        <v>33244</v>
      </c>
      <c r="G1530">
        <v>293</v>
      </c>
      <c r="H1530">
        <v>43</v>
      </c>
      <c r="J1530">
        <v>16546</v>
      </c>
      <c r="K1530">
        <v>16558</v>
      </c>
      <c r="L1530">
        <v>12</v>
      </c>
      <c r="M1530" t="s">
        <v>5145</v>
      </c>
      <c r="N1530" t="s">
        <v>33245</v>
      </c>
      <c r="O1530" t="s">
        <v>33246</v>
      </c>
      <c r="P1530">
        <v>30219789</v>
      </c>
      <c r="Q1530" t="s">
        <v>22204</v>
      </c>
      <c r="R1530" t="s">
        <v>22399</v>
      </c>
      <c r="S1530" t="s">
        <v>22400</v>
      </c>
      <c r="T1530" t="s">
        <v>33247</v>
      </c>
    </row>
    <row r="1531" spans="1:20" x14ac:dyDescent="0.35">
      <c r="A1531" t="s">
        <v>33248</v>
      </c>
      <c r="B1531" t="s">
        <v>33249</v>
      </c>
      <c r="C1531" t="s">
        <v>33250</v>
      </c>
      <c r="D1531" t="s">
        <v>8117</v>
      </c>
      <c r="E1531">
        <v>2019</v>
      </c>
      <c r="F1531" t="s">
        <v>28569</v>
      </c>
      <c r="G1531">
        <v>54</v>
      </c>
      <c r="H1531">
        <v>10</v>
      </c>
      <c r="J1531">
        <v>834</v>
      </c>
      <c r="K1531">
        <v>842</v>
      </c>
      <c r="L1531">
        <v>8</v>
      </c>
      <c r="M1531" t="s">
        <v>8121</v>
      </c>
      <c r="N1531" t="s">
        <v>33251</v>
      </c>
      <c r="O1531" t="s">
        <v>33252</v>
      </c>
      <c r="P1531">
        <v>31498519</v>
      </c>
      <c r="Q1531" t="s">
        <v>22204</v>
      </c>
      <c r="S1531" t="s">
        <v>22400</v>
      </c>
      <c r="T1531" t="s">
        <v>33253</v>
      </c>
    </row>
    <row r="1532" spans="1:20" x14ac:dyDescent="0.35">
      <c r="A1532" t="s">
        <v>33254</v>
      </c>
      <c r="B1532" t="s">
        <v>33255</v>
      </c>
      <c r="C1532" t="s">
        <v>33256</v>
      </c>
      <c r="D1532" t="s">
        <v>33257</v>
      </c>
      <c r="E1532">
        <v>2020</v>
      </c>
      <c r="F1532" t="s">
        <v>9251</v>
      </c>
      <c r="G1532">
        <v>8</v>
      </c>
      <c r="H1532">
        <v>1</v>
      </c>
      <c r="I1532">
        <v>5</v>
      </c>
      <c r="M1532" t="s">
        <v>9253</v>
      </c>
      <c r="N1532" t="s">
        <v>33258</v>
      </c>
      <c r="O1532" t="s">
        <v>33259</v>
      </c>
      <c r="Q1532" t="s">
        <v>22204</v>
      </c>
      <c r="R1532" t="s">
        <v>22439</v>
      </c>
      <c r="S1532" t="s">
        <v>22400</v>
      </c>
      <c r="T1532" t="s">
        <v>33260</v>
      </c>
    </row>
    <row r="1533" spans="1:20" x14ac:dyDescent="0.35">
      <c r="A1533" t="s">
        <v>33261</v>
      </c>
      <c r="B1533" t="s">
        <v>33262</v>
      </c>
      <c r="C1533" t="s">
        <v>33263</v>
      </c>
      <c r="D1533" t="s">
        <v>33264</v>
      </c>
      <c r="E1533">
        <v>2020</v>
      </c>
      <c r="F1533" t="s">
        <v>33265</v>
      </c>
      <c r="G1533">
        <v>17</v>
      </c>
      <c r="H1533">
        <v>4</v>
      </c>
      <c r="J1533">
        <v>8360</v>
      </c>
      <c r="K1533">
        <v>8371</v>
      </c>
      <c r="L1533">
        <v>11</v>
      </c>
      <c r="M1533" t="s">
        <v>33266</v>
      </c>
      <c r="N1533" t="s">
        <v>33267</v>
      </c>
      <c r="O1533" t="s">
        <v>33268</v>
      </c>
      <c r="Q1533" t="s">
        <v>22204</v>
      </c>
      <c r="S1533" t="s">
        <v>22400</v>
      </c>
      <c r="T1533" t="s">
        <v>33269</v>
      </c>
    </row>
    <row r="1534" spans="1:20" x14ac:dyDescent="0.35">
      <c r="A1534" t="s">
        <v>33270</v>
      </c>
      <c r="B1534" t="s">
        <v>33271</v>
      </c>
      <c r="C1534" t="s">
        <v>33272</v>
      </c>
      <c r="D1534" t="s">
        <v>33273</v>
      </c>
      <c r="E1534">
        <v>2020</v>
      </c>
      <c r="F1534" t="s">
        <v>22242</v>
      </c>
      <c r="G1534">
        <v>44</v>
      </c>
      <c r="H1534">
        <v>5</v>
      </c>
      <c r="J1534">
        <v>482</v>
      </c>
      <c r="K1534">
        <v>489</v>
      </c>
      <c r="L1534">
        <v>7</v>
      </c>
      <c r="M1534" t="s">
        <v>33274</v>
      </c>
      <c r="N1534" t="s">
        <v>33275</v>
      </c>
      <c r="O1534" t="s">
        <v>33276</v>
      </c>
      <c r="P1534">
        <v>32020179</v>
      </c>
      <c r="Q1534" t="s">
        <v>22204</v>
      </c>
      <c r="S1534" t="s">
        <v>22400</v>
      </c>
      <c r="T1534" t="s">
        <v>33277</v>
      </c>
    </row>
    <row r="1535" spans="1:20" x14ac:dyDescent="0.35">
      <c r="A1535" t="s">
        <v>33278</v>
      </c>
      <c r="B1535" t="s">
        <v>33279</v>
      </c>
      <c r="C1535" t="s">
        <v>33280</v>
      </c>
      <c r="D1535" t="s">
        <v>33281</v>
      </c>
      <c r="E1535">
        <v>2019</v>
      </c>
      <c r="F1535" t="s">
        <v>8464</v>
      </c>
      <c r="G1535">
        <v>10</v>
      </c>
      <c r="H1535">
        <v>10</v>
      </c>
      <c r="I1535">
        <v>352</v>
      </c>
      <c r="M1535" t="s">
        <v>8466</v>
      </c>
      <c r="N1535" t="s">
        <v>33282</v>
      </c>
      <c r="O1535" t="s">
        <v>33283</v>
      </c>
      <c r="Q1535" t="s">
        <v>22204</v>
      </c>
      <c r="R1535" t="s">
        <v>22439</v>
      </c>
      <c r="S1535" t="s">
        <v>22400</v>
      </c>
      <c r="T1535" t="s">
        <v>33284</v>
      </c>
    </row>
    <row r="1536" spans="1:20" x14ac:dyDescent="0.35">
      <c r="A1536" t="s">
        <v>33285</v>
      </c>
      <c r="B1536" t="s">
        <v>33286</v>
      </c>
      <c r="C1536" t="s">
        <v>33287</v>
      </c>
      <c r="D1536" t="s">
        <v>33288</v>
      </c>
      <c r="E1536">
        <v>2020</v>
      </c>
      <c r="F1536" t="s">
        <v>33289</v>
      </c>
      <c r="G1536">
        <v>41</v>
      </c>
      <c r="H1536">
        <v>2</v>
      </c>
      <c r="J1536">
        <v>189</v>
      </c>
      <c r="K1536">
        <v>198</v>
      </c>
      <c r="L1536">
        <v>9</v>
      </c>
      <c r="M1536" t="s">
        <v>33290</v>
      </c>
      <c r="N1536" t="s">
        <v>33291</v>
      </c>
      <c r="O1536" t="s">
        <v>33292</v>
      </c>
      <c r="Q1536" t="s">
        <v>22204</v>
      </c>
      <c r="S1536" t="s">
        <v>22400</v>
      </c>
      <c r="T1536" t="s">
        <v>33293</v>
      </c>
    </row>
    <row r="1537" spans="1:20" x14ac:dyDescent="0.35">
      <c r="A1537" t="s">
        <v>33294</v>
      </c>
      <c r="B1537" t="s">
        <v>33295</v>
      </c>
      <c r="C1537" t="s">
        <v>33296</v>
      </c>
      <c r="D1537" t="s">
        <v>33297</v>
      </c>
      <c r="E1537">
        <v>2020</v>
      </c>
      <c r="F1537" t="s">
        <v>33298</v>
      </c>
      <c r="G1537">
        <v>12</v>
      </c>
      <c r="H1537">
        <v>2</v>
      </c>
      <c r="J1537">
        <v>3971</v>
      </c>
      <c r="K1537">
        <v>3976</v>
      </c>
      <c r="L1537">
        <v>5</v>
      </c>
      <c r="M1537" t="s">
        <v>33299</v>
      </c>
      <c r="N1537" t="s">
        <v>33300</v>
      </c>
      <c r="O1537" t="s">
        <v>33301</v>
      </c>
      <c r="P1537">
        <v>32022853</v>
      </c>
      <c r="Q1537" t="s">
        <v>22204</v>
      </c>
      <c r="R1537" t="s">
        <v>22439</v>
      </c>
      <c r="S1537" t="s">
        <v>22400</v>
      </c>
      <c r="T1537" t="s">
        <v>33302</v>
      </c>
    </row>
    <row r="1538" spans="1:20" x14ac:dyDescent="0.35">
      <c r="A1538" t="s">
        <v>33303</v>
      </c>
      <c r="B1538" t="s">
        <v>33304</v>
      </c>
      <c r="C1538" t="s">
        <v>33305</v>
      </c>
      <c r="D1538" t="s">
        <v>33306</v>
      </c>
      <c r="E1538">
        <v>2020</v>
      </c>
      <c r="F1538" t="s">
        <v>33307</v>
      </c>
      <c r="G1538">
        <v>139</v>
      </c>
      <c r="H1538">
        <v>1</v>
      </c>
      <c r="J1538">
        <v>1</v>
      </c>
      <c r="K1538">
        <v>16</v>
      </c>
      <c r="L1538">
        <v>15</v>
      </c>
      <c r="M1538" t="s">
        <v>33308</v>
      </c>
      <c r="N1538" t="s">
        <v>33309</v>
      </c>
      <c r="O1538" t="s">
        <v>33310</v>
      </c>
      <c r="Q1538" t="s">
        <v>22204</v>
      </c>
      <c r="S1538" t="s">
        <v>22400</v>
      </c>
      <c r="T1538" t="s">
        <v>33311</v>
      </c>
    </row>
    <row r="1539" spans="1:20" x14ac:dyDescent="0.35">
      <c r="A1539" t="s">
        <v>33312</v>
      </c>
      <c r="B1539" t="s">
        <v>33313</v>
      </c>
      <c r="C1539" t="s">
        <v>33314</v>
      </c>
      <c r="D1539" t="s">
        <v>33315</v>
      </c>
      <c r="E1539">
        <v>2020</v>
      </c>
      <c r="F1539" t="s">
        <v>33316</v>
      </c>
      <c r="G1539">
        <v>12</v>
      </c>
      <c r="J1539">
        <v>59</v>
      </c>
      <c r="M1539" t="s">
        <v>33317</v>
      </c>
      <c r="N1539" t="s">
        <v>33318</v>
      </c>
      <c r="O1539" t="s">
        <v>33319</v>
      </c>
      <c r="Q1539" t="s">
        <v>22204</v>
      </c>
      <c r="R1539" t="s">
        <v>22439</v>
      </c>
      <c r="S1539" t="s">
        <v>22400</v>
      </c>
      <c r="T1539" t="s">
        <v>33320</v>
      </c>
    </row>
    <row r="1540" spans="1:20" x14ac:dyDescent="0.35">
      <c r="A1540" t="s">
        <v>33321</v>
      </c>
      <c r="B1540" t="s">
        <v>33322</v>
      </c>
      <c r="C1540" t="s">
        <v>33323</v>
      </c>
      <c r="D1540" t="s">
        <v>33324</v>
      </c>
      <c r="E1540">
        <v>2019</v>
      </c>
      <c r="F1540" t="s">
        <v>33325</v>
      </c>
      <c r="G1540">
        <v>28</v>
      </c>
      <c r="H1540">
        <v>6</v>
      </c>
      <c r="J1540">
        <v>610</v>
      </c>
      <c r="K1540">
        <v>616</v>
      </c>
      <c r="L1540">
        <v>6</v>
      </c>
      <c r="M1540" t="s">
        <v>5151</v>
      </c>
      <c r="N1540" t="s">
        <v>33326</v>
      </c>
      <c r="O1540" t="s">
        <v>33327</v>
      </c>
      <c r="Q1540" t="s">
        <v>22204</v>
      </c>
      <c r="R1540" t="s">
        <v>22529</v>
      </c>
      <c r="S1540" t="s">
        <v>22400</v>
      </c>
      <c r="T1540" t="s">
        <v>33328</v>
      </c>
    </row>
    <row r="1541" spans="1:20" x14ac:dyDescent="0.35">
      <c r="A1541" t="s">
        <v>33329</v>
      </c>
      <c r="B1541" t="s">
        <v>33330</v>
      </c>
      <c r="C1541" t="s">
        <v>33331</v>
      </c>
      <c r="D1541" t="s">
        <v>33332</v>
      </c>
      <c r="E1541">
        <v>2020</v>
      </c>
      <c r="F1541" t="s">
        <v>33333</v>
      </c>
      <c r="G1541">
        <v>11</v>
      </c>
      <c r="H1541">
        <v>2</v>
      </c>
      <c r="I1541">
        <v>190</v>
      </c>
      <c r="M1541" t="s">
        <v>464</v>
      </c>
      <c r="N1541" t="s">
        <v>33334</v>
      </c>
      <c r="O1541" t="s">
        <v>33335</v>
      </c>
      <c r="Q1541" t="s">
        <v>22204</v>
      </c>
      <c r="R1541" t="s">
        <v>22439</v>
      </c>
      <c r="S1541" t="s">
        <v>22400</v>
      </c>
      <c r="T1541" t="s">
        <v>33336</v>
      </c>
    </row>
    <row r="1542" spans="1:20" x14ac:dyDescent="0.35">
      <c r="A1542" t="s">
        <v>33337</v>
      </c>
      <c r="B1542" t="s">
        <v>33338</v>
      </c>
      <c r="C1542" t="s">
        <v>33339</v>
      </c>
      <c r="D1542" t="s">
        <v>395</v>
      </c>
      <c r="E1542">
        <v>2019</v>
      </c>
      <c r="F1542" t="s">
        <v>22315</v>
      </c>
      <c r="G1542">
        <v>205</v>
      </c>
      <c r="I1542">
        <v>107583</v>
      </c>
      <c r="M1542" t="s">
        <v>402</v>
      </c>
      <c r="N1542" t="s">
        <v>33340</v>
      </c>
      <c r="O1542" t="s">
        <v>33341</v>
      </c>
      <c r="P1542">
        <v>31600618</v>
      </c>
      <c r="Q1542" t="s">
        <v>22204</v>
      </c>
      <c r="R1542" t="s">
        <v>23182</v>
      </c>
      <c r="S1542" t="s">
        <v>22400</v>
      </c>
      <c r="T1542" t="s">
        <v>33342</v>
      </c>
    </row>
    <row r="1543" spans="1:20" x14ac:dyDescent="0.35">
      <c r="A1543" t="s">
        <v>33343</v>
      </c>
      <c r="B1543" t="s">
        <v>33344</v>
      </c>
      <c r="C1543">
        <v>55992046800</v>
      </c>
      <c r="D1543" t="s">
        <v>33345</v>
      </c>
      <c r="E1543">
        <v>2020</v>
      </c>
      <c r="F1543" t="s">
        <v>33346</v>
      </c>
      <c r="G1543">
        <v>11</v>
      </c>
      <c r="H1543">
        <v>4</v>
      </c>
      <c r="J1543">
        <v>609</v>
      </c>
      <c r="K1543">
        <v>615</v>
      </c>
      <c r="L1543">
        <v>6</v>
      </c>
      <c r="M1543" t="s">
        <v>33347</v>
      </c>
      <c r="N1543" t="s">
        <v>33348</v>
      </c>
      <c r="O1543" t="s">
        <v>33349</v>
      </c>
      <c r="Q1543" t="s">
        <v>22239</v>
      </c>
      <c r="S1543" t="s">
        <v>22400</v>
      </c>
      <c r="T1543" t="s">
        <v>33350</v>
      </c>
    </row>
    <row r="1544" spans="1:20" x14ac:dyDescent="0.35">
      <c r="A1544" t="s">
        <v>33351</v>
      </c>
      <c r="B1544" t="s">
        <v>33352</v>
      </c>
      <c r="C1544" t="s">
        <v>33353</v>
      </c>
      <c r="D1544" t="s">
        <v>372</v>
      </c>
      <c r="E1544">
        <v>2019</v>
      </c>
      <c r="F1544" t="s">
        <v>22232</v>
      </c>
      <c r="G1544">
        <v>11</v>
      </c>
      <c r="H1544">
        <v>10</v>
      </c>
      <c r="J1544">
        <v>1498</v>
      </c>
      <c r="K1544">
        <v>1506</v>
      </c>
      <c r="L1544">
        <v>8</v>
      </c>
      <c r="M1544" t="s">
        <v>376</v>
      </c>
      <c r="N1544" t="s">
        <v>33354</v>
      </c>
      <c r="O1544" t="s">
        <v>33355</v>
      </c>
      <c r="P1544">
        <v>31407526</v>
      </c>
      <c r="Q1544" t="s">
        <v>22204</v>
      </c>
      <c r="R1544" t="s">
        <v>22567</v>
      </c>
      <c r="S1544" t="s">
        <v>22400</v>
      </c>
      <c r="T1544" t="s">
        <v>33356</v>
      </c>
    </row>
    <row r="1545" spans="1:20" x14ac:dyDescent="0.35">
      <c r="A1545" t="s">
        <v>33357</v>
      </c>
      <c r="B1545" t="s">
        <v>33358</v>
      </c>
      <c r="C1545" t="s">
        <v>33359</v>
      </c>
      <c r="D1545" t="s">
        <v>9596</v>
      </c>
      <c r="E1545">
        <v>2020</v>
      </c>
      <c r="F1545" t="s">
        <v>23196</v>
      </c>
      <c r="G1545">
        <v>151</v>
      </c>
      <c r="I1545">
        <v>110892</v>
      </c>
      <c r="M1545" t="s">
        <v>9600</v>
      </c>
      <c r="N1545" t="s">
        <v>33360</v>
      </c>
      <c r="O1545" t="s">
        <v>33361</v>
      </c>
      <c r="P1545">
        <v>32056658</v>
      </c>
      <c r="Q1545" t="s">
        <v>22204</v>
      </c>
      <c r="R1545" t="s">
        <v>22567</v>
      </c>
      <c r="S1545" t="s">
        <v>22400</v>
      </c>
      <c r="T1545" t="s">
        <v>33362</v>
      </c>
    </row>
    <row r="1546" spans="1:20" x14ac:dyDescent="0.35">
      <c r="A1546" t="s">
        <v>33363</v>
      </c>
      <c r="B1546" t="s">
        <v>33364</v>
      </c>
      <c r="C1546" t="s">
        <v>33365</v>
      </c>
      <c r="D1546" t="s">
        <v>10012</v>
      </c>
      <c r="E1546">
        <v>2020</v>
      </c>
      <c r="F1546" t="s">
        <v>22897</v>
      </c>
      <c r="G1546">
        <v>15</v>
      </c>
      <c r="H1546">
        <v>3</v>
      </c>
      <c r="I1546" t="s">
        <v>33366</v>
      </c>
      <c r="M1546" t="s">
        <v>10017</v>
      </c>
      <c r="N1546" t="s">
        <v>33367</v>
      </c>
      <c r="O1546" t="s">
        <v>33368</v>
      </c>
      <c r="P1546">
        <v>32214334</v>
      </c>
      <c r="Q1546" t="s">
        <v>22204</v>
      </c>
      <c r="R1546" t="s">
        <v>22439</v>
      </c>
      <c r="S1546" t="s">
        <v>22400</v>
      </c>
      <c r="T1546" t="s">
        <v>33369</v>
      </c>
    </row>
    <row r="1547" spans="1:20" x14ac:dyDescent="0.35">
      <c r="A1547" t="s">
        <v>33370</v>
      </c>
      <c r="B1547" t="s">
        <v>33371</v>
      </c>
      <c r="C1547" t="s">
        <v>33372</v>
      </c>
      <c r="D1547" t="s">
        <v>33373</v>
      </c>
      <c r="E1547">
        <v>2019</v>
      </c>
      <c r="F1547" t="s">
        <v>33374</v>
      </c>
      <c r="G1547">
        <v>71</v>
      </c>
      <c r="H1547">
        <v>12</v>
      </c>
      <c r="J1547">
        <v>4880</v>
      </c>
      <c r="K1547">
        <v>4890</v>
      </c>
      <c r="L1547">
        <v>10</v>
      </c>
      <c r="M1547" t="s">
        <v>33375</v>
      </c>
      <c r="N1547" t="s">
        <v>33376</v>
      </c>
      <c r="O1547" t="s">
        <v>33377</v>
      </c>
      <c r="Q1547" t="s">
        <v>22204</v>
      </c>
      <c r="S1547" t="s">
        <v>22400</v>
      </c>
      <c r="T1547" t="s">
        <v>33378</v>
      </c>
    </row>
    <row r="1548" spans="1:20" x14ac:dyDescent="0.35">
      <c r="A1548" t="s">
        <v>33379</v>
      </c>
      <c r="B1548" t="s">
        <v>33380</v>
      </c>
      <c r="C1548" t="s">
        <v>33381</v>
      </c>
      <c r="D1548" t="s">
        <v>7167</v>
      </c>
      <c r="E1548">
        <v>2020</v>
      </c>
      <c r="F1548" t="s">
        <v>22295</v>
      </c>
      <c r="G1548">
        <v>58</v>
      </c>
      <c r="H1548">
        <v>2</v>
      </c>
      <c r="J1548">
        <v>124</v>
      </c>
      <c r="K1548">
        <v>128</v>
      </c>
      <c r="L1548">
        <v>4</v>
      </c>
      <c r="M1548" t="s">
        <v>7171</v>
      </c>
      <c r="N1548" t="s">
        <v>33382</v>
      </c>
      <c r="O1548" t="s">
        <v>40631</v>
      </c>
      <c r="P1548">
        <v>31111749</v>
      </c>
      <c r="Q1548" t="s">
        <v>22204</v>
      </c>
      <c r="S1548" t="s">
        <v>22400</v>
      </c>
      <c r="T1548" t="s">
        <v>33383</v>
      </c>
    </row>
    <row r="1549" spans="1:20" x14ac:dyDescent="0.35">
      <c r="A1549" t="s">
        <v>33384</v>
      </c>
      <c r="B1549" t="s">
        <v>33385</v>
      </c>
      <c r="C1549" t="s">
        <v>33386</v>
      </c>
      <c r="D1549" t="s">
        <v>33387</v>
      </c>
      <c r="E1549">
        <v>2019</v>
      </c>
      <c r="F1549" t="s">
        <v>33388</v>
      </c>
      <c r="G1549">
        <v>86</v>
      </c>
      <c r="H1549" t="s">
        <v>33389</v>
      </c>
      <c r="J1549">
        <v>177</v>
      </c>
      <c r="K1549">
        <v>183</v>
      </c>
      <c r="L1549">
        <v>6</v>
      </c>
      <c r="M1549" t="s">
        <v>33390</v>
      </c>
      <c r="N1549" t="s">
        <v>33391</v>
      </c>
      <c r="O1549" t="s">
        <v>33392</v>
      </c>
      <c r="Q1549" t="s">
        <v>22204</v>
      </c>
      <c r="S1549" t="s">
        <v>22400</v>
      </c>
      <c r="T1549" t="s">
        <v>33393</v>
      </c>
    </row>
    <row r="1550" spans="1:20" x14ac:dyDescent="0.35">
      <c r="A1550" t="s">
        <v>33394</v>
      </c>
      <c r="B1550" t="s">
        <v>33395</v>
      </c>
      <c r="C1550" t="s">
        <v>33396</v>
      </c>
      <c r="D1550" t="s">
        <v>10205</v>
      </c>
      <c r="E1550">
        <v>2020</v>
      </c>
      <c r="F1550" t="s">
        <v>33397</v>
      </c>
      <c r="G1550">
        <v>32</v>
      </c>
      <c r="H1550">
        <v>3</v>
      </c>
      <c r="J1550">
        <v>110</v>
      </c>
      <c r="K1550">
        <v>114</v>
      </c>
      <c r="L1550">
        <v>4</v>
      </c>
      <c r="M1550" t="s">
        <v>10210</v>
      </c>
      <c r="N1550" t="s">
        <v>33398</v>
      </c>
      <c r="O1550" t="s">
        <v>33399</v>
      </c>
      <c r="P1550">
        <v>32279591</v>
      </c>
      <c r="Q1550" t="s">
        <v>22204</v>
      </c>
      <c r="S1550" t="s">
        <v>22400</v>
      </c>
      <c r="T1550" t="s">
        <v>33400</v>
      </c>
    </row>
    <row r="1551" spans="1:20" x14ac:dyDescent="0.35">
      <c r="A1551" t="s">
        <v>33401</v>
      </c>
      <c r="B1551" t="s">
        <v>33402</v>
      </c>
      <c r="C1551" t="s">
        <v>33403</v>
      </c>
      <c r="D1551" t="s">
        <v>33404</v>
      </c>
      <c r="E1551">
        <v>2020</v>
      </c>
      <c r="F1551" t="s">
        <v>33405</v>
      </c>
      <c r="G1551">
        <v>42</v>
      </c>
      <c r="H1551">
        <v>1</v>
      </c>
      <c r="J1551">
        <v>151</v>
      </c>
      <c r="K1551">
        <v>156</v>
      </c>
      <c r="L1551">
        <v>5</v>
      </c>
      <c r="M1551" t="s">
        <v>7854</v>
      </c>
      <c r="N1551" t="s">
        <v>33406</v>
      </c>
      <c r="O1551" t="s">
        <v>33407</v>
      </c>
      <c r="P1551">
        <v>31389860</v>
      </c>
      <c r="Q1551" t="s">
        <v>22204</v>
      </c>
      <c r="S1551" t="s">
        <v>22400</v>
      </c>
      <c r="T1551" t="s">
        <v>33408</v>
      </c>
    </row>
    <row r="1552" spans="1:20" x14ac:dyDescent="0.35">
      <c r="A1552" t="s">
        <v>33409</v>
      </c>
      <c r="B1552" t="s">
        <v>33410</v>
      </c>
      <c r="C1552" t="s">
        <v>33411</v>
      </c>
      <c r="D1552" t="s">
        <v>33412</v>
      </c>
      <c r="E1552">
        <v>2020</v>
      </c>
      <c r="F1552" t="s">
        <v>30052</v>
      </c>
      <c r="G1552">
        <v>40</v>
      </c>
      <c r="H1552">
        <v>9</v>
      </c>
      <c r="J1552">
        <v>1897</v>
      </c>
      <c r="K1552">
        <v>1908</v>
      </c>
      <c r="L1552">
        <v>11</v>
      </c>
      <c r="M1552" t="s">
        <v>9279</v>
      </c>
      <c r="N1552" t="s">
        <v>33413</v>
      </c>
      <c r="O1552" t="s">
        <v>33414</v>
      </c>
      <c r="P1552">
        <v>31953372</v>
      </c>
      <c r="Q1552" t="s">
        <v>22204</v>
      </c>
      <c r="R1552" t="s">
        <v>22965</v>
      </c>
      <c r="S1552" t="s">
        <v>22400</v>
      </c>
      <c r="T1552" t="s">
        <v>33415</v>
      </c>
    </row>
    <row r="1553" spans="1:20" x14ac:dyDescent="0.35">
      <c r="A1553" t="s">
        <v>33416</v>
      </c>
      <c r="B1553" t="s">
        <v>33417</v>
      </c>
      <c r="C1553" t="s">
        <v>33418</v>
      </c>
      <c r="D1553" t="s">
        <v>9062</v>
      </c>
      <c r="E1553">
        <v>2020</v>
      </c>
      <c r="F1553" t="s">
        <v>25741</v>
      </c>
      <c r="G1553">
        <v>88</v>
      </c>
      <c r="J1553">
        <v>155</v>
      </c>
      <c r="K1553">
        <v>164</v>
      </c>
      <c r="L1553">
        <v>9</v>
      </c>
      <c r="M1553" t="s">
        <v>9066</v>
      </c>
      <c r="N1553" t="s">
        <v>33419</v>
      </c>
      <c r="O1553" t="s">
        <v>33420</v>
      </c>
      <c r="P1553">
        <v>31862057</v>
      </c>
      <c r="Q1553" t="s">
        <v>22204</v>
      </c>
      <c r="S1553" t="s">
        <v>22400</v>
      </c>
      <c r="T1553" t="s">
        <v>33421</v>
      </c>
    </row>
    <row r="1554" spans="1:20" x14ac:dyDescent="0.35">
      <c r="A1554" t="s">
        <v>33422</v>
      </c>
      <c r="B1554" t="s">
        <v>33423</v>
      </c>
      <c r="C1554" t="s">
        <v>33424</v>
      </c>
      <c r="D1554" t="s">
        <v>33425</v>
      </c>
      <c r="E1554">
        <v>2020</v>
      </c>
      <c r="F1554" t="s">
        <v>9587</v>
      </c>
      <c r="G1554">
        <v>10</v>
      </c>
      <c r="H1554">
        <v>2</v>
      </c>
      <c r="I1554">
        <v>279</v>
      </c>
      <c r="M1554" t="s">
        <v>9589</v>
      </c>
      <c r="N1554" t="s">
        <v>33426</v>
      </c>
      <c r="O1554" t="s">
        <v>33427</v>
      </c>
      <c r="P1554">
        <v>32054131</v>
      </c>
      <c r="Q1554" t="s">
        <v>22204</v>
      </c>
      <c r="R1554" t="s">
        <v>22439</v>
      </c>
      <c r="S1554" t="s">
        <v>22400</v>
      </c>
      <c r="T1554" t="s">
        <v>33428</v>
      </c>
    </row>
    <row r="1555" spans="1:20" x14ac:dyDescent="0.35">
      <c r="A1555" t="s">
        <v>33429</v>
      </c>
      <c r="B1555" t="s">
        <v>33430</v>
      </c>
      <c r="C1555" t="s">
        <v>33431</v>
      </c>
      <c r="D1555" t="s">
        <v>8250</v>
      </c>
      <c r="E1555">
        <v>2020</v>
      </c>
      <c r="F1555" t="s">
        <v>24490</v>
      </c>
      <c r="G1555">
        <v>34</v>
      </c>
      <c r="H1555">
        <v>2</v>
      </c>
      <c r="J1555">
        <v>197</v>
      </c>
      <c r="K1555">
        <v>210</v>
      </c>
      <c r="L1555">
        <v>13</v>
      </c>
      <c r="M1555" t="s">
        <v>8255</v>
      </c>
      <c r="N1555" t="s">
        <v>33432</v>
      </c>
      <c r="O1555" t="s">
        <v>33433</v>
      </c>
      <c r="P1555">
        <v>31535597</v>
      </c>
      <c r="Q1555" t="s">
        <v>22204</v>
      </c>
      <c r="R1555" t="s">
        <v>23182</v>
      </c>
      <c r="S1555" t="s">
        <v>22400</v>
      </c>
      <c r="T1555" t="s">
        <v>33434</v>
      </c>
    </row>
    <row r="1556" spans="1:20" x14ac:dyDescent="0.35">
      <c r="A1556" t="s">
        <v>33435</v>
      </c>
      <c r="B1556" t="s">
        <v>33436</v>
      </c>
      <c r="C1556" t="s">
        <v>33437</v>
      </c>
      <c r="D1556" t="s">
        <v>8924</v>
      </c>
      <c r="E1556">
        <v>2020</v>
      </c>
      <c r="F1556" t="s">
        <v>22572</v>
      </c>
      <c r="G1556">
        <v>96</v>
      </c>
      <c r="J1556">
        <v>53</v>
      </c>
      <c r="K1556">
        <v>61</v>
      </c>
      <c r="L1556">
        <v>8</v>
      </c>
      <c r="M1556" t="s">
        <v>8928</v>
      </c>
      <c r="N1556" t="s">
        <v>33438</v>
      </c>
      <c r="O1556" t="s">
        <v>33439</v>
      </c>
      <c r="P1556">
        <v>31801694</v>
      </c>
      <c r="Q1556" t="s">
        <v>22204</v>
      </c>
      <c r="S1556" t="s">
        <v>22400</v>
      </c>
      <c r="T1556" t="s">
        <v>33440</v>
      </c>
    </row>
    <row r="1557" spans="1:20" x14ac:dyDescent="0.35">
      <c r="A1557" t="s">
        <v>33441</v>
      </c>
      <c r="B1557" t="s">
        <v>33442</v>
      </c>
      <c r="C1557" t="s">
        <v>33443</v>
      </c>
      <c r="D1557" t="s">
        <v>8323</v>
      </c>
      <c r="E1557">
        <v>2019</v>
      </c>
      <c r="F1557" t="s">
        <v>22269</v>
      </c>
      <c r="G1557">
        <v>304</v>
      </c>
      <c r="I1557">
        <v>109951</v>
      </c>
      <c r="M1557" t="s">
        <v>8327</v>
      </c>
      <c r="N1557" t="s">
        <v>33444</v>
      </c>
      <c r="O1557" t="s">
        <v>33445</v>
      </c>
      <c r="P1557">
        <v>31563559</v>
      </c>
      <c r="Q1557" t="s">
        <v>22204</v>
      </c>
      <c r="R1557" t="s">
        <v>23182</v>
      </c>
      <c r="S1557" t="s">
        <v>22400</v>
      </c>
      <c r="T1557" t="s">
        <v>33446</v>
      </c>
    </row>
    <row r="1558" spans="1:20" x14ac:dyDescent="0.35">
      <c r="A1558" t="s">
        <v>33447</v>
      </c>
      <c r="B1558" t="s">
        <v>33448</v>
      </c>
      <c r="C1558" t="s">
        <v>33449</v>
      </c>
      <c r="D1558" t="s">
        <v>7945</v>
      </c>
      <c r="E1558">
        <v>2019</v>
      </c>
      <c r="F1558" t="s">
        <v>22242</v>
      </c>
      <c r="G1558">
        <v>43</v>
      </c>
      <c r="H1558">
        <v>9</v>
      </c>
      <c r="J1558">
        <v>746</v>
      </c>
      <c r="K1558">
        <v>752</v>
      </c>
      <c r="L1558">
        <v>6</v>
      </c>
      <c r="M1558" t="s">
        <v>7949</v>
      </c>
      <c r="N1558" t="s">
        <v>33450</v>
      </c>
      <c r="O1558" t="s">
        <v>33451</v>
      </c>
      <c r="P1558">
        <v>31436289</v>
      </c>
      <c r="Q1558" t="s">
        <v>22204</v>
      </c>
      <c r="S1558" t="s">
        <v>22400</v>
      </c>
      <c r="T1558" t="s">
        <v>33452</v>
      </c>
    </row>
    <row r="1559" spans="1:20" x14ac:dyDescent="0.35">
      <c r="A1559" t="s">
        <v>33453</v>
      </c>
      <c r="B1559" t="s">
        <v>33454</v>
      </c>
      <c r="C1559" t="s">
        <v>33455</v>
      </c>
      <c r="D1559" t="s">
        <v>7976</v>
      </c>
      <c r="E1559">
        <v>2019</v>
      </c>
      <c r="F1559" t="s">
        <v>22751</v>
      </c>
      <c r="G1559">
        <v>133</v>
      </c>
      <c r="H1559">
        <v>6</v>
      </c>
      <c r="J1559">
        <v>1721</v>
      </c>
      <c r="K1559">
        <v>1732</v>
      </c>
      <c r="L1559">
        <v>11</v>
      </c>
      <c r="M1559" t="s">
        <v>7980</v>
      </c>
      <c r="N1559" t="s">
        <v>33456</v>
      </c>
      <c r="O1559" t="s">
        <v>33457</v>
      </c>
      <c r="P1559">
        <v>31444552</v>
      </c>
      <c r="Q1559" t="s">
        <v>22204</v>
      </c>
      <c r="S1559" t="s">
        <v>22400</v>
      </c>
      <c r="T1559" t="s">
        <v>33458</v>
      </c>
    </row>
    <row r="1560" spans="1:20" x14ac:dyDescent="0.35">
      <c r="A1560" t="s">
        <v>33459</v>
      </c>
      <c r="B1560" t="s">
        <v>33460</v>
      </c>
      <c r="C1560" t="s">
        <v>33461</v>
      </c>
      <c r="D1560" t="s">
        <v>33462</v>
      </c>
      <c r="E1560">
        <v>2020</v>
      </c>
      <c r="F1560" t="s">
        <v>22246</v>
      </c>
      <c r="G1560">
        <v>92</v>
      </c>
      <c r="H1560">
        <v>6</v>
      </c>
      <c r="J1560">
        <v>4630</v>
      </c>
      <c r="K1560">
        <v>4638</v>
      </c>
      <c r="L1560">
        <v>8</v>
      </c>
      <c r="M1560" t="s">
        <v>9649</v>
      </c>
      <c r="N1560" t="s">
        <v>33463</v>
      </c>
      <c r="O1560" t="s">
        <v>33464</v>
      </c>
      <c r="P1560">
        <v>32070103</v>
      </c>
      <c r="Q1560" t="s">
        <v>22204</v>
      </c>
      <c r="R1560" t="s">
        <v>23182</v>
      </c>
      <c r="S1560" t="s">
        <v>22400</v>
      </c>
      <c r="T1560" t="s">
        <v>33465</v>
      </c>
    </row>
    <row r="1561" spans="1:20" x14ac:dyDescent="0.35">
      <c r="A1561" t="s">
        <v>33466</v>
      </c>
      <c r="B1561" t="s">
        <v>33467</v>
      </c>
      <c r="C1561" t="s">
        <v>33468</v>
      </c>
      <c r="D1561" t="s">
        <v>33469</v>
      </c>
      <c r="E1561">
        <v>2020</v>
      </c>
      <c r="F1561" t="s">
        <v>33470</v>
      </c>
      <c r="G1561">
        <v>53</v>
      </c>
      <c r="H1561">
        <v>2</v>
      </c>
      <c r="J1561">
        <v>59</v>
      </c>
      <c r="K1561">
        <v>72</v>
      </c>
      <c r="L1561">
        <v>13</v>
      </c>
      <c r="M1561" t="s">
        <v>33471</v>
      </c>
      <c r="N1561" t="s">
        <v>33472</v>
      </c>
      <c r="O1561" t="s">
        <v>33473</v>
      </c>
      <c r="Q1561" t="s">
        <v>22204</v>
      </c>
      <c r="S1561" t="s">
        <v>22400</v>
      </c>
      <c r="T1561" t="s">
        <v>33474</v>
      </c>
    </row>
    <row r="1562" spans="1:20" x14ac:dyDescent="0.35">
      <c r="A1562" t="s">
        <v>33475</v>
      </c>
      <c r="B1562" t="s">
        <v>33476</v>
      </c>
      <c r="C1562" t="s">
        <v>33477</v>
      </c>
      <c r="D1562" t="s">
        <v>12861</v>
      </c>
      <c r="E1562">
        <v>2020</v>
      </c>
      <c r="F1562" t="s">
        <v>33478</v>
      </c>
      <c r="G1562">
        <v>19</v>
      </c>
      <c r="H1562">
        <v>1</v>
      </c>
      <c r="J1562">
        <v>282</v>
      </c>
      <c r="K1562">
        <v>308</v>
      </c>
      <c r="L1562">
        <v>26</v>
      </c>
      <c r="M1562" t="s">
        <v>12866</v>
      </c>
      <c r="N1562" t="s">
        <v>33479</v>
      </c>
      <c r="O1562" t="s">
        <v>33480</v>
      </c>
      <c r="P1562">
        <v>33319519</v>
      </c>
      <c r="Q1562" t="s">
        <v>22204</v>
      </c>
      <c r="S1562" t="s">
        <v>22400</v>
      </c>
      <c r="T1562" t="s">
        <v>33481</v>
      </c>
    </row>
    <row r="1563" spans="1:20" x14ac:dyDescent="0.35">
      <c r="A1563" t="s">
        <v>33482</v>
      </c>
      <c r="B1563" t="s">
        <v>33483</v>
      </c>
      <c r="C1563" t="s">
        <v>33484</v>
      </c>
      <c r="D1563" t="s">
        <v>453</v>
      </c>
      <c r="E1563">
        <v>2020</v>
      </c>
      <c r="F1563" t="s">
        <v>451</v>
      </c>
      <c r="G1563">
        <v>145</v>
      </c>
      <c r="H1563">
        <v>5</v>
      </c>
      <c r="J1563">
        <v>1849</v>
      </c>
      <c r="K1563">
        <v>1857</v>
      </c>
      <c r="L1563">
        <v>8</v>
      </c>
      <c r="M1563" t="s">
        <v>457</v>
      </c>
      <c r="N1563" t="s">
        <v>33485</v>
      </c>
      <c r="O1563" t="s">
        <v>33486</v>
      </c>
      <c r="P1563">
        <v>31967120</v>
      </c>
      <c r="Q1563" t="s">
        <v>22204</v>
      </c>
      <c r="S1563" t="s">
        <v>22400</v>
      </c>
      <c r="T1563" t="s">
        <v>33487</v>
      </c>
    </row>
    <row r="1564" spans="1:20" x14ac:dyDescent="0.35">
      <c r="A1564" t="s">
        <v>33488</v>
      </c>
      <c r="B1564" t="s">
        <v>33489</v>
      </c>
      <c r="C1564" t="s">
        <v>33490</v>
      </c>
      <c r="D1564" t="s">
        <v>10815</v>
      </c>
      <c r="E1564">
        <v>2020</v>
      </c>
      <c r="F1564" t="s">
        <v>23196</v>
      </c>
      <c r="G1564">
        <v>152</v>
      </c>
      <c r="I1564">
        <v>110780</v>
      </c>
      <c r="M1564" t="s">
        <v>10819</v>
      </c>
      <c r="N1564" t="s">
        <v>33491</v>
      </c>
      <c r="O1564" t="s">
        <v>33492</v>
      </c>
      <c r="P1564">
        <v>32479269</v>
      </c>
      <c r="Q1564" t="s">
        <v>22204</v>
      </c>
      <c r="S1564" t="s">
        <v>22400</v>
      </c>
      <c r="T1564" t="s">
        <v>33493</v>
      </c>
    </row>
    <row r="1565" spans="1:20" x14ac:dyDescent="0.35">
      <c r="A1565" t="s">
        <v>33494</v>
      </c>
      <c r="B1565" t="s">
        <v>33495</v>
      </c>
      <c r="C1565" t="s">
        <v>33496</v>
      </c>
      <c r="D1565" t="s">
        <v>33497</v>
      </c>
      <c r="E1565">
        <v>2019</v>
      </c>
      <c r="F1565" t="s">
        <v>25105</v>
      </c>
      <c r="G1565">
        <v>43</v>
      </c>
      <c r="H1565">
        <v>11</v>
      </c>
      <c r="J1565">
        <v>2446</v>
      </c>
      <c r="K1565">
        <v>2457</v>
      </c>
      <c r="L1565">
        <v>11</v>
      </c>
      <c r="M1565" t="s">
        <v>8223</v>
      </c>
      <c r="N1565" t="s">
        <v>33498</v>
      </c>
      <c r="O1565" t="s">
        <v>33499</v>
      </c>
      <c r="P1565">
        <v>31524960</v>
      </c>
      <c r="Q1565" t="s">
        <v>22204</v>
      </c>
      <c r="R1565" t="s">
        <v>23182</v>
      </c>
      <c r="S1565" t="s">
        <v>22400</v>
      </c>
      <c r="T1565" t="s">
        <v>33500</v>
      </c>
    </row>
    <row r="1566" spans="1:20" x14ac:dyDescent="0.35">
      <c r="A1566" t="s">
        <v>33501</v>
      </c>
      <c r="B1566" t="s">
        <v>33502</v>
      </c>
      <c r="C1566" t="s">
        <v>33503</v>
      </c>
      <c r="D1566" t="s">
        <v>8764</v>
      </c>
      <c r="E1566">
        <v>2020</v>
      </c>
      <c r="F1566" t="s">
        <v>29222</v>
      </c>
      <c r="G1566">
        <v>86</v>
      </c>
      <c r="H1566">
        <v>3</v>
      </c>
      <c r="J1566">
        <v>611</v>
      </c>
      <c r="K1566">
        <v>619</v>
      </c>
      <c r="L1566">
        <v>8</v>
      </c>
      <c r="M1566" t="s">
        <v>8768</v>
      </c>
      <c r="N1566" t="s">
        <v>33504</v>
      </c>
      <c r="O1566" t="s">
        <v>33505</v>
      </c>
      <c r="P1566">
        <v>31747464</v>
      </c>
      <c r="Q1566" t="s">
        <v>22204</v>
      </c>
      <c r="R1566" t="s">
        <v>22529</v>
      </c>
      <c r="S1566" t="s">
        <v>22400</v>
      </c>
      <c r="T1566" t="s">
        <v>33506</v>
      </c>
    </row>
    <row r="1567" spans="1:20" x14ac:dyDescent="0.35">
      <c r="A1567" t="s">
        <v>33507</v>
      </c>
      <c r="B1567" t="s">
        <v>33508</v>
      </c>
      <c r="C1567" t="s">
        <v>33509</v>
      </c>
      <c r="D1567" t="s">
        <v>33510</v>
      </c>
      <c r="E1567">
        <v>2019</v>
      </c>
      <c r="F1567" t="s">
        <v>22540</v>
      </c>
      <c r="G1567">
        <v>258</v>
      </c>
      <c r="I1567">
        <v>115997</v>
      </c>
      <c r="M1567" t="s">
        <v>33511</v>
      </c>
      <c r="N1567" t="s">
        <v>33512</v>
      </c>
      <c r="O1567" t="s">
        <v>33513</v>
      </c>
      <c r="Q1567" t="s">
        <v>22204</v>
      </c>
      <c r="S1567" t="s">
        <v>22400</v>
      </c>
      <c r="T1567" t="s">
        <v>33514</v>
      </c>
    </row>
    <row r="1568" spans="1:20" x14ac:dyDescent="0.35">
      <c r="A1568" t="s">
        <v>33515</v>
      </c>
      <c r="B1568" t="s">
        <v>33516</v>
      </c>
      <c r="C1568" t="s">
        <v>33517</v>
      </c>
      <c r="D1568" t="s">
        <v>33518</v>
      </c>
      <c r="E1568">
        <v>2019</v>
      </c>
      <c r="F1568" t="s">
        <v>31033</v>
      </c>
      <c r="H1568" t="s">
        <v>32557</v>
      </c>
      <c r="M1568" t="s">
        <v>33519</v>
      </c>
      <c r="N1568" t="s">
        <v>33520</v>
      </c>
      <c r="O1568" t="s">
        <v>33521</v>
      </c>
      <c r="Q1568" t="s">
        <v>26545</v>
      </c>
      <c r="R1568" t="s">
        <v>23182</v>
      </c>
      <c r="S1568" t="s">
        <v>22400</v>
      </c>
      <c r="T1568" t="s">
        <v>33522</v>
      </c>
    </row>
    <row r="1569" spans="1:20" x14ac:dyDescent="0.35">
      <c r="A1569" t="s">
        <v>33523</v>
      </c>
      <c r="B1569" t="s">
        <v>33524</v>
      </c>
      <c r="C1569" t="s">
        <v>33525</v>
      </c>
      <c r="D1569" t="s">
        <v>8805</v>
      </c>
      <c r="E1569">
        <v>2020</v>
      </c>
      <c r="F1569" t="s">
        <v>22564</v>
      </c>
      <c r="G1569">
        <v>707</v>
      </c>
      <c r="I1569">
        <v>135472</v>
      </c>
      <c r="M1569" t="s">
        <v>8809</v>
      </c>
      <c r="N1569" t="s">
        <v>33526</v>
      </c>
      <c r="O1569" t="s">
        <v>33527</v>
      </c>
      <c r="P1569">
        <v>31759713</v>
      </c>
      <c r="Q1569" t="s">
        <v>22204</v>
      </c>
      <c r="S1569" t="s">
        <v>22400</v>
      </c>
      <c r="T1569" t="s">
        <v>33528</v>
      </c>
    </row>
    <row r="1570" spans="1:20" x14ac:dyDescent="0.35">
      <c r="A1570" t="s">
        <v>33529</v>
      </c>
      <c r="B1570" t="s">
        <v>33530</v>
      </c>
      <c r="C1570" t="s">
        <v>33531</v>
      </c>
      <c r="D1570" t="s">
        <v>9139</v>
      </c>
      <c r="E1570">
        <v>2020</v>
      </c>
      <c r="F1570" t="s">
        <v>33532</v>
      </c>
      <c r="G1570">
        <v>187</v>
      </c>
      <c r="H1570">
        <v>1</v>
      </c>
      <c r="I1570">
        <v>93</v>
      </c>
      <c r="M1570" t="s">
        <v>9143</v>
      </c>
      <c r="N1570" t="s">
        <v>33533</v>
      </c>
      <c r="O1570" t="s">
        <v>33534</v>
      </c>
      <c r="P1570">
        <v>31900676</v>
      </c>
      <c r="Q1570" t="s">
        <v>22204</v>
      </c>
      <c r="S1570" t="s">
        <v>22400</v>
      </c>
      <c r="T1570" t="s">
        <v>33535</v>
      </c>
    </row>
    <row r="1571" spans="1:20" x14ac:dyDescent="0.35">
      <c r="A1571" t="s">
        <v>33536</v>
      </c>
      <c r="B1571" t="s">
        <v>33537</v>
      </c>
      <c r="C1571" t="s">
        <v>33538</v>
      </c>
      <c r="D1571" t="s">
        <v>12085</v>
      </c>
      <c r="E1571">
        <v>2020</v>
      </c>
      <c r="F1571" t="s">
        <v>33539</v>
      </c>
      <c r="G1571">
        <v>7</v>
      </c>
      <c r="M1571" t="s">
        <v>12091</v>
      </c>
      <c r="N1571" t="s">
        <v>33540</v>
      </c>
      <c r="O1571" t="s">
        <v>33541</v>
      </c>
      <c r="Q1571" t="s">
        <v>22204</v>
      </c>
      <c r="R1571" t="s">
        <v>22439</v>
      </c>
      <c r="S1571" t="s">
        <v>22400</v>
      </c>
      <c r="T1571" t="s">
        <v>33542</v>
      </c>
    </row>
    <row r="1572" spans="1:20" x14ac:dyDescent="0.35">
      <c r="A1572" t="s">
        <v>33543</v>
      </c>
      <c r="B1572" t="s">
        <v>33544</v>
      </c>
      <c r="C1572" t="s">
        <v>33545</v>
      </c>
      <c r="D1572" t="s">
        <v>33546</v>
      </c>
      <c r="E1572">
        <v>2019</v>
      </c>
      <c r="F1572" t="s">
        <v>23017</v>
      </c>
      <c r="G1572">
        <v>2</v>
      </c>
      <c r="H1572">
        <v>11</v>
      </c>
      <c r="I1572" t="s">
        <v>33547</v>
      </c>
      <c r="M1572" t="s">
        <v>8854</v>
      </c>
      <c r="N1572" t="s">
        <v>33548</v>
      </c>
      <c r="O1572" t="s">
        <v>33549</v>
      </c>
      <c r="P1572">
        <v>31774524</v>
      </c>
      <c r="Q1572" t="s">
        <v>22239</v>
      </c>
      <c r="R1572" t="s">
        <v>22439</v>
      </c>
      <c r="S1572" t="s">
        <v>22400</v>
      </c>
      <c r="T1572" t="s">
        <v>33550</v>
      </c>
    </row>
    <row r="1573" spans="1:20" x14ac:dyDescent="0.35">
      <c r="A1573" t="s">
        <v>33551</v>
      </c>
      <c r="B1573" t="s">
        <v>33552</v>
      </c>
      <c r="C1573" t="s">
        <v>33553</v>
      </c>
      <c r="D1573" t="s">
        <v>33554</v>
      </c>
      <c r="E1573">
        <v>2019</v>
      </c>
      <c r="F1573" t="s">
        <v>24130</v>
      </c>
      <c r="G1573">
        <v>139</v>
      </c>
      <c r="I1573">
        <v>111524</v>
      </c>
      <c r="M1573" t="s">
        <v>33555</v>
      </c>
      <c r="N1573" t="s">
        <v>33556</v>
      </c>
      <c r="O1573" t="s">
        <v>33557</v>
      </c>
      <c r="Q1573" t="s">
        <v>22204</v>
      </c>
      <c r="S1573" t="s">
        <v>22400</v>
      </c>
      <c r="T1573" t="s">
        <v>33558</v>
      </c>
    </row>
    <row r="1574" spans="1:20" x14ac:dyDescent="0.35">
      <c r="A1574" t="s">
        <v>33559</v>
      </c>
      <c r="B1574" t="s">
        <v>33560</v>
      </c>
      <c r="C1574" t="s">
        <v>33561</v>
      </c>
      <c r="D1574" t="s">
        <v>33562</v>
      </c>
      <c r="E1574">
        <v>2020</v>
      </c>
      <c r="F1574" t="s">
        <v>33563</v>
      </c>
      <c r="J1574">
        <v>385</v>
      </c>
      <c r="K1574">
        <v>388</v>
      </c>
      <c r="L1574">
        <v>3</v>
      </c>
      <c r="M1574" t="s">
        <v>9877</v>
      </c>
      <c r="N1574" t="s">
        <v>33564</v>
      </c>
      <c r="O1574" t="s">
        <v>33565</v>
      </c>
      <c r="P1574">
        <v>32150124</v>
      </c>
      <c r="Q1574" t="s">
        <v>22204</v>
      </c>
      <c r="S1574" t="s">
        <v>22400</v>
      </c>
      <c r="T1574" t="s">
        <v>33566</v>
      </c>
    </row>
    <row r="1575" spans="1:20" x14ac:dyDescent="0.35">
      <c r="A1575" t="s">
        <v>22314</v>
      </c>
      <c r="B1575" t="s">
        <v>30338</v>
      </c>
      <c r="C1575" t="s">
        <v>30339</v>
      </c>
      <c r="D1575" t="s">
        <v>8427</v>
      </c>
      <c r="E1575">
        <v>2019</v>
      </c>
      <c r="F1575" t="s">
        <v>22315</v>
      </c>
      <c r="G1575">
        <v>205</v>
      </c>
      <c r="I1575">
        <v>107578</v>
      </c>
      <c r="M1575" t="s">
        <v>8429</v>
      </c>
      <c r="N1575" t="s">
        <v>22316</v>
      </c>
      <c r="O1575" t="s">
        <v>40592</v>
      </c>
      <c r="P1575">
        <v>31610296</v>
      </c>
      <c r="Q1575" t="s">
        <v>22204</v>
      </c>
      <c r="S1575" t="s">
        <v>22400</v>
      </c>
      <c r="T1575" t="s">
        <v>33567</v>
      </c>
    </row>
    <row r="1576" spans="1:20" x14ac:dyDescent="0.35">
      <c r="A1576" t="s">
        <v>33568</v>
      </c>
      <c r="B1576" t="s">
        <v>33569</v>
      </c>
      <c r="C1576" t="s">
        <v>33570</v>
      </c>
      <c r="D1576" t="s">
        <v>6435</v>
      </c>
      <c r="E1576">
        <v>2019</v>
      </c>
      <c r="F1576" t="s">
        <v>31844</v>
      </c>
      <c r="G1576">
        <v>22</v>
      </c>
      <c r="H1576">
        <v>10</v>
      </c>
      <c r="J1576">
        <v>1191</v>
      </c>
      <c r="K1576">
        <v>1195</v>
      </c>
      <c r="L1576">
        <v>4</v>
      </c>
      <c r="M1576" t="s">
        <v>6439</v>
      </c>
      <c r="N1576" t="s">
        <v>33571</v>
      </c>
      <c r="O1576" t="s">
        <v>33572</v>
      </c>
      <c r="P1576">
        <v>30794025</v>
      </c>
      <c r="Q1576" t="s">
        <v>22204</v>
      </c>
      <c r="S1576" t="s">
        <v>22400</v>
      </c>
      <c r="T1576" t="s">
        <v>33573</v>
      </c>
    </row>
    <row r="1577" spans="1:20" x14ac:dyDescent="0.35">
      <c r="A1577" t="s">
        <v>33574</v>
      </c>
      <c r="B1577" t="s">
        <v>33575</v>
      </c>
      <c r="C1577" t="s">
        <v>33576</v>
      </c>
      <c r="D1577" t="s">
        <v>33577</v>
      </c>
      <c r="E1577">
        <v>2020</v>
      </c>
      <c r="F1577" t="s">
        <v>32924</v>
      </c>
      <c r="G1577">
        <v>93</v>
      </c>
      <c r="J1577">
        <v>95</v>
      </c>
      <c r="K1577">
        <v>104</v>
      </c>
      <c r="L1577">
        <v>9</v>
      </c>
      <c r="M1577" t="s">
        <v>33578</v>
      </c>
      <c r="N1577" t="s">
        <v>33579</v>
      </c>
      <c r="O1577" t="s">
        <v>33580</v>
      </c>
      <c r="Q1577" t="s">
        <v>22204</v>
      </c>
      <c r="S1577" t="s">
        <v>22400</v>
      </c>
      <c r="T1577" t="s">
        <v>33581</v>
      </c>
    </row>
    <row r="1578" spans="1:20" x14ac:dyDescent="0.35">
      <c r="A1578" t="s">
        <v>33582</v>
      </c>
      <c r="B1578" t="s">
        <v>33583</v>
      </c>
      <c r="C1578" t="s">
        <v>33584</v>
      </c>
      <c r="D1578" t="s">
        <v>33585</v>
      </c>
      <c r="E1578">
        <v>2020</v>
      </c>
      <c r="F1578" t="s">
        <v>22540</v>
      </c>
      <c r="G1578">
        <v>264</v>
      </c>
      <c r="I1578">
        <v>116815</v>
      </c>
      <c r="M1578" t="s">
        <v>33586</v>
      </c>
      <c r="N1578" t="s">
        <v>33587</v>
      </c>
      <c r="O1578" t="s">
        <v>33588</v>
      </c>
      <c r="Q1578" t="s">
        <v>22204</v>
      </c>
      <c r="R1578" t="s">
        <v>22965</v>
      </c>
      <c r="S1578" t="s">
        <v>22400</v>
      </c>
      <c r="T1578" t="s">
        <v>33589</v>
      </c>
    </row>
    <row r="1579" spans="1:20" x14ac:dyDescent="0.35">
      <c r="A1579" t="s">
        <v>33590</v>
      </c>
      <c r="B1579" t="s">
        <v>33591</v>
      </c>
      <c r="C1579" t="s">
        <v>33592</v>
      </c>
      <c r="D1579" t="s">
        <v>33593</v>
      </c>
      <c r="E1579">
        <v>2020</v>
      </c>
      <c r="F1579" t="s">
        <v>22540</v>
      </c>
      <c r="G1579">
        <v>263</v>
      </c>
      <c r="I1579">
        <v>116742</v>
      </c>
      <c r="M1579" t="s">
        <v>33594</v>
      </c>
      <c r="N1579" t="s">
        <v>33595</v>
      </c>
      <c r="O1579" t="s">
        <v>33596</v>
      </c>
      <c r="Q1579" t="s">
        <v>22204</v>
      </c>
      <c r="R1579" t="s">
        <v>23182</v>
      </c>
      <c r="S1579" t="s">
        <v>22400</v>
      </c>
      <c r="T1579" t="s">
        <v>33597</v>
      </c>
    </row>
    <row r="1580" spans="1:20" x14ac:dyDescent="0.35">
      <c r="A1580" t="s">
        <v>33598</v>
      </c>
      <c r="B1580" t="s">
        <v>33599</v>
      </c>
      <c r="C1580" t="s">
        <v>33600</v>
      </c>
      <c r="D1580" t="s">
        <v>7075</v>
      </c>
      <c r="E1580">
        <v>2019</v>
      </c>
      <c r="F1580" t="s">
        <v>28502</v>
      </c>
      <c r="G1580">
        <v>30</v>
      </c>
      <c r="J1580">
        <v>98</v>
      </c>
      <c r="K1580">
        <v>102</v>
      </c>
      <c r="L1580">
        <v>4</v>
      </c>
      <c r="M1580" t="s">
        <v>7081</v>
      </c>
      <c r="N1580" t="s">
        <v>33601</v>
      </c>
      <c r="O1580" t="s">
        <v>33602</v>
      </c>
      <c r="P1580">
        <v>31071592</v>
      </c>
      <c r="Q1580" t="s">
        <v>22239</v>
      </c>
      <c r="R1580" t="s">
        <v>23182</v>
      </c>
      <c r="S1580" t="s">
        <v>22400</v>
      </c>
      <c r="T1580" t="s">
        <v>33603</v>
      </c>
    </row>
    <row r="1581" spans="1:20" x14ac:dyDescent="0.35">
      <c r="A1581" t="s">
        <v>33604</v>
      </c>
      <c r="B1581" t="s">
        <v>33605</v>
      </c>
      <c r="C1581" t="s">
        <v>33606</v>
      </c>
      <c r="D1581" t="s">
        <v>8824</v>
      </c>
      <c r="E1581">
        <v>2020</v>
      </c>
      <c r="F1581" t="s">
        <v>23926</v>
      </c>
      <c r="G1581">
        <v>60</v>
      </c>
      <c r="H1581">
        <v>1</v>
      </c>
      <c r="J1581">
        <v>248</v>
      </c>
      <c r="K1581">
        <v>252</v>
      </c>
      <c r="L1581">
        <v>4</v>
      </c>
      <c r="M1581" t="s">
        <v>8828</v>
      </c>
      <c r="N1581" t="s">
        <v>33607</v>
      </c>
      <c r="O1581" t="s">
        <v>33608</v>
      </c>
      <c r="P1581">
        <v>31767538</v>
      </c>
      <c r="Q1581" t="s">
        <v>22204</v>
      </c>
      <c r="S1581" t="s">
        <v>22400</v>
      </c>
      <c r="T1581" t="s">
        <v>33609</v>
      </c>
    </row>
    <row r="1582" spans="1:20" x14ac:dyDescent="0.35">
      <c r="A1582" t="s">
        <v>33610</v>
      </c>
      <c r="B1582" t="s">
        <v>33611</v>
      </c>
      <c r="C1582" t="s">
        <v>33612</v>
      </c>
      <c r="D1582" t="s">
        <v>8881</v>
      </c>
      <c r="E1582">
        <v>2020</v>
      </c>
      <c r="F1582" t="s">
        <v>22269</v>
      </c>
      <c r="G1582">
        <v>306</v>
      </c>
      <c r="I1582">
        <v>110064</v>
      </c>
      <c r="M1582" t="s">
        <v>8885</v>
      </c>
      <c r="N1582" t="s">
        <v>33613</v>
      </c>
      <c r="O1582" t="s">
        <v>33614</v>
      </c>
      <c r="P1582">
        <v>31786513</v>
      </c>
      <c r="Q1582" t="s">
        <v>22204</v>
      </c>
      <c r="S1582" t="s">
        <v>22400</v>
      </c>
      <c r="T1582" t="s">
        <v>33615</v>
      </c>
    </row>
    <row r="1583" spans="1:20" x14ac:dyDescent="0.35">
      <c r="A1583" t="s">
        <v>33616</v>
      </c>
      <c r="B1583" t="s">
        <v>33617</v>
      </c>
      <c r="C1583" t="s">
        <v>33618</v>
      </c>
      <c r="D1583" t="s">
        <v>33619</v>
      </c>
      <c r="E1583">
        <v>2019</v>
      </c>
      <c r="F1583" t="s">
        <v>33620</v>
      </c>
      <c r="G1583">
        <v>477</v>
      </c>
      <c r="H1583">
        <v>11</v>
      </c>
      <c r="J1583">
        <v>2531</v>
      </c>
      <c r="K1583">
        <v>2540</v>
      </c>
      <c r="L1583">
        <v>9</v>
      </c>
      <c r="M1583" t="s">
        <v>7861</v>
      </c>
      <c r="N1583" t="s">
        <v>33621</v>
      </c>
      <c r="O1583" t="s">
        <v>33622</v>
      </c>
      <c r="P1583">
        <v>31389899</v>
      </c>
      <c r="Q1583" t="s">
        <v>22204</v>
      </c>
      <c r="R1583" t="s">
        <v>22965</v>
      </c>
      <c r="S1583" t="s">
        <v>22400</v>
      </c>
      <c r="T1583" t="s">
        <v>33623</v>
      </c>
    </row>
    <row r="1584" spans="1:20" x14ac:dyDescent="0.35">
      <c r="A1584" t="s">
        <v>33624</v>
      </c>
      <c r="B1584" t="s">
        <v>33625</v>
      </c>
      <c r="C1584" t="s">
        <v>33626</v>
      </c>
      <c r="D1584" t="s">
        <v>12014</v>
      </c>
      <c r="E1584">
        <v>2020</v>
      </c>
      <c r="F1584" t="s">
        <v>33627</v>
      </c>
      <c r="G1584">
        <v>2</v>
      </c>
      <c r="H1584">
        <v>1</v>
      </c>
      <c r="I1584" t="s">
        <v>33628</v>
      </c>
      <c r="M1584" t="s">
        <v>12020</v>
      </c>
      <c r="N1584" t="s">
        <v>33629</v>
      </c>
      <c r="O1584" t="s">
        <v>33630</v>
      </c>
      <c r="Q1584" t="s">
        <v>22204</v>
      </c>
      <c r="R1584" t="s">
        <v>22439</v>
      </c>
      <c r="S1584" t="s">
        <v>22400</v>
      </c>
      <c r="T1584" t="s">
        <v>33631</v>
      </c>
    </row>
    <row r="1585" spans="1:20" x14ac:dyDescent="0.35">
      <c r="A1585" t="s">
        <v>33632</v>
      </c>
      <c r="B1585" t="s">
        <v>33633</v>
      </c>
      <c r="C1585" t="s">
        <v>33634</v>
      </c>
      <c r="D1585" t="s">
        <v>9243</v>
      </c>
      <c r="E1585">
        <v>2020</v>
      </c>
      <c r="F1585" t="s">
        <v>22572</v>
      </c>
      <c r="G1585">
        <v>98</v>
      </c>
      <c r="J1585">
        <v>477</v>
      </c>
      <c r="K1585">
        <v>487</v>
      </c>
      <c r="L1585">
        <v>10</v>
      </c>
      <c r="M1585" t="s">
        <v>9246</v>
      </c>
      <c r="N1585" t="s">
        <v>33635</v>
      </c>
      <c r="O1585" t="s">
        <v>33636</v>
      </c>
      <c r="P1585">
        <v>31945485</v>
      </c>
      <c r="Q1585" t="s">
        <v>22204</v>
      </c>
      <c r="S1585" t="s">
        <v>22400</v>
      </c>
      <c r="T1585" t="s">
        <v>33637</v>
      </c>
    </row>
    <row r="1586" spans="1:20" x14ac:dyDescent="0.35">
      <c r="A1586" t="s">
        <v>33638</v>
      </c>
      <c r="B1586" t="s">
        <v>33639</v>
      </c>
      <c r="C1586" t="s">
        <v>33640</v>
      </c>
      <c r="D1586" t="s">
        <v>33641</v>
      </c>
      <c r="E1586">
        <v>2019</v>
      </c>
      <c r="F1586" t="s">
        <v>33642</v>
      </c>
      <c r="G1586">
        <v>44</v>
      </c>
      <c r="H1586">
        <v>6</v>
      </c>
      <c r="J1586">
        <v>414</v>
      </c>
      <c r="K1586">
        <v>422</v>
      </c>
      <c r="L1586">
        <v>8</v>
      </c>
      <c r="M1586" t="s">
        <v>7502</v>
      </c>
      <c r="N1586" t="s">
        <v>33643</v>
      </c>
      <c r="O1586" t="s">
        <v>33644</v>
      </c>
      <c r="P1586">
        <v>31245962</v>
      </c>
      <c r="Q1586" t="s">
        <v>22204</v>
      </c>
      <c r="R1586" t="s">
        <v>23182</v>
      </c>
      <c r="S1586" t="s">
        <v>22400</v>
      </c>
      <c r="T1586" t="s">
        <v>33645</v>
      </c>
    </row>
    <row r="1587" spans="1:20" x14ac:dyDescent="0.35">
      <c r="A1587" t="s">
        <v>33646</v>
      </c>
      <c r="B1587" t="s">
        <v>33647</v>
      </c>
      <c r="C1587" t="s">
        <v>33648</v>
      </c>
      <c r="D1587" t="s">
        <v>7674</v>
      </c>
      <c r="E1587">
        <v>2019</v>
      </c>
      <c r="F1587" t="s">
        <v>33649</v>
      </c>
      <c r="G1587">
        <v>62</v>
      </c>
      <c r="H1587">
        <v>10</v>
      </c>
      <c r="J1587">
        <v>874</v>
      </c>
      <c r="K1587">
        <v>882</v>
      </c>
      <c r="L1587">
        <v>8</v>
      </c>
      <c r="M1587" t="s">
        <v>7681</v>
      </c>
      <c r="N1587" t="s">
        <v>33650</v>
      </c>
      <c r="O1587" t="s">
        <v>33651</v>
      </c>
      <c r="P1587">
        <v>31332812</v>
      </c>
      <c r="Q1587" t="s">
        <v>22204</v>
      </c>
      <c r="S1587" t="s">
        <v>22400</v>
      </c>
      <c r="T1587" t="s">
        <v>33652</v>
      </c>
    </row>
    <row r="1588" spans="1:20" x14ac:dyDescent="0.35">
      <c r="A1588" t="s">
        <v>33653</v>
      </c>
      <c r="B1588" t="s">
        <v>33654</v>
      </c>
      <c r="C1588" t="s">
        <v>33655</v>
      </c>
      <c r="D1588" t="s">
        <v>10145</v>
      </c>
      <c r="E1588">
        <v>2020</v>
      </c>
      <c r="F1588" t="s">
        <v>33656</v>
      </c>
      <c r="G1588">
        <v>83</v>
      </c>
      <c r="H1588">
        <v>6</v>
      </c>
      <c r="J1588">
        <v>233</v>
      </c>
      <c r="K1588">
        <v>248</v>
      </c>
      <c r="L1588">
        <v>15</v>
      </c>
      <c r="M1588" t="s">
        <v>10152</v>
      </c>
      <c r="N1588" t="s">
        <v>33657</v>
      </c>
      <c r="O1588" t="s">
        <v>33658</v>
      </c>
      <c r="P1588">
        <v>32249687</v>
      </c>
      <c r="Q1588" t="s">
        <v>22204</v>
      </c>
      <c r="S1588" t="s">
        <v>22400</v>
      </c>
      <c r="T1588" t="s">
        <v>33659</v>
      </c>
    </row>
    <row r="1589" spans="1:20" x14ac:dyDescent="0.35">
      <c r="A1589" t="s">
        <v>33660</v>
      </c>
      <c r="B1589" t="s">
        <v>33661</v>
      </c>
      <c r="C1589" t="s">
        <v>33662</v>
      </c>
      <c r="D1589" t="s">
        <v>17243</v>
      </c>
      <c r="E1589">
        <v>2019</v>
      </c>
      <c r="F1589" t="s">
        <v>33663</v>
      </c>
      <c r="G1589">
        <v>14</v>
      </c>
      <c r="J1589">
        <v>115</v>
      </c>
      <c r="K1589">
        <v>123</v>
      </c>
      <c r="L1589">
        <v>8</v>
      </c>
      <c r="M1589" t="s">
        <v>17249</v>
      </c>
      <c r="N1589" t="s">
        <v>33664</v>
      </c>
      <c r="O1589" t="s">
        <v>33665</v>
      </c>
      <c r="Q1589" t="s">
        <v>22204</v>
      </c>
      <c r="R1589" t="s">
        <v>22965</v>
      </c>
      <c r="S1589" t="s">
        <v>22400</v>
      </c>
      <c r="T1589" t="s">
        <v>33666</v>
      </c>
    </row>
    <row r="1590" spans="1:20" x14ac:dyDescent="0.35">
      <c r="A1590" t="s">
        <v>33667</v>
      </c>
      <c r="B1590" t="s">
        <v>33668</v>
      </c>
      <c r="C1590" t="s">
        <v>33669</v>
      </c>
      <c r="D1590" t="s">
        <v>8198</v>
      </c>
      <c r="E1590">
        <v>2019</v>
      </c>
      <c r="F1590" t="s">
        <v>22315</v>
      </c>
      <c r="G1590">
        <v>204</v>
      </c>
      <c r="I1590">
        <v>107461</v>
      </c>
      <c r="M1590" t="s">
        <v>8202</v>
      </c>
      <c r="N1590" t="s">
        <v>33670</v>
      </c>
      <c r="O1590" t="s">
        <v>33671</v>
      </c>
      <c r="P1590">
        <v>31521952</v>
      </c>
      <c r="Q1590" t="s">
        <v>22204</v>
      </c>
      <c r="S1590" t="s">
        <v>22400</v>
      </c>
      <c r="T1590" t="s">
        <v>33672</v>
      </c>
    </row>
    <row r="1591" spans="1:20" x14ac:dyDescent="0.35">
      <c r="A1591" t="s">
        <v>33673</v>
      </c>
      <c r="B1591" t="s">
        <v>33674</v>
      </c>
      <c r="C1591" t="s">
        <v>33675</v>
      </c>
      <c r="D1591" t="s">
        <v>9418</v>
      </c>
      <c r="E1591">
        <v>2020</v>
      </c>
      <c r="F1591" t="s">
        <v>9422</v>
      </c>
      <c r="G1591">
        <v>9</v>
      </c>
      <c r="H1591">
        <v>2</v>
      </c>
      <c r="M1591" t="s">
        <v>9424</v>
      </c>
      <c r="N1591" t="s">
        <v>33676</v>
      </c>
      <c r="O1591" t="s">
        <v>33677</v>
      </c>
      <c r="P1591">
        <v>32012914</v>
      </c>
      <c r="Q1591" t="s">
        <v>22239</v>
      </c>
      <c r="R1591" t="s">
        <v>22439</v>
      </c>
      <c r="S1591" t="s">
        <v>22400</v>
      </c>
      <c r="T1591" t="s">
        <v>33678</v>
      </c>
    </row>
    <row r="1592" spans="1:20" x14ac:dyDescent="0.35">
      <c r="A1592" t="s">
        <v>33679</v>
      </c>
      <c r="B1592" t="s">
        <v>33680</v>
      </c>
      <c r="C1592" t="s">
        <v>33681</v>
      </c>
      <c r="D1592" t="s">
        <v>7955</v>
      </c>
      <c r="E1592">
        <v>2020</v>
      </c>
      <c r="F1592" t="s">
        <v>33682</v>
      </c>
      <c r="G1592">
        <v>9</v>
      </c>
      <c r="H1592">
        <v>1</v>
      </c>
      <c r="J1592">
        <v>30</v>
      </c>
      <c r="K1592">
        <v>35</v>
      </c>
      <c r="L1592">
        <v>5</v>
      </c>
      <c r="M1592" t="s">
        <v>7959</v>
      </c>
      <c r="N1592" t="s">
        <v>33683</v>
      </c>
      <c r="O1592" t="s">
        <v>33684</v>
      </c>
      <c r="P1592">
        <v>31436482</v>
      </c>
      <c r="Q1592" t="s">
        <v>22204</v>
      </c>
      <c r="S1592" t="s">
        <v>22400</v>
      </c>
      <c r="T1592" t="s">
        <v>33685</v>
      </c>
    </row>
    <row r="1593" spans="1:20" x14ac:dyDescent="0.35">
      <c r="A1593" t="s">
        <v>33686</v>
      </c>
      <c r="B1593" t="s">
        <v>33687</v>
      </c>
      <c r="C1593" t="s">
        <v>33688</v>
      </c>
      <c r="D1593" t="s">
        <v>6727</v>
      </c>
      <c r="E1593">
        <v>2019</v>
      </c>
      <c r="F1593" t="s">
        <v>26722</v>
      </c>
      <c r="G1593">
        <v>27</v>
      </c>
      <c r="H1593">
        <v>12</v>
      </c>
      <c r="J1593">
        <v>4587</v>
      </c>
      <c r="K1593">
        <v>4595</v>
      </c>
      <c r="L1593">
        <v>8</v>
      </c>
      <c r="M1593" t="s">
        <v>6732</v>
      </c>
      <c r="N1593" t="s">
        <v>33689</v>
      </c>
      <c r="O1593" t="s">
        <v>33690</v>
      </c>
      <c r="P1593">
        <v>30927113</v>
      </c>
      <c r="Q1593" t="s">
        <v>22204</v>
      </c>
      <c r="S1593" t="s">
        <v>22400</v>
      </c>
      <c r="T1593" t="s">
        <v>33691</v>
      </c>
    </row>
    <row r="1594" spans="1:20" x14ac:dyDescent="0.35">
      <c r="A1594" t="s">
        <v>33692</v>
      </c>
      <c r="B1594" t="s">
        <v>33693</v>
      </c>
      <c r="C1594" t="s">
        <v>33694</v>
      </c>
      <c r="D1594" t="s">
        <v>11402</v>
      </c>
      <c r="E1594">
        <v>2020</v>
      </c>
      <c r="F1594" t="s">
        <v>30346</v>
      </c>
      <c r="G1594">
        <v>36</v>
      </c>
      <c r="H1594">
        <v>11</v>
      </c>
      <c r="J1594">
        <v>1427</v>
      </c>
      <c r="K1594">
        <v>1430</v>
      </c>
      <c r="L1594">
        <v>3</v>
      </c>
      <c r="M1594" t="s">
        <v>11406</v>
      </c>
      <c r="N1594" t="s">
        <v>33695</v>
      </c>
      <c r="O1594" t="s">
        <v>33696</v>
      </c>
      <c r="P1594">
        <v>32713900</v>
      </c>
      <c r="Q1594" t="s">
        <v>22204</v>
      </c>
      <c r="R1594" t="s">
        <v>22529</v>
      </c>
      <c r="S1594" t="s">
        <v>22400</v>
      </c>
      <c r="T1594" t="s">
        <v>33697</v>
      </c>
    </row>
    <row r="1595" spans="1:20" x14ac:dyDescent="0.35">
      <c r="A1595" t="s">
        <v>33698</v>
      </c>
      <c r="B1595" t="s">
        <v>33699</v>
      </c>
      <c r="C1595" t="s">
        <v>33700</v>
      </c>
      <c r="D1595" t="s">
        <v>9234</v>
      </c>
      <c r="E1595">
        <v>2020</v>
      </c>
      <c r="F1595" t="s">
        <v>32666</v>
      </c>
      <c r="G1595">
        <v>22</v>
      </c>
      <c r="H1595" t="s">
        <v>25809</v>
      </c>
      <c r="J1595" t="s">
        <v>25809</v>
      </c>
      <c r="K1595" t="s">
        <v>33701</v>
      </c>
      <c r="L1595">
        <v>8</v>
      </c>
      <c r="M1595" t="s">
        <v>9238</v>
      </c>
      <c r="N1595" t="s">
        <v>33702</v>
      </c>
      <c r="O1595" t="s">
        <v>33703</v>
      </c>
      <c r="P1595">
        <v>31941643</v>
      </c>
      <c r="Q1595" t="s">
        <v>22239</v>
      </c>
      <c r="S1595" t="s">
        <v>22400</v>
      </c>
      <c r="T1595" t="s">
        <v>33704</v>
      </c>
    </row>
    <row r="1596" spans="1:20" x14ac:dyDescent="0.35">
      <c r="A1596" t="s">
        <v>33705</v>
      </c>
      <c r="B1596" t="s">
        <v>33706</v>
      </c>
      <c r="C1596" t="s">
        <v>33707</v>
      </c>
      <c r="D1596" t="s">
        <v>7759</v>
      </c>
      <c r="E1596">
        <v>2019</v>
      </c>
      <c r="F1596" t="s">
        <v>31057</v>
      </c>
      <c r="G1596">
        <v>82</v>
      </c>
      <c r="J1596">
        <v>25</v>
      </c>
      <c r="K1596">
        <v>35</v>
      </c>
      <c r="L1596">
        <v>10</v>
      </c>
      <c r="M1596" t="s">
        <v>7766</v>
      </c>
      <c r="N1596" t="s">
        <v>33708</v>
      </c>
      <c r="O1596" t="s">
        <v>33709</v>
      </c>
      <c r="P1596">
        <v>31356922</v>
      </c>
      <c r="Q1596" t="s">
        <v>22204</v>
      </c>
      <c r="R1596" t="s">
        <v>23182</v>
      </c>
      <c r="S1596" t="s">
        <v>22400</v>
      </c>
      <c r="T1596" t="s">
        <v>33710</v>
      </c>
    </row>
    <row r="1597" spans="1:20" x14ac:dyDescent="0.35">
      <c r="A1597" t="s">
        <v>33711</v>
      </c>
      <c r="B1597" t="s">
        <v>33712</v>
      </c>
      <c r="C1597" t="s">
        <v>33713</v>
      </c>
      <c r="D1597" t="s">
        <v>8975</v>
      </c>
      <c r="E1597">
        <v>2020</v>
      </c>
      <c r="F1597" t="s">
        <v>22668</v>
      </c>
      <c r="G1597">
        <v>21</v>
      </c>
      <c r="H1597">
        <v>1</v>
      </c>
      <c r="J1597">
        <v>13</v>
      </c>
      <c r="K1597">
        <v>17</v>
      </c>
      <c r="L1597">
        <v>4</v>
      </c>
      <c r="M1597" t="s">
        <v>8979</v>
      </c>
      <c r="N1597" t="s">
        <v>33714</v>
      </c>
      <c r="O1597" t="s">
        <v>33715</v>
      </c>
      <c r="P1597">
        <v>31821026</v>
      </c>
      <c r="Q1597" t="s">
        <v>22204</v>
      </c>
      <c r="R1597" t="s">
        <v>23182</v>
      </c>
      <c r="S1597" t="s">
        <v>22400</v>
      </c>
      <c r="T1597" t="s">
        <v>33716</v>
      </c>
    </row>
    <row r="1598" spans="1:20" x14ac:dyDescent="0.35">
      <c r="A1598" t="s">
        <v>33717</v>
      </c>
      <c r="B1598" t="s">
        <v>33718</v>
      </c>
      <c r="C1598" t="s">
        <v>33719</v>
      </c>
      <c r="D1598" t="s">
        <v>33720</v>
      </c>
      <c r="E1598">
        <v>2020</v>
      </c>
      <c r="F1598" t="s">
        <v>33721</v>
      </c>
      <c r="G1598">
        <v>62</v>
      </c>
      <c r="H1598">
        <v>1</v>
      </c>
      <c r="J1598">
        <v>83</v>
      </c>
      <c r="K1598">
        <v>100</v>
      </c>
      <c r="L1598">
        <v>17</v>
      </c>
      <c r="M1598" t="s">
        <v>33722</v>
      </c>
      <c r="N1598" t="s">
        <v>33723</v>
      </c>
      <c r="O1598" t="s">
        <v>33724</v>
      </c>
      <c r="Q1598" t="s">
        <v>22204</v>
      </c>
      <c r="R1598" t="s">
        <v>22439</v>
      </c>
      <c r="S1598" t="s">
        <v>22400</v>
      </c>
      <c r="T1598" t="s">
        <v>33725</v>
      </c>
    </row>
    <row r="1599" spans="1:20" x14ac:dyDescent="0.35">
      <c r="A1599" t="s">
        <v>33726</v>
      </c>
      <c r="B1599" t="s">
        <v>33727</v>
      </c>
      <c r="C1599" t="s">
        <v>33728</v>
      </c>
      <c r="D1599" t="s">
        <v>33729</v>
      </c>
      <c r="E1599">
        <v>2019</v>
      </c>
      <c r="F1599" t="s">
        <v>33730</v>
      </c>
      <c r="G1599">
        <v>20</v>
      </c>
      <c r="H1599">
        <v>1</v>
      </c>
      <c r="I1599">
        <v>174</v>
      </c>
      <c r="M1599" t="s">
        <v>9013</v>
      </c>
      <c r="N1599" t="s">
        <v>33731</v>
      </c>
      <c r="O1599" t="s">
        <v>33732</v>
      </c>
      <c r="P1599">
        <v>31837706</v>
      </c>
      <c r="Q1599" t="s">
        <v>22239</v>
      </c>
      <c r="R1599" t="s">
        <v>22439</v>
      </c>
      <c r="S1599" t="s">
        <v>22400</v>
      </c>
      <c r="T1599" t="s">
        <v>33733</v>
      </c>
    </row>
    <row r="1600" spans="1:20" x14ac:dyDescent="0.35">
      <c r="A1600" t="s">
        <v>33734</v>
      </c>
      <c r="B1600" t="s">
        <v>33735</v>
      </c>
      <c r="C1600" t="s">
        <v>33736</v>
      </c>
      <c r="D1600" t="s">
        <v>383</v>
      </c>
      <c r="E1600">
        <v>2019</v>
      </c>
      <c r="F1600" t="s">
        <v>22311</v>
      </c>
      <c r="G1600">
        <v>4</v>
      </c>
      <c r="H1600">
        <v>10</v>
      </c>
      <c r="J1600">
        <v>2706</v>
      </c>
      <c r="K1600">
        <v>2715</v>
      </c>
      <c r="L1600">
        <v>9</v>
      </c>
      <c r="M1600" t="s">
        <v>387</v>
      </c>
      <c r="N1600" t="s">
        <v>33737</v>
      </c>
      <c r="O1600" t="s">
        <v>33738</v>
      </c>
      <c r="P1600">
        <v>31453690</v>
      </c>
      <c r="Q1600" t="s">
        <v>22204</v>
      </c>
      <c r="S1600" t="s">
        <v>22400</v>
      </c>
      <c r="T1600" t="s">
        <v>33739</v>
      </c>
    </row>
    <row r="1601" spans="1:20" x14ac:dyDescent="0.35">
      <c r="A1601" t="s">
        <v>33740</v>
      </c>
      <c r="B1601" t="s">
        <v>33741</v>
      </c>
      <c r="C1601" t="s">
        <v>33742</v>
      </c>
      <c r="D1601" t="s">
        <v>9173</v>
      </c>
      <c r="E1601">
        <v>2020</v>
      </c>
      <c r="F1601" t="s">
        <v>9176</v>
      </c>
      <c r="G1601">
        <v>20</v>
      </c>
      <c r="H1601">
        <v>1</v>
      </c>
      <c r="I1601">
        <v>23</v>
      </c>
      <c r="M1601" t="s">
        <v>9178</v>
      </c>
      <c r="N1601" t="s">
        <v>33743</v>
      </c>
      <c r="O1601" t="s">
        <v>33744</v>
      </c>
      <c r="P1601">
        <v>31914964</v>
      </c>
      <c r="Q1601" t="s">
        <v>22204</v>
      </c>
      <c r="R1601" t="s">
        <v>22439</v>
      </c>
      <c r="S1601" t="s">
        <v>22400</v>
      </c>
      <c r="T1601" t="s">
        <v>33745</v>
      </c>
    </row>
    <row r="1602" spans="1:20" x14ac:dyDescent="0.35">
      <c r="A1602" t="s">
        <v>33746</v>
      </c>
      <c r="B1602" t="s">
        <v>33747</v>
      </c>
      <c r="C1602" t="s">
        <v>33748</v>
      </c>
      <c r="D1602" t="s">
        <v>33749</v>
      </c>
      <c r="E1602">
        <v>2019</v>
      </c>
      <c r="F1602" t="s">
        <v>33750</v>
      </c>
      <c r="G1602">
        <v>68</v>
      </c>
      <c r="H1602">
        <v>3</v>
      </c>
      <c r="J1602">
        <v>348</v>
      </c>
      <c r="K1602">
        <v>352</v>
      </c>
      <c r="L1602">
        <v>4</v>
      </c>
      <c r="M1602" t="s">
        <v>6451</v>
      </c>
      <c r="N1602" t="s">
        <v>33751</v>
      </c>
      <c r="O1602" t="s">
        <v>33752</v>
      </c>
      <c r="P1602">
        <v>30801394</v>
      </c>
      <c r="Q1602" t="s">
        <v>22204</v>
      </c>
      <c r="R1602" t="s">
        <v>22529</v>
      </c>
      <c r="S1602" t="s">
        <v>22400</v>
      </c>
      <c r="T1602" t="s">
        <v>33753</v>
      </c>
    </row>
    <row r="1603" spans="1:20" x14ac:dyDescent="0.35">
      <c r="A1603" t="s">
        <v>33754</v>
      </c>
      <c r="B1603" t="s">
        <v>33755</v>
      </c>
      <c r="C1603" t="s">
        <v>33756</v>
      </c>
      <c r="D1603" t="s">
        <v>33757</v>
      </c>
      <c r="E1603">
        <v>2019</v>
      </c>
      <c r="F1603" t="s">
        <v>27873</v>
      </c>
      <c r="G1603">
        <v>1177</v>
      </c>
      <c r="J1603">
        <v>204</v>
      </c>
      <c r="K1603">
        <v>208</v>
      </c>
      <c r="L1603">
        <v>4</v>
      </c>
      <c r="M1603" t="s">
        <v>33758</v>
      </c>
      <c r="N1603" t="s">
        <v>33759</v>
      </c>
      <c r="O1603" t="s">
        <v>33760</v>
      </c>
      <c r="Q1603" t="s">
        <v>22204</v>
      </c>
      <c r="S1603" t="s">
        <v>22400</v>
      </c>
      <c r="T1603" t="s">
        <v>33761</v>
      </c>
    </row>
    <row r="1604" spans="1:20" x14ac:dyDescent="0.35">
      <c r="A1604" t="s">
        <v>33762</v>
      </c>
      <c r="B1604" t="s">
        <v>33763</v>
      </c>
      <c r="C1604" t="s">
        <v>33764</v>
      </c>
      <c r="D1604" t="s">
        <v>33765</v>
      </c>
      <c r="E1604">
        <v>2019</v>
      </c>
      <c r="F1604" t="s">
        <v>33766</v>
      </c>
      <c r="G1604">
        <v>33</v>
      </c>
      <c r="H1604">
        <v>6</v>
      </c>
      <c r="J1604">
        <v>1658</v>
      </c>
      <c r="K1604">
        <v>1668</v>
      </c>
      <c r="L1604">
        <v>10</v>
      </c>
      <c r="M1604" t="s">
        <v>2845</v>
      </c>
      <c r="N1604" t="s">
        <v>33767</v>
      </c>
      <c r="O1604" t="s">
        <v>33768</v>
      </c>
      <c r="P1604">
        <v>29023325</v>
      </c>
      <c r="Q1604" t="s">
        <v>22204</v>
      </c>
      <c r="S1604" t="s">
        <v>22400</v>
      </c>
      <c r="T1604" t="s">
        <v>33769</v>
      </c>
    </row>
    <row r="1605" spans="1:20" x14ac:dyDescent="0.35">
      <c r="A1605" t="s">
        <v>33770</v>
      </c>
      <c r="B1605" t="s">
        <v>33771</v>
      </c>
      <c r="C1605" t="s">
        <v>33772</v>
      </c>
      <c r="D1605" t="s">
        <v>33773</v>
      </c>
      <c r="E1605">
        <v>2019</v>
      </c>
      <c r="F1605" t="s">
        <v>22200</v>
      </c>
      <c r="G1605">
        <v>31</v>
      </c>
      <c r="H1605">
        <v>1</v>
      </c>
      <c r="J1605">
        <v>49</v>
      </c>
      <c r="K1605">
        <v>55</v>
      </c>
      <c r="L1605">
        <v>6</v>
      </c>
      <c r="M1605" t="s">
        <v>33774</v>
      </c>
      <c r="N1605" t="s">
        <v>33775</v>
      </c>
      <c r="O1605" t="s">
        <v>33776</v>
      </c>
      <c r="Q1605" t="s">
        <v>22204</v>
      </c>
      <c r="R1605" t="s">
        <v>22529</v>
      </c>
      <c r="S1605" t="s">
        <v>22400</v>
      </c>
      <c r="T1605" t="s">
        <v>33777</v>
      </c>
    </row>
    <row r="1606" spans="1:20" x14ac:dyDescent="0.35">
      <c r="A1606" t="s">
        <v>33778</v>
      </c>
      <c r="B1606" t="s">
        <v>33779</v>
      </c>
      <c r="C1606" t="s">
        <v>33780</v>
      </c>
      <c r="D1606" t="s">
        <v>4789</v>
      </c>
      <c r="E1606">
        <v>2019</v>
      </c>
      <c r="F1606" t="s">
        <v>4793</v>
      </c>
      <c r="G1606">
        <v>49</v>
      </c>
      <c r="H1606">
        <v>7</v>
      </c>
      <c r="J1606">
        <v>778</v>
      </c>
      <c r="K1606">
        <v>790</v>
      </c>
      <c r="L1606">
        <v>12</v>
      </c>
      <c r="M1606" t="s">
        <v>4794</v>
      </c>
      <c r="N1606" t="s">
        <v>33781</v>
      </c>
      <c r="O1606" t="s">
        <v>33782</v>
      </c>
      <c r="P1606">
        <v>30070591</v>
      </c>
      <c r="Q1606" t="s">
        <v>22204</v>
      </c>
      <c r="S1606" t="s">
        <v>22400</v>
      </c>
      <c r="T1606" t="s">
        <v>33783</v>
      </c>
    </row>
    <row r="1607" spans="1:20" x14ac:dyDescent="0.35">
      <c r="A1607" t="s">
        <v>33784</v>
      </c>
      <c r="B1607" t="s">
        <v>33785</v>
      </c>
      <c r="C1607" t="s">
        <v>33786</v>
      </c>
      <c r="D1607" t="s">
        <v>6553</v>
      </c>
      <c r="E1607">
        <v>2019</v>
      </c>
      <c r="F1607" t="s">
        <v>23861</v>
      </c>
      <c r="G1607">
        <v>210</v>
      </c>
      <c r="J1607">
        <v>98</v>
      </c>
      <c r="K1607">
        <v>105</v>
      </c>
      <c r="L1607">
        <v>7</v>
      </c>
      <c r="M1607" t="s">
        <v>6557</v>
      </c>
      <c r="N1607" t="s">
        <v>33787</v>
      </c>
      <c r="O1607" t="s">
        <v>33788</v>
      </c>
      <c r="P1607">
        <v>30840922</v>
      </c>
      <c r="Q1607" t="s">
        <v>22204</v>
      </c>
      <c r="S1607" t="s">
        <v>22400</v>
      </c>
      <c r="T1607" t="s">
        <v>33789</v>
      </c>
    </row>
    <row r="1608" spans="1:20" x14ac:dyDescent="0.35">
      <c r="A1608" t="s">
        <v>33790</v>
      </c>
      <c r="B1608" t="s">
        <v>33791</v>
      </c>
      <c r="C1608" t="s">
        <v>33792</v>
      </c>
      <c r="D1608" t="s">
        <v>33793</v>
      </c>
      <c r="E1608">
        <v>2019</v>
      </c>
      <c r="F1608" t="s">
        <v>22716</v>
      </c>
      <c r="G1608">
        <v>175</v>
      </c>
      <c r="J1608">
        <v>316</v>
      </c>
      <c r="K1608">
        <v>322</v>
      </c>
      <c r="L1608">
        <v>6</v>
      </c>
      <c r="M1608" t="s">
        <v>33794</v>
      </c>
      <c r="N1608" t="s">
        <v>33795</v>
      </c>
      <c r="O1608" t="s">
        <v>40632</v>
      </c>
      <c r="P1608">
        <v>31146103</v>
      </c>
      <c r="Q1608" t="s">
        <v>22204</v>
      </c>
      <c r="S1608" t="s">
        <v>22400</v>
      </c>
      <c r="T1608" t="s">
        <v>33796</v>
      </c>
    </row>
    <row r="1609" spans="1:20" x14ac:dyDescent="0.35">
      <c r="A1609" t="s">
        <v>33797</v>
      </c>
      <c r="B1609" t="s">
        <v>33798</v>
      </c>
      <c r="C1609" t="s">
        <v>25907</v>
      </c>
      <c r="D1609" t="s">
        <v>8674</v>
      </c>
      <c r="E1609">
        <v>2019</v>
      </c>
      <c r="F1609" t="s">
        <v>22242</v>
      </c>
      <c r="G1609">
        <v>44</v>
      </c>
      <c r="H1609">
        <v>2</v>
      </c>
      <c r="J1609">
        <v>126</v>
      </c>
      <c r="K1609">
        <v>132</v>
      </c>
      <c r="L1609">
        <v>6</v>
      </c>
      <c r="M1609" t="s">
        <v>8678</v>
      </c>
      <c r="N1609" t="s">
        <v>33799</v>
      </c>
      <c r="O1609" t="s">
        <v>33800</v>
      </c>
      <c r="P1609">
        <v>31711171</v>
      </c>
      <c r="Q1609" t="s">
        <v>22204</v>
      </c>
      <c r="S1609" t="s">
        <v>22400</v>
      </c>
      <c r="T1609" t="s">
        <v>33801</v>
      </c>
    </row>
    <row r="1610" spans="1:20" x14ac:dyDescent="0.35">
      <c r="A1610" t="s">
        <v>33802</v>
      </c>
      <c r="B1610" t="s">
        <v>33803</v>
      </c>
      <c r="C1610" t="s">
        <v>33804</v>
      </c>
      <c r="D1610" t="s">
        <v>33805</v>
      </c>
      <c r="E1610">
        <v>2019</v>
      </c>
      <c r="F1610" t="s">
        <v>26392</v>
      </c>
      <c r="G1610">
        <v>269</v>
      </c>
      <c r="H1610">
        <v>1</v>
      </c>
      <c r="J1610">
        <v>5</v>
      </c>
      <c r="K1610">
        <v>15</v>
      </c>
      <c r="L1610">
        <v>10</v>
      </c>
      <c r="M1610" t="s">
        <v>6165</v>
      </c>
      <c r="N1610" t="s">
        <v>33806</v>
      </c>
      <c r="O1610" t="s">
        <v>33807</v>
      </c>
      <c r="P1610">
        <v>30671616</v>
      </c>
      <c r="Q1610" t="s">
        <v>22204</v>
      </c>
      <c r="R1610" t="s">
        <v>23182</v>
      </c>
      <c r="S1610" t="s">
        <v>22400</v>
      </c>
      <c r="T1610" t="s">
        <v>33808</v>
      </c>
    </row>
    <row r="1611" spans="1:20" x14ac:dyDescent="0.35">
      <c r="A1611" t="s">
        <v>33809</v>
      </c>
      <c r="B1611" t="s">
        <v>33810</v>
      </c>
      <c r="C1611" t="s">
        <v>33811</v>
      </c>
      <c r="D1611" t="s">
        <v>33812</v>
      </c>
      <c r="E1611">
        <v>2019</v>
      </c>
      <c r="F1611" t="s">
        <v>22269</v>
      </c>
      <c r="G1611">
        <v>295</v>
      </c>
      <c r="J1611">
        <v>219</v>
      </c>
      <c r="K1611">
        <v>225</v>
      </c>
      <c r="L1611">
        <v>6</v>
      </c>
      <c r="M1611" t="s">
        <v>5966</v>
      </c>
      <c r="N1611" t="s">
        <v>33813</v>
      </c>
      <c r="O1611" t="s">
        <v>33814</v>
      </c>
      <c r="P1611">
        <v>30600116</v>
      </c>
      <c r="Q1611" t="s">
        <v>22204</v>
      </c>
      <c r="S1611" t="s">
        <v>22400</v>
      </c>
      <c r="T1611" t="s">
        <v>33815</v>
      </c>
    </row>
    <row r="1612" spans="1:20" x14ac:dyDescent="0.35">
      <c r="A1612" t="s">
        <v>33816</v>
      </c>
      <c r="B1612" t="s">
        <v>33817</v>
      </c>
      <c r="C1612" t="s">
        <v>33818</v>
      </c>
      <c r="D1612" t="s">
        <v>33819</v>
      </c>
      <c r="E1612">
        <v>2019</v>
      </c>
      <c r="F1612" t="s">
        <v>33820</v>
      </c>
      <c r="G1612">
        <v>51</v>
      </c>
      <c r="H1612">
        <v>5</v>
      </c>
      <c r="J1612">
        <v>1373</v>
      </c>
      <c r="K1612">
        <v>1380</v>
      </c>
      <c r="L1612">
        <v>7</v>
      </c>
      <c r="M1612" t="s">
        <v>33821</v>
      </c>
      <c r="N1612" t="s">
        <v>33822</v>
      </c>
      <c r="O1612" t="s">
        <v>33823</v>
      </c>
      <c r="Q1612" t="s">
        <v>22204</v>
      </c>
      <c r="R1612" t="s">
        <v>22478</v>
      </c>
      <c r="S1612" t="s">
        <v>22400</v>
      </c>
      <c r="T1612" t="s">
        <v>33824</v>
      </c>
    </row>
    <row r="1613" spans="1:20" x14ac:dyDescent="0.35">
      <c r="A1613" t="s">
        <v>33825</v>
      </c>
      <c r="B1613" t="s">
        <v>33826</v>
      </c>
      <c r="C1613" t="s">
        <v>33827</v>
      </c>
      <c r="D1613" t="s">
        <v>263</v>
      </c>
      <c r="E1613">
        <v>2019</v>
      </c>
      <c r="F1613" t="s">
        <v>22335</v>
      </c>
      <c r="G1613">
        <v>57</v>
      </c>
      <c r="H1613">
        <v>4</v>
      </c>
      <c r="J1613">
        <v>498</v>
      </c>
      <c r="K1613">
        <v>503</v>
      </c>
      <c r="L1613">
        <v>5</v>
      </c>
      <c r="M1613" t="s">
        <v>268</v>
      </c>
      <c r="N1613" t="s">
        <v>33828</v>
      </c>
      <c r="O1613" t="s">
        <v>33829</v>
      </c>
      <c r="P1613">
        <v>30231009</v>
      </c>
      <c r="Q1613" t="s">
        <v>22204</v>
      </c>
      <c r="R1613" t="s">
        <v>23182</v>
      </c>
      <c r="S1613" t="s">
        <v>22400</v>
      </c>
      <c r="T1613" t="s">
        <v>33830</v>
      </c>
    </row>
    <row r="1614" spans="1:20" x14ac:dyDescent="0.35">
      <c r="A1614" t="s">
        <v>33831</v>
      </c>
      <c r="B1614" t="s">
        <v>33832</v>
      </c>
      <c r="C1614" t="s">
        <v>33833</v>
      </c>
      <c r="D1614" t="s">
        <v>33834</v>
      </c>
      <c r="E1614">
        <v>2019</v>
      </c>
      <c r="F1614" t="s">
        <v>22526</v>
      </c>
      <c r="G1614">
        <v>47</v>
      </c>
      <c r="H1614">
        <v>5</v>
      </c>
      <c r="J1614">
        <v>465</v>
      </c>
      <c r="K1614">
        <v>472</v>
      </c>
      <c r="L1614">
        <v>7</v>
      </c>
      <c r="M1614" t="s">
        <v>6547</v>
      </c>
      <c r="N1614" t="s">
        <v>33835</v>
      </c>
      <c r="O1614" t="s">
        <v>40633</v>
      </c>
      <c r="P1614">
        <v>30833288</v>
      </c>
      <c r="Q1614" t="s">
        <v>22204</v>
      </c>
      <c r="R1614" t="s">
        <v>22529</v>
      </c>
      <c r="S1614" t="s">
        <v>22400</v>
      </c>
      <c r="T1614" t="s">
        <v>33836</v>
      </c>
    </row>
    <row r="1615" spans="1:20" x14ac:dyDescent="0.35">
      <c r="A1615" t="s">
        <v>24328</v>
      </c>
      <c r="B1615" t="s">
        <v>24329</v>
      </c>
      <c r="C1615" t="s">
        <v>24330</v>
      </c>
      <c r="D1615" t="s">
        <v>7567</v>
      </c>
      <c r="E1615">
        <v>2019</v>
      </c>
      <c r="F1615" t="s">
        <v>33837</v>
      </c>
      <c r="G1615">
        <v>58</v>
      </c>
      <c r="H1615">
        <v>10</v>
      </c>
      <c r="J1615">
        <v>1085</v>
      </c>
      <c r="K1615">
        <v>1123</v>
      </c>
      <c r="L1615">
        <v>38</v>
      </c>
      <c r="M1615" t="s">
        <v>7573</v>
      </c>
      <c r="N1615" t="s">
        <v>33838</v>
      </c>
      <c r="O1615" t="s">
        <v>33839</v>
      </c>
      <c r="P1615">
        <v>31288542</v>
      </c>
      <c r="Q1615" t="s">
        <v>22204</v>
      </c>
      <c r="R1615" t="s">
        <v>23182</v>
      </c>
      <c r="S1615" t="s">
        <v>22400</v>
      </c>
      <c r="T1615" t="s">
        <v>33840</v>
      </c>
    </row>
    <row r="1616" spans="1:20" x14ac:dyDescent="0.35">
      <c r="A1616" t="s">
        <v>33841</v>
      </c>
      <c r="B1616" t="s">
        <v>33842</v>
      </c>
      <c r="C1616" t="s">
        <v>33843</v>
      </c>
      <c r="D1616" t="s">
        <v>33844</v>
      </c>
      <c r="E1616">
        <v>2019</v>
      </c>
      <c r="F1616" t="s">
        <v>24546</v>
      </c>
      <c r="G1616">
        <v>10</v>
      </c>
      <c r="I1616">
        <v>736</v>
      </c>
      <c r="M1616" t="s">
        <v>7532</v>
      </c>
      <c r="N1616" t="s">
        <v>33845</v>
      </c>
      <c r="O1616" t="s">
        <v>33846</v>
      </c>
      <c r="Q1616" t="s">
        <v>22204</v>
      </c>
      <c r="R1616" t="s">
        <v>22439</v>
      </c>
      <c r="S1616" t="s">
        <v>22400</v>
      </c>
      <c r="T1616" t="s">
        <v>33847</v>
      </c>
    </row>
    <row r="1617" spans="1:20" x14ac:dyDescent="0.35">
      <c r="A1617" t="s">
        <v>33848</v>
      </c>
      <c r="B1617" t="s">
        <v>33849</v>
      </c>
      <c r="C1617" t="s">
        <v>33850</v>
      </c>
      <c r="D1617" t="s">
        <v>33851</v>
      </c>
      <c r="E1617">
        <v>2019</v>
      </c>
      <c r="F1617" t="s">
        <v>33852</v>
      </c>
      <c r="G1617">
        <v>107</v>
      </c>
      <c r="I1617">
        <v>107459</v>
      </c>
      <c r="M1617" t="s">
        <v>33853</v>
      </c>
      <c r="N1617" t="s">
        <v>33854</v>
      </c>
      <c r="O1617" t="s">
        <v>33855</v>
      </c>
      <c r="Q1617" t="s">
        <v>22204</v>
      </c>
      <c r="S1617" t="s">
        <v>22400</v>
      </c>
      <c r="T1617" t="s">
        <v>33856</v>
      </c>
    </row>
    <row r="1618" spans="1:20" x14ac:dyDescent="0.35">
      <c r="A1618" t="s">
        <v>33857</v>
      </c>
      <c r="B1618" t="s">
        <v>33858</v>
      </c>
      <c r="C1618" t="s">
        <v>33859</v>
      </c>
      <c r="D1618" t="s">
        <v>6989</v>
      </c>
      <c r="E1618">
        <v>2019</v>
      </c>
      <c r="F1618" t="s">
        <v>22396</v>
      </c>
      <c r="G1618">
        <v>236</v>
      </c>
      <c r="H1618">
        <v>9</v>
      </c>
      <c r="J1618">
        <v>2773</v>
      </c>
      <c r="K1618">
        <v>2784</v>
      </c>
      <c r="L1618">
        <v>11</v>
      </c>
      <c r="M1618" t="s">
        <v>6995</v>
      </c>
      <c r="N1618" t="s">
        <v>33860</v>
      </c>
      <c r="O1618" t="s">
        <v>33861</v>
      </c>
      <c r="P1618">
        <v>31044291</v>
      </c>
      <c r="Q1618" t="s">
        <v>22204</v>
      </c>
      <c r="R1618" t="s">
        <v>23182</v>
      </c>
      <c r="S1618" t="s">
        <v>22400</v>
      </c>
      <c r="T1618" t="s">
        <v>33862</v>
      </c>
    </row>
    <row r="1619" spans="1:20" x14ac:dyDescent="0.35">
      <c r="A1619" t="s">
        <v>33863</v>
      </c>
      <c r="B1619" t="s">
        <v>33864</v>
      </c>
      <c r="C1619" t="s">
        <v>33865</v>
      </c>
      <c r="D1619" t="s">
        <v>8088</v>
      </c>
      <c r="E1619">
        <v>2019</v>
      </c>
      <c r="F1619" t="s">
        <v>33866</v>
      </c>
      <c r="G1619">
        <v>19</v>
      </c>
      <c r="H1619">
        <v>1</v>
      </c>
      <c r="I1619">
        <v>222</v>
      </c>
      <c r="M1619" t="s">
        <v>8094</v>
      </c>
      <c r="N1619" t="s">
        <v>33867</v>
      </c>
      <c r="O1619" t="s">
        <v>33868</v>
      </c>
      <c r="P1619">
        <v>31493784</v>
      </c>
      <c r="Q1619" t="s">
        <v>22204</v>
      </c>
      <c r="R1619" t="s">
        <v>22439</v>
      </c>
      <c r="S1619" t="s">
        <v>22400</v>
      </c>
      <c r="T1619" t="s">
        <v>33869</v>
      </c>
    </row>
    <row r="1620" spans="1:20" x14ac:dyDescent="0.35">
      <c r="A1620" t="s">
        <v>33870</v>
      </c>
      <c r="B1620" t="s">
        <v>33871</v>
      </c>
      <c r="C1620" t="s">
        <v>33872</v>
      </c>
      <c r="D1620" t="s">
        <v>4040</v>
      </c>
      <c r="E1620">
        <v>2019</v>
      </c>
      <c r="F1620" t="s">
        <v>23353</v>
      </c>
      <c r="G1620">
        <v>24</v>
      </c>
      <c r="H1620">
        <v>4</v>
      </c>
      <c r="J1620">
        <v>707</v>
      </c>
      <c r="K1620">
        <v>716</v>
      </c>
      <c r="L1620">
        <v>9</v>
      </c>
      <c r="M1620" t="s">
        <v>4046</v>
      </c>
      <c r="N1620" t="s">
        <v>33873</v>
      </c>
      <c r="O1620" t="s">
        <v>33874</v>
      </c>
      <c r="P1620">
        <v>29659126</v>
      </c>
      <c r="Q1620" t="s">
        <v>22204</v>
      </c>
      <c r="R1620" t="s">
        <v>23182</v>
      </c>
      <c r="S1620" t="s">
        <v>22400</v>
      </c>
      <c r="T1620" t="s">
        <v>33875</v>
      </c>
    </row>
    <row r="1621" spans="1:20" x14ac:dyDescent="0.35">
      <c r="A1621" t="s">
        <v>33876</v>
      </c>
      <c r="B1621" t="s">
        <v>33877</v>
      </c>
      <c r="C1621" t="s">
        <v>33878</v>
      </c>
      <c r="D1621" t="s">
        <v>6953</v>
      </c>
      <c r="E1621">
        <v>2019</v>
      </c>
      <c r="F1621" t="s">
        <v>33879</v>
      </c>
      <c r="G1621">
        <v>42</v>
      </c>
      <c r="H1621">
        <v>10</v>
      </c>
      <c r="J1621">
        <v>909</v>
      </c>
      <c r="K1621">
        <v>925</v>
      </c>
      <c r="L1621">
        <v>16</v>
      </c>
      <c r="M1621" t="s">
        <v>6957</v>
      </c>
      <c r="N1621" t="s">
        <v>33880</v>
      </c>
      <c r="O1621" t="s">
        <v>33881</v>
      </c>
      <c r="P1621">
        <v>31030375</v>
      </c>
      <c r="Q1621" t="s">
        <v>22204</v>
      </c>
      <c r="S1621" t="s">
        <v>22400</v>
      </c>
      <c r="T1621" t="s">
        <v>33882</v>
      </c>
    </row>
    <row r="1622" spans="1:20" x14ac:dyDescent="0.35">
      <c r="A1622" t="s">
        <v>33883</v>
      </c>
      <c r="B1622" t="s">
        <v>33884</v>
      </c>
      <c r="C1622" t="s">
        <v>33885</v>
      </c>
      <c r="D1622" t="s">
        <v>33886</v>
      </c>
      <c r="E1622">
        <v>2019</v>
      </c>
      <c r="F1622" t="s">
        <v>33887</v>
      </c>
      <c r="G1622">
        <v>25</v>
      </c>
      <c r="H1622">
        <v>33</v>
      </c>
      <c r="J1622">
        <v>7948</v>
      </c>
      <c r="K1622">
        <v>7952</v>
      </c>
      <c r="L1622">
        <v>4</v>
      </c>
      <c r="M1622" t="s">
        <v>6884</v>
      </c>
      <c r="N1622" t="s">
        <v>33888</v>
      </c>
      <c r="O1622" t="s">
        <v>33889</v>
      </c>
      <c r="P1622">
        <v>30985041</v>
      </c>
      <c r="Q1622" t="s">
        <v>22204</v>
      </c>
      <c r="R1622" t="s">
        <v>23182</v>
      </c>
      <c r="S1622" t="s">
        <v>22400</v>
      </c>
      <c r="T1622" t="s">
        <v>33890</v>
      </c>
    </row>
    <row r="1623" spans="1:20" x14ac:dyDescent="0.35">
      <c r="A1623" t="s">
        <v>33891</v>
      </c>
      <c r="B1623" t="s">
        <v>33892</v>
      </c>
      <c r="C1623" t="s">
        <v>33893</v>
      </c>
      <c r="D1623" t="s">
        <v>302</v>
      </c>
      <c r="E1623">
        <v>2019</v>
      </c>
      <c r="F1623" t="s">
        <v>29925</v>
      </c>
      <c r="G1623">
        <v>491</v>
      </c>
      <c r="J1623">
        <v>30</v>
      </c>
      <c r="K1623">
        <v>38</v>
      </c>
      <c r="L1623">
        <v>8</v>
      </c>
      <c r="M1623" t="s">
        <v>307</v>
      </c>
      <c r="N1623" t="s">
        <v>33894</v>
      </c>
      <c r="O1623" t="s">
        <v>33895</v>
      </c>
      <c r="P1623">
        <v>30615854</v>
      </c>
      <c r="Q1623" t="s">
        <v>22204</v>
      </c>
      <c r="R1623" t="s">
        <v>23182</v>
      </c>
      <c r="S1623" t="s">
        <v>22400</v>
      </c>
      <c r="T1623" t="s">
        <v>33896</v>
      </c>
    </row>
    <row r="1624" spans="1:20" x14ac:dyDescent="0.35">
      <c r="A1624" t="s">
        <v>33897</v>
      </c>
      <c r="B1624" t="s">
        <v>33898</v>
      </c>
      <c r="C1624" t="s">
        <v>33899</v>
      </c>
      <c r="D1624" t="s">
        <v>6131</v>
      </c>
      <c r="E1624">
        <v>2019</v>
      </c>
      <c r="F1624" t="s">
        <v>6135</v>
      </c>
      <c r="G1624">
        <v>54</v>
      </c>
      <c r="J1624">
        <v>231</v>
      </c>
      <c r="K1624">
        <v>239</v>
      </c>
      <c r="L1624">
        <v>8</v>
      </c>
      <c r="M1624" t="s">
        <v>6136</v>
      </c>
      <c r="N1624" t="s">
        <v>33900</v>
      </c>
      <c r="O1624" t="s">
        <v>33901</v>
      </c>
      <c r="P1624">
        <v>30668373</v>
      </c>
      <c r="Q1624" t="s">
        <v>22204</v>
      </c>
      <c r="S1624" t="s">
        <v>22400</v>
      </c>
      <c r="T1624" t="s">
        <v>33902</v>
      </c>
    </row>
    <row r="1625" spans="1:20" x14ac:dyDescent="0.35">
      <c r="A1625" t="s">
        <v>33903</v>
      </c>
      <c r="B1625" t="s">
        <v>33904</v>
      </c>
      <c r="C1625" t="s">
        <v>33905</v>
      </c>
      <c r="D1625" t="s">
        <v>7274</v>
      </c>
      <c r="E1625">
        <v>2019</v>
      </c>
      <c r="F1625" t="s">
        <v>23451</v>
      </c>
      <c r="G1625">
        <v>26</v>
      </c>
      <c r="H1625">
        <v>22</v>
      </c>
      <c r="J1625">
        <v>22407</v>
      </c>
      <c r="K1625">
        <v>22420</v>
      </c>
      <c r="L1625">
        <v>13</v>
      </c>
      <c r="M1625" t="s">
        <v>7278</v>
      </c>
      <c r="N1625" t="s">
        <v>33906</v>
      </c>
      <c r="O1625" t="s">
        <v>33907</v>
      </c>
      <c r="P1625">
        <v>31154642</v>
      </c>
      <c r="Q1625" t="s">
        <v>22204</v>
      </c>
      <c r="S1625" t="s">
        <v>22400</v>
      </c>
      <c r="T1625" t="s">
        <v>33908</v>
      </c>
    </row>
    <row r="1626" spans="1:20" x14ac:dyDescent="0.35">
      <c r="A1626" t="s">
        <v>33909</v>
      </c>
      <c r="B1626" t="s">
        <v>33910</v>
      </c>
      <c r="C1626" t="s">
        <v>33911</v>
      </c>
      <c r="D1626" t="s">
        <v>7279</v>
      </c>
      <c r="E1626">
        <v>2019</v>
      </c>
      <c r="F1626" t="s">
        <v>24490</v>
      </c>
      <c r="G1626">
        <v>33</v>
      </c>
      <c r="H1626">
        <v>7</v>
      </c>
      <c r="J1626">
        <v>811</v>
      </c>
      <c r="K1626">
        <v>821</v>
      </c>
      <c r="L1626">
        <v>10</v>
      </c>
      <c r="M1626" t="s">
        <v>7283</v>
      </c>
      <c r="N1626" t="s">
        <v>33912</v>
      </c>
      <c r="O1626" t="s">
        <v>33913</v>
      </c>
      <c r="P1626">
        <v>31154891</v>
      </c>
      <c r="Q1626" t="s">
        <v>22204</v>
      </c>
      <c r="S1626" t="s">
        <v>22400</v>
      </c>
      <c r="T1626" t="s">
        <v>33914</v>
      </c>
    </row>
    <row r="1627" spans="1:20" x14ac:dyDescent="0.35">
      <c r="A1627" t="s">
        <v>33915</v>
      </c>
      <c r="B1627" t="s">
        <v>33916</v>
      </c>
      <c r="C1627" t="s">
        <v>33917</v>
      </c>
      <c r="D1627" t="s">
        <v>33918</v>
      </c>
      <c r="E1627">
        <v>2019</v>
      </c>
      <c r="F1627" t="s">
        <v>33919</v>
      </c>
      <c r="G1627">
        <v>11</v>
      </c>
      <c r="H1627">
        <v>2</v>
      </c>
      <c r="J1627">
        <v>114</v>
      </c>
      <c r="K1627">
        <v>119</v>
      </c>
      <c r="L1627">
        <v>5</v>
      </c>
      <c r="M1627" t="s">
        <v>33920</v>
      </c>
      <c r="N1627" t="s">
        <v>33921</v>
      </c>
      <c r="O1627" t="s">
        <v>33922</v>
      </c>
      <c r="Q1627" t="s">
        <v>22204</v>
      </c>
      <c r="S1627" t="s">
        <v>22400</v>
      </c>
      <c r="T1627" t="s">
        <v>33923</v>
      </c>
    </row>
    <row r="1628" spans="1:20" x14ac:dyDescent="0.35">
      <c r="A1628" t="s">
        <v>33924</v>
      </c>
      <c r="B1628" t="s">
        <v>33925</v>
      </c>
      <c r="C1628" t="s">
        <v>33926</v>
      </c>
      <c r="D1628" t="s">
        <v>6266</v>
      </c>
      <c r="E1628">
        <v>2019</v>
      </c>
      <c r="F1628" t="s">
        <v>22751</v>
      </c>
      <c r="G1628">
        <v>133</v>
      </c>
      <c r="H1628">
        <v>5</v>
      </c>
      <c r="J1628">
        <v>1411</v>
      </c>
      <c r="K1628">
        <v>1420</v>
      </c>
      <c r="L1628">
        <v>9</v>
      </c>
      <c r="M1628" t="s">
        <v>6270</v>
      </c>
      <c r="N1628" t="s">
        <v>33927</v>
      </c>
      <c r="O1628" t="s">
        <v>40634</v>
      </c>
      <c r="P1628">
        <v>30701315</v>
      </c>
      <c r="Q1628" t="s">
        <v>22204</v>
      </c>
      <c r="S1628" t="s">
        <v>22400</v>
      </c>
      <c r="T1628" t="s">
        <v>33928</v>
      </c>
    </row>
    <row r="1629" spans="1:20" x14ac:dyDescent="0.35">
      <c r="A1629" t="s">
        <v>33929</v>
      </c>
      <c r="B1629" t="s">
        <v>33930</v>
      </c>
      <c r="C1629" t="s">
        <v>33931</v>
      </c>
      <c r="D1629" t="s">
        <v>6232</v>
      </c>
      <c r="E1629">
        <v>2019</v>
      </c>
      <c r="F1629" t="s">
        <v>1809</v>
      </c>
      <c r="G1629">
        <v>222</v>
      </c>
      <c r="J1629">
        <v>83</v>
      </c>
      <c r="K1629">
        <v>90</v>
      </c>
      <c r="L1629">
        <v>7</v>
      </c>
      <c r="M1629" t="s">
        <v>6235</v>
      </c>
      <c r="N1629" t="s">
        <v>33932</v>
      </c>
      <c r="O1629" t="s">
        <v>33933</v>
      </c>
      <c r="P1629">
        <v>30690404</v>
      </c>
      <c r="Q1629" t="s">
        <v>22204</v>
      </c>
      <c r="S1629" t="s">
        <v>22400</v>
      </c>
      <c r="T1629" t="s">
        <v>33934</v>
      </c>
    </row>
    <row r="1630" spans="1:20" x14ac:dyDescent="0.35">
      <c r="A1630" t="s">
        <v>33935</v>
      </c>
      <c r="B1630" t="s">
        <v>33936</v>
      </c>
      <c r="C1630" t="s">
        <v>33937</v>
      </c>
      <c r="D1630" t="s">
        <v>291</v>
      </c>
      <c r="E1630">
        <v>2019</v>
      </c>
      <c r="F1630" t="s">
        <v>22232</v>
      </c>
      <c r="G1630">
        <v>11</v>
      </c>
      <c r="H1630">
        <v>6</v>
      </c>
      <c r="J1630">
        <v>824</v>
      </c>
      <c r="K1630">
        <v>832</v>
      </c>
      <c r="L1630">
        <v>8</v>
      </c>
      <c r="M1630" t="s">
        <v>295</v>
      </c>
      <c r="N1630" t="s">
        <v>33938</v>
      </c>
      <c r="O1630" t="s">
        <v>33939</v>
      </c>
      <c r="P1630">
        <v>30592550</v>
      </c>
      <c r="Q1630" t="s">
        <v>22204</v>
      </c>
      <c r="S1630" t="s">
        <v>22400</v>
      </c>
      <c r="T1630" t="s">
        <v>33940</v>
      </c>
    </row>
    <row r="1631" spans="1:20" x14ac:dyDescent="0.35">
      <c r="A1631" t="s">
        <v>33941</v>
      </c>
      <c r="B1631" t="s">
        <v>33942</v>
      </c>
      <c r="C1631" t="s">
        <v>33943</v>
      </c>
      <c r="D1631" t="s">
        <v>338</v>
      </c>
      <c r="E1631">
        <v>2019</v>
      </c>
      <c r="F1631" t="s">
        <v>342</v>
      </c>
      <c r="G1631">
        <v>171</v>
      </c>
      <c r="J1631">
        <v>57</v>
      </c>
      <c r="K1631">
        <v>65</v>
      </c>
      <c r="L1631">
        <v>8</v>
      </c>
      <c r="M1631" t="s">
        <v>343</v>
      </c>
      <c r="N1631" t="s">
        <v>33944</v>
      </c>
      <c r="O1631" t="s">
        <v>33945</v>
      </c>
      <c r="P1631">
        <v>31102828</v>
      </c>
      <c r="Q1631" t="s">
        <v>22239</v>
      </c>
      <c r="S1631" t="s">
        <v>22400</v>
      </c>
      <c r="T1631" t="s">
        <v>33946</v>
      </c>
    </row>
    <row r="1632" spans="1:20" x14ac:dyDescent="0.35">
      <c r="A1632" t="s">
        <v>33947</v>
      </c>
      <c r="B1632" t="s">
        <v>33948</v>
      </c>
      <c r="C1632" t="s">
        <v>33949</v>
      </c>
      <c r="D1632" t="s">
        <v>33950</v>
      </c>
      <c r="E1632">
        <v>2019</v>
      </c>
      <c r="F1632" t="s">
        <v>33951</v>
      </c>
      <c r="G1632">
        <v>93</v>
      </c>
      <c r="H1632">
        <v>5</v>
      </c>
      <c r="J1632">
        <v>1433</v>
      </c>
      <c r="K1632">
        <v>1448</v>
      </c>
      <c r="L1632">
        <v>15</v>
      </c>
      <c r="M1632" t="s">
        <v>33952</v>
      </c>
      <c r="N1632" t="s">
        <v>33953</v>
      </c>
      <c r="O1632" t="s">
        <v>33954</v>
      </c>
      <c r="P1632">
        <v>30788552</v>
      </c>
      <c r="Q1632" t="s">
        <v>22204</v>
      </c>
      <c r="S1632" t="s">
        <v>22400</v>
      </c>
      <c r="T1632" t="s">
        <v>33955</v>
      </c>
    </row>
    <row r="1633" spans="1:20" x14ac:dyDescent="0.35">
      <c r="A1633" t="s">
        <v>33956</v>
      </c>
      <c r="B1633" t="s">
        <v>33957</v>
      </c>
      <c r="C1633" t="s">
        <v>33958</v>
      </c>
      <c r="D1633" t="s">
        <v>33959</v>
      </c>
      <c r="E1633">
        <v>2019</v>
      </c>
      <c r="F1633" t="s">
        <v>24130</v>
      </c>
      <c r="G1633">
        <v>129</v>
      </c>
      <c r="J1633">
        <v>185</v>
      </c>
      <c r="K1633">
        <v>194</v>
      </c>
      <c r="L1633">
        <v>9</v>
      </c>
      <c r="M1633" t="s">
        <v>33960</v>
      </c>
      <c r="N1633" t="s">
        <v>33961</v>
      </c>
      <c r="O1633" t="s">
        <v>33962</v>
      </c>
      <c r="Q1633" t="s">
        <v>22204</v>
      </c>
      <c r="S1633" t="s">
        <v>22400</v>
      </c>
      <c r="T1633" t="s">
        <v>33963</v>
      </c>
    </row>
    <row r="1634" spans="1:20" x14ac:dyDescent="0.35">
      <c r="A1634" t="s">
        <v>33964</v>
      </c>
      <c r="B1634" t="s">
        <v>33965</v>
      </c>
      <c r="C1634" t="s">
        <v>33966</v>
      </c>
      <c r="D1634" t="s">
        <v>33967</v>
      </c>
      <c r="E1634">
        <v>2019</v>
      </c>
      <c r="F1634" t="s">
        <v>27080</v>
      </c>
      <c r="G1634">
        <v>8</v>
      </c>
      <c r="H1634">
        <v>3</v>
      </c>
      <c r="I1634" t="s">
        <v>33968</v>
      </c>
      <c r="M1634" t="s">
        <v>6503</v>
      </c>
      <c r="N1634" t="s">
        <v>33969</v>
      </c>
      <c r="O1634" t="s">
        <v>33970</v>
      </c>
      <c r="Q1634" t="s">
        <v>22204</v>
      </c>
      <c r="R1634" t="s">
        <v>22439</v>
      </c>
      <c r="S1634" t="s">
        <v>22400</v>
      </c>
      <c r="T1634" t="s">
        <v>33971</v>
      </c>
    </row>
    <row r="1635" spans="1:20" x14ac:dyDescent="0.35">
      <c r="A1635" t="s">
        <v>33972</v>
      </c>
      <c r="B1635" t="s">
        <v>33973</v>
      </c>
      <c r="C1635" t="s">
        <v>33974</v>
      </c>
      <c r="D1635" t="s">
        <v>33975</v>
      </c>
      <c r="E1635">
        <v>2019</v>
      </c>
      <c r="F1635" t="s">
        <v>33976</v>
      </c>
      <c r="G1635">
        <v>70</v>
      </c>
      <c r="H1635">
        <v>4</v>
      </c>
      <c r="J1635">
        <v>819</v>
      </c>
      <c r="K1635">
        <v>832</v>
      </c>
      <c r="L1635">
        <v>13</v>
      </c>
      <c r="M1635" t="s">
        <v>33977</v>
      </c>
      <c r="N1635" t="s">
        <v>33978</v>
      </c>
      <c r="O1635" t="s">
        <v>33979</v>
      </c>
      <c r="Q1635" t="s">
        <v>22204</v>
      </c>
      <c r="R1635" t="s">
        <v>23182</v>
      </c>
      <c r="S1635" t="s">
        <v>22400</v>
      </c>
      <c r="T1635" t="s">
        <v>33980</v>
      </c>
    </row>
    <row r="1636" spans="1:20" x14ac:dyDescent="0.35">
      <c r="A1636" t="s">
        <v>33981</v>
      </c>
      <c r="B1636" t="s">
        <v>33982</v>
      </c>
      <c r="C1636" t="s">
        <v>33983</v>
      </c>
      <c r="D1636" t="s">
        <v>5941</v>
      </c>
      <c r="E1636">
        <v>2019</v>
      </c>
      <c r="F1636" t="s">
        <v>33984</v>
      </c>
      <c r="G1636">
        <v>364</v>
      </c>
      <c r="J1636">
        <v>133</v>
      </c>
      <c r="K1636">
        <v>143</v>
      </c>
      <c r="L1636">
        <v>10</v>
      </c>
      <c r="M1636" t="s">
        <v>5946</v>
      </c>
      <c r="N1636" t="s">
        <v>33985</v>
      </c>
      <c r="O1636" t="s">
        <v>33986</v>
      </c>
      <c r="P1636">
        <v>30594692</v>
      </c>
      <c r="Q1636" t="s">
        <v>22204</v>
      </c>
      <c r="R1636" t="s">
        <v>23182</v>
      </c>
      <c r="S1636" t="s">
        <v>22400</v>
      </c>
      <c r="T1636" t="s">
        <v>33987</v>
      </c>
    </row>
    <row r="1637" spans="1:20" x14ac:dyDescent="0.35">
      <c r="A1637" t="s">
        <v>32957</v>
      </c>
      <c r="B1637" t="s">
        <v>33988</v>
      </c>
      <c r="C1637" t="s">
        <v>32959</v>
      </c>
      <c r="D1637" t="s">
        <v>33989</v>
      </c>
      <c r="E1637">
        <v>2019</v>
      </c>
      <c r="F1637" t="s">
        <v>22242</v>
      </c>
      <c r="G1637">
        <v>43</v>
      </c>
      <c r="H1637">
        <v>4</v>
      </c>
      <c r="J1637">
        <v>233</v>
      </c>
      <c r="K1637">
        <v>258</v>
      </c>
      <c r="L1637">
        <v>25</v>
      </c>
      <c r="M1637" t="s">
        <v>6017</v>
      </c>
      <c r="N1637" t="s">
        <v>33990</v>
      </c>
      <c r="O1637" t="s">
        <v>33991</v>
      </c>
      <c r="P1637">
        <v>30615181</v>
      </c>
      <c r="Q1637" t="s">
        <v>22204</v>
      </c>
      <c r="R1637" t="s">
        <v>22965</v>
      </c>
      <c r="S1637" t="s">
        <v>22400</v>
      </c>
      <c r="T1637" t="s">
        <v>33992</v>
      </c>
    </row>
    <row r="1638" spans="1:20" x14ac:dyDescent="0.35">
      <c r="A1638" t="s">
        <v>33993</v>
      </c>
      <c r="B1638" t="s">
        <v>33994</v>
      </c>
      <c r="C1638" t="s">
        <v>33995</v>
      </c>
      <c r="D1638" t="s">
        <v>33996</v>
      </c>
      <c r="E1638">
        <v>2019</v>
      </c>
      <c r="F1638" t="s">
        <v>22315</v>
      </c>
      <c r="G1638">
        <v>199</v>
      </c>
      <c r="J1638">
        <v>106</v>
      </c>
      <c r="K1638">
        <v>115</v>
      </c>
      <c r="L1638">
        <v>9</v>
      </c>
      <c r="M1638" t="s">
        <v>6947</v>
      </c>
      <c r="N1638" t="s">
        <v>33997</v>
      </c>
      <c r="O1638" t="s">
        <v>33998</v>
      </c>
      <c r="P1638">
        <v>31029878</v>
      </c>
      <c r="Q1638" t="s">
        <v>22204</v>
      </c>
      <c r="R1638" t="s">
        <v>23182</v>
      </c>
      <c r="S1638" t="s">
        <v>22400</v>
      </c>
      <c r="T1638" t="s">
        <v>33999</v>
      </c>
    </row>
    <row r="1639" spans="1:20" x14ac:dyDescent="0.35">
      <c r="A1639" t="s">
        <v>34000</v>
      </c>
      <c r="B1639" t="s">
        <v>34001</v>
      </c>
      <c r="C1639" t="s">
        <v>34002</v>
      </c>
      <c r="D1639" t="s">
        <v>5957</v>
      </c>
      <c r="E1639">
        <v>2019</v>
      </c>
      <c r="F1639" t="s">
        <v>22564</v>
      </c>
      <c r="G1639">
        <v>659</v>
      </c>
      <c r="J1639">
        <v>267</v>
      </c>
      <c r="K1639">
        <v>274</v>
      </c>
      <c r="L1639">
        <v>7</v>
      </c>
      <c r="M1639" t="s">
        <v>5961</v>
      </c>
      <c r="N1639" t="s">
        <v>34003</v>
      </c>
      <c r="O1639" t="s">
        <v>34004</v>
      </c>
      <c r="P1639">
        <v>30599345</v>
      </c>
      <c r="Q1639" t="s">
        <v>22204</v>
      </c>
      <c r="S1639" t="s">
        <v>22400</v>
      </c>
      <c r="T1639" t="s">
        <v>34005</v>
      </c>
    </row>
    <row r="1640" spans="1:20" x14ac:dyDescent="0.35">
      <c r="A1640" t="s">
        <v>34006</v>
      </c>
      <c r="B1640" t="s">
        <v>34007</v>
      </c>
      <c r="C1640" t="s">
        <v>34008</v>
      </c>
      <c r="D1640" t="s">
        <v>34009</v>
      </c>
      <c r="E1640">
        <v>2019</v>
      </c>
      <c r="F1640" t="s">
        <v>26564</v>
      </c>
      <c r="G1640">
        <v>337</v>
      </c>
      <c r="J1640">
        <v>463</v>
      </c>
      <c r="K1640">
        <v>478</v>
      </c>
      <c r="L1640">
        <v>15</v>
      </c>
      <c r="M1640" t="s">
        <v>34010</v>
      </c>
      <c r="N1640" t="s">
        <v>34011</v>
      </c>
      <c r="O1640" t="s">
        <v>34012</v>
      </c>
      <c r="Q1640" t="s">
        <v>22204</v>
      </c>
      <c r="S1640" t="s">
        <v>22400</v>
      </c>
      <c r="T1640" t="s">
        <v>34013</v>
      </c>
    </row>
    <row r="1641" spans="1:20" x14ac:dyDescent="0.35">
      <c r="A1641" t="s">
        <v>34014</v>
      </c>
      <c r="B1641" t="s">
        <v>34015</v>
      </c>
      <c r="C1641" t="s">
        <v>34016</v>
      </c>
      <c r="D1641" t="s">
        <v>34017</v>
      </c>
      <c r="E1641">
        <v>2019</v>
      </c>
      <c r="F1641" t="s">
        <v>25395</v>
      </c>
      <c r="G1641">
        <v>50</v>
      </c>
      <c r="H1641">
        <v>4</v>
      </c>
      <c r="J1641">
        <v>1162</v>
      </c>
      <c r="K1641">
        <v>1176</v>
      </c>
      <c r="L1641">
        <v>14</v>
      </c>
      <c r="M1641" t="s">
        <v>34018</v>
      </c>
      <c r="N1641" t="s">
        <v>34019</v>
      </c>
      <c r="O1641" t="s">
        <v>34020</v>
      </c>
      <c r="Q1641" t="s">
        <v>22204</v>
      </c>
      <c r="R1641" t="s">
        <v>22529</v>
      </c>
      <c r="S1641" t="s">
        <v>22400</v>
      </c>
      <c r="T1641" t="s">
        <v>34021</v>
      </c>
    </row>
    <row r="1642" spans="1:20" x14ac:dyDescent="0.35">
      <c r="A1642" t="s">
        <v>22317</v>
      </c>
      <c r="B1642" t="s">
        <v>34022</v>
      </c>
      <c r="C1642" t="s">
        <v>34023</v>
      </c>
      <c r="D1642" t="s">
        <v>6182</v>
      </c>
      <c r="E1642">
        <v>2019</v>
      </c>
      <c r="F1642" t="s">
        <v>22283</v>
      </c>
      <c r="G1642">
        <v>1591</v>
      </c>
      <c r="J1642">
        <v>147</v>
      </c>
      <c r="K1642">
        <v>154</v>
      </c>
      <c r="L1642">
        <v>7</v>
      </c>
      <c r="M1642" t="s">
        <v>6186</v>
      </c>
      <c r="N1642" t="s">
        <v>22318</v>
      </c>
      <c r="O1642" t="s">
        <v>22319</v>
      </c>
      <c r="P1642">
        <v>30679047</v>
      </c>
      <c r="Q1642" t="s">
        <v>22204</v>
      </c>
      <c r="S1642" t="s">
        <v>22400</v>
      </c>
      <c r="T1642" t="s">
        <v>34024</v>
      </c>
    </row>
    <row r="1643" spans="1:20" x14ac:dyDescent="0.35">
      <c r="A1643" t="s">
        <v>34025</v>
      </c>
      <c r="B1643" t="s">
        <v>34026</v>
      </c>
      <c r="C1643" t="s">
        <v>34027</v>
      </c>
      <c r="D1643" t="s">
        <v>34028</v>
      </c>
      <c r="E1643">
        <v>2019</v>
      </c>
      <c r="F1643" t="s">
        <v>30052</v>
      </c>
      <c r="G1643">
        <v>39</v>
      </c>
      <c r="H1643">
        <v>10</v>
      </c>
      <c r="J1643">
        <v>1817</v>
      </c>
      <c r="K1643">
        <v>1827</v>
      </c>
      <c r="L1643">
        <v>10</v>
      </c>
      <c r="M1643" t="s">
        <v>6090</v>
      </c>
      <c r="N1643" t="s">
        <v>34029</v>
      </c>
      <c r="O1643" t="s">
        <v>34030</v>
      </c>
      <c r="P1643">
        <v>30643026</v>
      </c>
      <c r="Q1643" t="s">
        <v>22204</v>
      </c>
      <c r="R1643" t="s">
        <v>22965</v>
      </c>
      <c r="S1643" t="s">
        <v>22400</v>
      </c>
      <c r="T1643" t="s">
        <v>34031</v>
      </c>
    </row>
    <row r="1644" spans="1:20" x14ac:dyDescent="0.35">
      <c r="A1644" t="s">
        <v>22320</v>
      </c>
      <c r="B1644" t="s">
        <v>34032</v>
      </c>
      <c r="C1644" t="s">
        <v>34033</v>
      </c>
      <c r="D1644" t="s">
        <v>6581</v>
      </c>
      <c r="E1644">
        <v>2019</v>
      </c>
      <c r="F1644" t="s">
        <v>22213</v>
      </c>
      <c r="G1644">
        <v>1112</v>
      </c>
      <c r="J1644">
        <v>56</v>
      </c>
      <c r="K1644">
        <v>60</v>
      </c>
      <c r="L1644">
        <v>4</v>
      </c>
      <c r="M1644" t="s">
        <v>6585</v>
      </c>
      <c r="N1644" t="s">
        <v>22321</v>
      </c>
      <c r="O1644" t="s">
        <v>22322</v>
      </c>
      <c r="P1644">
        <v>30852450</v>
      </c>
      <c r="Q1644" t="s">
        <v>22204</v>
      </c>
      <c r="S1644" t="s">
        <v>22400</v>
      </c>
      <c r="T1644" t="s">
        <v>34034</v>
      </c>
    </row>
    <row r="1645" spans="1:20" x14ac:dyDescent="0.35">
      <c r="A1645" t="s">
        <v>34035</v>
      </c>
      <c r="B1645" t="s">
        <v>34036</v>
      </c>
      <c r="C1645" t="s">
        <v>34037</v>
      </c>
      <c r="D1645" t="s">
        <v>7242</v>
      </c>
      <c r="E1645">
        <v>2019</v>
      </c>
      <c r="F1645" t="s">
        <v>23451</v>
      </c>
      <c r="G1645">
        <v>26</v>
      </c>
      <c r="H1645">
        <v>21</v>
      </c>
      <c r="J1645">
        <v>21641</v>
      </c>
      <c r="K1645">
        <v>21654</v>
      </c>
      <c r="L1645">
        <v>13</v>
      </c>
      <c r="M1645" t="s">
        <v>7246</v>
      </c>
      <c r="N1645" t="s">
        <v>34038</v>
      </c>
      <c r="O1645" t="s">
        <v>34039</v>
      </c>
      <c r="P1645">
        <v>31129891</v>
      </c>
      <c r="Q1645" t="s">
        <v>22204</v>
      </c>
      <c r="R1645" t="s">
        <v>22399</v>
      </c>
      <c r="S1645" t="s">
        <v>22400</v>
      </c>
      <c r="T1645" t="s">
        <v>34040</v>
      </c>
    </row>
    <row r="1646" spans="1:20" x14ac:dyDescent="0.35">
      <c r="A1646" t="s">
        <v>34041</v>
      </c>
      <c r="B1646" t="s">
        <v>34042</v>
      </c>
      <c r="C1646" t="s">
        <v>34043</v>
      </c>
      <c r="D1646" t="s">
        <v>34044</v>
      </c>
      <c r="E1646">
        <v>2019</v>
      </c>
      <c r="F1646" t="s">
        <v>34045</v>
      </c>
      <c r="G1646">
        <v>37</v>
      </c>
      <c r="H1646">
        <v>37</v>
      </c>
      <c r="J1646">
        <v>5596</v>
      </c>
      <c r="K1646">
        <v>5606</v>
      </c>
      <c r="L1646">
        <v>10</v>
      </c>
      <c r="M1646" t="s">
        <v>34046</v>
      </c>
      <c r="N1646" t="s">
        <v>34047</v>
      </c>
      <c r="O1646" t="s">
        <v>34048</v>
      </c>
      <c r="P1646">
        <v>31387750</v>
      </c>
      <c r="Q1646" t="s">
        <v>22204</v>
      </c>
      <c r="S1646" t="s">
        <v>22400</v>
      </c>
      <c r="T1646" t="s">
        <v>34049</v>
      </c>
    </row>
    <row r="1647" spans="1:20" x14ac:dyDescent="0.35">
      <c r="A1647" t="s">
        <v>34050</v>
      </c>
      <c r="B1647" t="s">
        <v>34051</v>
      </c>
      <c r="C1647" t="s">
        <v>34052</v>
      </c>
      <c r="D1647" t="s">
        <v>6365</v>
      </c>
      <c r="E1647">
        <v>2019</v>
      </c>
      <c r="F1647" t="s">
        <v>22232</v>
      </c>
      <c r="G1647">
        <v>11</v>
      </c>
      <c r="H1647">
        <v>7</v>
      </c>
      <c r="J1647">
        <v>968</v>
      </c>
      <c r="K1647">
        <v>975</v>
      </c>
      <c r="L1647">
        <v>7</v>
      </c>
      <c r="M1647" t="s">
        <v>6369</v>
      </c>
      <c r="N1647" t="s">
        <v>34053</v>
      </c>
      <c r="O1647" t="s">
        <v>34054</v>
      </c>
      <c r="P1647">
        <v>30756523</v>
      </c>
      <c r="Q1647" t="s">
        <v>22204</v>
      </c>
      <c r="S1647" t="s">
        <v>22400</v>
      </c>
      <c r="T1647" t="s">
        <v>34055</v>
      </c>
    </row>
    <row r="1648" spans="1:20" x14ac:dyDescent="0.35">
      <c r="A1648" t="s">
        <v>22323</v>
      </c>
      <c r="B1648" t="s">
        <v>34056</v>
      </c>
      <c r="C1648" t="s">
        <v>34057</v>
      </c>
      <c r="D1648" s="15" t="s">
        <v>22324</v>
      </c>
      <c r="E1648">
        <v>2019</v>
      </c>
      <c r="F1648" t="s">
        <v>22325</v>
      </c>
      <c r="G1648">
        <v>307</v>
      </c>
      <c r="J1648">
        <v>351</v>
      </c>
      <c r="K1648">
        <v>359</v>
      </c>
      <c r="L1648">
        <v>8</v>
      </c>
      <c r="M1648" t="s">
        <v>22326</v>
      </c>
      <c r="N1648" t="s">
        <v>22327</v>
      </c>
      <c r="O1648" t="s">
        <v>22328</v>
      </c>
      <c r="Q1648" t="s">
        <v>22204</v>
      </c>
      <c r="S1648" t="s">
        <v>22400</v>
      </c>
      <c r="T1648" t="s">
        <v>34058</v>
      </c>
    </row>
    <row r="1649" spans="1:20" x14ac:dyDescent="0.35">
      <c r="A1649" t="s">
        <v>34059</v>
      </c>
      <c r="B1649" t="s">
        <v>34060</v>
      </c>
      <c r="C1649" t="s">
        <v>34061</v>
      </c>
      <c r="D1649" t="s">
        <v>5733</v>
      </c>
      <c r="E1649">
        <v>2019</v>
      </c>
      <c r="F1649" t="s">
        <v>22564</v>
      </c>
      <c r="G1649">
        <v>656</v>
      </c>
      <c r="J1649">
        <v>231</v>
      </c>
      <c r="K1649">
        <v>238</v>
      </c>
      <c r="L1649">
        <v>7</v>
      </c>
      <c r="M1649" t="s">
        <v>5737</v>
      </c>
      <c r="N1649" t="s">
        <v>34062</v>
      </c>
      <c r="O1649" t="s">
        <v>34063</v>
      </c>
      <c r="P1649">
        <v>30504023</v>
      </c>
      <c r="Q1649" t="s">
        <v>22204</v>
      </c>
      <c r="S1649" t="s">
        <v>22400</v>
      </c>
      <c r="T1649" t="s">
        <v>34064</v>
      </c>
    </row>
    <row r="1650" spans="1:20" x14ac:dyDescent="0.35">
      <c r="A1650" t="s">
        <v>34065</v>
      </c>
      <c r="B1650" t="s">
        <v>34066</v>
      </c>
      <c r="C1650" t="s">
        <v>34067</v>
      </c>
      <c r="D1650" t="s">
        <v>34068</v>
      </c>
      <c r="E1650">
        <v>2019</v>
      </c>
      <c r="F1650" t="s">
        <v>34069</v>
      </c>
      <c r="G1650">
        <v>662</v>
      </c>
      <c r="J1650">
        <v>219</v>
      </c>
      <c r="K1650">
        <v>225</v>
      </c>
      <c r="L1650">
        <v>6</v>
      </c>
      <c r="M1650" t="s">
        <v>5836</v>
      </c>
      <c r="N1650" t="s">
        <v>34070</v>
      </c>
      <c r="O1650" t="s">
        <v>34071</v>
      </c>
      <c r="P1650">
        <v>30553767</v>
      </c>
      <c r="Q1650" t="s">
        <v>22204</v>
      </c>
      <c r="S1650" t="s">
        <v>22400</v>
      </c>
      <c r="T1650" t="s">
        <v>34072</v>
      </c>
    </row>
    <row r="1651" spans="1:20" x14ac:dyDescent="0.35">
      <c r="A1651" t="s">
        <v>34073</v>
      </c>
      <c r="B1651" t="s">
        <v>34074</v>
      </c>
      <c r="C1651" t="s">
        <v>34075</v>
      </c>
      <c r="D1651" t="s">
        <v>34076</v>
      </c>
      <c r="E1651">
        <v>2019</v>
      </c>
      <c r="F1651" t="s">
        <v>34077</v>
      </c>
      <c r="G1651">
        <v>5</v>
      </c>
      <c r="H1651">
        <v>2</v>
      </c>
      <c r="J1651">
        <v>58</v>
      </c>
      <c r="K1651">
        <v>69</v>
      </c>
      <c r="L1651">
        <v>11</v>
      </c>
      <c r="N1651" t="s">
        <v>34078</v>
      </c>
      <c r="O1651" t="s">
        <v>34079</v>
      </c>
      <c r="Q1651" t="s">
        <v>22204</v>
      </c>
      <c r="S1651" t="s">
        <v>22400</v>
      </c>
      <c r="T1651" t="s">
        <v>34080</v>
      </c>
    </row>
    <row r="1652" spans="1:20" x14ac:dyDescent="0.35">
      <c r="A1652" t="s">
        <v>34081</v>
      </c>
      <c r="B1652" t="s">
        <v>34082</v>
      </c>
      <c r="C1652" t="s">
        <v>34083</v>
      </c>
      <c r="D1652" t="s">
        <v>34084</v>
      </c>
      <c r="E1652">
        <v>2019</v>
      </c>
      <c r="F1652" t="s">
        <v>23170</v>
      </c>
      <c r="G1652">
        <v>27</v>
      </c>
      <c r="H1652">
        <v>4</v>
      </c>
      <c r="J1652">
        <v>338</v>
      </c>
      <c r="K1652">
        <v>347</v>
      </c>
      <c r="L1652">
        <v>9</v>
      </c>
      <c r="M1652" t="s">
        <v>7210</v>
      </c>
      <c r="N1652" t="s">
        <v>34085</v>
      </c>
      <c r="O1652" t="s">
        <v>34086</v>
      </c>
      <c r="P1652">
        <v>31120286</v>
      </c>
      <c r="Q1652" t="s">
        <v>22204</v>
      </c>
      <c r="S1652" t="s">
        <v>22400</v>
      </c>
      <c r="T1652" t="s">
        <v>34087</v>
      </c>
    </row>
    <row r="1653" spans="1:20" x14ac:dyDescent="0.35">
      <c r="A1653" t="s">
        <v>34088</v>
      </c>
      <c r="B1653" t="s">
        <v>34089</v>
      </c>
      <c r="C1653" t="s">
        <v>34090</v>
      </c>
      <c r="D1653" t="s">
        <v>34091</v>
      </c>
      <c r="E1653">
        <v>2019</v>
      </c>
      <c r="F1653" t="s">
        <v>23050</v>
      </c>
      <c r="G1653">
        <v>93</v>
      </c>
      <c r="J1653">
        <v>233</v>
      </c>
      <c r="K1653">
        <v>239</v>
      </c>
      <c r="L1653">
        <v>6</v>
      </c>
      <c r="M1653" t="s">
        <v>6413</v>
      </c>
      <c r="N1653" t="s">
        <v>34092</v>
      </c>
      <c r="O1653" t="s">
        <v>34093</v>
      </c>
      <c r="P1653">
        <v>30772776</v>
      </c>
      <c r="Q1653" t="s">
        <v>22204</v>
      </c>
      <c r="S1653" t="s">
        <v>22400</v>
      </c>
      <c r="T1653" t="s">
        <v>34094</v>
      </c>
    </row>
    <row r="1654" spans="1:20" x14ac:dyDescent="0.35">
      <c r="A1654" t="s">
        <v>34095</v>
      </c>
      <c r="B1654" t="s">
        <v>34096</v>
      </c>
      <c r="C1654" t="s">
        <v>34097</v>
      </c>
      <c r="D1654" t="s">
        <v>6462</v>
      </c>
      <c r="E1654">
        <v>2019</v>
      </c>
      <c r="F1654" t="s">
        <v>34098</v>
      </c>
      <c r="G1654">
        <v>21</v>
      </c>
      <c r="H1654">
        <v>4</v>
      </c>
      <c r="J1654">
        <v>477</v>
      </c>
      <c r="K1654">
        <v>481</v>
      </c>
      <c r="L1654">
        <v>4</v>
      </c>
      <c r="M1654" t="s">
        <v>6467</v>
      </c>
      <c r="N1654" t="s">
        <v>34099</v>
      </c>
      <c r="O1654" t="s">
        <v>34100</v>
      </c>
      <c r="P1654">
        <v>30806339</v>
      </c>
      <c r="Q1654" t="s">
        <v>22204</v>
      </c>
      <c r="R1654" t="s">
        <v>22529</v>
      </c>
      <c r="S1654" t="s">
        <v>22400</v>
      </c>
      <c r="T1654" t="s">
        <v>34101</v>
      </c>
    </row>
    <row r="1655" spans="1:20" x14ac:dyDescent="0.35">
      <c r="A1655" t="s">
        <v>34102</v>
      </c>
      <c r="B1655" t="s">
        <v>34103</v>
      </c>
      <c r="C1655" t="s">
        <v>34104</v>
      </c>
      <c r="D1655" t="s">
        <v>34105</v>
      </c>
      <c r="E1655">
        <v>2019</v>
      </c>
      <c r="F1655" t="s">
        <v>34106</v>
      </c>
      <c r="G1655">
        <v>39</v>
      </c>
      <c r="H1655">
        <v>3</v>
      </c>
      <c r="J1655">
        <v>1161</v>
      </c>
      <c r="K1655">
        <v>1168</v>
      </c>
      <c r="L1655">
        <v>7</v>
      </c>
      <c r="M1655" t="s">
        <v>6561</v>
      </c>
      <c r="N1655" t="s">
        <v>34107</v>
      </c>
      <c r="O1655" t="s">
        <v>34108</v>
      </c>
      <c r="P1655">
        <v>30842145</v>
      </c>
      <c r="Q1655" t="s">
        <v>22204</v>
      </c>
      <c r="R1655" t="s">
        <v>22529</v>
      </c>
      <c r="S1655" t="s">
        <v>22400</v>
      </c>
      <c r="T1655" t="s">
        <v>34109</v>
      </c>
    </row>
    <row r="1656" spans="1:20" x14ac:dyDescent="0.35">
      <c r="A1656" t="s">
        <v>34110</v>
      </c>
      <c r="B1656" t="s">
        <v>34111</v>
      </c>
      <c r="C1656" t="s">
        <v>34112</v>
      </c>
      <c r="D1656" t="s">
        <v>34113</v>
      </c>
      <c r="E1656">
        <v>2019</v>
      </c>
      <c r="F1656" t="s">
        <v>34114</v>
      </c>
      <c r="G1656">
        <v>128</v>
      </c>
      <c r="H1656">
        <v>6</v>
      </c>
      <c r="J1656">
        <v>1300</v>
      </c>
      <c r="K1656">
        <v>1308</v>
      </c>
      <c r="L1656">
        <v>8</v>
      </c>
      <c r="M1656" t="s">
        <v>7124</v>
      </c>
      <c r="N1656" t="s">
        <v>34115</v>
      </c>
      <c r="O1656" t="s">
        <v>34116</v>
      </c>
      <c r="P1656">
        <v>31094805</v>
      </c>
      <c r="Q1656" t="s">
        <v>22239</v>
      </c>
      <c r="R1656" t="s">
        <v>22529</v>
      </c>
      <c r="S1656" t="s">
        <v>22400</v>
      </c>
      <c r="T1656" t="s">
        <v>34117</v>
      </c>
    </row>
    <row r="1657" spans="1:20" x14ac:dyDescent="0.35">
      <c r="A1657" t="s">
        <v>34118</v>
      </c>
      <c r="B1657" t="s">
        <v>34119</v>
      </c>
      <c r="C1657" t="s">
        <v>34120</v>
      </c>
      <c r="D1657" t="s">
        <v>6078</v>
      </c>
      <c r="E1657">
        <v>2019</v>
      </c>
      <c r="F1657" t="s">
        <v>6082</v>
      </c>
      <c r="G1657">
        <v>50</v>
      </c>
      <c r="H1657">
        <v>5</v>
      </c>
      <c r="J1657">
        <v>1058</v>
      </c>
      <c r="K1657">
        <v>1063</v>
      </c>
      <c r="L1657">
        <v>5</v>
      </c>
      <c r="M1657" t="s">
        <v>6083</v>
      </c>
      <c r="N1657" t="s">
        <v>34121</v>
      </c>
      <c r="O1657" t="s">
        <v>34122</v>
      </c>
      <c r="P1657">
        <v>30642622</v>
      </c>
      <c r="Q1657" t="s">
        <v>22204</v>
      </c>
      <c r="S1657" t="s">
        <v>22400</v>
      </c>
      <c r="T1657" t="s">
        <v>34123</v>
      </c>
    </row>
    <row r="1658" spans="1:20" x14ac:dyDescent="0.35">
      <c r="A1658" t="s">
        <v>34124</v>
      </c>
      <c r="B1658" t="s">
        <v>34125</v>
      </c>
      <c r="C1658" t="s">
        <v>34126</v>
      </c>
      <c r="D1658" t="s">
        <v>325</v>
      </c>
      <c r="E1658">
        <v>2019</v>
      </c>
      <c r="F1658" t="s">
        <v>34127</v>
      </c>
      <c r="G1658">
        <v>27</v>
      </c>
      <c r="H1658">
        <v>2</v>
      </c>
      <c r="J1658">
        <v>428</v>
      </c>
      <c r="K1658">
        <v>438</v>
      </c>
      <c r="L1658">
        <v>10</v>
      </c>
      <c r="M1658" t="s">
        <v>331</v>
      </c>
      <c r="N1658" t="s">
        <v>34128</v>
      </c>
      <c r="O1658" t="s">
        <v>34129</v>
      </c>
      <c r="P1658">
        <v>30987714</v>
      </c>
      <c r="Q1658" t="s">
        <v>22204</v>
      </c>
      <c r="R1658" t="s">
        <v>22399</v>
      </c>
      <c r="S1658" t="s">
        <v>22400</v>
      </c>
      <c r="T1658" t="s">
        <v>34130</v>
      </c>
    </row>
    <row r="1659" spans="1:20" x14ac:dyDescent="0.35">
      <c r="A1659" t="s">
        <v>34131</v>
      </c>
      <c r="B1659" t="s">
        <v>34132</v>
      </c>
      <c r="C1659" t="s">
        <v>34133</v>
      </c>
      <c r="D1659" t="s">
        <v>34134</v>
      </c>
      <c r="E1659">
        <v>2019</v>
      </c>
      <c r="F1659" t="s">
        <v>34135</v>
      </c>
      <c r="G1659">
        <v>74</v>
      </c>
      <c r="H1659">
        <v>7</v>
      </c>
      <c r="J1659">
        <v>415</v>
      </c>
      <c r="K1659">
        <v>428</v>
      </c>
      <c r="L1659">
        <v>13</v>
      </c>
      <c r="M1659" t="s">
        <v>7741</v>
      </c>
      <c r="N1659" t="s">
        <v>34136</v>
      </c>
      <c r="O1659" t="s">
        <v>34137</v>
      </c>
      <c r="P1659">
        <v>31343707</v>
      </c>
      <c r="Q1659" t="s">
        <v>22239</v>
      </c>
      <c r="R1659" t="s">
        <v>23182</v>
      </c>
      <c r="S1659" t="s">
        <v>22400</v>
      </c>
      <c r="T1659" t="s">
        <v>34138</v>
      </c>
    </row>
    <row r="1660" spans="1:20" x14ac:dyDescent="0.35">
      <c r="A1660" t="s">
        <v>34139</v>
      </c>
      <c r="B1660" t="s">
        <v>34140</v>
      </c>
      <c r="C1660" t="s">
        <v>34141</v>
      </c>
      <c r="D1660" t="s">
        <v>34142</v>
      </c>
      <c r="E1660">
        <v>2019</v>
      </c>
      <c r="F1660" t="s">
        <v>34143</v>
      </c>
      <c r="G1660">
        <v>30</v>
      </c>
      <c r="J1660">
        <v>241</v>
      </c>
      <c r="K1660">
        <v>248</v>
      </c>
      <c r="L1660">
        <v>7</v>
      </c>
      <c r="M1660" t="s">
        <v>34144</v>
      </c>
      <c r="N1660" t="s">
        <v>34145</v>
      </c>
      <c r="O1660" t="s">
        <v>34146</v>
      </c>
      <c r="Q1660" t="s">
        <v>22204</v>
      </c>
      <c r="S1660" t="s">
        <v>22400</v>
      </c>
      <c r="T1660" t="s">
        <v>34147</v>
      </c>
    </row>
    <row r="1661" spans="1:20" x14ac:dyDescent="0.35">
      <c r="A1661" t="s">
        <v>34148</v>
      </c>
      <c r="B1661" t="s">
        <v>34149</v>
      </c>
      <c r="C1661" t="s">
        <v>34150</v>
      </c>
      <c r="D1661" t="s">
        <v>34151</v>
      </c>
      <c r="E1661">
        <v>2019</v>
      </c>
      <c r="F1661" t="s">
        <v>34152</v>
      </c>
      <c r="G1661">
        <v>6</v>
      </c>
      <c r="I1661">
        <v>25</v>
      </c>
      <c r="M1661" t="s">
        <v>7693</v>
      </c>
      <c r="N1661" t="s">
        <v>34153</v>
      </c>
      <c r="O1661" t="s">
        <v>34154</v>
      </c>
      <c r="Q1661" t="s">
        <v>22204</v>
      </c>
      <c r="R1661" t="s">
        <v>22439</v>
      </c>
      <c r="S1661" t="s">
        <v>22400</v>
      </c>
      <c r="T1661" t="s">
        <v>34155</v>
      </c>
    </row>
    <row r="1662" spans="1:20" x14ac:dyDescent="0.35">
      <c r="A1662" t="s">
        <v>34156</v>
      </c>
      <c r="B1662" t="s">
        <v>34157</v>
      </c>
      <c r="C1662" t="s">
        <v>34158</v>
      </c>
      <c r="D1662" t="s">
        <v>356</v>
      </c>
      <c r="E1662">
        <v>2019</v>
      </c>
      <c r="F1662" t="s">
        <v>22311</v>
      </c>
      <c r="G1662">
        <v>4</v>
      </c>
      <c r="H1662">
        <v>8</v>
      </c>
      <c r="J1662">
        <v>2084</v>
      </c>
      <c r="K1662">
        <v>2093</v>
      </c>
      <c r="L1662">
        <v>9</v>
      </c>
      <c r="M1662" t="s">
        <v>360</v>
      </c>
      <c r="N1662" t="s">
        <v>34159</v>
      </c>
      <c r="O1662" t="s">
        <v>34160</v>
      </c>
      <c r="P1662">
        <v>31321969</v>
      </c>
      <c r="Q1662" t="s">
        <v>22204</v>
      </c>
      <c r="S1662" t="s">
        <v>22400</v>
      </c>
      <c r="T1662" t="s">
        <v>34161</v>
      </c>
    </row>
    <row r="1663" spans="1:20" x14ac:dyDescent="0.35">
      <c r="A1663" t="s">
        <v>34162</v>
      </c>
      <c r="B1663" t="s">
        <v>34163</v>
      </c>
      <c r="C1663" t="s">
        <v>34164</v>
      </c>
      <c r="D1663" t="s">
        <v>7709</v>
      </c>
      <c r="E1663">
        <v>2019</v>
      </c>
      <c r="F1663" t="s">
        <v>23801</v>
      </c>
      <c r="G1663">
        <v>184</v>
      </c>
      <c r="I1663">
        <v>172741</v>
      </c>
      <c r="M1663" t="s">
        <v>7714</v>
      </c>
      <c r="N1663" t="s">
        <v>34165</v>
      </c>
      <c r="O1663" t="s">
        <v>34166</v>
      </c>
      <c r="P1663">
        <v>31336109</v>
      </c>
      <c r="Q1663" t="s">
        <v>22204</v>
      </c>
      <c r="R1663" t="s">
        <v>23182</v>
      </c>
      <c r="S1663" t="s">
        <v>22400</v>
      </c>
      <c r="T1663" t="s">
        <v>34167</v>
      </c>
    </row>
    <row r="1664" spans="1:20" x14ac:dyDescent="0.35">
      <c r="A1664" t="s">
        <v>34168</v>
      </c>
      <c r="B1664" t="s">
        <v>34169</v>
      </c>
      <c r="C1664" t="s">
        <v>34170</v>
      </c>
      <c r="D1664" t="s">
        <v>6655</v>
      </c>
      <c r="E1664">
        <v>2019</v>
      </c>
      <c r="F1664" t="s">
        <v>22269</v>
      </c>
      <c r="G1664">
        <v>298</v>
      </c>
      <c r="J1664">
        <v>131</v>
      </c>
      <c r="K1664">
        <v>137</v>
      </c>
      <c r="L1664">
        <v>6</v>
      </c>
      <c r="M1664" t="s">
        <v>6659</v>
      </c>
      <c r="N1664" t="s">
        <v>34171</v>
      </c>
      <c r="O1664" t="s">
        <v>34172</v>
      </c>
      <c r="P1664">
        <v>30901710</v>
      </c>
      <c r="Q1664" t="s">
        <v>22204</v>
      </c>
      <c r="S1664" t="s">
        <v>22400</v>
      </c>
      <c r="T1664" t="s">
        <v>34173</v>
      </c>
    </row>
    <row r="1665" spans="1:20" x14ac:dyDescent="0.35">
      <c r="A1665" t="s">
        <v>34174</v>
      </c>
      <c r="B1665" t="s">
        <v>34175</v>
      </c>
      <c r="C1665" t="s">
        <v>34176</v>
      </c>
      <c r="D1665" t="s">
        <v>5598</v>
      </c>
      <c r="E1665">
        <v>2019</v>
      </c>
      <c r="F1665" t="s">
        <v>34177</v>
      </c>
      <c r="G1665">
        <v>83</v>
      </c>
      <c r="H1665">
        <v>2</v>
      </c>
      <c r="J1665">
        <v>265</v>
      </c>
      <c r="K1665">
        <v>275</v>
      </c>
      <c r="L1665">
        <v>10</v>
      </c>
      <c r="M1665" t="s">
        <v>5601</v>
      </c>
      <c r="N1665" t="s">
        <v>34178</v>
      </c>
      <c r="O1665" t="s">
        <v>34179</v>
      </c>
      <c r="P1665">
        <v>30430227</v>
      </c>
      <c r="Q1665" t="s">
        <v>22204</v>
      </c>
      <c r="S1665" t="s">
        <v>22400</v>
      </c>
      <c r="T1665" t="s">
        <v>34180</v>
      </c>
    </row>
    <row r="1666" spans="1:20" x14ac:dyDescent="0.35">
      <c r="A1666" t="s">
        <v>34181</v>
      </c>
      <c r="B1666" t="s">
        <v>34182</v>
      </c>
      <c r="C1666" t="s">
        <v>34183</v>
      </c>
      <c r="D1666" t="s">
        <v>34184</v>
      </c>
      <c r="E1666">
        <v>2019</v>
      </c>
      <c r="F1666" t="s">
        <v>34185</v>
      </c>
      <c r="G1666">
        <v>18</v>
      </c>
      <c r="H1666">
        <v>4</v>
      </c>
      <c r="J1666">
        <v>801</v>
      </c>
      <c r="K1666">
        <v>811</v>
      </c>
      <c r="L1666">
        <v>10</v>
      </c>
      <c r="M1666" t="s">
        <v>34186</v>
      </c>
      <c r="N1666" t="s">
        <v>34187</v>
      </c>
      <c r="O1666" t="s">
        <v>34188</v>
      </c>
      <c r="P1666">
        <v>30787175</v>
      </c>
      <c r="Q1666" t="s">
        <v>22204</v>
      </c>
      <c r="R1666" t="s">
        <v>23182</v>
      </c>
      <c r="S1666" t="s">
        <v>22400</v>
      </c>
      <c r="T1666" t="s">
        <v>34189</v>
      </c>
    </row>
    <row r="1667" spans="1:20" x14ac:dyDescent="0.35">
      <c r="A1667" t="s">
        <v>34190</v>
      </c>
      <c r="B1667" t="s">
        <v>34191</v>
      </c>
      <c r="C1667" t="s">
        <v>34192</v>
      </c>
      <c r="D1667" t="s">
        <v>34193</v>
      </c>
      <c r="E1667">
        <v>2019</v>
      </c>
      <c r="F1667" t="s">
        <v>31428</v>
      </c>
      <c r="G1667">
        <v>50</v>
      </c>
      <c r="H1667">
        <v>6</v>
      </c>
      <c r="J1667">
        <v>739</v>
      </c>
      <c r="K1667">
        <v>748</v>
      </c>
      <c r="L1667">
        <v>9</v>
      </c>
      <c r="M1667" t="s">
        <v>34194</v>
      </c>
      <c r="N1667" t="s">
        <v>34195</v>
      </c>
      <c r="O1667" t="s">
        <v>34196</v>
      </c>
      <c r="Q1667" t="s">
        <v>22204</v>
      </c>
      <c r="S1667" t="s">
        <v>22400</v>
      </c>
      <c r="T1667" t="s">
        <v>34197</v>
      </c>
    </row>
    <row r="1668" spans="1:20" x14ac:dyDescent="0.35">
      <c r="A1668" t="s">
        <v>34198</v>
      </c>
      <c r="B1668" t="s">
        <v>34199</v>
      </c>
      <c r="C1668" t="s">
        <v>34200</v>
      </c>
      <c r="D1668" t="s">
        <v>34201</v>
      </c>
      <c r="E1668">
        <v>2019</v>
      </c>
      <c r="F1668" t="s">
        <v>628</v>
      </c>
      <c r="G1668">
        <v>24</v>
      </c>
      <c r="H1668">
        <v>8</v>
      </c>
      <c r="I1668">
        <v>1560</v>
      </c>
      <c r="M1668" t="s">
        <v>6917</v>
      </c>
      <c r="N1668" t="s">
        <v>34202</v>
      </c>
      <c r="O1668" t="s">
        <v>34203</v>
      </c>
      <c r="P1668">
        <v>31010235</v>
      </c>
      <c r="Q1668" t="s">
        <v>22204</v>
      </c>
      <c r="R1668" t="s">
        <v>22439</v>
      </c>
      <c r="S1668" t="s">
        <v>22400</v>
      </c>
      <c r="T1668" t="s">
        <v>34204</v>
      </c>
    </row>
    <row r="1669" spans="1:20" x14ac:dyDescent="0.35">
      <c r="A1669" t="s">
        <v>34205</v>
      </c>
      <c r="B1669" t="s">
        <v>34206</v>
      </c>
      <c r="C1669" t="s">
        <v>34207</v>
      </c>
      <c r="D1669" t="s">
        <v>6716</v>
      </c>
      <c r="E1669">
        <v>2019</v>
      </c>
      <c r="F1669" t="s">
        <v>26414</v>
      </c>
      <c r="G1669">
        <v>146</v>
      </c>
      <c r="J1669">
        <v>66</v>
      </c>
      <c r="K1669">
        <v>70</v>
      </c>
      <c r="L1669">
        <v>4</v>
      </c>
      <c r="M1669" t="s">
        <v>6721</v>
      </c>
      <c r="N1669" t="s">
        <v>34208</v>
      </c>
      <c r="O1669" t="s">
        <v>34209</v>
      </c>
      <c r="P1669">
        <v>30922606</v>
      </c>
      <c r="Q1669" t="s">
        <v>22204</v>
      </c>
      <c r="S1669" t="s">
        <v>22400</v>
      </c>
      <c r="T1669" t="s">
        <v>34210</v>
      </c>
    </row>
    <row r="1670" spans="1:20" x14ac:dyDescent="0.35">
      <c r="A1670" t="s">
        <v>34211</v>
      </c>
      <c r="B1670" t="s">
        <v>34212</v>
      </c>
      <c r="C1670" t="s">
        <v>34213</v>
      </c>
      <c r="D1670" t="s">
        <v>6177</v>
      </c>
      <c r="E1670">
        <v>2019</v>
      </c>
      <c r="F1670" t="s">
        <v>22564</v>
      </c>
      <c r="G1670">
        <v>658</v>
      </c>
      <c r="J1670">
        <v>1117</v>
      </c>
      <c r="K1670">
        <v>1130</v>
      </c>
      <c r="L1670">
        <v>13</v>
      </c>
      <c r="M1670" t="s">
        <v>6181</v>
      </c>
      <c r="N1670" t="s">
        <v>34214</v>
      </c>
      <c r="O1670" t="s">
        <v>34215</v>
      </c>
      <c r="P1670">
        <v>30677976</v>
      </c>
      <c r="Q1670" t="s">
        <v>22204</v>
      </c>
      <c r="S1670" t="s">
        <v>22400</v>
      </c>
      <c r="T1670" t="s">
        <v>34216</v>
      </c>
    </row>
    <row r="1671" spans="1:20" x14ac:dyDescent="0.35">
      <c r="A1671" t="s">
        <v>34217</v>
      </c>
      <c r="B1671" t="s">
        <v>34218</v>
      </c>
      <c r="C1671" t="s">
        <v>34219</v>
      </c>
      <c r="D1671" t="s">
        <v>6937</v>
      </c>
      <c r="E1671">
        <v>2019</v>
      </c>
      <c r="F1671" t="s">
        <v>22217</v>
      </c>
      <c r="G1671">
        <v>172</v>
      </c>
      <c r="J1671">
        <v>58</v>
      </c>
      <c r="K1671">
        <v>66</v>
      </c>
      <c r="L1671">
        <v>8</v>
      </c>
      <c r="M1671" t="s">
        <v>6940</v>
      </c>
      <c r="N1671" t="s">
        <v>34220</v>
      </c>
      <c r="O1671" t="s">
        <v>34221</v>
      </c>
      <c r="P1671">
        <v>31029801</v>
      </c>
      <c r="Q1671" t="s">
        <v>22204</v>
      </c>
      <c r="S1671" t="s">
        <v>22400</v>
      </c>
      <c r="T1671" t="s">
        <v>34222</v>
      </c>
    </row>
    <row r="1672" spans="1:20" x14ac:dyDescent="0.35">
      <c r="A1672" t="s">
        <v>34223</v>
      </c>
      <c r="B1672" t="s">
        <v>34224</v>
      </c>
      <c r="C1672" t="s">
        <v>34225</v>
      </c>
      <c r="D1672" t="s">
        <v>5015</v>
      </c>
      <c r="E1672">
        <v>2019</v>
      </c>
      <c r="F1672" t="s">
        <v>24584</v>
      </c>
      <c r="G1672">
        <v>49</v>
      </c>
      <c r="H1672">
        <v>9</v>
      </c>
      <c r="J1672">
        <v>1574</v>
      </c>
      <c r="K1672">
        <v>1580</v>
      </c>
      <c r="L1672">
        <v>6</v>
      </c>
      <c r="M1672" t="s">
        <v>5020</v>
      </c>
      <c r="N1672" t="s">
        <v>34226</v>
      </c>
      <c r="O1672" t="s">
        <v>34227</v>
      </c>
      <c r="P1672">
        <v>30176957</v>
      </c>
      <c r="Q1672" t="s">
        <v>22204</v>
      </c>
      <c r="R1672" t="s">
        <v>22399</v>
      </c>
      <c r="S1672" t="s">
        <v>22400</v>
      </c>
      <c r="T1672" t="s">
        <v>34228</v>
      </c>
    </row>
    <row r="1673" spans="1:20" x14ac:dyDescent="0.35">
      <c r="A1673" t="s">
        <v>34229</v>
      </c>
      <c r="B1673" t="s">
        <v>34230</v>
      </c>
      <c r="C1673" t="s">
        <v>34231</v>
      </c>
      <c r="D1673" t="s">
        <v>34232</v>
      </c>
      <c r="E1673">
        <v>2019</v>
      </c>
      <c r="F1673" t="s">
        <v>29933</v>
      </c>
      <c r="G1673">
        <v>169</v>
      </c>
      <c r="J1673">
        <v>1000</v>
      </c>
      <c r="K1673">
        <v>1011</v>
      </c>
      <c r="L1673">
        <v>11</v>
      </c>
      <c r="M1673" t="s">
        <v>34233</v>
      </c>
      <c r="N1673" t="s">
        <v>34234</v>
      </c>
      <c r="O1673" t="s">
        <v>34235</v>
      </c>
      <c r="Q1673" t="s">
        <v>22204</v>
      </c>
      <c r="S1673" t="s">
        <v>22400</v>
      </c>
      <c r="T1673" t="s">
        <v>34236</v>
      </c>
    </row>
    <row r="1674" spans="1:20" x14ac:dyDescent="0.35">
      <c r="A1674" t="s">
        <v>34237</v>
      </c>
      <c r="B1674" t="s">
        <v>34238</v>
      </c>
      <c r="C1674" t="s">
        <v>34239</v>
      </c>
      <c r="D1674" t="s">
        <v>7041</v>
      </c>
      <c r="E1674">
        <v>2019</v>
      </c>
      <c r="F1674" t="s">
        <v>2510</v>
      </c>
      <c r="G1674">
        <v>92</v>
      </c>
      <c r="H1674">
        <v>19</v>
      </c>
      <c r="J1674">
        <v>907</v>
      </c>
      <c r="K1674">
        <v>915</v>
      </c>
      <c r="L1674">
        <v>8</v>
      </c>
      <c r="M1674" t="s">
        <v>7046</v>
      </c>
      <c r="N1674" t="s">
        <v>34240</v>
      </c>
      <c r="O1674" t="s">
        <v>34241</v>
      </c>
      <c r="P1674">
        <v>31061209</v>
      </c>
      <c r="Q1674" t="s">
        <v>22204</v>
      </c>
      <c r="R1674" t="s">
        <v>22965</v>
      </c>
      <c r="S1674" t="s">
        <v>22400</v>
      </c>
      <c r="T1674" t="s">
        <v>34242</v>
      </c>
    </row>
    <row r="1675" spans="1:20" x14ac:dyDescent="0.35">
      <c r="A1675" t="s">
        <v>34243</v>
      </c>
      <c r="B1675" t="s">
        <v>34244</v>
      </c>
      <c r="C1675" t="s">
        <v>34245</v>
      </c>
      <c r="D1675" t="s">
        <v>5901</v>
      </c>
      <c r="E1675">
        <v>2019</v>
      </c>
      <c r="F1675" t="s">
        <v>22572</v>
      </c>
      <c r="G1675">
        <v>86</v>
      </c>
      <c r="J1675">
        <v>868</v>
      </c>
      <c r="K1675">
        <v>874</v>
      </c>
      <c r="L1675">
        <v>6</v>
      </c>
      <c r="M1675" t="s">
        <v>5905</v>
      </c>
      <c r="N1675" t="s">
        <v>34246</v>
      </c>
      <c r="O1675" t="s">
        <v>34247</v>
      </c>
      <c r="P1675">
        <v>30576777</v>
      </c>
      <c r="Q1675" t="s">
        <v>22204</v>
      </c>
      <c r="S1675" t="s">
        <v>22400</v>
      </c>
      <c r="T1675" t="s">
        <v>34248</v>
      </c>
    </row>
    <row r="1676" spans="1:20" x14ac:dyDescent="0.35">
      <c r="A1676" t="s">
        <v>34249</v>
      </c>
      <c r="B1676" t="s">
        <v>34250</v>
      </c>
      <c r="C1676" t="s">
        <v>34251</v>
      </c>
      <c r="D1676" t="s">
        <v>6509</v>
      </c>
      <c r="E1676">
        <v>2019</v>
      </c>
      <c r="F1676" t="s">
        <v>34252</v>
      </c>
      <c r="G1676">
        <v>95</v>
      </c>
      <c r="H1676">
        <v>6</v>
      </c>
      <c r="J1676">
        <v>753</v>
      </c>
      <c r="K1676">
        <v>763</v>
      </c>
      <c r="L1676">
        <v>10</v>
      </c>
      <c r="M1676" t="s">
        <v>6514</v>
      </c>
      <c r="N1676" t="s">
        <v>34253</v>
      </c>
      <c r="O1676" t="s">
        <v>34254</v>
      </c>
      <c r="P1676">
        <v>30822214</v>
      </c>
      <c r="Q1676" t="s">
        <v>22204</v>
      </c>
      <c r="S1676" t="s">
        <v>22400</v>
      </c>
      <c r="T1676" t="s">
        <v>34255</v>
      </c>
    </row>
    <row r="1677" spans="1:20" x14ac:dyDescent="0.35">
      <c r="A1677" t="s">
        <v>34256</v>
      </c>
      <c r="B1677" t="s">
        <v>34257</v>
      </c>
      <c r="C1677" t="s">
        <v>34258</v>
      </c>
      <c r="D1677" t="s">
        <v>34259</v>
      </c>
      <c r="E1677">
        <v>2019</v>
      </c>
      <c r="F1677" t="s">
        <v>22526</v>
      </c>
      <c r="G1677">
        <v>47</v>
      </c>
      <c r="H1677">
        <v>3</v>
      </c>
      <c r="J1677">
        <v>249</v>
      </c>
      <c r="K1677">
        <v>256</v>
      </c>
      <c r="L1677">
        <v>7</v>
      </c>
      <c r="M1677" t="s">
        <v>5872</v>
      </c>
      <c r="N1677" t="s">
        <v>34260</v>
      </c>
      <c r="O1677" t="s">
        <v>34261</v>
      </c>
      <c r="P1677">
        <v>30567877</v>
      </c>
      <c r="Q1677" t="s">
        <v>22204</v>
      </c>
      <c r="R1677" t="s">
        <v>22965</v>
      </c>
      <c r="S1677" t="s">
        <v>22400</v>
      </c>
      <c r="T1677" t="s">
        <v>34262</v>
      </c>
    </row>
    <row r="1678" spans="1:20" x14ac:dyDescent="0.35">
      <c r="A1678" t="s">
        <v>34263</v>
      </c>
      <c r="B1678" t="s">
        <v>34264</v>
      </c>
      <c r="C1678" t="s">
        <v>34265</v>
      </c>
      <c r="D1678" t="s">
        <v>7107</v>
      </c>
      <c r="E1678">
        <v>2019</v>
      </c>
      <c r="F1678" t="s">
        <v>34266</v>
      </c>
      <c r="G1678">
        <v>120</v>
      </c>
      <c r="H1678">
        <v>9</v>
      </c>
      <c r="J1678">
        <v>16219</v>
      </c>
      <c r="K1678">
        <v>16228</v>
      </c>
      <c r="L1678">
        <v>9</v>
      </c>
      <c r="M1678" t="s">
        <v>7112</v>
      </c>
      <c r="N1678" t="s">
        <v>34267</v>
      </c>
      <c r="O1678" t="s">
        <v>34268</v>
      </c>
      <c r="P1678">
        <v>31081965</v>
      </c>
      <c r="Q1678" t="s">
        <v>22204</v>
      </c>
      <c r="S1678" t="s">
        <v>22400</v>
      </c>
      <c r="T1678" t="s">
        <v>34269</v>
      </c>
    </row>
    <row r="1679" spans="1:20" x14ac:dyDescent="0.35">
      <c r="A1679" t="s">
        <v>34270</v>
      </c>
      <c r="B1679" t="s">
        <v>34271</v>
      </c>
      <c r="C1679" t="s">
        <v>34272</v>
      </c>
      <c r="D1679" t="s">
        <v>34273</v>
      </c>
      <c r="E1679">
        <v>2019</v>
      </c>
      <c r="F1679" t="s">
        <v>24810</v>
      </c>
      <c r="G1679">
        <v>8</v>
      </c>
      <c r="H1679">
        <v>7</v>
      </c>
      <c r="I1679">
        <v>1058</v>
      </c>
      <c r="M1679" t="s">
        <v>7667</v>
      </c>
      <c r="N1679" t="s">
        <v>34274</v>
      </c>
      <c r="O1679" t="s">
        <v>34275</v>
      </c>
      <c r="Q1679" t="s">
        <v>22239</v>
      </c>
      <c r="R1679" t="s">
        <v>22439</v>
      </c>
      <c r="S1679" t="s">
        <v>22400</v>
      </c>
      <c r="T1679" t="s">
        <v>34276</v>
      </c>
    </row>
    <row r="1680" spans="1:20" x14ac:dyDescent="0.35">
      <c r="A1680" t="s">
        <v>34277</v>
      </c>
      <c r="B1680" t="s">
        <v>34278</v>
      </c>
      <c r="C1680" t="s">
        <v>34279</v>
      </c>
      <c r="D1680" t="s">
        <v>34280</v>
      </c>
      <c r="E1680">
        <v>2019</v>
      </c>
      <c r="F1680" t="s">
        <v>22242</v>
      </c>
      <c r="G1680">
        <v>43</v>
      </c>
      <c r="H1680">
        <v>5</v>
      </c>
      <c r="J1680">
        <v>331</v>
      </c>
      <c r="K1680">
        <v>339</v>
      </c>
      <c r="L1680">
        <v>8</v>
      </c>
      <c r="M1680" t="s">
        <v>324</v>
      </c>
      <c r="N1680" t="s">
        <v>34281</v>
      </c>
      <c r="O1680" t="s">
        <v>34282</v>
      </c>
      <c r="P1680">
        <v>30951168</v>
      </c>
      <c r="Q1680" t="s">
        <v>22204</v>
      </c>
      <c r="R1680" t="s">
        <v>22529</v>
      </c>
      <c r="S1680" t="s">
        <v>22400</v>
      </c>
      <c r="T1680" t="s">
        <v>34283</v>
      </c>
    </row>
    <row r="1681" spans="1:20" x14ac:dyDescent="0.35">
      <c r="A1681" t="s">
        <v>34284</v>
      </c>
      <c r="B1681" t="s">
        <v>34285</v>
      </c>
      <c r="C1681" t="s">
        <v>34286</v>
      </c>
      <c r="D1681" t="s">
        <v>34287</v>
      </c>
      <c r="E1681">
        <v>2019</v>
      </c>
      <c r="F1681" t="s">
        <v>34288</v>
      </c>
      <c r="G1681">
        <v>7</v>
      </c>
      <c r="H1681">
        <v>2</v>
      </c>
      <c r="J1681">
        <v>40</v>
      </c>
      <c r="K1681">
        <v>45</v>
      </c>
      <c r="L1681">
        <v>5</v>
      </c>
      <c r="M1681" t="s">
        <v>34289</v>
      </c>
      <c r="N1681" t="s">
        <v>34290</v>
      </c>
      <c r="O1681" t="s">
        <v>34291</v>
      </c>
      <c r="Q1681" t="s">
        <v>22204</v>
      </c>
      <c r="R1681" t="s">
        <v>22529</v>
      </c>
      <c r="S1681" t="s">
        <v>22400</v>
      </c>
      <c r="T1681" t="s">
        <v>34292</v>
      </c>
    </row>
    <row r="1682" spans="1:20" x14ac:dyDescent="0.35">
      <c r="A1682" t="s">
        <v>34293</v>
      </c>
      <c r="B1682" t="s">
        <v>34294</v>
      </c>
      <c r="C1682" t="s">
        <v>34295</v>
      </c>
      <c r="D1682" t="s">
        <v>7367</v>
      </c>
      <c r="E1682">
        <v>2019</v>
      </c>
      <c r="F1682" t="s">
        <v>34296</v>
      </c>
      <c r="G1682">
        <v>45</v>
      </c>
      <c r="H1682">
        <v>5</v>
      </c>
      <c r="J1682">
        <v>514</v>
      </c>
      <c r="K1682">
        <v>526</v>
      </c>
      <c r="L1682">
        <v>12</v>
      </c>
      <c r="M1682" t="s">
        <v>7373</v>
      </c>
      <c r="N1682" t="s">
        <v>34297</v>
      </c>
      <c r="O1682" t="s">
        <v>34298</v>
      </c>
      <c r="P1682">
        <v>31184938</v>
      </c>
      <c r="Q1682" t="s">
        <v>22204</v>
      </c>
      <c r="R1682" t="s">
        <v>23182</v>
      </c>
      <c r="S1682" t="s">
        <v>22400</v>
      </c>
      <c r="T1682" t="s">
        <v>34299</v>
      </c>
    </row>
    <row r="1683" spans="1:20" x14ac:dyDescent="0.35">
      <c r="A1683" t="s">
        <v>34300</v>
      </c>
      <c r="B1683" t="s">
        <v>34301</v>
      </c>
      <c r="C1683" t="s">
        <v>34302</v>
      </c>
      <c r="D1683" t="s">
        <v>34303</v>
      </c>
      <c r="E1683">
        <v>2019</v>
      </c>
      <c r="F1683" t="s">
        <v>34304</v>
      </c>
      <c r="G1683">
        <v>61</v>
      </c>
      <c r="H1683">
        <v>3</v>
      </c>
      <c r="J1683">
        <v>1</v>
      </c>
      <c r="K1683">
        <v>20</v>
      </c>
      <c r="L1683">
        <v>19</v>
      </c>
      <c r="M1683" t="s">
        <v>34305</v>
      </c>
      <c r="N1683" t="s">
        <v>34306</v>
      </c>
      <c r="O1683" t="s">
        <v>34307</v>
      </c>
      <c r="Q1683" t="s">
        <v>22204</v>
      </c>
      <c r="S1683" t="s">
        <v>22400</v>
      </c>
      <c r="T1683" t="s">
        <v>34308</v>
      </c>
    </row>
    <row r="1684" spans="1:20" x14ac:dyDescent="0.35">
      <c r="A1684" t="s">
        <v>34309</v>
      </c>
      <c r="B1684" t="s">
        <v>34310</v>
      </c>
      <c r="C1684" t="s">
        <v>34311</v>
      </c>
      <c r="D1684" t="s">
        <v>8186</v>
      </c>
      <c r="E1684">
        <v>2019</v>
      </c>
      <c r="F1684" t="s">
        <v>31534</v>
      </c>
      <c r="G1684">
        <v>46</v>
      </c>
      <c r="J1684">
        <v>123</v>
      </c>
      <c r="K1684">
        <v>130</v>
      </c>
      <c r="L1684">
        <v>7</v>
      </c>
      <c r="M1684" t="s">
        <v>8191</v>
      </c>
      <c r="N1684" t="s">
        <v>34312</v>
      </c>
      <c r="O1684" t="s">
        <v>34313</v>
      </c>
      <c r="P1684">
        <v>31519268</v>
      </c>
      <c r="Q1684" t="s">
        <v>22204</v>
      </c>
      <c r="S1684" t="s">
        <v>22400</v>
      </c>
      <c r="T1684" t="s">
        <v>34314</v>
      </c>
    </row>
    <row r="1685" spans="1:20" x14ac:dyDescent="0.35">
      <c r="A1685" t="s">
        <v>34315</v>
      </c>
      <c r="B1685" t="s">
        <v>34316</v>
      </c>
      <c r="C1685" t="s">
        <v>34317</v>
      </c>
      <c r="D1685" t="s">
        <v>34318</v>
      </c>
      <c r="E1685">
        <v>2019</v>
      </c>
      <c r="F1685" t="s">
        <v>34319</v>
      </c>
      <c r="G1685">
        <v>85</v>
      </c>
      <c r="H1685">
        <v>11</v>
      </c>
      <c r="J1685">
        <v>891</v>
      </c>
      <c r="K1685">
        <v>903</v>
      </c>
      <c r="L1685">
        <v>12</v>
      </c>
      <c r="M1685" t="s">
        <v>5139</v>
      </c>
      <c r="N1685" t="s">
        <v>34320</v>
      </c>
      <c r="O1685" t="s">
        <v>34321</v>
      </c>
      <c r="P1685">
        <v>30219209</v>
      </c>
      <c r="Q1685" t="s">
        <v>22204</v>
      </c>
      <c r="R1685" t="s">
        <v>23182</v>
      </c>
      <c r="S1685" t="s">
        <v>22400</v>
      </c>
      <c r="T1685" t="s">
        <v>34322</v>
      </c>
    </row>
    <row r="1686" spans="1:20" x14ac:dyDescent="0.35">
      <c r="A1686" t="s">
        <v>34323</v>
      </c>
      <c r="B1686" t="s">
        <v>34324</v>
      </c>
      <c r="C1686" t="s">
        <v>34325</v>
      </c>
      <c r="D1686" t="s">
        <v>7423</v>
      </c>
      <c r="E1686">
        <v>2019</v>
      </c>
      <c r="F1686" t="s">
        <v>22269</v>
      </c>
      <c r="G1686">
        <v>301</v>
      </c>
      <c r="J1686">
        <v>331</v>
      </c>
      <c r="K1686">
        <v>340</v>
      </c>
      <c r="L1686">
        <v>9</v>
      </c>
      <c r="M1686" t="s">
        <v>7427</v>
      </c>
      <c r="N1686" t="s">
        <v>34326</v>
      </c>
      <c r="O1686" t="s">
        <v>34327</v>
      </c>
      <c r="P1686">
        <v>31202146</v>
      </c>
      <c r="Q1686" t="s">
        <v>22204</v>
      </c>
      <c r="S1686" t="s">
        <v>22400</v>
      </c>
      <c r="T1686" t="s">
        <v>34328</v>
      </c>
    </row>
    <row r="1687" spans="1:20" x14ac:dyDescent="0.35">
      <c r="A1687" t="s">
        <v>34329</v>
      </c>
      <c r="B1687" t="s">
        <v>34330</v>
      </c>
      <c r="C1687" t="s">
        <v>34331</v>
      </c>
      <c r="D1687" t="s">
        <v>7587</v>
      </c>
      <c r="E1687">
        <v>2019</v>
      </c>
      <c r="F1687" t="s">
        <v>34332</v>
      </c>
      <c r="G1687">
        <v>4</v>
      </c>
      <c r="H1687">
        <v>2</v>
      </c>
      <c r="J1687">
        <v>152</v>
      </c>
      <c r="K1687">
        <v>167</v>
      </c>
      <c r="L1687">
        <v>15</v>
      </c>
      <c r="M1687" t="s">
        <v>7592</v>
      </c>
      <c r="N1687" t="s">
        <v>34333</v>
      </c>
      <c r="O1687" t="s">
        <v>34334</v>
      </c>
      <c r="Q1687" t="s">
        <v>22204</v>
      </c>
      <c r="R1687" t="s">
        <v>22439</v>
      </c>
      <c r="S1687" t="s">
        <v>22400</v>
      </c>
      <c r="T1687" t="s">
        <v>34335</v>
      </c>
    </row>
    <row r="1688" spans="1:20" x14ac:dyDescent="0.35">
      <c r="A1688" t="s">
        <v>34336</v>
      </c>
      <c r="B1688" t="s">
        <v>34337</v>
      </c>
      <c r="C1688" t="s">
        <v>34338</v>
      </c>
      <c r="D1688" t="s">
        <v>34339</v>
      </c>
      <c r="E1688">
        <v>2019</v>
      </c>
      <c r="F1688" t="s">
        <v>26896</v>
      </c>
      <c r="G1688">
        <v>19</v>
      </c>
      <c r="H1688">
        <v>13</v>
      </c>
      <c r="J1688">
        <v>8831</v>
      </c>
      <c r="K1688">
        <v>8843</v>
      </c>
      <c r="L1688">
        <v>12</v>
      </c>
      <c r="M1688" t="s">
        <v>34340</v>
      </c>
      <c r="N1688" t="s">
        <v>34341</v>
      </c>
      <c r="O1688" t="s">
        <v>34342</v>
      </c>
      <c r="Q1688" t="s">
        <v>22204</v>
      </c>
      <c r="R1688" t="s">
        <v>22439</v>
      </c>
      <c r="S1688" t="s">
        <v>22400</v>
      </c>
      <c r="T1688" t="s">
        <v>34343</v>
      </c>
    </row>
    <row r="1689" spans="1:20" x14ac:dyDescent="0.35">
      <c r="A1689" t="s">
        <v>34344</v>
      </c>
      <c r="B1689" t="s">
        <v>34345</v>
      </c>
      <c r="C1689" t="s">
        <v>34346</v>
      </c>
      <c r="D1689" t="s">
        <v>6688</v>
      </c>
      <c r="E1689">
        <v>2019</v>
      </c>
      <c r="F1689" t="s">
        <v>31844</v>
      </c>
      <c r="G1689">
        <v>22</v>
      </c>
      <c r="H1689">
        <v>10</v>
      </c>
      <c r="J1689">
        <v>1196</v>
      </c>
      <c r="K1689">
        <v>1201</v>
      </c>
      <c r="L1689">
        <v>5</v>
      </c>
      <c r="M1689" t="s">
        <v>6693</v>
      </c>
      <c r="N1689" t="s">
        <v>34347</v>
      </c>
      <c r="O1689" t="s">
        <v>34348</v>
      </c>
      <c r="P1689">
        <v>30909786</v>
      </c>
      <c r="Q1689" t="s">
        <v>22204</v>
      </c>
      <c r="R1689" t="s">
        <v>23182</v>
      </c>
      <c r="S1689" t="s">
        <v>22400</v>
      </c>
      <c r="T1689" t="s">
        <v>34349</v>
      </c>
    </row>
    <row r="1690" spans="1:20" x14ac:dyDescent="0.35">
      <c r="A1690" t="s">
        <v>34350</v>
      </c>
      <c r="B1690" t="s">
        <v>34351</v>
      </c>
      <c r="C1690" t="s">
        <v>34352</v>
      </c>
      <c r="D1690" t="s">
        <v>34353</v>
      </c>
      <c r="E1690">
        <v>2019</v>
      </c>
      <c r="F1690" t="s">
        <v>628</v>
      </c>
      <c r="G1690">
        <v>24</v>
      </c>
      <c r="H1690">
        <v>11</v>
      </c>
      <c r="I1690">
        <v>2113</v>
      </c>
      <c r="M1690" t="s">
        <v>7313</v>
      </c>
      <c r="N1690" t="s">
        <v>34354</v>
      </c>
      <c r="O1690" t="s">
        <v>34355</v>
      </c>
      <c r="P1690">
        <v>31167395</v>
      </c>
      <c r="Q1690" t="s">
        <v>22204</v>
      </c>
      <c r="R1690" t="s">
        <v>22439</v>
      </c>
      <c r="S1690" t="s">
        <v>22400</v>
      </c>
      <c r="T1690" t="s">
        <v>34356</v>
      </c>
    </row>
    <row r="1691" spans="1:20" x14ac:dyDescent="0.35">
      <c r="A1691" t="s">
        <v>26051</v>
      </c>
      <c r="B1691" t="s">
        <v>26052</v>
      </c>
      <c r="C1691" t="s">
        <v>26053</v>
      </c>
      <c r="D1691" t="s">
        <v>6204</v>
      </c>
      <c r="E1691">
        <v>2019</v>
      </c>
      <c r="F1691" t="s">
        <v>27284</v>
      </c>
      <c r="G1691">
        <v>95</v>
      </c>
      <c r="J1691">
        <v>68</v>
      </c>
      <c r="K1691">
        <v>76</v>
      </c>
      <c r="L1691">
        <v>8</v>
      </c>
      <c r="M1691" t="s">
        <v>6207</v>
      </c>
      <c r="N1691" t="s">
        <v>34357</v>
      </c>
      <c r="O1691" t="s">
        <v>34358</v>
      </c>
      <c r="P1691">
        <v>30682447</v>
      </c>
      <c r="Q1691" t="s">
        <v>22204</v>
      </c>
      <c r="S1691" t="s">
        <v>22400</v>
      </c>
      <c r="T1691" t="s">
        <v>34359</v>
      </c>
    </row>
    <row r="1692" spans="1:20" x14ac:dyDescent="0.35">
      <c r="A1692" t="s">
        <v>34360</v>
      </c>
      <c r="B1692" t="s">
        <v>34361</v>
      </c>
      <c r="C1692" t="s">
        <v>34362</v>
      </c>
      <c r="D1692" t="s">
        <v>34363</v>
      </c>
      <c r="E1692">
        <v>2019</v>
      </c>
      <c r="F1692" t="s">
        <v>31033</v>
      </c>
      <c r="G1692" t="s">
        <v>34364</v>
      </c>
      <c r="H1692" t="s">
        <v>31035</v>
      </c>
      <c r="M1692" t="s">
        <v>34365</v>
      </c>
      <c r="N1692" t="s">
        <v>34366</v>
      </c>
      <c r="O1692" t="s">
        <v>34367</v>
      </c>
      <c r="Q1692" t="s">
        <v>26545</v>
      </c>
      <c r="S1692" t="s">
        <v>22400</v>
      </c>
      <c r="T1692" t="s">
        <v>34368</v>
      </c>
    </row>
    <row r="1693" spans="1:20" x14ac:dyDescent="0.35">
      <c r="A1693" t="s">
        <v>34369</v>
      </c>
      <c r="B1693" t="s">
        <v>34370</v>
      </c>
      <c r="C1693" t="s">
        <v>34371</v>
      </c>
      <c r="D1693" t="s">
        <v>34372</v>
      </c>
      <c r="E1693">
        <v>2019</v>
      </c>
      <c r="F1693" t="s">
        <v>34373</v>
      </c>
      <c r="G1693">
        <v>47</v>
      </c>
      <c r="H1693">
        <v>7</v>
      </c>
      <c r="J1693">
        <v>743</v>
      </c>
      <c r="K1693">
        <v>752</v>
      </c>
      <c r="L1693">
        <v>9</v>
      </c>
      <c r="M1693" t="s">
        <v>7010</v>
      </c>
      <c r="N1693" t="s">
        <v>34374</v>
      </c>
      <c r="O1693" t="s">
        <v>34375</v>
      </c>
      <c r="P1693">
        <v>31048453</v>
      </c>
      <c r="Q1693" t="s">
        <v>22204</v>
      </c>
      <c r="R1693" t="s">
        <v>22965</v>
      </c>
      <c r="S1693" t="s">
        <v>22400</v>
      </c>
      <c r="T1693" t="s">
        <v>34376</v>
      </c>
    </row>
    <row r="1694" spans="1:20" x14ac:dyDescent="0.35">
      <c r="A1694" t="s">
        <v>34377</v>
      </c>
      <c r="B1694" t="s">
        <v>34378</v>
      </c>
      <c r="C1694" t="s">
        <v>34379</v>
      </c>
      <c r="D1694" t="s">
        <v>286</v>
      </c>
      <c r="E1694">
        <v>2019</v>
      </c>
      <c r="F1694" t="s">
        <v>33405</v>
      </c>
      <c r="G1694">
        <v>41</v>
      </c>
      <c r="H1694">
        <v>3</v>
      </c>
      <c r="J1694">
        <v>357</v>
      </c>
      <c r="K1694">
        <v>370</v>
      </c>
      <c r="L1694">
        <v>13</v>
      </c>
      <c r="M1694" t="s">
        <v>290</v>
      </c>
      <c r="N1694" t="s">
        <v>34380</v>
      </c>
      <c r="O1694" t="s">
        <v>34381</v>
      </c>
      <c r="P1694">
        <v>30520828</v>
      </c>
      <c r="Q1694" t="s">
        <v>22204</v>
      </c>
      <c r="S1694" t="s">
        <v>22400</v>
      </c>
      <c r="T1694" t="s">
        <v>34382</v>
      </c>
    </row>
    <row r="1695" spans="1:20" x14ac:dyDescent="0.35">
      <c r="A1695" t="s">
        <v>34383</v>
      </c>
      <c r="B1695" t="s">
        <v>34384</v>
      </c>
      <c r="C1695" t="s">
        <v>34385</v>
      </c>
      <c r="D1695" t="s">
        <v>5674</v>
      </c>
      <c r="E1695">
        <v>2019</v>
      </c>
      <c r="F1695" t="s">
        <v>22572</v>
      </c>
      <c r="G1695">
        <v>86</v>
      </c>
      <c r="J1695">
        <v>319</v>
      </c>
      <c r="K1695">
        <v>326</v>
      </c>
      <c r="L1695">
        <v>7</v>
      </c>
      <c r="M1695" t="s">
        <v>5678</v>
      </c>
      <c r="N1695" t="s">
        <v>34386</v>
      </c>
      <c r="O1695" t="s">
        <v>34387</v>
      </c>
      <c r="P1695">
        <v>30471336</v>
      </c>
      <c r="Q1695" t="s">
        <v>22204</v>
      </c>
      <c r="S1695" t="s">
        <v>22400</v>
      </c>
      <c r="T1695" t="s">
        <v>34388</v>
      </c>
    </row>
    <row r="1696" spans="1:20" x14ac:dyDescent="0.35">
      <c r="A1696" t="s">
        <v>34389</v>
      </c>
      <c r="B1696" t="s">
        <v>34390</v>
      </c>
      <c r="C1696" t="s">
        <v>34391</v>
      </c>
      <c r="D1696" t="s">
        <v>6330</v>
      </c>
      <c r="E1696">
        <v>2019</v>
      </c>
      <c r="F1696" t="s">
        <v>34392</v>
      </c>
      <c r="G1696">
        <v>54</v>
      </c>
      <c r="H1696">
        <v>8</v>
      </c>
      <c r="J1696">
        <v>687</v>
      </c>
      <c r="K1696">
        <v>698</v>
      </c>
      <c r="L1696">
        <v>11</v>
      </c>
      <c r="M1696" t="s">
        <v>6336</v>
      </c>
      <c r="N1696" t="s">
        <v>34393</v>
      </c>
      <c r="O1696" t="s">
        <v>34394</v>
      </c>
      <c r="P1696">
        <v>30737573</v>
      </c>
      <c r="Q1696" t="s">
        <v>22204</v>
      </c>
      <c r="R1696" t="s">
        <v>22399</v>
      </c>
      <c r="S1696" t="s">
        <v>22400</v>
      </c>
      <c r="T1696" t="s">
        <v>34395</v>
      </c>
    </row>
    <row r="1697" spans="1:20" x14ac:dyDescent="0.35">
      <c r="A1697" t="s">
        <v>34396</v>
      </c>
      <c r="B1697" t="s">
        <v>34397</v>
      </c>
      <c r="C1697" t="s">
        <v>34398</v>
      </c>
      <c r="D1697" t="s">
        <v>6595</v>
      </c>
      <c r="E1697">
        <v>2019</v>
      </c>
      <c r="F1697" t="s">
        <v>22897</v>
      </c>
      <c r="G1697">
        <v>14</v>
      </c>
      <c r="H1697">
        <v>3</v>
      </c>
      <c r="I1697" t="s">
        <v>34399</v>
      </c>
      <c r="M1697" t="s">
        <v>6600</v>
      </c>
      <c r="N1697" t="s">
        <v>34400</v>
      </c>
      <c r="O1697" t="s">
        <v>34401</v>
      </c>
      <c r="P1697">
        <v>30861005</v>
      </c>
      <c r="Q1697" t="s">
        <v>22204</v>
      </c>
      <c r="R1697" t="s">
        <v>22439</v>
      </c>
      <c r="S1697" t="s">
        <v>22400</v>
      </c>
      <c r="T1697" t="s">
        <v>34402</v>
      </c>
    </row>
    <row r="1698" spans="1:20" x14ac:dyDescent="0.35">
      <c r="A1698" t="s">
        <v>34403</v>
      </c>
      <c r="B1698" t="s">
        <v>34404</v>
      </c>
      <c r="C1698" t="s">
        <v>34405</v>
      </c>
      <c r="D1698" t="s">
        <v>34406</v>
      </c>
      <c r="E1698">
        <v>2019</v>
      </c>
      <c r="F1698" t="s">
        <v>22242</v>
      </c>
      <c r="G1698">
        <v>44</v>
      </c>
      <c r="H1698">
        <v>2</v>
      </c>
      <c r="J1698">
        <v>109</v>
      </c>
      <c r="K1698">
        <v>125</v>
      </c>
      <c r="L1698">
        <v>16</v>
      </c>
      <c r="M1698" t="s">
        <v>8616</v>
      </c>
      <c r="N1698" t="s">
        <v>34407</v>
      </c>
      <c r="O1698" t="s">
        <v>34408</v>
      </c>
      <c r="P1698">
        <v>31682266</v>
      </c>
      <c r="Q1698" t="s">
        <v>22204</v>
      </c>
      <c r="R1698" t="s">
        <v>23182</v>
      </c>
      <c r="S1698" t="s">
        <v>22400</v>
      </c>
      <c r="T1698" t="s">
        <v>34409</v>
      </c>
    </row>
    <row r="1699" spans="1:20" x14ac:dyDescent="0.35">
      <c r="A1699" t="s">
        <v>34410</v>
      </c>
      <c r="B1699" t="s">
        <v>34411</v>
      </c>
      <c r="C1699" t="s">
        <v>34412</v>
      </c>
      <c r="D1699" t="s">
        <v>7337</v>
      </c>
      <c r="E1699">
        <v>2019</v>
      </c>
      <c r="F1699" t="s">
        <v>34413</v>
      </c>
      <c r="G1699">
        <v>47</v>
      </c>
      <c r="H1699">
        <v>8</v>
      </c>
      <c r="J1699">
        <v>3792</v>
      </c>
      <c r="K1699">
        <v>3802</v>
      </c>
      <c r="L1699">
        <v>10</v>
      </c>
      <c r="M1699" t="s">
        <v>7343</v>
      </c>
      <c r="N1699" t="s">
        <v>34414</v>
      </c>
      <c r="O1699" t="s">
        <v>34415</v>
      </c>
      <c r="P1699">
        <v>31179788</v>
      </c>
      <c r="Q1699" t="s">
        <v>22204</v>
      </c>
      <c r="R1699" t="s">
        <v>22439</v>
      </c>
      <c r="S1699" t="s">
        <v>22400</v>
      </c>
      <c r="T1699" t="s">
        <v>34416</v>
      </c>
    </row>
    <row r="1700" spans="1:20" x14ac:dyDescent="0.35">
      <c r="A1700" t="s">
        <v>34417</v>
      </c>
      <c r="B1700" t="s">
        <v>34418</v>
      </c>
      <c r="C1700" t="s">
        <v>34419</v>
      </c>
      <c r="D1700" t="s">
        <v>34420</v>
      </c>
      <c r="E1700">
        <v>2019</v>
      </c>
      <c r="F1700" t="s">
        <v>29933</v>
      </c>
      <c r="G1700">
        <v>169</v>
      </c>
      <c r="J1700">
        <v>572</v>
      </c>
      <c r="K1700">
        <v>579</v>
      </c>
      <c r="L1700">
        <v>7</v>
      </c>
      <c r="M1700" t="s">
        <v>34421</v>
      </c>
      <c r="N1700" t="s">
        <v>34422</v>
      </c>
      <c r="O1700" t="s">
        <v>34423</v>
      </c>
      <c r="Q1700" t="s">
        <v>22204</v>
      </c>
      <c r="S1700" t="s">
        <v>22400</v>
      </c>
      <c r="T1700" t="s">
        <v>34424</v>
      </c>
    </row>
    <row r="1701" spans="1:20" x14ac:dyDescent="0.35">
      <c r="A1701" t="s">
        <v>34425</v>
      </c>
      <c r="B1701" t="s">
        <v>34426</v>
      </c>
      <c r="C1701" t="s">
        <v>34427</v>
      </c>
      <c r="D1701" t="s">
        <v>34428</v>
      </c>
      <c r="E1701">
        <v>2019</v>
      </c>
      <c r="F1701" t="s">
        <v>34429</v>
      </c>
      <c r="G1701">
        <v>12</v>
      </c>
      <c r="I1701">
        <v>96</v>
      </c>
      <c r="M1701" t="s">
        <v>7068</v>
      </c>
      <c r="N1701" t="s">
        <v>34430</v>
      </c>
      <c r="O1701" t="s">
        <v>34431</v>
      </c>
      <c r="Q1701" t="s">
        <v>22204</v>
      </c>
      <c r="R1701" t="s">
        <v>22439</v>
      </c>
      <c r="S1701" t="s">
        <v>22400</v>
      </c>
      <c r="T1701" t="s">
        <v>34432</v>
      </c>
    </row>
    <row r="1702" spans="1:20" x14ac:dyDescent="0.35">
      <c r="A1702" t="s">
        <v>34433</v>
      </c>
      <c r="B1702" t="s">
        <v>34434</v>
      </c>
      <c r="C1702" t="s">
        <v>34435</v>
      </c>
      <c r="D1702" t="s">
        <v>34436</v>
      </c>
      <c r="E1702">
        <v>2019</v>
      </c>
      <c r="F1702" t="s">
        <v>34437</v>
      </c>
      <c r="G1702">
        <v>12</v>
      </c>
      <c r="H1702">
        <v>9</v>
      </c>
      <c r="J1702">
        <v>1113</v>
      </c>
      <c r="K1702">
        <v>1126</v>
      </c>
      <c r="L1702">
        <v>13</v>
      </c>
      <c r="M1702" t="s">
        <v>34438</v>
      </c>
      <c r="N1702" t="s">
        <v>34439</v>
      </c>
      <c r="O1702" t="s">
        <v>34440</v>
      </c>
      <c r="Q1702" t="s">
        <v>22204</v>
      </c>
      <c r="S1702" t="s">
        <v>22400</v>
      </c>
      <c r="T1702" t="s">
        <v>34441</v>
      </c>
    </row>
    <row r="1703" spans="1:20" x14ac:dyDescent="0.35">
      <c r="A1703" t="s">
        <v>34442</v>
      </c>
      <c r="B1703" t="s">
        <v>34443</v>
      </c>
      <c r="C1703" t="s">
        <v>34444</v>
      </c>
      <c r="D1703" t="s">
        <v>34445</v>
      </c>
      <c r="E1703">
        <v>2019</v>
      </c>
      <c r="F1703" t="s">
        <v>32932</v>
      </c>
      <c r="G1703">
        <v>70</v>
      </c>
      <c r="H1703">
        <v>2</v>
      </c>
      <c r="J1703">
        <v>209</v>
      </c>
      <c r="K1703">
        <v>235</v>
      </c>
      <c r="L1703">
        <v>26</v>
      </c>
      <c r="M1703" t="s">
        <v>34446</v>
      </c>
      <c r="N1703" t="s">
        <v>34447</v>
      </c>
      <c r="O1703" t="s">
        <v>34448</v>
      </c>
      <c r="Q1703" t="s">
        <v>22204</v>
      </c>
      <c r="R1703" t="s">
        <v>22965</v>
      </c>
      <c r="S1703" t="s">
        <v>22400</v>
      </c>
      <c r="T1703" t="s">
        <v>34449</v>
      </c>
    </row>
    <row r="1704" spans="1:20" x14ac:dyDescent="0.35">
      <c r="A1704" t="s">
        <v>34450</v>
      </c>
      <c r="B1704" t="s">
        <v>34451</v>
      </c>
      <c r="C1704" t="s">
        <v>34452</v>
      </c>
      <c r="D1704" t="s">
        <v>7189</v>
      </c>
      <c r="E1704">
        <v>2019</v>
      </c>
      <c r="F1704" t="s">
        <v>31942</v>
      </c>
      <c r="G1704">
        <v>44</v>
      </c>
      <c r="H1704">
        <v>5</v>
      </c>
      <c r="J1704">
        <v>691</v>
      </c>
      <c r="K1704">
        <v>711</v>
      </c>
      <c r="L1704">
        <v>20</v>
      </c>
      <c r="M1704" t="s">
        <v>7194</v>
      </c>
      <c r="N1704" t="s">
        <v>34453</v>
      </c>
      <c r="O1704" t="s">
        <v>34454</v>
      </c>
      <c r="P1704">
        <v>31114948</v>
      </c>
      <c r="Q1704" t="s">
        <v>22204</v>
      </c>
      <c r="S1704" t="s">
        <v>22400</v>
      </c>
      <c r="T1704" t="s">
        <v>34455</v>
      </c>
    </row>
    <row r="1705" spans="1:20" x14ac:dyDescent="0.35">
      <c r="A1705" t="s">
        <v>34456</v>
      </c>
      <c r="B1705" t="s">
        <v>34457</v>
      </c>
      <c r="C1705" t="s">
        <v>34458</v>
      </c>
      <c r="D1705" t="s">
        <v>34459</v>
      </c>
      <c r="E1705">
        <v>2019</v>
      </c>
      <c r="F1705" t="s">
        <v>1261</v>
      </c>
      <c r="G1705">
        <v>114</v>
      </c>
      <c r="H1705">
        <v>6</v>
      </c>
      <c r="J1705">
        <v>1015</v>
      </c>
      <c r="K1705">
        <v>1023</v>
      </c>
      <c r="L1705">
        <v>8</v>
      </c>
      <c r="M1705" t="s">
        <v>5956</v>
      </c>
      <c r="N1705" t="s">
        <v>34460</v>
      </c>
      <c r="O1705" t="s">
        <v>34461</v>
      </c>
      <c r="P1705">
        <v>30597667</v>
      </c>
      <c r="Q1705" t="s">
        <v>22204</v>
      </c>
      <c r="R1705" t="s">
        <v>22399</v>
      </c>
      <c r="S1705" t="s">
        <v>22400</v>
      </c>
      <c r="T1705" t="s">
        <v>34462</v>
      </c>
    </row>
    <row r="1706" spans="1:20" x14ac:dyDescent="0.35">
      <c r="A1706" t="s">
        <v>34463</v>
      </c>
      <c r="B1706" t="s">
        <v>34464</v>
      </c>
      <c r="C1706" t="s">
        <v>34465</v>
      </c>
      <c r="D1706" t="s">
        <v>34466</v>
      </c>
      <c r="E1706">
        <v>2019</v>
      </c>
      <c r="F1706" t="s">
        <v>26564</v>
      </c>
      <c r="G1706">
        <v>336</v>
      </c>
      <c r="J1706">
        <v>49</v>
      </c>
      <c r="K1706">
        <v>58</v>
      </c>
      <c r="L1706">
        <v>9</v>
      </c>
      <c r="M1706" t="s">
        <v>34467</v>
      </c>
      <c r="N1706" t="s">
        <v>34468</v>
      </c>
      <c r="O1706" t="s">
        <v>34469</v>
      </c>
      <c r="Q1706" t="s">
        <v>22204</v>
      </c>
      <c r="S1706" t="s">
        <v>22400</v>
      </c>
      <c r="T1706" t="s">
        <v>34470</v>
      </c>
    </row>
    <row r="1707" spans="1:20" x14ac:dyDescent="0.35">
      <c r="A1707" t="s">
        <v>34471</v>
      </c>
      <c r="B1707" t="s">
        <v>34472</v>
      </c>
      <c r="C1707" t="s">
        <v>34473</v>
      </c>
      <c r="D1707" t="s">
        <v>34474</v>
      </c>
      <c r="E1707">
        <v>2019</v>
      </c>
      <c r="F1707" t="s">
        <v>27291</v>
      </c>
      <c r="G1707">
        <v>188</v>
      </c>
      <c r="H1707">
        <v>5</v>
      </c>
      <c r="J1707">
        <v>917</v>
      </c>
      <c r="K1707">
        <v>927</v>
      </c>
      <c r="L1707">
        <v>10</v>
      </c>
      <c r="M1707" t="s">
        <v>6265</v>
      </c>
      <c r="N1707" t="s">
        <v>34475</v>
      </c>
      <c r="O1707" t="s">
        <v>34476</v>
      </c>
      <c r="P1707">
        <v>30698634</v>
      </c>
      <c r="Q1707" t="s">
        <v>22204</v>
      </c>
      <c r="R1707" t="s">
        <v>23182</v>
      </c>
      <c r="S1707" t="s">
        <v>22400</v>
      </c>
      <c r="T1707" t="s">
        <v>34477</v>
      </c>
    </row>
    <row r="1708" spans="1:20" x14ac:dyDescent="0.35">
      <c r="A1708" t="s">
        <v>34478</v>
      </c>
      <c r="B1708" t="s">
        <v>34479</v>
      </c>
      <c r="C1708" t="s">
        <v>34480</v>
      </c>
      <c r="D1708" t="s">
        <v>34481</v>
      </c>
      <c r="E1708">
        <v>2019</v>
      </c>
      <c r="F1708" t="s">
        <v>32019</v>
      </c>
      <c r="G1708">
        <v>140</v>
      </c>
      <c r="J1708">
        <v>680</v>
      </c>
      <c r="K1708">
        <v>691</v>
      </c>
      <c r="L1708">
        <v>11</v>
      </c>
      <c r="M1708" t="s">
        <v>34482</v>
      </c>
      <c r="N1708" t="s">
        <v>34483</v>
      </c>
      <c r="O1708" t="s">
        <v>34484</v>
      </c>
      <c r="Q1708" t="s">
        <v>22204</v>
      </c>
      <c r="S1708" t="s">
        <v>22400</v>
      </c>
      <c r="T1708" t="s">
        <v>34485</v>
      </c>
    </row>
    <row r="1709" spans="1:20" x14ac:dyDescent="0.35">
      <c r="A1709" t="s">
        <v>34486</v>
      </c>
      <c r="B1709" t="s">
        <v>34487</v>
      </c>
      <c r="C1709" t="s">
        <v>34488</v>
      </c>
      <c r="D1709" t="s">
        <v>275</v>
      </c>
      <c r="E1709">
        <v>2019</v>
      </c>
      <c r="F1709" t="s">
        <v>22242</v>
      </c>
      <c r="G1709">
        <v>43</v>
      </c>
      <c r="H1709">
        <v>3</v>
      </c>
      <c r="J1709">
        <v>228</v>
      </c>
      <c r="K1709">
        <v>232</v>
      </c>
      <c r="L1709">
        <v>4</v>
      </c>
      <c r="M1709" t="s">
        <v>279</v>
      </c>
      <c r="N1709" t="s">
        <v>34489</v>
      </c>
      <c r="O1709" t="s">
        <v>34490</v>
      </c>
      <c r="P1709">
        <v>30295809</v>
      </c>
      <c r="Q1709" t="s">
        <v>22204</v>
      </c>
      <c r="S1709" t="s">
        <v>22400</v>
      </c>
      <c r="T1709" t="s">
        <v>34491</v>
      </c>
    </row>
    <row r="1710" spans="1:20" x14ac:dyDescent="0.35">
      <c r="A1710" t="s">
        <v>34492</v>
      </c>
      <c r="B1710" t="s">
        <v>34493</v>
      </c>
      <c r="C1710" t="s">
        <v>34494</v>
      </c>
      <c r="D1710" t="s">
        <v>6649</v>
      </c>
      <c r="E1710">
        <v>2019</v>
      </c>
      <c r="F1710" t="s">
        <v>27255</v>
      </c>
      <c r="G1710">
        <v>9</v>
      </c>
      <c r="H1710">
        <v>4</v>
      </c>
      <c r="J1710">
        <v>828</v>
      </c>
      <c r="K1710">
        <v>847</v>
      </c>
      <c r="L1710">
        <v>19</v>
      </c>
      <c r="M1710" t="s">
        <v>6654</v>
      </c>
      <c r="N1710" t="s">
        <v>34495</v>
      </c>
      <c r="O1710" t="s">
        <v>34496</v>
      </c>
      <c r="P1710">
        <v>30900133</v>
      </c>
      <c r="Q1710" t="s">
        <v>22204</v>
      </c>
      <c r="S1710" t="s">
        <v>22400</v>
      </c>
      <c r="T1710" t="s">
        <v>34497</v>
      </c>
    </row>
    <row r="1711" spans="1:20" x14ac:dyDescent="0.35">
      <c r="A1711" t="s">
        <v>34498</v>
      </c>
      <c r="B1711" t="s">
        <v>34499</v>
      </c>
      <c r="C1711" t="s">
        <v>34500</v>
      </c>
      <c r="D1711" t="s">
        <v>34501</v>
      </c>
      <c r="E1711">
        <v>2019</v>
      </c>
      <c r="F1711" t="s">
        <v>22668</v>
      </c>
      <c r="G1711">
        <v>20</v>
      </c>
      <c r="H1711">
        <v>2</v>
      </c>
      <c r="J1711">
        <v>122</v>
      </c>
      <c r="K1711">
        <v>127</v>
      </c>
      <c r="L1711">
        <v>5</v>
      </c>
      <c r="M1711" t="s">
        <v>6753</v>
      </c>
      <c r="N1711" t="s">
        <v>34502</v>
      </c>
      <c r="O1711" t="s">
        <v>34503</v>
      </c>
      <c r="P1711">
        <v>30933546</v>
      </c>
      <c r="Q1711" t="s">
        <v>22204</v>
      </c>
      <c r="S1711" t="s">
        <v>22400</v>
      </c>
      <c r="T1711" t="s">
        <v>34504</v>
      </c>
    </row>
    <row r="1712" spans="1:20" x14ac:dyDescent="0.35">
      <c r="A1712" t="s">
        <v>34505</v>
      </c>
      <c r="B1712" t="s">
        <v>34506</v>
      </c>
      <c r="C1712" t="s">
        <v>34507</v>
      </c>
      <c r="D1712" t="s">
        <v>34508</v>
      </c>
      <c r="E1712">
        <v>2019</v>
      </c>
      <c r="F1712" t="s">
        <v>24490</v>
      </c>
      <c r="G1712">
        <v>33</v>
      </c>
      <c r="H1712">
        <v>9</v>
      </c>
      <c r="J1712">
        <v>1160</v>
      </c>
      <c r="K1712">
        <v>1169</v>
      </c>
      <c r="L1712">
        <v>9</v>
      </c>
      <c r="M1712" t="s">
        <v>7899</v>
      </c>
      <c r="N1712" t="s">
        <v>34509</v>
      </c>
      <c r="O1712" t="s">
        <v>34510</v>
      </c>
      <c r="P1712">
        <v>31407943</v>
      </c>
      <c r="Q1712" t="s">
        <v>22204</v>
      </c>
      <c r="R1712" t="s">
        <v>23182</v>
      </c>
      <c r="S1712" t="s">
        <v>22400</v>
      </c>
      <c r="T1712" t="s">
        <v>34511</v>
      </c>
    </row>
    <row r="1713" spans="1:20" x14ac:dyDescent="0.35">
      <c r="A1713" t="s">
        <v>34512</v>
      </c>
      <c r="B1713" t="s">
        <v>34513</v>
      </c>
      <c r="C1713" t="s">
        <v>34514</v>
      </c>
      <c r="D1713" t="s">
        <v>34515</v>
      </c>
      <c r="E1713">
        <v>2019</v>
      </c>
      <c r="F1713" t="s">
        <v>22897</v>
      </c>
      <c r="G1713">
        <v>14</v>
      </c>
      <c r="H1713">
        <v>9</v>
      </c>
      <c r="I1713" t="s">
        <v>34516</v>
      </c>
      <c r="M1713" t="s">
        <v>34517</v>
      </c>
      <c r="N1713" t="s">
        <v>34518</v>
      </c>
      <c r="O1713" t="s">
        <v>34519</v>
      </c>
      <c r="P1713">
        <v>31536571</v>
      </c>
      <c r="Q1713" t="s">
        <v>22204</v>
      </c>
      <c r="R1713" t="s">
        <v>22439</v>
      </c>
      <c r="S1713" t="s">
        <v>22400</v>
      </c>
      <c r="T1713" t="s">
        <v>34520</v>
      </c>
    </row>
    <row r="1714" spans="1:20" x14ac:dyDescent="0.35">
      <c r="A1714" t="s">
        <v>34521</v>
      </c>
      <c r="B1714" t="s">
        <v>34522</v>
      </c>
      <c r="C1714" t="s">
        <v>34523</v>
      </c>
      <c r="D1714" t="s">
        <v>34524</v>
      </c>
      <c r="E1714">
        <v>2019</v>
      </c>
      <c r="F1714" t="s">
        <v>34525</v>
      </c>
      <c r="G1714">
        <v>25</v>
      </c>
      <c r="J1714">
        <v>40</v>
      </c>
      <c r="K1714">
        <v>43</v>
      </c>
      <c r="L1714">
        <v>3</v>
      </c>
      <c r="N1714" t="s">
        <v>34526</v>
      </c>
      <c r="O1714" t="s">
        <v>34527</v>
      </c>
      <c r="Q1714" t="s">
        <v>22204</v>
      </c>
      <c r="S1714" t="s">
        <v>22400</v>
      </c>
      <c r="T1714" t="s">
        <v>34528</v>
      </c>
    </row>
    <row r="1715" spans="1:20" x14ac:dyDescent="0.35">
      <c r="A1715" t="s">
        <v>34529</v>
      </c>
      <c r="B1715" t="s">
        <v>34530</v>
      </c>
      <c r="C1715" t="s">
        <v>34531</v>
      </c>
      <c r="D1715" t="s">
        <v>8538</v>
      </c>
      <c r="E1715">
        <v>2019</v>
      </c>
      <c r="F1715" t="s">
        <v>34532</v>
      </c>
      <c r="G1715">
        <v>14</v>
      </c>
      <c r="H1715">
        <v>1</v>
      </c>
      <c r="J1715" t="s">
        <v>34533</v>
      </c>
      <c r="K1715" t="s">
        <v>34534</v>
      </c>
      <c r="L1715">
        <v>6</v>
      </c>
      <c r="M1715" t="s">
        <v>34535</v>
      </c>
      <c r="N1715" t="s">
        <v>34536</v>
      </c>
      <c r="O1715" t="s">
        <v>34537</v>
      </c>
      <c r="Q1715" t="s">
        <v>22204</v>
      </c>
      <c r="R1715" t="s">
        <v>22965</v>
      </c>
      <c r="S1715" t="s">
        <v>22400</v>
      </c>
      <c r="T1715" t="s">
        <v>34538</v>
      </c>
    </row>
    <row r="1716" spans="1:20" x14ac:dyDescent="0.35">
      <c r="A1716" t="s">
        <v>34539</v>
      </c>
      <c r="B1716" t="s">
        <v>34540</v>
      </c>
      <c r="C1716" t="s">
        <v>34541</v>
      </c>
      <c r="D1716" t="s">
        <v>34542</v>
      </c>
      <c r="E1716">
        <v>2019</v>
      </c>
      <c r="F1716" t="s">
        <v>34429</v>
      </c>
      <c r="G1716">
        <v>12</v>
      </c>
      <c r="I1716">
        <v>128</v>
      </c>
      <c r="M1716" t="s">
        <v>7336</v>
      </c>
      <c r="N1716" t="s">
        <v>34543</v>
      </c>
      <c r="O1716" t="s">
        <v>34544</v>
      </c>
      <c r="Q1716" t="s">
        <v>22204</v>
      </c>
      <c r="R1716" t="s">
        <v>22439</v>
      </c>
      <c r="S1716" t="s">
        <v>22400</v>
      </c>
      <c r="T1716" t="s">
        <v>34545</v>
      </c>
    </row>
    <row r="1717" spans="1:20" x14ac:dyDescent="0.35">
      <c r="A1717" t="s">
        <v>34546</v>
      </c>
      <c r="B1717" t="s">
        <v>34547</v>
      </c>
      <c r="C1717" t="s">
        <v>34548</v>
      </c>
      <c r="D1717" t="s">
        <v>7435</v>
      </c>
      <c r="E1717">
        <v>2019</v>
      </c>
      <c r="F1717" t="s">
        <v>34549</v>
      </c>
      <c r="G1717">
        <v>19</v>
      </c>
      <c r="H1717">
        <v>1</v>
      </c>
      <c r="I1717">
        <v>132</v>
      </c>
      <c r="M1717" t="s">
        <v>7441</v>
      </c>
      <c r="N1717" t="s">
        <v>34550</v>
      </c>
      <c r="O1717" t="s">
        <v>34551</v>
      </c>
      <c r="P1717">
        <v>31208410</v>
      </c>
      <c r="Q1717" t="s">
        <v>22204</v>
      </c>
      <c r="R1717" t="s">
        <v>22439</v>
      </c>
      <c r="S1717" t="s">
        <v>22400</v>
      </c>
      <c r="T1717" t="s">
        <v>34552</v>
      </c>
    </row>
    <row r="1718" spans="1:20" x14ac:dyDescent="0.35">
      <c r="A1718" t="s">
        <v>34553</v>
      </c>
      <c r="B1718" t="s">
        <v>34554</v>
      </c>
      <c r="C1718" t="s">
        <v>34555</v>
      </c>
      <c r="D1718" t="s">
        <v>8306</v>
      </c>
      <c r="E1718">
        <v>2019</v>
      </c>
      <c r="F1718" t="s">
        <v>22421</v>
      </c>
      <c r="G1718">
        <v>4</v>
      </c>
      <c r="H1718">
        <v>3</v>
      </c>
      <c r="J1718">
        <v>195</v>
      </c>
      <c r="K1718">
        <v>203</v>
      </c>
      <c r="L1718">
        <v>8</v>
      </c>
      <c r="M1718" t="s">
        <v>8310</v>
      </c>
      <c r="N1718" t="s">
        <v>34556</v>
      </c>
      <c r="O1718" t="s">
        <v>34557</v>
      </c>
      <c r="P1718">
        <v>31559335</v>
      </c>
      <c r="Q1718" t="s">
        <v>22204</v>
      </c>
      <c r="R1718" t="s">
        <v>22399</v>
      </c>
      <c r="S1718" t="s">
        <v>22400</v>
      </c>
      <c r="T1718" t="s">
        <v>34558</v>
      </c>
    </row>
    <row r="1719" spans="1:20" x14ac:dyDescent="0.35">
      <c r="A1719" t="s">
        <v>34559</v>
      </c>
      <c r="B1719" t="s">
        <v>34560</v>
      </c>
      <c r="C1719" t="s">
        <v>34561</v>
      </c>
      <c r="D1719" t="s">
        <v>34562</v>
      </c>
      <c r="E1719">
        <v>2019</v>
      </c>
      <c r="F1719" t="s">
        <v>22540</v>
      </c>
      <c r="G1719">
        <v>252</v>
      </c>
      <c r="J1719">
        <v>799</v>
      </c>
      <c r="K1719">
        <v>811</v>
      </c>
      <c r="L1719">
        <v>12</v>
      </c>
      <c r="M1719" t="s">
        <v>34563</v>
      </c>
      <c r="N1719" t="s">
        <v>34564</v>
      </c>
      <c r="O1719" t="s">
        <v>34565</v>
      </c>
      <c r="Q1719" t="s">
        <v>22204</v>
      </c>
      <c r="S1719" t="s">
        <v>22400</v>
      </c>
      <c r="T1719" t="s">
        <v>34566</v>
      </c>
    </row>
    <row r="1720" spans="1:20" x14ac:dyDescent="0.35">
      <c r="A1720" t="s">
        <v>6949</v>
      </c>
      <c r="B1720" t="s">
        <v>34567</v>
      </c>
      <c r="C1720">
        <v>56481286900</v>
      </c>
      <c r="D1720" t="s">
        <v>6948</v>
      </c>
      <c r="E1720">
        <v>2019</v>
      </c>
      <c r="F1720" t="s">
        <v>27440</v>
      </c>
      <c r="G1720">
        <v>68</v>
      </c>
      <c r="J1720">
        <v>93</v>
      </c>
      <c r="K1720">
        <v>96</v>
      </c>
      <c r="L1720">
        <v>3</v>
      </c>
      <c r="M1720" t="s">
        <v>6952</v>
      </c>
      <c r="N1720" t="s">
        <v>34568</v>
      </c>
      <c r="O1720" t="s">
        <v>34569</v>
      </c>
      <c r="P1720">
        <v>31030057</v>
      </c>
      <c r="Q1720" t="s">
        <v>22204</v>
      </c>
      <c r="S1720" t="s">
        <v>22400</v>
      </c>
      <c r="T1720" t="s">
        <v>34570</v>
      </c>
    </row>
    <row r="1721" spans="1:20" x14ac:dyDescent="0.35">
      <c r="A1721" t="s">
        <v>34571</v>
      </c>
      <c r="B1721" t="s">
        <v>34572</v>
      </c>
      <c r="C1721" t="s">
        <v>34573</v>
      </c>
      <c r="D1721" t="s">
        <v>34574</v>
      </c>
      <c r="E1721">
        <v>2019</v>
      </c>
      <c r="F1721" t="s">
        <v>34575</v>
      </c>
      <c r="G1721">
        <v>109</v>
      </c>
      <c r="H1721">
        <v>4</v>
      </c>
      <c r="J1721">
        <v>1051</v>
      </c>
      <c r="K1721">
        <v>1063</v>
      </c>
      <c r="L1721">
        <v>12</v>
      </c>
      <c r="M1721" t="s">
        <v>6791</v>
      </c>
      <c r="N1721" t="s">
        <v>34576</v>
      </c>
      <c r="O1721" t="s">
        <v>34577</v>
      </c>
      <c r="P1721">
        <v>30949710</v>
      </c>
      <c r="Q1721" t="s">
        <v>22204</v>
      </c>
      <c r="R1721" t="s">
        <v>22529</v>
      </c>
      <c r="S1721" t="s">
        <v>22400</v>
      </c>
      <c r="T1721" t="s">
        <v>34578</v>
      </c>
    </row>
    <row r="1722" spans="1:20" x14ac:dyDescent="0.35">
      <c r="A1722" t="s">
        <v>34579</v>
      </c>
      <c r="B1722" t="s">
        <v>34580</v>
      </c>
      <c r="C1722" t="s">
        <v>34581</v>
      </c>
      <c r="D1722" t="s">
        <v>34582</v>
      </c>
      <c r="E1722">
        <v>2019</v>
      </c>
      <c r="F1722" t="s">
        <v>22707</v>
      </c>
      <c r="G1722">
        <v>504</v>
      </c>
      <c r="J1722">
        <v>121</v>
      </c>
      <c r="K1722">
        <v>130</v>
      </c>
      <c r="L1722">
        <v>9</v>
      </c>
      <c r="M1722" t="s">
        <v>34583</v>
      </c>
      <c r="N1722" t="s">
        <v>34584</v>
      </c>
      <c r="O1722" t="s">
        <v>34585</v>
      </c>
      <c r="Q1722" t="s">
        <v>22204</v>
      </c>
      <c r="S1722" t="s">
        <v>22400</v>
      </c>
      <c r="T1722" t="s">
        <v>34586</v>
      </c>
    </row>
    <row r="1723" spans="1:20" x14ac:dyDescent="0.35">
      <c r="A1723" t="s">
        <v>34587</v>
      </c>
      <c r="B1723" t="s">
        <v>34588</v>
      </c>
      <c r="C1723" t="s">
        <v>34589</v>
      </c>
      <c r="D1723" t="s">
        <v>34590</v>
      </c>
      <c r="E1723">
        <v>2019</v>
      </c>
      <c r="F1723" t="s">
        <v>34591</v>
      </c>
      <c r="G1723">
        <v>151</v>
      </c>
      <c r="J1723">
        <v>13</v>
      </c>
      <c r="K1723">
        <v>18</v>
      </c>
      <c r="L1723">
        <v>5</v>
      </c>
      <c r="M1723" t="s">
        <v>34592</v>
      </c>
      <c r="N1723" t="s">
        <v>34593</v>
      </c>
      <c r="O1723" t="s">
        <v>34594</v>
      </c>
      <c r="P1723">
        <v>31153053</v>
      </c>
      <c r="Q1723" t="s">
        <v>22204</v>
      </c>
      <c r="S1723" t="s">
        <v>22400</v>
      </c>
      <c r="T1723" t="s">
        <v>34595</v>
      </c>
    </row>
    <row r="1724" spans="1:20" x14ac:dyDescent="0.35">
      <c r="A1724" t="s">
        <v>34596</v>
      </c>
      <c r="B1724" t="s">
        <v>34597</v>
      </c>
      <c r="C1724" t="s">
        <v>34598</v>
      </c>
      <c r="D1724" t="s">
        <v>34599</v>
      </c>
      <c r="E1724">
        <v>2019</v>
      </c>
      <c r="F1724" t="s">
        <v>28326</v>
      </c>
      <c r="G1724">
        <v>10</v>
      </c>
      <c r="H1724">
        <v>2</v>
      </c>
      <c r="J1724">
        <v>501</v>
      </c>
      <c r="K1724">
        <v>507</v>
      </c>
      <c r="L1724">
        <v>6</v>
      </c>
      <c r="M1724" t="s">
        <v>34600</v>
      </c>
      <c r="N1724" t="s">
        <v>34601</v>
      </c>
      <c r="O1724" t="s">
        <v>34602</v>
      </c>
      <c r="Q1724" t="s">
        <v>22204</v>
      </c>
      <c r="S1724" t="s">
        <v>22400</v>
      </c>
      <c r="T1724" t="s">
        <v>34603</v>
      </c>
    </row>
    <row r="1725" spans="1:20" x14ac:dyDescent="0.35">
      <c r="A1725" t="s">
        <v>34604</v>
      </c>
      <c r="B1725" t="s">
        <v>34605</v>
      </c>
      <c r="C1725" t="s">
        <v>34606</v>
      </c>
      <c r="D1725" t="s">
        <v>34607</v>
      </c>
      <c r="E1725">
        <v>2019</v>
      </c>
      <c r="F1725" t="s">
        <v>24546</v>
      </c>
      <c r="G1725">
        <v>10</v>
      </c>
      <c r="I1725">
        <v>476</v>
      </c>
      <c r="M1725" t="s">
        <v>7188</v>
      </c>
      <c r="N1725" t="s">
        <v>34608</v>
      </c>
      <c r="O1725" t="s">
        <v>34609</v>
      </c>
      <c r="Q1725" t="s">
        <v>22204</v>
      </c>
      <c r="R1725" t="s">
        <v>22439</v>
      </c>
      <c r="S1725" t="s">
        <v>22400</v>
      </c>
      <c r="T1725" t="s">
        <v>34610</v>
      </c>
    </row>
    <row r="1726" spans="1:20" x14ac:dyDescent="0.35">
      <c r="A1726" t="s">
        <v>34611</v>
      </c>
      <c r="B1726" t="s">
        <v>34612</v>
      </c>
      <c r="C1726" t="s">
        <v>34613</v>
      </c>
      <c r="D1726" t="s">
        <v>8231</v>
      </c>
      <c r="E1726">
        <v>2019</v>
      </c>
      <c r="F1726" t="s">
        <v>34614</v>
      </c>
      <c r="G1726">
        <v>116</v>
      </c>
      <c r="H1726">
        <v>3</v>
      </c>
      <c r="J1726">
        <v>226</v>
      </c>
      <c r="K1726">
        <v>228</v>
      </c>
      <c r="L1726">
        <v>2</v>
      </c>
      <c r="N1726" t="s">
        <v>34615</v>
      </c>
      <c r="O1726" t="s">
        <v>34616</v>
      </c>
      <c r="P1726">
        <v>31527946</v>
      </c>
      <c r="Q1726" t="s">
        <v>22204</v>
      </c>
      <c r="S1726" t="s">
        <v>22400</v>
      </c>
      <c r="T1726" t="s">
        <v>34617</v>
      </c>
    </row>
    <row r="1727" spans="1:20" x14ac:dyDescent="0.35">
      <c r="A1727" t="s">
        <v>34618</v>
      </c>
      <c r="B1727" t="s">
        <v>34619</v>
      </c>
      <c r="C1727" t="s">
        <v>34620</v>
      </c>
      <c r="D1727" t="s">
        <v>34621</v>
      </c>
      <c r="E1727">
        <v>2019</v>
      </c>
      <c r="F1727" t="s">
        <v>22683</v>
      </c>
      <c r="G1727">
        <v>248</v>
      </c>
      <c r="J1727">
        <v>415</v>
      </c>
      <c r="K1727">
        <v>428</v>
      </c>
      <c r="L1727">
        <v>13</v>
      </c>
      <c r="M1727" t="s">
        <v>34622</v>
      </c>
      <c r="N1727" t="s">
        <v>34623</v>
      </c>
      <c r="O1727" t="s">
        <v>34624</v>
      </c>
      <c r="Q1727" t="s">
        <v>22204</v>
      </c>
      <c r="S1727" t="s">
        <v>22400</v>
      </c>
      <c r="T1727" t="s">
        <v>34625</v>
      </c>
    </row>
    <row r="1728" spans="1:20" x14ac:dyDescent="0.35">
      <c r="A1728" t="s">
        <v>34626</v>
      </c>
      <c r="B1728" t="s">
        <v>34627</v>
      </c>
      <c r="C1728" t="s">
        <v>34628</v>
      </c>
      <c r="D1728" t="s">
        <v>34629</v>
      </c>
      <c r="E1728">
        <v>2019</v>
      </c>
      <c r="F1728" t="s">
        <v>25150</v>
      </c>
      <c r="G1728">
        <v>396</v>
      </c>
      <c r="J1728">
        <v>33</v>
      </c>
      <c r="K1728">
        <v>41</v>
      </c>
      <c r="L1728">
        <v>8</v>
      </c>
      <c r="M1728" t="s">
        <v>34630</v>
      </c>
      <c r="N1728" t="s">
        <v>34631</v>
      </c>
      <c r="O1728" t="s">
        <v>34632</v>
      </c>
      <c r="Q1728" t="s">
        <v>22204</v>
      </c>
      <c r="S1728" t="s">
        <v>22400</v>
      </c>
      <c r="T1728" t="s">
        <v>34633</v>
      </c>
    </row>
    <row r="1729" spans="1:20" x14ac:dyDescent="0.35">
      <c r="A1729" t="s">
        <v>34634</v>
      </c>
      <c r="B1729" t="s">
        <v>34635</v>
      </c>
      <c r="C1729" t="s">
        <v>34636</v>
      </c>
      <c r="D1729" t="s">
        <v>34637</v>
      </c>
      <c r="E1729">
        <v>2019</v>
      </c>
      <c r="F1729" t="s">
        <v>29176</v>
      </c>
      <c r="G1729">
        <v>54</v>
      </c>
      <c r="H1729">
        <v>5</v>
      </c>
      <c r="J1729">
        <v>964</v>
      </c>
      <c r="K1729">
        <v>969</v>
      </c>
      <c r="L1729">
        <v>5</v>
      </c>
      <c r="M1729" t="s">
        <v>34638</v>
      </c>
      <c r="N1729" t="s">
        <v>34639</v>
      </c>
      <c r="O1729" t="s">
        <v>34640</v>
      </c>
      <c r="Q1729" t="s">
        <v>22204</v>
      </c>
      <c r="R1729" t="s">
        <v>22529</v>
      </c>
      <c r="S1729" t="s">
        <v>22400</v>
      </c>
      <c r="T1729" t="s">
        <v>34641</v>
      </c>
    </row>
    <row r="1730" spans="1:20" x14ac:dyDescent="0.35">
      <c r="A1730" t="s">
        <v>34642</v>
      </c>
      <c r="B1730" t="s">
        <v>34643</v>
      </c>
      <c r="C1730" t="s">
        <v>34644</v>
      </c>
      <c r="D1730" t="s">
        <v>2545</v>
      </c>
      <c r="E1730">
        <v>2019</v>
      </c>
      <c r="F1730" t="s">
        <v>22315</v>
      </c>
      <c r="G1730">
        <v>198</v>
      </c>
      <c r="J1730">
        <v>112</v>
      </c>
      <c r="K1730">
        <v>115</v>
      </c>
      <c r="L1730">
        <v>3</v>
      </c>
      <c r="M1730" t="s">
        <v>6669</v>
      </c>
      <c r="N1730" t="s">
        <v>34645</v>
      </c>
      <c r="O1730" t="s">
        <v>34646</v>
      </c>
      <c r="P1730">
        <v>30903985</v>
      </c>
      <c r="Q1730" t="s">
        <v>22204</v>
      </c>
      <c r="R1730" t="s">
        <v>23182</v>
      </c>
      <c r="S1730" t="s">
        <v>22400</v>
      </c>
      <c r="T1730" t="s">
        <v>34647</v>
      </c>
    </row>
    <row r="1731" spans="1:20" x14ac:dyDescent="0.35">
      <c r="A1731" t="s">
        <v>34648</v>
      </c>
      <c r="B1731" t="s">
        <v>34649</v>
      </c>
      <c r="C1731" t="s">
        <v>34650</v>
      </c>
      <c r="D1731" t="s">
        <v>7562</v>
      </c>
      <c r="E1731">
        <v>2019</v>
      </c>
      <c r="F1731" t="s">
        <v>25741</v>
      </c>
      <c r="G1731">
        <v>84</v>
      </c>
      <c r="J1731">
        <v>166</v>
      </c>
      <c r="K1731">
        <v>173</v>
      </c>
      <c r="L1731">
        <v>7</v>
      </c>
      <c r="M1731" t="s">
        <v>7566</v>
      </c>
      <c r="N1731" t="s">
        <v>34651</v>
      </c>
      <c r="O1731" t="s">
        <v>34652</v>
      </c>
      <c r="P1731">
        <v>31284908</v>
      </c>
      <c r="Q1731" t="s">
        <v>22204</v>
      </c>
      <c r="R1731" t="s">
        <v>23182</v>
      </c>
      <c r="S1731" t="s">
        <v>22400</v>
      </c>
      <c r="T1731" t="s">
        <v>34653</v>
      </c>
    </row>
    <row r="1732" spans="1:20" x14ac:dyDescent="0.35">
      <c r="A1732" t="s">
        <v>34654</v>
      </c>
      <c r="B1732" t="s">
        <v>34655</v>
      </c>
      <c r="C1732" t="s">
        <v>34656</v>
      </c>
      <c r="D1732" t="s">
        <v>34657</v>
      </c>
      <c r="E1732">
        <v>2019</v>
      </c>
      <c r="F1732" t="s">
        <v>34658</v>
      </c>
      <c r="G1732">
        <v>71</v>
      </c>
      <c r="H1732">
        <v>3</v>
      </c>
      <c r="J1732">
        <v>408</v>
      </c>
      <c r="K1732">
        <v>416</v>
      </c>
      <c r="L1732">
        <v>8</v>
      </c>
      <c r="M1732" t="s">
        <v>5597</v>
      </c>
      <c r="N1732" t="s">
        <v>34659</v>
      </c>
      <c r="O1732" t="s">
        <v>34660</v>
      </c>
      <c r="P1732">
        <v>30427077</v>
      </c>
      <c r="Q1732" t="s">
        <v>22204</v>
      </c>
      <c r="S1732" t="s">
        <v>22400</v>
      </c>
      <c r="T1732" t="s">
        <v>34661</v>
      </c>
    </row>
    <row r="1733" spans="1:20" x14ac:dyDescent="0.35">
      <c r="A1733" t="s">
        <v>34662</v>
      </c>
      <c r="B1733" t="s">
        <v>34663</v>
      </c>
      <c r="C1733" t="s">
        <v>34664</v>
      </c>
      <c r="D1733" t="s">
        <v>34665</v>
      </c>
      <c r="E1733">
        <v>2019</v>
      </c>
      <c r="F1733" t="s">
        <v>34666</v>
      </c>
      <c r="G1733">
        <v>123</v>
      </c>
      <c r="J1733">
        <v>26</v>
      </c>
      <c r="K1733">
        <v>28</v>
      </c>
      <c r="L1733">
        <v>2</v>
      </c>
      <c r="M1733" t="s">
        <v>5916</v>
      </c>
      <c r="N1733" t="s">
        <v>34667</v>
      </c>
      <c r="O1733" t="s">
        <v>34668</v>
      </c>
      <c r="P1733">
        <v>30580232</v>
      </c>
      <c r="Q1733" t="s">
        <v>22204</v>
      </c>
      <c r="S1733" t="s">
        <v>22400</v>
      </c>
      <c r="T1733" t="s">
        <v>34669</v>
      </c>
    </row>
    <row r="1734" spans="1:20" x14ac:dyDescent="0.35">
      <c r="A1734" t="s">
        <v>34670</v>
      </c>
      <c r="B1734" t="s">
        <v>34671</v>
      </c>
      <c r="C1734" t="s">
        <v>34672</v>
      </c>
      <c r="D1734" t="s">
        <v>6896</v>
      </c>
      <c r="E1734">
        <v>2019</v>
      </c>
      <c r="F1734" t="s">
        <v>34673</v>
      </c>
      <c r="G1734">
        <v>10</v>
      </c>
      <c r="H1734">
        <v>4</v>
      </c>
      <c r="J1734">
        <v>539</v>
      </c>
      <c r="K1734">
        <v>544</v>
      </c>
      <c r="L1734">
        <v>5</v>
      </c>
      <c r="M1734" t="s">
        <v>6901</v>
      </c>
      <c r="N1734" t="s">
        <v>34674</v>
      </c>
      <c r="O1734" t="s">
        <v>34675</v>
      </c>
      <c r="Q1734" t="s">
        <v>22204</v>
      </c>
      <c r="R1734" t="s">
        <v>23182</v>
      </c>
      <c r="S1734" t="s">
        <v>22400</v>
      </c>
      <c r="T1734" t="s">
        <v>34676</v>
      </c>
    </row>
    <row r="1735" spans="1:20" x14ac:dyDescent="0.35">
      <c r="A1735" t="s">
        <v>34677</v>
      </c>
      <c r="B1735" t="s">
        <v>34678</v>
      </c>
      <c r="C1735" t="s">
        <v>34679</v>
      </c>
      <c r="D1735" t="s">
        <v>34680</v>
      </c>
      <c r="E1735">
        <v>2019</v>
      </c>
      <c r="F1735" t="s">
        <v>2087</v>
      </c>
      <c r="G1735">
        <v>9</v>
      </c>
      <c r="H1735">
        <v>6</v>
      </c>
      <c r="I1735" t="s">
        <v>34681</v>
      </c>
      <c r="M1735" t="s">
        <v>7400</v>
      </c>
      <c r="N1735" t="s">
        <v>34682</v>
      </c>
      <c r="O1735" t="s">
        <v>34683</v>
      </c>
      <c r="P1735">
        <v>31196904</v>
      </c>
      <c r="Q1735" t="s">
        <v>22204</v>
      </c>
      <c r="R1735" t="s">
        <v>22439</v>
      </c>
      <c r="S1735" t="s">
        <v>22400</v>
      </c>
      <c r="T1735" t="s">
        <v>34684</v>
      </c>
    </row>
    <row r="1736" spans="1:20" x14ac:dyDescent="0.35">
      <c r="A1736" t="s">
        <v>34685</v>
      </c>
      <c r="B1736" t="s">
        <v>34686</v>
      </c>
      <c r="C1736" t="s">
        <v>34687</v>
      </c>
      <c r="D1736" t="s">
        <v>7326</v>
      </c>
      <c r="E1736">
        <v>2019</v>
      </c>
      <c r="F1736" t="s">
        <v>23511</v>
      </c>
      <c r="G1736">
        <v>131</v>
      </c>
      <c r="I1736">
        <v>110557</v>
      </c>
      <c r="M1736" t="s">
        <v>7330</v>
      </c>
      <c r="N1736" t="s">
        <v>34688</v>
      </c>
      <c r="O1736" t="s">
        <v>34689</v>
      </c>
      <c r="P1736">
        <v>31176925</v>
      </c>
      <c r="Q1736" t="s">
        <v>22204</v>
      </c>
      <c r="S1736" t="s">
        <v>22400</v>
      </c>
      <c r="T1736" t="s">
        <v>34690</v>
      </c>
    </row>
    <row r="1737" spans="1:20" x14ac:dyDescent="0.35">
      <c r="A1737" t="s">
        <v>34691</v>
      </c>
      <c r="B1737" t="s">
        <v>34692</v>
      </c>
      <c r="C1737" t="s">
        <v>34693</v>
      </c>
      <c r="D1737" t="s">
        <v>34694</v>
      </c>
      <c r="E1737">
        <v>2019</v>
      </c>
      <c r="F1737" t="s">
        <v>31361</v>
      </c>
      <c r="G1737">
        <v>149</v>
      </c>
      <c r="J1737">
        <v>20</v>
      </c>
      <c r="K1737">
        <v>25</v>
      </c>
      <c r="L1737">
        <v>5</v>
      </c>
      <c r="M1737" t="s">
        <v>34695</v>
      </c>
      <c r="N1737" t="s">
        <v>34696</v>
      </c>
      <c r="O1737" t="s">
        <v>34697</v>
      </c>
      <c r="Q1737" t="s">
        <v>22204</v>
      </c>
      <c r="S1737" t="s">
        <v>22400</v>
      </c>
      <c r="T1737" t="s">
        <v>34698</v>
      </c>
    </row>
    <row r="1738" spans="1:20" x14ac:dyDescent="0.35">
      <c r="A1738" t="s">
        <v>34699</v>
      </c>
      <c r="B1738" t="s">
        <v>34700</v>
      </c>
      <c r="C1738" t="s">
        <v>34701</v>
      </c>
      <c r="D1738" t="s">
        <v>34702</v>
      </c>
      <c r="E1738">
        <v>2019</v>
      </c>
      <c r="F1738" t="s">
        <v>26467</v>
      </c>
      <c r="G1738">
        <v>109</v>
      </c>
      <c r="H1738">
        <v>2</v>
      </c>
      <c r="J1738">
        <v>300</v>
      </c>
      <c r="K1738">
        <v>302</v>
      </c>
      <c r="L1738">
        <v>2</v>
      </c>
      <c r="M1738" t="s">
        <v>5882</v>
      </c>
      <c r="N1738" t="s">
        <v>34703</v>
      </c>
      <c r="O1738" t="s">
        <v>34704</v>
      </c>
      <c r="P1738">
        <v>30571306</v>
      </c>
      <c r="Q1738" t="s">
        <v>22239</v>
      </c>
      <c r="R1738" t="s">
        <v>23182</v>
      </c>
      <c r="S1738" t="s">
        <v>22400</v>
      </c>
      <c r="T1738" t="s">
        <v>34705</v>
      </c>
    </row>
    <row r="1739" spans="1:20" x14ac:dyDescent="0.35">
      <c r="A1739" t="s">
        <v>34706</v>
      </c>
      <c r="B1739" t="s">
        <v>34707</v>
      </c>
      <c r="C1739" t="s">
        <v>34708</v>
      </c>
      <c r="D1739" t="s">
        <v>34709</v>
      </c>
      <c r="E1739">
        <v>2019</v>
      </c>
      <c r="F1739" t="s">
        <v>34710</v>
      </c>
      <c r="G1739">
        <v>55</v>
      </c>
      <c r="H1739">
        <v>5</v>
      </c>
      <c r="J1739">
        <v>1513</v>
      </c>
      <c r="K1739">
        <v>1534</v>
      </c>
      <c r="L1739">
        <v>21</v>
      </c>
      <c r="M1739" t="s">
        <v>34711</v>
      </c>
      <c r="N1739" t="s">
        <v>34712</v>
      </c>
      <c r="O1739" t="s">
        <v>34713</v>
      </c>
      <c r="Q1739" t="s">
        <v>22204</v>
      </c>
      <c r="S1739" t="s">
        <v>22400</v>
      </c>
      <c r="T1739" t="s">
        <v>34714</v>
      </c>
    </row>
    <row r="1740" spans="1:20" x14ac:dyDescent="0.35">
      <c r="A1740" t="s">
        <v>34715</v>
      </c>
      <c r="B1740" t="s">
        <v>34716</v>
      </c>
      <c r="C1740" t="s">
        <v>34717</v>
      </c>
      <c r="D1740" t="s">
        <v>6247</v>
      </c>
      <c r="E1740">
        <v>2019</v>
      </c>
      <c r="F1740" t="s">
        <v>34718</v>
      </c>
      <c r="G1740">
        <v>201</v>
      </c>
      <c r="H1740">
        <v>5</v>
      </c>
      <c r="J1740">
        <v>902</v>
      </c>
      <c r="K1740">
        <v>908</v>
      </c>
      <c r="L1740">
        <v>6</v>
      </c>
      <c r="M1740" t="s">
        <v>6252</v>
      </c>
      <c r="N1740" t="s">
        <v>34719</v>
      </c>
      <c r="O1740" t="s">
        <v>34720</v>
      </c>
      <c r="P1740">
        <v>30694938</v>
      </c>
      <c r="Q1740" t="s">
        <v>22204</v>
      </c>
      <c r="S1740" t="s">
        <v>22400</v>
      </c>
      <c r="T1740" t="s">
        <v>34721</v>
      </c>
    </row>
    <row r="1741" spans="1:20" x14ac:dyDescent="0.35">
      <c r="A1741" t="s">
        <v>34722</v>
      </c>
      <c r="B1741" t="s">
        <v>34723</v>
      </c>
      <c r="C1741" t="s">
        <v>34724</v>
      </c>
      <c r="D1741" t="s">
        <v>34725</v>
      </c>
      <c r="E1741">
        <v>2019</v>
      </c>
      <c r="F1741" t="s">
        <v>22556</v>
      </c>
      <c r="G1741">
        <v>27</v>
      </c>
      <c r="H1741">
        <v>2</v>
      </c>
      <c r="J1741">
        <v>567</v>
      </c>
      <c r="K1741">
        <v>580</v>
      </c>
      <c r="L1741">
        <v>13</v>
      </c>
      <c r="M1741" t="s">
        <v>34726</v>
      </c>
      <c r="N1741" t="s">
        <v>34727</v>
      </c>
      <c r="O1741" t="s">
        <v>34728</v>
      </c>
      <c r="Q1741" t="s">
        <v>22204</v>
      </c>
      <c r="S1741" t="s">
        <v>22400</v>
      </c>
      <c r="T1741" t="s">
        <v>34729</v>
      </c>
    </row>
    <row r="1742" spans="1:20" x14ac:dyDescent="0.35">
      <c r="A1742" t="s">
        <v>34730</v>
      </c>
      <c r="B1742" t="s">
        <v>34731</v>
      </c>
      <c r="C1742" t="s">
        <v>34732</v>
      </c>
      <c r="D1742" t="s">
        <v>34733</v>
      </c>
      <c r="E1742">
        <v>2019</v>
      </c>
      <c r="F1742" t="s">
        <v>2087</v>
      </c>
      <c r="G1742">
        <v>9</v>
      </c>
      <c r="H1742">
        <v>8</v>
      </c>
      <c r="I1742" t="s">
        <v>34734</v>
      </c>
      <c r="M1742" t="s">
        <v>8024</v>
      </c>
      <c r="N1742" t="s">
        <v>34735</v>
      </c>
      <c r="O1742" t="s">
        <v>34736</v>
      </c>
      <c r="P1742">
        <v>31455697</v>
      </c>
      <c r="Q1742" t="s">
        <v>22204</v>
      </c>
      <c r="R1742" t="s">
        <v>22439</v>
      </c>
      <c r="S1742" t="s">
        <v>22400</v>
      </c>
      <c r="T1742" t="s">
        <v>34737</v>
      </c>
    </row>
    <row r="1743" spans="1:20" x14ac:dyDescent="0.35">
      <c r="A1743" t="s">
        <v>34738</v>
      </c>
      <c r="B1743" t="s">
        <v>34739</v>
      </c>
      <c r="C1743" t="s">
        <v>34740</v>
      </c>
      <c r="D1743" t="s">
        <v>34741</v>
      </c>
      <c r="E1743">
        <v>2019</v>
      </c>
      <c r="F1743" t="s">
        <v>34742</v>
      </c>
      <c r="G1743">
        <v>65</v>
      </c>
      <c r="H1743">
        <v>5</v>
      </c>
      <c r="J1743">
        <v>684</v>
      </c>
      <c r="K1743">
        <v>693</v>
      </c>
      <c r="L1743">
        <v>9</v>
      </c>
      <c r="M1743" t="s">
        <v>6616</v>
      </c>
      <c r="N1743" t="s">
        <v>34743</v>
      </c>
      <c r="O1743" t="s">
        <v>34744</v>
      </c>
      <c r="P1743">
        <v>30872375</v>
      </c>
      <c r="Q1743" t="s">
        <v>22204</v>
      </c>
      <c r="S1743" t="s">
        <v>22400</v>
      </c>
      <c r="T1743" t="s">
        <v>34745</v>
      </c>
    </row>
    <row r="1744" spans="1:20" x14ac:dyDescent="0.35">
      <c r="A1744" t="s">
        <v>34746</v>
      </c>
      <c r="B1744" t="s">
        <v>34747</v>
      </c>
      <c r="C1744" t="s">
        <v>34748</v>
      </c>
      <c r="D1744" t="s">
        <v>7029</v>
      </c>
      <c r="E1744">
        <v>2019</v>
      </c>
      <c r="F1744" t="s">
        <v>34749</v>
      </c>
      <c r="G1744">
        <v>27</v>
      </c>
      <c r="H1744">
        <v>8</v>
      </c>
      <c r="J1744" t="s">
        <v>34750</v>
      </c>
      <c r="K1744" t="s">
        <v>34751</v>
      </c>
      <c r="L1744">
        <v>11</v>
      </c>
      <c r="M1744" t="s">
        <v>7034</v>
      </c>
      <c r="N1744" t="s">
        <v>34752</v>
      </c>
      <c r="O1744" t="s">
        <v>34753</v>
      </c>
      <c r="P1744">
        <v>31052890</v>
      </c>
      <c r="Q1744" t="s">
        <v>22204</v>
      </c>
      <c r="R1744" t="s">
        <v>22529</v>
      </c>
      <c r="S1744" t="s">
        <v>22400</v>
      </c>
      <c r="T1744" t="s">
        <v>34754</v>
      </c>
    </row>
    <row r="1745" spans="1:20" x14ac:dyDescent="0.35">
      <c r="A1745" t="s">
        <v>34755</v>
      </c>
      <c r="B1745" t="s">
        <v>34756</v>
      </c>
      <c r="C1745" t="s">
        <v>34757</v>
      </c>
      <c r="D1745" t="s">
        <v>7297</v>
      </c>
      <c r="E1745">
        <v>2019</v>
      </c>
      <c r="F1745" t="s">
        <v>22572</v>
      </c>
      <c r="G1745">
        <v>93</v>
      </c>
      <c r="J1745">
        <v>752</v>
      </c>
      <c r="K1745">
        <v>762</v>
      </c>
      <c r="L1745">
        <v>10</v>
      </c>
      <c r="M1745" t="s">
        <v>7301</v>
      </c>
      <c r="N1745" t="s">
        <v>34758</v>
      </c>
      <c r="O1745" t="s">
        <v>34759</v>
      </c>
      <c r="P1745">
        <v>31163297</v>
      </c>
      <c r="Q1745" t="s">
        <v>22204</v>
      </c>
      <c r="S1745" t="s">
        <v>22400</v>
      </c>
      <c r="T1745" t="s">
        <v>34760</v>
      </c>
    </row>
    <row r="1746" spans="1:20" x14ac:dyDescent="0.35">
      <c r="A1746" t="s">
        <v>34761</v>
      </c>
      <c r="B1746" t="s">
        <v>34762</v>
      </c>
      <c r="C1746" t="s">
        <v>34763</v>
      </c>
      <c r="D1746" t="s">
        <v>34764</v>
      </c>
      <c r="E1746">
        <v>2019</v>
      </c>
      <c r="F1746" t="s">
        <v>451</v>
      </c>
      <c r="G1746">
        <v>144</v>
      </c>
      <c r="H1746">
        <v>16</v>
      </c>
      <c r="J1746">
        <v>4952</v>
      </c>
      <c r="K1746">
        <v>4961</v>
      </c>
      <c r="L1746">
        <v>9</v>
      </c>
      <c r="M1746" t="s">
        <v>7637</v>
      </c>
      <c r="N1746" t="s">
        <v>34765</v>
      </c>
      <c r="O1746" t="s">
        <v>34766</v>
      </c>
      <c r="P1746">
        <v>31318364</v>
      </c>
      <c r="Q1746" t="s">
        <v>22204</v>
      </c>
      <c r="S1746" t="s">
        <v>22400</v>
      </c>
      <c r="T1746" t="s">
        <v>34767</v>
      </c>
    </row>
    <row r="1747" spans="1:20" x14ac:dyDescent="0.35">
      <c r="A1747" t="s">
        <v>34768</v>
      </c>
      <c r="B1747" t="s">
        <v>34769</v>
      </c>
      <c r="C1747" t="s">
        <v>34770</v>
      </c>
      <c r="D1747" t="s">
        <v>34771</v>
      </c>
      <c r="E1747">
        <v>2019</v>
      </c>
      <c r="F1747" t="s">
        <v>31033</v>
      </c>
      <c r="G1747" t="s">
        <v>34364</v>
      </c>
      <c r="H1747" t="s">
        <v>31035</v>
      </c>
      <c r="M1747" t="s">
        <v>34772</v>
      </c>
      <c r="N1747" t="s">
        <v>34773</v>
      </c>
      <c r="O1747" t="s">
        <v>34774</v>
      </c>
      <c r="Q1747" t="s">
        <v>26545</v>
      </c>
      <c r="S1747" t="s">
        <v>22400</v>
      </c>
      <c r="T1747" t="s">
        <v>34775</v>
      </c>
    </row>
    <row r="1748" spans="1:20" x14ac:dyDescent="0.35">
      <c r="A1748" t="s">
        <v>34776</v>
      </c>
      <c r="B1748" t="s">
        <v>34777</v>
      </c>
      <c r="C1748" t="s">
        <v>34778</v>
      </c>
      <c r="D1748" t="s">
        <v>34779</v>
      </c>
      <c r="E1748">
        <v>2019</v>
      </c>
      <c r="F1748" t="s">
        <v>22540</v>
      </c>
      <c r="G1748">
        <v>244</v>
      </c>
      <c r="J1748">
        <v>324</v>
      </c>
      <c r="K1748">
        <v>334</v>
      </c>
      <c r="L1748">
        <v>10</v>
      </c>
      <c r="M1748" t="s">
        <v>34780</v>
      </c>
      <c r="N1748" t="s">
        <v>34781</v>
      </c>
      <c r="O1748" t="s">
        <v>34782</v>
      </c>
      <c r="Q1748" t="s">
        <v>22204</v>
      </c>
      <c r="S1748" t="s">
        <v>22400</v>
      </c>
      <c r="T1748" t="s">
        <v>34783</v>
      </c>
    </row>
    <row r="1749" spans="1:20" x14ac:dyDescent="0.35">
      <c r="A1749" t="s">
        <v>34784</v>
      </c>
      <c r="B1749" t="s">
        <v>34785</v>
      </c>
      <c r="C1749" t="s">
        <v>34786</v>
      </c>
      <c r="D1749" t="s">
        <v>5826</v>
      </c>
      <c r="E1749">
        <v>2019</v>
      </c>
      <c r="F1749" t="s">
        <v>27072</v>
      </c>
      <c r="G1749">
        <v>29</v>
      </c>
      <c r="H1749">
        <v>2</v>
      </c>
      <c r="J1749">
        <v>247</v>
      </c>
      <c r="K1749">
        <v>256</v>
      </c>
      <c r="L1749">
        <v>9</v>
      </c>
      <c r="M1749" t="s">
        <v>5830</v>
      </c>
      <c r="N1749" t="s">
        <v>34787</v>
      </c>
      <c r="O1749" t="s">
        <v>40635</v>
      </c>
      <c r="P1749">
        <v>30553697</v>
      </c>
      <c r="Q1749" t="s">
        <v>22204</v>
      </c>
      <c r="S1749" t="s">
        <v>22400</v>
      </c>
      <c r="T1749" t="s">
        <v>34788</v>
      </c>
    </row>
    <row r="1750" spans="1:20" x14ac:dyDescent="0.35">
      <c r="A1750" t="s">
        <v>34789</v>
      </c>
      <c r="B1750" t="s">
        <v>34790</v>
      </c>
      <c r="C1750" t="s">
        <v>34791</v>
      </c>
      <c r="D1750" t="s">
        <v>5935</v>
      </c>
      <c r="E1750">
        <v>2019</v>
      </c>
      <c r="F1750" t="s">
        <v>5939</v>
      </c>
      <c r="G1750">
        <v>399</v>
      </c>
      <c r="J1750">
        <v>146</v>
      </c>
      <c r="K1750">
        <v>160</v>
      </c>
      <c r="L1750">
        <v>14</v>
      </c>
      <c r="M1750" t="s">
        <v>5940</v>
      </c>
      <c r="N1750" t="s">
        <v>34792</v>
      </c>
      <c r="O1750" t="s">
        <v>34793</v>
      </c>
      <c r="P1750">
        <v>30593919</v>
      </c>
      <c r="Q1750" t="s">
        <v>22204</v>
      </c>
      <c r="S1750" t="s">
        <v>22400</v>
      </c>
      <c r="T1750" t="s">
        <v>34794</v>
      </c>
    </row>
    <row r="1751" spans="1:20" x14ac:dyDescent="0.35">
      <c r="A1751" t="s">
        <v>34795</v>
      </c>
      <c r="B1751" t="s">
        <v>34796</v>
      </c>
      <c r="C1751" t="s">
        <v>34797</v>
      </c>
      <c r="D1751" t="s">
        <v>34798</v>
      </c>
      <c r="E1751">
        <v>2019</v>
      </c>
      <c r="F1751" t="s">
        <v>34799</v>
      </c>
      <c r="G1751">
        <v>39</v>
      </c>
      <c r="H1751">
        <v>5</v>
      </c>
      <c r="J1751">
        <v>462</v>
      </c>
      <c r="K1751">
        <v>471</v>
      </c>
      <c r="L1751">
        <v>9</v>
      </c>
      <c r="M1751" t="s">
        <v>7944</v>
      </c>
      <c r="N1751" t="s">
        <v>34800</v>
      </c>
      <c r="O1751" t="s">
        <v>34801</v>
      </c>
      <c r="P1751">
        <v>31433338</v>
      </c>
      <c r="Q1751" t="s">
        <v>22239</v>
      </c>
      <c r="S1751" t="s">
        <v>22400</v>
      </c>
      <c r="T1751" t="s">
        <v>34802</v>
      </c>
    </row>
    <row r="1752" spans="1:20" x14ac:dyDescent="0.35">
      <c r="A1752" t="s">
        <v>34803</v>
      </c>
      <c r="B1752" t="s">
        <v>34804</v>
      </c>
      <c r="C1752" t="s">
        <v>34805</v>
      </c>
      <c r="D1752" t="s">
        <v>34806</v>
      </c>
      <c r="E1752">
        <v>2019</v>
      </c>
      <c r="F1752" t="s">
        <v>22841</v>
      </c>
      <c r="G1752">
        <v>152</v>
      </c>
      <c r="J1752">
        <v>261</v>
      </c>
      <c r="K1752">
        <v>274</v>
      </c>
      <c r="L1752">
        <v>13</v>
      </c>
      <c r="M1752" t="s">
        <v>34807</v>
      </c>
      <c r="N1752" t="s">
        <v>34808</v>
      </c>
      <c r="O1752" t="s">
        <v>34809</v>
      </c>
      <c r="Q1752" t="s">
        <v>22204</v>
      </c>
      <c r="S1752" t="s">
        <v>22400</v>
      </c>
      <c r="T1752" t="s">
        <v>34810</v>
      </c>
    </row>
    <row r="1753" spans="1:20" x14ac:dyDescent="0.35">
      <c r="A1753" t="s">
        <v>34811</v>
      </c>
      <c r="B1753" t="s">
        <v>34812</v>
      </c>
      <c r="C1753" t="s">
        <v>34813</v>
      </c>
      <c r="D1753" t="s">
        <v>34814</v>
      </c>
      <c r="E1753">
        <v>2019</v>
      </c>
      <c r="F1753" t="s">
        <v>25395</v>
      </c>
      <c r="G1753">
        <v>50</v>
      </c>
      <c r="H1753">
        <v>2</v>
      </c>
      <c r="J1753">
        <v>644</v>
      </c>
      <c r="K1753">
        <v>657</v>
      </c>
      <c r="L1753">
        <v>13</v>
      </c>
      <c r="M1753" t="s">
        <v>34815</v>
      </c>
      <c r="N1753" t="s">
        <v>34816</v>
      </c>
      <c r="O1753" t="s">
        <v>34817</v>
      </c>
      <c r="Q1753" t="s">
        <v>22204</v>
      </c>
      <c r="R1753" t="s">
        <v>22529</v>
      </c>
      <c r="S1753" t="s">
        <v>22400</v>
      </c>
      <c r="T1753" t="s">
        <v>34818</v>
      </c>
    </row>
    <row r="1754" spans="1:20" x14ac:dyDescent="0.35">
      <c r="A1754" t="s">
        <v>34819</v>
      </c>
      <c r="B1754" t="s">
        <v>34820</v>
      </c>
      <c r="C1754" t="s">
        <v>34821</v>
      </c>
      <c r="D1754" t="s">
        <v>6774</v>
      </c>
      <c r="E1754">
        <v>2019</v>
      </c>
      <c r="F1754" t="s">
        <v>34822</v>
      </c>
      <c r="G1754">
        <v>175</v>
      </c>
      <c r="H1754">
        <v>5</v>
      </c>
      <c r="J1754">
        <v>298</v>
      </c>
      <c r="K1754">
        <v>304</v>
      </c>
      <c r="L1754">
        <v>6</v>
      </c>
      <c r="M1754" t="s">
        <v>6779</v>
      </c>
      <c r="N1754" t="s">
        <v>34823</v>
      </c>
      <c r="O1754" t="s">
        <v>34824</v>
      </c>
      <c r="P1754">
        <v>30948262</v>
      </c>
      <c r="Q1754" t="s">
        <v>22204</v>
      </c>
      <c r="R1754" t="s">
        <v>22965</v>
      </c>
      <c r="S1754" t="s">
        <v>22400</v>
      </c>
      <c r="T1754" t="s">
        <v>34825</v>
      </c>
    </row>
    <row r="1755" spans="1:20" x14ac:dyDescent="0.35">
      <c r="A1755" t="s">
        <v>34826</v>
      </c>
      <c r="B1755" t="s">
        <v>34827</v>
      </c>
      <c r="C1755" t="s">
        <v>34828</v>
      </c>
      <c r="D1755" t="s">
        <v>7260</v>
      </c>
      <c r="E1755">
        <v>2019</v>
      </c>
      <c r="F1755" t="s">
        <v>22564</v>
      </c>
      <c r="G1755">
        <v>683</v>
      </c>
      <c r="J1755">
        <v>681</v>
      </c>
      <c r="K1755">
        <v>689</v>
      </c>
      <c r="L1755">
        <v>8</v>
      </c>
      <c r="M1755" t="s">
        <v>7264</v>
      </c>
      <c r="N1755" t="s">
        <v>34829</v>
      </c>
      <c r="O1755" t="s">
        <v>34830</v>
      </c>
      <c r="P1755">
        <v>31150888</v>
      </c>
      <c r="Q1755" t="s">
        <v>22204</v>
      </c>
      <c r="S1755" t="s">
        <v>22400</v>
      </c>
      <c r="T1755" t="s">
        <v>34831</v>
      </c>
    </row>
    <row r="1756" spans="1:20" x14ac:dyDescent="0.35">
      <c r="A1756" t="s">
        <v>34832</v>
      </c>
      <c r="B1756" t="s">
        <v>34833</v>
      </c>
      <c r="C1756" t="s">
        <v>34834</v>
      </c>
      <c r="D1756" t="s">
        <v>7599</v>
      </c>
      <c r="E1756">
        <v>2019</v>
      </c>
      <c r="F1756" t="s">
        <v>32267</v>
      </c>
      <c r="G1756">
        <v>179</v>
      </c>
      <c r="H1756">
        <v>9</v>
      </c>
      <c r="J1756">
        <v>1242</v>
      </c>
      <c r="K1756">
        <v>1253</v>
      </c>
      <c r="L1756">
        <v>11</v>
      </c>
      <c r="M1756" t="s">
        <v>7605</v>
      </c>
      <c r="N1756" t="s">
        <v>34835</v>
      </c>
      <c r="O1756" t="s">
        <v>34836</v>
      </c>
      <c r="P1756">
        <v>31305874</v>
      </c>
      <c r="Q1756" t="s">
        <v>22204</v>
      </c>
      <c r="R1756" t="s">
        <v>22965</v>
      </c>
      <c r="S1756" t="s">
        <v>22400</v>
      </c>
      <c r="T1756" t="s">
        <v>34837</v>
      </c>
    </row>
    <row r="1757" spans="1:20" x14ac:dyDescent="0.35">
      <c r="A1757" t="s">
        <v>34838</v>
      </c>
      <c r="B1757" t="s">
        <v>34839</v>
      </c>
      <c r="C1757" t="s">
        <v>34840</v>
      </c>
      <c r="D1757" t="s">
        <v>14446</v>
      </c>
      <c r="E1757">
        <v>2019</v>
      </c>
      <c r="F1757" t="s">
        <v>34841</v>
      </c>
      <c r="G1757">
        <v>40</v>
      </c>
      <c r="H1757">
        <v>5</v>
      </c>
      <c r="J1757">
        <v>291</v>
      </c>
      <c r="K1757">
        <v>298</v>
      </c>
      <c r="L1757">
        <v>7</v>
      </c>
      <c r="N1757" t="s">
        <v>34842</v>
      </c>
      <c r="O1757" t="s">
        <v>34843</v>
      </c>
      <c r="P1757">
        <v>33966067</v>
      </c>
      <c r="Q1757" t="s">
        <v>22204</v>
      </c>
      <c r="S1757" t="s">
        <v>22400</v>
      </c>
      <c r="T1757" t="s">
        <v>34844</v>
      </c>
    </row>
    <row r="1758" spans="1:20" x14ac:dyDescent="0.35">
      <c r="A1758" t="s">
        <v>34845</v>
      </c>
      <c r="B1758" t="s">
        <v>34846</v>
      </c>
      <c r="C1758" t="s">
        <v>34847</v>
      </c>
      <c r="D1758" t="s">
        <v>34848</v>
      </c>
      <c r="E1758">
        <v>2019</v>
      </c>
      <c r="F1758" t="s">
        <v>34849</v>
      </c>
      <c r="G1758">
        <v>75</v>
      </c>
      <c r="H1758">
        <v>3</v>
      </c>
      <c r="J1758">
        <v>1625</v>
      </c>
      <c r="K1758">
        <v>1640</v>
      </c>
      <c r="L1758">
        <v>15</v>
      </c>
      <c r="M1758" t="s">
        <v>34850</v>
      </c>
      <c r="N1758" t="s">
        <v>34851</v>
      </c>
      <c r="O1758" t="s">
        <v>34852</v>
      </c>
      <c r="Q1758" t="s">
        <v>22204</v>
      </c>
      <c r="S1758" t="s">
        <v>22400</v>
      </c>
      <c r="T1758" t="s">
        <v>34853</v>
      </c>
    </row>
    <row r="1759" spans="1:20" x14ac:dyDescent="0.35">
      <c r="A1759" t="s">
        <v>34854</v>
      </c>
      <c r="B1759" t="s">
        <v>34855</v>
      </c>
      <c r="C1759" t="s">
        <v>34856</v>
      </c>
      <c r="D1759" t="s">
        <v>34857</v>
      </c>
      <c r="E1759">
        <v>2019</v>
      </c>
      <c r="F1759" t="s">
        <v>34858</v>
      </c>
      <c r="G1759">
        <v>171</v>
      </c>
      <c r="J1759">
        <v>423</v>
      </c>
      <c r="K1759">
        <v>432</v>
      </c>
      <c r="L1759">
        <v>9</v>
      </c>
      <c r="M1759" t="s">
        <v>34859</v>
      </c>
      <c r="N1759" t="s">
        <v>34860</v>
      </c>
      <c r="O1759" t="s">
        <v>34861</v>
      </c>
      <c r="Q1759" t="s">
        <v>22204</v>
      </c>
      <c r="S1759" t="s">
        <v>22400</v>
      </c>
      <c r="T1759" t="s">
        <v>34862</v>
      </c>
    </row>
    <row r="1760" spans="1:20" x14ac:dyDescent="0.35">
      <c r="A1760" t="s">
        <v>34863</v>
      </c>
      <c r="B1760" t="s">
        <v>34864</v>
      </c>
      <c r="C1760" t="s">
        <v>34865</v>
      </c>
      <c r="D1760" t="s">
        <v>7265</v>
      </c>
      <c r="E1760">
        <v>2019</v>
      </c>
      <c r="F1760" t="s">
        <v>22564</v>
      </c>
      <c r="G1760">
        <v>683</v>
      </c>
      <c r="J1760">
        <v>749</v>
      </c>
      <c r="K1760">
        <v>761</v>
      </c>
      <c r="L1760">
        <v>12</v>
      </c>
      <c r="M1760" t="s">
        <v>7268</v>
      </c>
      <c r="N1760" t="s">
        <v>34866</v>
      </c>
      <c r="O1760" t="s">
        <v>34867</v>
      </c>
      <c r="P1760">
        <v>31150895</v>
      </c>
      <c r="Q1760" t="s">
        <v>22204</v>
      </c>
      <c r="S1760" t="s">
        <v>22400</v>
      </c>
      <c r="T1760" t="s">
        <v>34868</v>
      </c>
    </row>
    <row r="1761" spans="1:20" x14ac:dyDescent="0.35">
      <c r="A1761" t="s">
        <v>34869</v>
      </c>
      <c r="B1761" t="s">
        <v>34870</v>
      </c>
      <c r="C1761" t="s">
        <v>34871</v>
      </c>
      <c r="D1761" t="s">
        <v>34872</v>
      </c>
      <c r="E1761">
        <v>2019</v>
      </c>
      <c r="F1761" t="s">
        <v>34873</v>
      </c>
      <c r="G1761">
        <v>38</v>
      </c>
      <c r="H1761">
        <v>2</v>
      </c>
      <c r="J1761">
        <v>429</v>
      </c>
      <c r="K1761">
        <v>437</v>
      </c>
      <c r="L1761">
        <v>8</v>
      </c>
      <c r="M1761" t="s">
        <v>34874</v>
      </c>
      <c r="N1761" t="s">
        <v>34875</v>
      </c>
      <c r="O1761" t="s">
        <v>34876</v>
      </c>
      <c r="Q1761" t="s">
        <v>22204</v>
      </c>
      <c r="S1761" t="s">
        <v>22400</v>
      </c>
      <c r="T1761" t="s">
        <v>34877</v>
      </c>
    </row>
    <row r="1762" spans="1:20" x14ac:dyDescent="0.35">
      <c r="A1762" t="s">
        <v>34878</v>
      </c>
      <c r="B1762" t="s">
        <v>34879</v>
      </c>
      <c r="C1762" t="s">
        <v>34880</v>
      </c>
      <c r="D1762" t="s">
        <v>34881</v>
      </c>
      <c r="E1762">
        <v>2019</v>
      </c>
      <c r="F1762" t="s">
        <v>34882</v>
      </c>
      <c r="G1762">
        <v>303</v>
      </c>
      <c r="H1762">
        <v>7927</v>
      </c>
      <c r="M1762" t="s">
        <v>34883</v>
      </c>
      <c r="N1762" t="s">
        <v>34884</v>
      </c>
      <c r="O1762" t="s">
        <v>22726</v>
      </c>
      <c r="Q1762" t="s">
        <v>22204</v>
      </c>
      <c r="S1762" t="s">
        <v>22400</v>
      </c>
      <c r="T1762" t="s">
        <v>34885</v>
      </c>
    </row>
    <row r="1763" spans="1:20" x14ac:dyDescent="0.35">
      <c r="A1763" t="s">
        <v>34886</v>
      </c>
      <c r="B1763" t="s">
        <v>34887</v>
      </c>
      <c r="C1763" t="s">
        <v>34888</v>
      </c>
      <c r="D1763" t="s">
        <v>34889</v>
      </c>
      <c r="E1763">
        <v>2019</v>
      </c>
      <c r="F1763" t="s">
        <v>22283</v>
      </c>
      <c r="G1763">
        <v>1597</v>
      </c>
      <c r="J1763">
        <v>109</v>
      </c>
      <c r="K1763">
        <v>118</v>
      </c>
      <c r="L1763">
        <v>9</v>
      </c>
      <c r="M1763" t="s">
        <v>6697</v>
      </c>
      <c r="N1763" t="s">
        <v>34890</v>
      </c>
      <c r="O1763" t="s">
        <v>40636</v>
      </c>
      <c r="P1763">
        <v>30910385</v>
      </c>
      <c r="Q1763" t="s">
        <v>22204</v>
      </c>
      <c r="S1763" t="s">
        <v>22400</v>
      </c>
      <c r="T1763" t="s">
        <v>34891</v>
      </c>
    </row>
    <row r="1764" spans="1:20" x14ac:dyDescent="0.35">
      <c r="A1764" t="s">
        <v>34892</v>
      </c>
      <c r="B1764" t="s">
        <v>34893</v>
      </c>
      <c r="C1764" t="s">
        <v>34894</v>
      </c>
      <c r="D1764" t="s">
        <v>7606</v>
      </c>
      <c r="E1764">
        <v>2019</v>
      </c>
      <c r="F1764" t="s">
        <v>25063</v>
      </c>
      <c r="G1764">
        <v>131</v>
      </c>
      <c r="J1764">
        <v>191</v>
      </c>
      <c r="K1764">
        <v>199</v>
      </c>
      <c r="L1764">
        <v>8</v>
      </c>
      <c r="M1764" t="s">
        <v>7609</v>
      </c>
      <c r="N1764" t="s">
        <v>34895</v>
      </c>
      <c r="O1764" t="s">
        <v>34896</v>
      </c>
      <c r="P1764">
        <v>31306833</v>
      </c>
      <c r="Q1764" t="s">
        <v>22204</v>
      </c>
      <c r="S1764" t="s">
        <v>22400</v>
      </c>
      <c r="T1764" t="s">
        <v>34897</v>
      </c>
    </row>
    <row r="1765" spans="1:20" x14ac:dyDescent="0.35">
      <c r="A1765" t="s">
        <v>34898</v>
      </c>
      <c r="B1765" t="s">
        <v>34899</v>
      </c>
      <c r="C1765" t="s">
        <v>34900</v>
      </c>
      <c r="D1765" t="s">
        <v>6968</v>
      </c>
      <c r="E1765">
        <v>2019</v>
      </c>
      <c r="F1765" t="s">
        <v>34901</v>
      </c>
      <c r="G1765">
        <v>10</v>
      </c>
      <c r="H1765">
        <v>4</v>
      </c>
      <c r="J1765">
        <v>844</v>
      </c>
      <c r="K1765">
        <v>859</v>
      </c>
      <c r="L1765">
        <v>15</v>
      </c>
      <c r="M1765" t="s">
        <v>6973</v>
      </c>
      <c r="N1765" t="s">
        <v>34902</v>
      </c>
      <c r="O1765" t="s">
        <v>40637</v>
      </c>
      <c r="P1765">
        <v>31035309</v>
      </c>
      <c r="Q1765" t="s">
        <v>22204</v>
      </c>
      <c r="R1765" t="s">
        <v>22439</v>
      </c>
      <c r="S1765" t="s">
        <v>22400</v>
      </c>
      <c r="T1765" t="s">
        <v>34903</v>
      </c>
    </row>
    <row r="1766" spans="1:20" x14ac:dyDescent="0.35">
      <c r="A1766" t="s">
        <v>34904</v>
      </c>
      <c r="B1766" t="s">
        <v>34905</v>
      </c>
      <c r="C1766" t="s">
        <v>34906</v>
      </c>
      <c r="D1766" t="s">
        <v>34907</v>
      </c>
      <c r="E1766">
        <v>2019</v>
      </c>
      <c r="F1766" t="s">
        <v>22841</v>
      </c>
      <c r="G1766">
        <v>157</v>
      </c>
      <c r="I1766">
        <v>113718</v>
      </c>
      <c r="M1766" t="s">
        <v>34908</v>
      </c>
      <c r="N1766" t="s">
        <v>34909</v>
      </c>
      <c r="O1766" t="s">
        <v>34910</v>
      </c>
      <c r="Q1766" t="s">
        <v>22204</v>
      </c>
      <c r="S1766" t="s">
        <v>22400</v>
      </c>
      <c r="T1766" t="s">
        <v>34911</v>
      </c>
    </row>
    <row r="1767" spans="1:20" x14ac:dyDescent="0.35">
      <c r="A1767" t="s">
        <v>34912</v>
      </c>
      <c r="B1767" t="s">
        <v>34913</v>
      </c>
      <c r="C1767" t="s">
        <v>34914</v>
      </c>
      <c r="D1767" t="s">
        <v>6996</v>
      </c>
      <c r="E1767">
        <v>2019</v>
      </c>
      <c r="F1767" t="s">
        <v>26414</v>
      </c>
      <c r="G1767">
        <v>147</v>
      </c>
      <c r="J1767">
        <v>62</v>
      </c>
      <c r="K1767">
        <v>71</v>
      </c>
      <c r="L1767">
        <v>9</v>
      </c>
      <c r="M1767" t="s">
        <v>7000</v>
      </c>
      <c r="N1767" t="s">
        <v>34915</v>
      </c>
      <c r="O1767" t="s">
        <v>34916</v>
      </c>
      <c r="P1767">
        <v>31047709</v>
      </c>
      <c r="Q1767" t="s">
        <v>22204</v>
      </c>
      <c r="S1767" t="s">
        <v>22400</v>
      </c>
      <c r="T1767" t="s">
        <v>34917</v>
      </c>
    </row>
    <row r="1768" spans="1:20" x14ac:dyDescent="0.35">
      <c r="A1768" t="s">
        <v>34918</v>
      </c>
      <c r="B1768" t="s">
        <v>34919</v>
      </c>
      <c r="C1768" t="s">
        <v>34920</v>
      </c>
      <c r="D1768" t="s">
        <v>34921</v>
      </c>
      <c r="E1768">
        <v>2019</v>
      </c>
      <c r="F1768" t="s">
        <v>34922</v>
      </c>
      <c r="G1768">
        <v>19</v>
      </c>
      <c r="H1768">
        <v>6</v>
      </c>
      <c r="J1768">
        <v>1439</v>
      </c>
      <c r="K1768">
        <v>1449</v>
      </c>
      <c r="L1768">
        <v>10</v>
      </c>
      <c r="M1768" t="s">
        <v>34923</v>
      </c>
      <c r="N1768" t="s">
        <v>34924</v>
      </c>
      <c r="O1768" t="s">
        <v>34925</v>
      </c>
      <c r="Q1768" t="s">
        <v>22204</v>
      </c>
      <c r="R1768" t="s">
        <v>22439</v>
      </c>
      <c r="S1768" t="s">
        <v>22400</v>
      </c>
      <c r="T1768" t="s">
        <v>34926</v>
      </c>
    </row>
    <row r="1769" spans="1:20" x14ac:dyDescent="0.35">
      <c r="A1769" t="s">
        <v>34927</v>
      </c>
      <c r="B1769" t="s">
        <v>34928</v>
      </c>
      <c r="C1769" t="s">
        <v>34929</v>
      </c>
      <c r="D1769" t="s">
        <v>34930</v>
      </c>
      <c r="E1769">
        <v>2019</v>
      </c>
      <c r="F1769" t="s">
        <v>24084</v>
      </c>
      <c r="G1769">
        <v>17</v>
      </c>
      <c r="I1769" t="s">
        <v>34931</v>
      </c>
      <c r="M1769" t="s">
        <v>34932</v>
      </c>
      <c r="N1769" t="s">
        <v>34933</v>
      </c>
      <c r="O1769" t="s">
        <v>34934</v>
      </c>
      <c r="Q1769" t="s">
        <v>22204</v>
      </c>
      <c r="R1769" t="s">
        <v>22529</v>
      </c>
      <c r="S1769" t="s">
        <v>22400</v>
      </c>
      <c r="T1769" t="s">
        <v>34935</v>
      </c>
    </row>
    <row r="1770" spans="1:20" x14ac:dyDescent="0.35">
      <c r="A1770" t="s">
        <v>34936</v>
      </c>
      <c r="B1770" t="s">
        <v>34937</v>
      </c>
      <c r="C1770" t="s">
        <v>34938</v>
      </c>
      <c r="D1770" t="s">
        <v>34939</v>
      </c>
      <c r="E1770">
        <v>2019</v>
      </c>
      <c r="F1770" t="s">
        <v>22841</v>
      </c>
      <c r="G1770">
        <v>151</v>
      </c>
      <c r="J1770">
        <v>272</v>
      </c>
      <c r="K1770">
        <v>282</v>
      </c>
      <c r="L1770">
        <v>10</v>
      </c>
      <c r="M1770" t="s">
        <v>34940</v>
      </c>
      <c r="N1770" t="s">
        <v>34941</v>
      </c>
      <c r="O1770" t="s">
        <v>34942</v>
      </c>
      <c r="Q1770" t="s">
        <v>22204</v>
      </c>
      <c r="S1770" t="s">
        <v>22400</v>
      </c>
      <c r="T1770" t="s">
        <v>34943</v>
      </c>
    </row>
    <row r="1771" spans="1:20" x14ac:dyDescent="0.35">
      <c r="A1771" t="s">
        <v>34944</v>
      </c>
      <c r="B1771" t="s">
        <v>34945</v>
      </c>
      <c r="C1771" t="s">
        <v>34946</v>
      </c>
      <c r="D1771" t="s">
        <v>6984</v>
      </c>
      <c r="E1771">
        <v>2019</v>
      </c>
      <c r="F1771" t="s">
        <v>22396</v>
      </c>
      <c r="G1771">
        <v>236</v>
      </c>
      <c r="H1771">
        <v>9</v>
      </c>
      <c r="J1771">
        <v>2713</v>
      </c>
      <c r="K1771">
        <v>2724</v>
      </c>
      <c r="L1771">
        <v>11</v>
      </c>
      <c r="M1771" t="s">
        <v>6988</v>
      </c>
      <c r="N1771" t="s">
        <v>34947</v>
      </c>
      <c r="O1771" t="s">
        <v>34948</v>
      </c>
      <c r="P1771">
        <v>31044290</v>
      </c>
      <c r="Q1771" t="s">
        <v>22204</v>
      </c>
      <c r="R1771" t="s">
        <v>22399</v>
      </c>
      <c r="S1771" t="s">
        <v>22400</v>
      </c>
      <c r="T1771" t="s">
        <v>34949</v>
      </c>
    </row>
    <row r="1772" spans="1:20" x14ac:dyDescent="0.35">
      <c r="A1772" t="s">
        <v>34950</v>
      </c>
      <c r="B1772" t="s">
        <v>34951</v>
      </c>
      <c r="C1772" t="s">
        <v>34952</v>
      </c>
      <c r="D1772" t="s">
        <v>34953</v>
      </c>
      <c r="E1772">
        <v>2019</v>
      </c>
      <c r="F1772" t="s">
        <v>26595</v>
      </c>
      <c r="G1772">
        <v>141</v>
      </c>
      <c r="H1772">
        <v>6</v>
      </c>
      <c r="I1772">
        <v>61004</v>
      </c>
      <c r="M1772" t="s">
        <v>34954</v>
      </c>
      <c r="N1772" t="s">
        <v>34955</v>
      </c>
      <c r="O1772" t="s">
        <v>34956</v>
      </c>
      <c r="Q1772" t="s">
        <v>22204</v>
      </c>
      <c r="S1772" t="s">
        <v>22400</v>
      </c>
      <c r="T1772" t="s">
        <v>34957</v>
      </c>
    </row>
    <row r="1773" spans="1:20" x14ac:dyDescent="0.35">
      <c r="A1773" t="s">
        <v>34958</v>
      </c>
      <c r="B1773" t="s">
        <v>34959</v>
      </c>
      <c r="C1773" t="s">
        <v>34960</v>
      </c>
      <c r="D1773" t="s">
        <v>6200</v>
      </c>
      <c r="E1773">
        <v>2019</v>
      </c>
      <c r="F1773" t="s">
        <v>22572</v>
      </c>
      <c r="G1773">
        <v>87</v>
      </c>
      <c r="J1773">
        <v>297</v>
      </c>
      <c r="K1773">
        <v>306</v>
      </c>
      <c r="L1773">
        <v>9</v>
      </c>
      <c r="M1773" t="s">
        <v>6203</v>
      </c>
      <c r="N1773" t="s">
        <v>34961</v>
      </c>
      <c r="O1773" t="s">
        <v>34962</v>
      </c>
      <c r="P1773">
        <v>30682407</v>
      </c>
      <c r="Q1773" t="s">
        <v>22204</v>
      </c>
      <c r="S1773" t="s">
        <v>22400</v>
      </c>
      <c r="T1773" t="s">
        <v>34963</v>
      </c>
    </row>
    <row r="1774" spans="1:20" x14ac:dyDescent="0.35">
      <c r="A1774" t="s">
        <v>34964</v>
      </c>
      <c r="B1774" t="s">
        <v>34965</v>
      </c>
      <c r="C1774" t="s">
        <v>34966</v>
      </c>
      <c r="D1774" t="s">
        <v>34967</v>
      </c>
      <c r="E1774">
        <v>2019</v>
      </c>
      <c r="F1774" t="s">
        <v>34968</v>
      </c>
      <c r="G1774">
        <v>19</v>
      </c>
      <c r="H1774">
        <v>7</v>
      </c>
      <c r="J1774">
        <v>707</v>
      </c>
      <c r="K1774">
        <v>717</v>
      </c>
      <c r="L1774">
        <v>10</v>
      </c>
      <c r="M1774" t="s">
        <v>7319</v>
      </c>
      <c r="N1774" t="s">
        <v>34969</v>
      </c>
      <c r="O1774" t="s">
        <v>34970</v>
      </c>
      <c r="P1774">
        <v>31167583</v>
      </c>
      <c r="Q1774" t="s">
        <v>22239</v>
      </c>
      <c r="R1774" t="s">
        <v>23182</v>
      </c>
      <c r="S1774" t="s">
        <v>22400</v>
      </c>
      <c r="T1774" t="s">
        <v>34971</v>
      </c>
    </row>
    <row r="1775" spans="1:20" x14ac:dyDescent="0.35">
      <c r="A1775" t="s">
        <v>34972</v>
      </c>
      <c r="B1775" t="s">
        <v>34973</v>
      </c>
      <c r="C1775" t="s">
        <v>34974</v>
      </c>
      <c r="D1775" t="s">
        <v>34975</v>
      </c>
      <c r="E1775">
        <v>2019</v>
      </c>
      <c r="F1775" t="s">
        <v>34976</v>
      </c>
      <c r="G1775">
        <v>19</v>
      </c>
      <c r="H1775">
        <v>18</v>
      </c>
      <c r="I1775">
        <v>3857</v>
      </c>
      <c r="M1775" t="s">
        <v>8143</v>
      </c>
      <c r="N1775" t="s">
        <v>34977</v>
      </c>
      <c r="O1775" t="s">
        <v>34978</v>
      </c>
      <c r="P1775">
        <v>31500135</v>
      </c>
      <c r="Q1775" t="s">
        <v>22204</v>
      </c>
      <c r="R1775" t="s">
        <v>22439</v>
      </c>
      <c r="S1775" t="s">
        <v>22400</v>
      </c>
      <c r="T1775" t="s">
        <v>34979</v>
      </c>
    </row>
    <row r="1776" spans="1:20" x14ac:dyDescent="0.35">
      <c r="A1776" t="s">
        <v>34980</v>
      </c>
      <c r="B1776" t="s">
        <v>34981</v>
      </c>
      <c r="C1776" t="s">
        <v>34982</v>
      </c>
      <c r="D1776" t="s">
        <v>6376</v>
      </c>
      <c r="E1776">
        <v>2019</v>
      </c>
      <c r="F1776" t="s">
        <v>22564</v>
      </c>
      <c r="G1776">
        <v>653</v>
      </c>
      <c r="J1776">
        <v>1426</v>
      </c>
      <c r="K1776">
        <v>1434</v>
      </c>
      <c r="L1776">
        <v>8</v>
      </c>
      <c r="M1776" t="s">
        <v>6379</v>
      </c>
      <c r="N1776" t="s">
        <v>34983</v>
      </c>
      <c r="O1776" t="s">
        <v>34984</v>
      </c>
      <c r="P1776">
        <v>30759581</v>
      </c>
      <c r="Q1776" t="s">
        <v>22204</v>
      </c>
      <c r="S1776" t="s">
        <v>22400</v>
      </c>
      <c r="T1776" t="s">
        <v>34985</v>
      </c>
    </row>
    <row r="1777" spans="1:20" x14ac:dyDescent="0.35">
      <c r="A1777" t="s">
        <v>34986</v>
      </c>
      <c r="B1777" t="s">
        <v>34987</v>
      </c>
      <c r="C1777" t="s">
        <v>34988</v>
      </c>
      <c r="D1777" t="s">
        <v>7230</v>
      </c>
      <c r="E1777">
        <v>2019</v>
      </c>
      <c r="F1777" t="s">
        <v>34989</v>
      </c>
      <c r="G1777">
        <v>177</v>
      </c>
      <c r="J1777">
        <v>1</v>
      </c>
      <c r="K1777">
        <v>11</v>
      </c>
      <c r="L1777">
        <v>10</v>
      </c>
      <c r="M1777" t="s">
        <v>7234</v>
      </c>
      <c r="N1777" t="s">
        <v>34990</v>
      </c>
      <c r="O1777" t="s">
        <v>34991</v>
      </c>
      <c r="P1777">
        <v>31128433</v>
      </c>
      <c r="Q1777" t="s">
        <v>22204</v>
      </c>
      <c r="S1777" t="s">
        <v>22400</v>
      </c>
      <c r="T1777" t="s">
        <v>34992</v>
      </c>
    </row>
    <row r="1778" spans="1:20" x14ac:dyDescent="0.35">
      <c r="A1778" t="s">
        <v>34993</v>
      </c>
      <c r="B1778" t="s">
        <v>34994</v>
      </c>
      <c r="C1778" t="s">
        <v>34995</v>
      </c>
      <c r="D1778" t="s">
        <v>34996</v>
      </c>
      <c r="E1778">
        <v>2019</v>
      </c>
      <c r="F1778" t="s">
        <v>29314</v>
      </c>
      <c r="G1778">
        <v>39</v>
      </c>
      <c r="H1778">
        <v>4</v>
      </c>
      <c r="J1778">
        <v>845</v>
      </c>
      <c r="K1778">
        <v>862</v>
      </c>
      <c r="L1778">
        <v>17</v>
      </c>
      <c r="M1778" t="s">
        <v>34997</v>
      </c>
      <c r="N1778" t="s">
        <v>34998</v>
      </c>
      <c r="O1778" t="s">
        <v>34999</v>
      </c>
      <c r="Q1778" t="s">
        <v>22204</v>
      </c>
      <c r="S1778" t="s">
        <v>22400</v>
      </c>
      <c r="T1778" t="s">
        <v>35000</v>
      </c>
    </row>
    <row r="1779" spans="1:20" x14ac:dyDescent="0.35">
      <c r="A1779" t="s">
        <v>35001</v>
      </c>
      <c r="B1779" t="s">
        <v>35002</v>
      </c>
      <c r="C1779" t="s">
        <v>35003</v>
      </c>
      <c r="D1779" t="s">
        <v>7808</v>
      </c>
      <c r="E1779">
        <v>2019</v>
      </c>
      <c r="F1779" t="s">
        <v>35004</v>
      </c>
      <c r="G1779">
        <v>24</v>
      </c>
      <c r="H1779">
        <v>5</v>
      </c>
      <c r="I1779" t="s">
        <v>35005</v>
      </c>
      <c r="J1779">
        <v>299</v>
      </c>
      <c r="K1779">
        <v>300</v>
      </c>
      <c r="L1779">
        <v>1</v>
      </c>
      <c r="M1779" t="s">
        <v>7814</v>
      </c>
      <c r="N1779" t="s">
        <v>35006</v>
      </c>
      <c r="O1779" t="s">
        <v>35007</v>
      </c>
      <c r="Q1779" t="s">
        <v>22204</v>
      </c>
      <c r="R1779" t="s">
        <v>23182</v>
      </c>
      <c r="S1779" t="s">
        <v>22400</v>
      </c>
      <c r="T1779" t="s">
        <v>35008</v>
      </c>
    </row>
    <row r="1780" spans="1:20" x14ac:dyDescent="0.35">
      <c r="A1780" t="s">
        <v>35009</v>
      </c>
      <c r="B1780" t="s">
        <v>35010</v>
      </c>
      <c r="C1780" t="s">
        <v>35011</v>
      </c>
      <c r="D1780" t="s">
        <v>6236</v>
      </c>
      <c r="E1780">
        <v>2019</v>
      </c>
      <c r="F1780" t="s">
        <v>22396</v>
      </c>
      <c r="G1780">
        <v>236</v>
      </c>
      <c r="H1780">
        <v>6</v>
      </c>
      <c r="J1780">
        <v>1875</v>
      </c>
      <c r="K1780">
        <v>1886</v>
      </c>
      <c r="L1780">
        <v>11</v>
      </c>
      <c r="M1780" t="s">
        <v>6240</v>
      </c>
      <c r="N1780" t="s">
        <v>35012</v>
      </c>
      <c r="O1780" t="s">
        <v>35013</v>
      </c>
      <c r="P1780">
        <v>30694374</v>
      </c>
      <c r="Q1780" t="s">
        <v>22204</v>
      </c>
      <c r="S1780" t="s">
        <v>22400</v>
      </c>
      <c r="T1780" t="s">
        <v>35014</v>
      </c>
    </row>
    <row r="1781" spans="1:20" x14ac:dyDescent="0.35">
      <c r="A1781" t="s">
        <v>35015</v>
      </c>
      <c r="B1781" t="s">
        <v>35016</v>
      </c>
      <c r="C1781" t="s">
        <v>35017</v>
      </c>
      <c r="D1781" t="s">
        <v>344</v>
      </c>
      <c r="E1781">
        <v>2019</v>
      </c>
      <c r="F1781" t="s">
        <v>33532</v>
      </c>
      <c r="G1781">
        <v>186</v>
      </c>
      <c r="H1781">
        <v>8</v>
      </c>
      <c r="I1781">
        <v>523</v>
      </c>
      <c r="M1781" t="s">
        <v>349</v>
      </c>
      <c r="N1781" t="s">
        <v>35018</v>
      </c>
      <c r="O1781" t="s">
        <v>35019</v>
      </c>
      <c r="P1781">
        <v>31292788</v>
      </c>
      <c r="Q1781" t="s">
        <v>22204</v>
      </c>
      <c r="S1781" t="s">
        <v>22400</v>
      </c>
      <c r="T1781" t="s">
        <v>35020</v>
      </c>
    </row>
    <row r="1782" spans="1:20" x14ac:dyDescent="0.35">
      <c r="A1782" t="s">
        <v>22329</v>
      </c>
      <c r="B1782" t="s">
        <v>35021</v>
      </c>
      <c r="C1782" t="s">
        <v>35022</v>
      </c>
      <c r="D1782" t="s">
        <v>22330</v>
      </c>
      <c r="E1782">
        <v>2019</v>
      </c>
      <c r="F1782" t="s">
        <v>22242</v>
      </c>
      <c r="G1782">
        <v>43</v>
      </c>
      <c r="H1782">
        <v>2</v>
      </c>
      <c r="J1782">
        <v>88</v>
      </c>
      <c r="K1782">
        <v>95</v>
      </c>
      <c r="L1782">
        <v>7</v>
      </c>
      <c r="M1782" t="s">
        <v>274</v>
      </c>
      <c r="N1782" t="s">
        <v>22331</v>
      </c>
      <c r="O1782" t="s">
        <v>22332</v>
      </c>
      <c r="P1782">
        <v>30272189</v>
      </c>
      <c r="Q1782" t="s">
        <v>22204</v>
      </c>
      <c r="R1782" t="s">
        <v>22399</v>
      </c>
      <c r="S1782" t="s">
        <v>22400</v>
      </c>
      <c r="T1782" t="s">
        <v>35023</v>
      </c>
    </row>
    <row r="1783" spans="1:20" x14ac:dyDescent="0.35">
      <c r="A1783" t="s">
        <v>35024</v>
      </c>
      <c r="B1783" t="s">
        <v>35025</v>
      </c>
      <c r="C1783" t="s">
        <v>35026</v>
      </c>
      <c r="D1783" t="s">
        <v>35027</v>
      </c>
      <c r="E1783">
        <v>2019</v>
      </c>
      <c r="F1783" t="s">
        <v>31033</v>
      </c>
      <c r="G1783" t="s">
        <v>35028</v>
      </c>
      <c r="H1783" t="s">
        <v>35029</v>
      </c>
      <c r="M1783" t="s">
        <v>35030</v>
      </c>
      <c r="N1783" t="s">
        <v>35031</v>
      </c>
      <c r="O1783" t="s">
        <v>35032</v>
      </c>
      <c r="Q1783" t="s">
        <v>26545</v>
      </c>
      <c r="R1783" t="s">
        <v>23182</v>
      </c>
      <c r="S1783" t="s">
        <v>22400</v>
      </c>
      <c r="T1783" t="s">
        <v>35033</v>
      </c>
    </row>
    <row r="1784" spans="1:20" x14ac:dyDescent="0.35">
      <c r="A1784" t="s">
        <v>35034</v>
      </c>
      <c r="B1784" t="s">
        <v>35035</v>
      </c>
      <c r="C1784" t="s">
        <v>35036</v>
      </c>
      <c r="D1784" t="s">
        <v>35037</v>
      </c>
      <c r="E1784">
        <v>2019</v>
      </c>
      <c r="F1784" t="s">
        <v>22716</v>
      </c>
      <c r="G1784">
        <v>172</v>
      </c>
      <c r="J1784">
        <v>10</v>
      </c>
      <c r="K1784">
        <v>17</v>
      </c>
      <c r="L1784">
        <v>7</v>
      </c>
      <c r="M1784" t="s">
        <v>35038</v>
      </c>
      <c r="N1784" t="s">
        <v>35039</v>
      </c>
      <c r="O1784" t="s">
        <v>35040</v>
      </c>
      <c r="P1784">
        <v>30769184</v>
      </c>
      <c r="Q1784" t="s">
        <v>22204</v>
      </c>
      <c r="S1784" t="s">
        <v>22400</v>
      </c>
      <c r="T1784" t="s">
        <v>35041</v>
      </c>
    </row>
    <row r="1785" spans="1:20" x14ac:dyDescent="0.35">
      <c r="A1785" t="s">
        <v>35042</v>
      </c>
      <c r="B1785" t="s">
        <v>35043</v>
      </c>
      <c r="C1785" t="s">
        <v>35044</v>
      </c>
      <c r="D1785" t="s">
        <v>35045</v>
      </c>
      <c r="E1785">
        <v>2019</v>
      </c>
      <c r="F1785" t="s">
        <v>24251</v>
      </c>
      <c r="G1785">
        <v>56</v>
      </c>
      <c r="H1785">
        <v>8</v>
      </c>
      <c r="J1785">
        <v>5382</v>
      </c>
      <c r="K1785">
        <v>5391</v>
      </c>
      <c r="L1785">
        <v>9</v>
      </c>
      <c r="M1785" t="s">
        <v>6004</v>
      </c>
      <c r="N1785" t="s">
        <v>35046</v>
      </c>
      <c r="O1785" t="s">
        <v>35047</v>
      </c>
      <c r="P1785">
        <v>30610611</v>
      </c>
      <c r="Q1785" t="s">
        <v>22204</v>
      </c>
      <c r="R1785" t="s">
        <v>23182</v>
      </c>
      <c r="S1785" t="s">
        <v>22400</v>
      </c>
      <c r="T1785" t="s">
        <v>35048</v>
      </c>
    </row>
    <row r="1786" spans="1:20" x14ac:dyDescent="0.35">
      <c r="A1786" t="s">
        <v>35049</v>
      </c>
      <c r="B1786" t="s">
        <v>35050</v>
      </c>
      <c r="C1786" t="s">
        <v>35051</v>
      </c>
      <c r="D1786" t="s">
        <v>35052</v>
      </c>
      <c r="E1786">
        <v>2019</v>
      </c>
      <c r="F1786" t="s">
        <v>25395</v>
      </c>
      <c r="G1786">
        <v>50</v>
      </c>
      <c r="H1786">
        <v>3</v>
      </c>
      <c r="J1786">
        <v>944</v>
      </c>
      <c r="K1786">
        <v>950</v>
      </c>
      <c r="L1786">
        <v>6</v>
      </c>
      <c r="M1786" t="s">
        <v>35053</v>
      </c>
      <c r="N1786" t="s">
        <v>35054</v>
      </c>
      <c r="O1786" t="s">
        <v>35055</v>
      </c>
      <c r="Q1786" t="s">
        <v>22204</v>
      </c>
      <c r="R1786" t="s">
        <v>22529</v>
      </c>
      <c r="S1786" t="s">
        <v>22400</v>
      </c>
      <c r="T1786" t="s">
        <v>35056</v>
      </c>
    </row>
    <row r="1787" spans="1:20" x14ac:dyDescent="0.35">
      <c r="A1787" t="s">
        <v>35057</v>
      </c>
      <c r="B1787" t="s">
        <v>35058</v>
      </c>
      <c r="C1787" t="s">
        <v>35059</v>
      </c>
      <c r="D1787" t="s">
        <v>35060</v>
      </c>
      <c r="E1787">
        <v>2019</v>
      </c>
      <c r="F1787" t="s">
        <v>28495</v>
      </c>
      <c r="G1787">
        <v>176</v>
      </c>
      <c r="H1787">
        <v>8</v>
      </c>
      <c r="J1787">
        <v>1156</v>
      </c>
      <c r="K1787">
        <v>1169</v>
      </c>
      <c r="L1787">
        <v>13</v>
      </c>
      <c r="M1787" t="s">
        <v>35061</v>
      </c>
      <c r="N1787" t="s">
        <v>35062</v>
      </c>
      <c r="O1787" t="s">
        <v>35063</v>
      </c>
      <c r="P1787">
        <v>30735570</v>
      </c>
      <c r="Q1787" t="s">
        <v>22204</v>
      </c>
      <c r="R1787" t="s">
        <v>22399</v>
      </c>
      <c r="S1787" t="s">
        <v>22400</v>
      </c>
      <c r="T1787" t="s">
        <v>35064</v>
      </c>
    </row>
    <row r="1788" spans="1:20" x14ac:dyDescent="0.35">
      <c r="A1788" t="s">
        <v>35065</v>
      </c>
      <c r="B1788" t="s">
        <v>35066</v>
      </c>
      <c r="C1788" t="s">
        <v>35067</v>
      </c>
      <c r="D1788" t="s">
        <v>35068</v>
      </c>
      <c r="E1788">
        <v>2019</v>
      </c>
      <c r="F1788" t="s">
        <v>22751</v>
      </c>
      <c r="G1788">
        <v>133</v>
      </c>
      <c r="H1788">
        <v>2</v>
      </c>
      <c r="J1788">
        <v>365</v>
      </c>
      <c r="K1788">
        <v>372</v>
      </c>
      <c r="L1788">
        <v>7</v>
      </c>
      <c r="M1788" t="s">
        <v>5042</v>
      </c>
      <c r="N1788" t="s">
        <v>35069</v>
      </c>
      <c r="O1788" t="s">
        <v>35070</v>
      </c>
      <c r="P1788">
        <v>30191314</v>
      </c>
      <c r="Q1788" t="s">
        <v>22204</v>
      </c>
      <c r="S1788" t="s">
        <v>22400</v>
      </c>
      <c r="T1788" t="s">
        <v>35071</v>
      </c>
    </row>
    <row r="1789" spans="1:20" x14ac:dyDescent="0.35">
      <c r="A1789" t="s">
        <v>35072</v>
      </c>
      <c r="B1789" t="s">
        <v>35073</v>
      </c>
      <c r="C1789" t="s">
        <v>35074</v>
      </c>
      <c r="D1789" t="s">
        <v>5930</v>
      </c>
      <c r="E1789">
        <v>2019</v>
      </c>
      <c r="F1789" t="s">
        <v>22572</v>
      </c>
      <c r="G1789">
        <v>86</v>
      </c>
      <c r="J1789">
        <v>1207</v>
      </c>
      <c r="K1789">
        <v>1216</v>
      </c>
      <c r="L1789">
        <v>9</v>
      </c>
      <c r="M1789" t="s">
        <v>5934</v>
      </c>
      <c r="N1789" t="s">
        <v>35075</v>
      </c>
      <c r="O1789" t="s">
        <v>35076</v>
      </c>
      <c r="P1789">
        <v>30590161</v>
      </c>
      <c r="Q1789" t="s">
        <v>22204</v>
      </c>
      <c r="S1789" t="s">
        <v>22400</v>
      </c>
      <c r="T1789" t="s">
        <v>35077</v>
      </c>
    </row>
    <row r="1790" spans="1:20" x14ac:dyDescent="0.35">
      <c r="A1790" t="s">
        <v>35078</v>
      </c>
      <c r="B1790" t="s">
        <v>35079</v>
      </c>
      <c r="C1790" t="s">
        <v>35080</v>
      </c>
      <c r="D1790" t="s">
        <v>332</v>
      </c>
      <c r="E1790">
        <v>2019</v>
      </c>
      <c r="F1790" t="s">
        <v>22668</v>
      </c>
      <c r="G1790">
        <v>20</v>
      </c>
      <c r="H1790">
        <v>3</v>
      </c>
      <c r="J1790">
        <v>238</v>
      </c>
      <c r="K1790">
        <v>243</v>
      </c>
      <c r="L1790">
        <v>5</v>
      </c>
      <c r="M1790" t="s">
        <v>337</v>
      </c>
      <c r="N1790" t="s">
        <v>35081</v>
      </c>
      <c r="O1790" t="s">
        <v>35082</v>
      </c>
      <c r="P1790">
        <v>31039047</v>
      </c>
      <c r="Q1790" t="s">
        <v>22204</v>
      </c>
      <c r="R1790" t="s">
        <v>22399</v>
      </c>
      <c r="S1790" t="s">
        <v>22400</v>
      </c>
      <c r="T1790" t="s">
        <v>35083</v>
      </c>
    </row>
    <row r="1791" spans="1:20" x14ac:dyDescent="0.35">
      <c r="A1791" t="s">
        <v>35084</v>
      </c>
      <c r="B1791" t="s">
        <v>35085</v>
      </c>
      <c r="C1791" t="s">
        <v>35086</v>
      </c>
      <c r="D1791" t="s">
        <v>5883</v>
      </c>
      <c r="E1791">
        <v>2019</v>
      </c>
      <c r="F1791" t="s">
        <v>22315</v>
      </c>
      <c r="G1791">
        <v>195</v>
      </c>
      <c r="J1791">
        <v>186</v>
      </c>
      <c r="K1791">
        <v>192</v>
      </c>
      <c r="L1791">
        <v>6</v>
      </c>
      <c r="M1791" t="s">
        <v>5889</v>
      </c>
      <c r="N1791" t="s">
        <v>35087</v>
      </c>
      <c r="O1791" t="s">
        <v>35088</v>
      </c>
      <c r="P1791">
        <v>30573162</v>
      </c>
      <c r="Q1791" t="s">
        <v>22204</v>
      </c>
      <c r="R1791" t="s">
        <v>23182</v>
      </c>
      <c r="S1791" t="s">
        <v>22400</v>
      </c>
      <c r="T1791" t="s">
        <v>35089</v>
      </c>
    </row>
    <row r="1792" spans="1:20" x14ac:dyDescent="0.35">
      <c r="A1792" t="s">
        <v>35090</v>
      </c>
      <c r="B1792" t="s">
        <v>35091</v>
      </c>
      <c r="C1792" t="s">
        <v>35092</v>
      </c>
      <c r="D1792" t="s">
        <v>35093</v>
      </c>
      <c r="E1792">
        <v>2019</v>
      </c>
      <c r="F1792" t="s">
        <v>24251</v>
      </c>
      <c r="G1792">
        <v>56</v>
      </c>
      <c r="H1792">
        <v>5</v>
      </c>
      <c r="J1792">
        <v>3563</v>
      </c>
      <c r="K1792">
        <v>3575</v>
      </c>
      <c r="L1792">
        <v>12</v>
      </c>
      <c r="M1792" t="s">
        <v>4958</v>
      </c>
      <c r="N1792" t="s">
        <v>35094</v>
      </c>
      <c r="O1792" t="s">
        <v>35095</v>
      </c>
      <c r="P1792">
        <v>30151725</v>
      </c>
      <c r="Q1792" t="s">
        <v>22204</v>
      </c>
      <c r="R1792" t="s">
        <v>23182</v>
      </c>
      <c r="S1792" t="s">
        <v>22400</v>
      </c>
      <c r="T1792" t="s">
        <v>35096</v>
      </c>
    </row>
    <row r="1793" spans="1:20" x14ac:dyDescent="0.35">
      <c r="A1793" t="s">
        <v>35097</v>
      </c>
      <c r="B1793" t="s">
        <v>35098</v>
      </c>
      <c r="C1793" t="s">
        <v>35099</v>
      </c>
      <c r="D1793" t="s">
        <v>35100</v>
      </c>
      <c r="E1793">
        <v>2019</v>
      </c>
      <c r="F1793" t="s">
        <v>24130</v>
      </c>
      <c r="G1793">
        <v>133</v>
      </c>
      <c r="J1793">
        <v>105</v>
      </c>
      <c r="K1793">
        <v>110</v>
      </c>
      <c r="L1793">
        <v>5</v>
      </c>
      <c r="M1793" t="s">
        <v>35101</v>
      </c>
      <c r="N1793" t="s">
        <v>35102</v>
      </c>
      <c r="O1793" t="s">
        <v>35103</v>
      </c>
      <c r="Q1793" t="s">
        <v>22204</v>
      </c>
      <c r="S1793" t="s">
        <v>22400</v>
      </c>
      <c r="T1793" t="s">
        <v>35104</v>
      </c>
    </row>
    <row r="1794" spans="1:20" x14ac:dyDescent="0.35">
      <c r="A1794" t="s">
        <v>35105</v>
      </c>
      <c r="B1794" t="s">
        <v>35106</v>
      </c>
      <c r="C1794" t="s">
        <v>35107</v>
      </c>
      <c r="D1794" t="s">
        <v>35108</v>
      </c>
      <c r="E1794">
        <v>2019</v>
      </c>
      <c r="F1794" t="s">
        <v>26135</v>
      </c>
      <c r="G1794">
        <v>55</v>
      </c>
      <c r="J1794">
        <v>117</v>
      </c>
      <c r="K1794">
        <v>125</v>
      </c>
      <c r="L1794">
        <v>8</v>
      </c>
      <c r="M1794" t="s">
        <v>35109</v>
      </c>
      <c r="N1794" t="s">
        <v>35110</v>
      </c>
      <c r="O1794" t="s">
        <v>35111</v>
      </c>
      <c r="Q1794" t="s">
        <v>22204</v>
      </c>
      <c r="S1794" t="s">
        <v>22400</v>
      </c>
      <c r="T1794" t="s">
        <v>35112</v>
      </c>
    </row>
    <row r="1795" spans="1:20" x14ac:dyDescent="0.35">
      <c r="A1795" t="s">
        <v>35113</v>
      </c>
      <c r="B1795" t="s">
        <v>35114</v>
      </c>
      <c r="C1795" t="s">
        <v>35115</v>
      </c>
      <c r="D1795" t="s">
        <v>35116</v>
      </c>
      <c r="E1795">
        <v>2019</v>
      </c>
      <c r="F1795" t="s">
        <v>22716</v>
      </c>
      <c r="G1795">
        <v>172</v>
      </c>
      <c r="J1795">
        <v>675</v>
      </c>
      <c r="K1795">
        <v>683</v>
      </c>
      <c r="L1795">
        <v>8</v>
      </c>
      <c r="M1795" t="s">
        <v>35117</v>
      </c>
      <c r="N1795" t="s">
        <v>35118</v>
      </c>
      <c r="O1795" t="s">
        <v>35119</v>
      </c>
      <c r="P1795">
        <v>30878739</v>
      </c>
      <c r="Q1795" t="s">
        <v>22204</v>
      </c>
      <c r="S1795" t="s">
        <v>22400</v>
      </c>
      <c r="T1795" t="s">
        <v>35120</v>
      </c>
    </row>
    <row r="1796" spans="1:20" x14ac:dyDescent="0.35">
      <c r="A1796" t="s">
        <v>35121</v>
      </c>
      <c r="B1796" t="s">
        <v>35122</v>
      </c>
      <c r="C1796" t="s">
        <v>35123</v>
      </c>
      <c r="D1796" t="s">
        <v>35124</v>
      </c>
      <c r="E1796">
        <v>2019</v>
      </c>
      <c r="F1796" t="s">
        <v>35125</v>
      </c>
      <c r="G1796">
        <v>51</v>
      </c>
      <c r="H1796">
        <v>5</v>
      </c>
      <c r="J1796">
        <v>558</v>
      </c>
      <c r="K1796">
        <v>565</v>
      </c>
      <c r="L1796">
        <v>7</v>
      </c>
      <c r="M1796" t="s">
        <v>35126</v>
      </c>
      <c r="N1796" t="s">
        <v>35127</v>
      </c>
      <c r="O1796" t="s">
        <v>35128</v>
      </c>
      <c r="Q1796" t="s">
        <v>22204</v>
      </c>
      <c r="R1796" t="s">
        <v>23182</v>
      </c>
      <c r="S1796" t="s">
        <v>22400</v>
      </c>
      <c r="T1796" t="s">
        <v>35129</v>
      </c>
    </row>
    <row r="1797" spans="1:20" x14ac:dyDescent="0.35">
      <c r="A1797" t="s">
        <v>35130</v>
      </c>
      <c r="B1797" t="s">
        <v>35131</v>
      </c>
      <c r="C1797" t="s">
        <v>35132</v>
      </c>
      <c r="D1797" t="s">
        <v>6576</v>
      </c>
      <c r="E1797">
        <v>2019</v>
      </c>
      <c r="F1797" t="s">
        <v>22269</v>
      </c>
      <c r="G1797">
        <v>297</v>
      </c>
      <c r="J1797">
        <v>270</v>
      </c>
      <c r="K1797">
        <v>276</v>
      </c>
      <c r="L1797">
        <v>6</v>
      </c>
      <c r="M1797" t="s">
        <v>6580</v>
      </c>
      <c r="N1797" t="s">
        <v>35133</v>
      </c>
      <c r="O1797" t="s">
        <v>35134</v>
      </c>
      <c r="P1797">
        <v>30851603</v>
      </c>
      <c r="Q1797" t="s">
        <v>22204</v>
      </c>
      <c r="S1797" t="s">
        <v>22400</v>
      </c>
      <c r="T1797" t="s">
        <v>35135</v>
      </c>
    </row>
    <row r="1798" spans="1:20" x14ac:dyDescent="0.35">
      <c r="A1798" t="s">
        <v>35136</v>
      </c>
      <c r="B1798" t="s">
        <v>35137</v>
      </c>
      <c r="C1798" t="s">
        <v>35138</v>
      </c>
      <c r="D1798" t="s">
        <v>6862</v>
      </c>
      <c r="E1798">
        <v>2019</v>
      </c>
      <c r="F1798" t="s">
        <v>31915</v>
      </c>
      <c r="G1798">
        <v>221</v>
      </c>
      <c r="J1798">
        <v>82</v>
      </c>
      <c r="K1798">
        <v>88</v>
      </c>
      <c r="L1798">
        <v>6</v>
      </c>
      <c r="M1798" t="s">
        <v>6867</v>
      </c>
      <c r="N1798" t="s">
        <v>35139</v>
      </c>
      <c r="O1798" t="s">
        <v>35140</v>
      </c>
      <c r="P1798">
        <v>30978513</v>
      </c>
      <c r="Q1798" t="s">
        <v>22204</v>
      </c>
      <c r="R1798" t="s">
        <v>22965</v>
      </c>
      <c r="S1798" t="s">
        <v>22400</v>
      </c>
      <c r="T1798" t="s">
        <v>35141</v>
      </c>
    </row>
    <row r="1799" spans="1:20" x14ac:dyDescent="0.35">
      <c r="A1799" t="s">
        <v>35142</v>
      </c>
      <c r="B1799" t="s">
        <v>35143</v>
      </c>
      <c r="C1799" t="s">
        <v>35144</v>
      </c>
      <c r="D1799" t="s">
        <v>6852</v>
      </c>
      <c r="E1799">
        <v>2019</v>
      </c>
      <c r="F1799" t="s">
        <v>27072</v>
      </c>
      <c r="G1799">
        <v>29</v>
      </c>
      <c r="H1799">
        <v>6</v>
      </c>
      <c r="J1799">
        <v>766</v>
      </c>
      <c r="K1799">
        <v>776</v>
      </c>
      <c r="L1799">
        <v>10</v>
      </c>
      <c r="M1799" t="s">
        <v>6856</v>
      </c>
      <c r="N1799" t="s">
        <v>35145</v>
      </c>
      <c r="O1799" t="s">
        <v>35146</v>
      </c>
      <c r="P1799">
        <v>30975584</v>
      </c>
      <c r="Q1799" t="s">
        <v>22204</v>
      </c>
      <c r="S1799" t="s">
        <v>22400</v>
      </c>
      <c r="T1799" t="s">
        <v>35147</v>
      </c>
    </row>
    <row r="1800" spans="1:20" x14ac:dyDescent="0.35">
      <c r="A1800" t="s">
        <v>35148</v>
      </c>
      <c r="B1800" t="s">
        <v>35149</v>
      </c>
      <c r="C1800" t="s">
        <v>35150</v>
      </c>
      <c r="D1800" t="s">
        <v>35151</v>
      </c>
      <c r="E1800">
        <v>2019</v>
      </c>
      <c r="F1800" t="s">
        <v>32987</v>
      </c>
      <c r="G1800">
        <v>80</v>
      </c>
      <c r="H1800">
        <v>2</v>
      </c>
      <c r="J1800">
        <v>196</v>
      </c>
      <c r="K1800">
        <v>200</v>
      </c>
      <c r="L1800">
        <v>4</v>
      </c>
      <c r="M1800" t="s">
        <v>6931</v>
      </c>
      <c r="N1800" t="s">
        <v>35152</v>
      </c>
      <c r="O1800" t="s">
        <v>35153</v>
      </c>
      <c r="P1800">
        <v>31014464</v>
      </c>
      <c r="Q1800" t="s">
        <v>22204</v>
      </c>
      <c r="R1800" t="s">
        <v>23182</v>
      </c>
      <c r="S1800" t="s">
        <v>22400</v>
      </c>
      <c r="T1800" t="s">
        <v>35154</v>
      </c>
    </row>
    <row r="1801" spans="1:20" x14ac:dyDescent="0.35">
      <c r="A1801" t="s">
        <v>35155</v>
      </c>
      <c r="B1801" t="s">
        <v>35156</v>
      </c>
      <c r="C1801" t="s">
        <v>35157</v>
      </c>
      <c r="D1801" t="s">
        <v>7172</v>
      </c>
      <c r="E1801">
        <v>2019</v>
      </c>
      <c r="F1801" t="s">
        <v>22993</v>
      </c>
      <c r="G1801">
        <v>276</v>
      </c>
      <c r="J1801">
        <v>218</v>
      </c>
      <c r="K1801">
        <v>222</v>
      </c>
      <c r="L1801">
        <v>4</v>
      </c>
      <c r="M1801" t="s">
        <v>7176</v>
      </c>
      <c r="N1801" t="s">
        <v>35158</v>
      </c>
      <c r="O1801" t="s">
        <v>35159</v>
      </c>
      <c r="P1801">
        <v>31112855</v>
      </c>
      <c r="Q1801" t="s">
        <v>22204</v>
      </c>
      <c r="S1801" t="s">
        <v>22400</v>
      </c>
      <c r="T1801" t="s">
        <v>35160</v>
      </c>
    </row>
    <row r="1802" spans="1:20" x14ac:dyDescent="0.35">
      <c r="A1802" t="s">
        <v>35161</v>
      </c>
      <c r="B1802" t="s">
        <v>35162</v>
      </c>
      <c r="C1802" t="s">
        <v>35163</v>
      </c>
      <c r="D1802" t="s">
        <v>35164</v>
      </c>
      <c r="E1802">
        <v>2018</v>
      </c>
      <c r="F1802" t="s">
        <v>22841</v>
      </c>
      <c r="G1802">
        <v>145</v>
      </c>
      <c r="J1802">
        <v>444</v>
      </c>
      <c r="K1802">
        <v>452</v>
      </c>
      <c r="L1802">
        <v>8</v>
      </c>
      <c r="M1802" t="s">
        <v>35165</v>
      </c>
      <c r="N1802" t="s">
        <v>35166</v>
      </c>
      <c r="O1802" t="s">
        <v>35167</v>
      </c>
      <c r="Q1802" t="s">
        <v>22204</v>
      </c>
      <c r="S1802" t="s">
        <v>22400</v>
      </c>
      <c r="T1802" t="s">
        <v>35168</v>
      </c>
    </row>
    <row r="1803" spans="1:20" x14ac:dyDescent="0.35">
      <c r="A1803" t="s">
        <v>35169</v>
      </c>
      <c r="B1803" t="s">
        <v>35170</v>
      </c>
      <c r="C1803" t="s">
        <v>35171</v>
      </c>
      <c r="D1803" t="s">
        <v>35172</v>
      </c>
      <c r="E1803">
        <v>2019</v>
      </c>
      <c r="F1803" t="s">
        <v>35173</v>
      </c>
      <c r="G1803">
        <v>40</v>
      </c>
      <c r="H1803">
        <v>1</v>
      </c>
      <c r="J1803">
        <v>252</v>
      </c>
      <c r="K1803">
        <v>261</v>
      </c>
      <c r="L1803">
        <v>9</v>
      </c>
      <c r="M1803" t="s">
        <v>5111</v>
      </c>
      <c r="N1803" t="s">
        <v>35174</v>
      </c>
      <c r="O1803" t="s">
        <v>35175</v>
      </c>
      <c r="P1803">
        <v>30203892</v>
      </c>
      <c r="Q1803" t="s">
        <v>22204</v>
      </c>
      <c r="R1803" t="s">
        <v>23182</v>
      </c>
      <c r="S1803" t="s">
        <v>22400</v>
      </c>
      <c r="T1803" t="s">
        <v>35176</v>
      </c>
    </row>
    <row r="1804" spans="1:20" x14ac:dyDescent="0.35">
      <c r="A1804" t="s">
        <v>35177</v>
      </c>
      <c r="B1804" t="s">
        <v>35178</v>
      </c>
      <c r="C1804" t="s">
        <v>35179</v>
      </c>
      <c r="D1804" t="s">
        <v>35180</v>
      </c>
      <c r="E1804">
        <v>2019</v>
      </c>
      <c r="F1804" t="s">
        <v>22483</v>
      </c>
      <c r="G1804">
        <v>10</v>
      </c>
      <c r="H1804" t="s">
        <v>35181</v>
      </c>
      <c r="I1804">
        <v>722</v>
      </c>
      <c r="M1804" t="s">
        <v>7496</v>
      </c>
      <c r="N1804" t="s">
        <v>35182</v>
      </c>
      <c r="O1804" t="s">
        <v>35183</v>
      </c>
      <c r="Q1804" t="s">
        <v>22204</v>
      </c>
      <c r="R1804" t="s">
        <v>22439</v>
      </c>
      <c r="S1804" t="s">
        <v>22400</v>
      </c>
      <c r="T1804" t="s">
        <v>35184</v>
      </c>
    </row>
    <row r="1805" spans="1:20" x14ac:dyDescent="0.35">
      <c r="A1805" t="s">
        <v>35185</v>
      </c>
      <c r="B1805" t="s">
        <v>35186</v>
      </c>
      <c r="C1805" t="s">
        <v>35187</v>
      </c>
      <c r="D1805" t="s">
        <v>35188</v>
      </c>
      <c r="E1805">
        <v>2019</v>
      </c>
      <c r="F1805" t="s">
        <v>35189</v>
      </c>
      <c r="G1805">
        <v>838</v>
      </c>
      <c r="J1805">
        <v>9</v>
      </c>
      <c r="K1805">
        <v>15</v>
      </c>
      <c r="L1805">
        <v>6</v>
      </c>
      <c r="M1805" t="s">
        <v>35190</v>
      </c>
      <c r="N1805" t="s">
        <v>35191</v>
      </c>
      <c r="O1805" t="s">
        <v>35192</v>
      </c>
      <c r="P1805">
        <v>30678831</v>
      </c>
      <c r="Q1805" t="s">
        <v>22204</v>
      </c>
      <c r="S1805" t="s">
        <v>22400</v>
      </c>
      <c r="T1805" t="s">
        <v>35193</v>
      </c>
    </row>
    <row r="1806" spans="1:20" x14ac:dyDescent="0.35">
      <c r="A1806" t="s">
        <v>35194</v>
      </c>
      <c r="B1806" t="s">
        <v>35195</v>
      </c>
      <c r="C1806" t="s">
        <v>35196</v>
      </c>
      <c r="D1806" t="s">
        <v>35197</v>
      </c>
      <c r="E1806">
        <v>2019</v>
      </c>
      <c r="F1806" t="s">
        <v>22232</v>
      </c>
      <c r="G1806">
        <v>11</v>
      </c>
      <c r="H1806">
        <v>2</v>
      </c>
      <c r="J1806">
        <v>325</v>
      </c>
      <c r="K1806">
        <v>330</v>
      </c>
      <c r="L1806">
        <v>5</v>
      </c>
      <c r="M1806" t="s">
        <v>5053</v>
      </c>
      <c r="N1806" t="s">
        <v>35198</v>
      </c>
      <c r="O1806" t="s">
        <v>35199</v>
      </c>
      <c r="P1806">
        <v>30193411</v>
      </c>
      <c r="Q1806" t="s">
        <v>22204</v>
      </c>
      <c r="S1806" t="s">
        <v>22400</v>
      </c>
      <c r="T1806" t="s">
        <v>35200</v>
      </c>
    </row>
    <row r="1807" spans="1:20" x14ac:dyDescent="0.35">
      <c r="A1807" t="s">
        <v>35201</v>
      </c>
      <c r="B1807" t="s">
        <v>35202</v>
      </c>
      <c r="C1807" t="s">
        <v>35203</v>
      </c>
      <c r="D1807" t="s">
        <v>35204</v>
      </c>
      <c r="E1807">
        <v>2019</v>
      </c>
      <c r="F1807" t="s">
        <v>22751</v>
      </c>
      <c r="G1807">
        <v>133</v>
      </c>
      <c r="H1807">
        <v>1</v>
      </c>
      <c r="J1807">
        <v>109</v>
      </c>
      <c r="K1807">
        <v>116</v>
      </c>
      <c r="L1807">
        <v>7</v>
      </c>
      <c r="M1807" t="s">
        <v>3717</v>
      </c>
      <c r="N1807" t="s">
        <v>35205</v>
      </c>
      <c r="O1807" t="s">
        <v>35206</v>
      </c>
      <c r="P1807">
        <v>29453495</v>
      </c>
      <c r="Q1807" t="s">
        <v>22204</v>
      </c>
      <c r="S1807" t="s">
        <v>22400</v>
      </c>
      <c r="T1807" t="s">
        <v>35207</v>
      </c>
    </row>
    <row r="1808" spans="1:20" x14ac:dyDescent="0.35">
      <c r="A1808" t="s">
        <v>35208</v>
      </c>
      <c r="B1808" t="s">
        <v>35209</v>
      </c>
      <c r="C1808" t="s">
        <v>35210</v>
      </c>
      <c r="D1808" t="s">
        <v>5407</v>
      </c>
      <c r="E1808">
        <v>2019</v>
      </c>
      <c r="F1808" t="s">
        <v>32847</v>
      </c>
      <c r="G1808">
        <v>56</v>
      </c>
      <c r="H1808">
        <v>1</v>
      </c>
      <c r="J1808">
        <v>94</v>
      </c>
      <c r="K1808">
        <v>96</v>
      </c>
      <c r="L1808">
        <v>2</v>
      </c>
      <c r="M1808" t="s">
        <v>5411</v>
      </c>
      <c r="N1808" t="s">
        <v>35211</v>
      </c>
      <c r="O1808" t="s">
        <v>35212</v>
      </c>
      <c r="P1808">
        <v>30340924</v>
      </c>
      <c r="Q1808" t="s">
        <v>22204</v>
      </c>
      <c r="S1808" t="s">
        <v>22400</v>
      </c>
      <c r="T1808" t="s">
        <v>35213</v>
      </c>
    </row>
    <row r="1809" spans="1:20" x14ac:dyDescent="0.35">
      <c r="A1809" t="s">
        <v>35214</v>
      </c>
      <c r="B1809" t="s">
        <v>35215</v>
      </c>
      <c r="C1809" t="s">
        <v>35216</v>
      </c>
      <c r="D1809" t="s">
        <v>35217</v>
      </c>
      <c r="E1809">
        <v>2018</v>
      </c>
      <c r="F1809" t="s">
        <v>35218</v>
      </c>
      <c r="G1809">
        <v>38</v>
      </c>
      <c r="H1809">
        <v>4</v>
      </c>
      <c r="J1809">
        <v>489</v>
      </c>
      <c r="K1809">
        <v>496</v>
      </c>
      <c r="L1809">
        <v>7</v>
      </c>
      <c r="M1809" t="s">
        <v>35219</v>
      </c>
      <c r="N1809" t="s">
        <v>35220</v>
      </c>
      <c r="O1809" t="s">
        <v>35221</v>
      </c>
      <c r="Q1809" t="s">
        <v>22204</v>
      </c>
      <c r="R1809" t="s">
        <v>22529</v>
      </c>
      <c r="S1809" t="s">
        <v>22400</v>
      </c>
      <c r="T1809" t="s">
        <v>35222</v>
      </c>
    </row>
    <row r="1810" spans="1:20" x14ac:dyDescent="0.35">
      <c r="A1810" t="s">
        <v>35223</v>
      </c>
      <c r="B1810" t="s">
        <v>35224</v>
      </c>
      <c r="C1810" t="s">
        <v>35225</v>
      </c>
      <c r="D1810" t="s">
        <v>7355</v>
      </c>
      <c r="E1810">
        <v>2019</v>
      </c>
      <c r="F1810" t="s">
        <v>33047</v>
      </c>
      <c r="G1810">
        <v>116</v>
      </c>
      <c r="H1810">
        <v>26</v>
      </c>
      <c r="J1810">
        <v>12624</v>
      </c>
      <c r="K1810">
        <v>12626</v>
      </c>
      <c r="L1810">
        <v>2</v>
      </c>
      <c r="M1810" t="s">
        <v>7360</v>
      </c>
      <c r="N1810" t="s">
        <v>35226</v>
      </c>
      <c r="O1810" t="s">
        <v>35227</v>
      </c>
      <c r="P1810">
        <v>31182592</v>
      </c>
      <c r="Q1810" t="s">
        <v>22204</v>
      </c>
      <c r="R1810" t="s">
        <v>22399</v>
      </c>
      <c r="S1810" t="s">
        <v>22400</v>
      </c>
      <c r="T1810" t="s">
        <v>35228</v>
      </c>
    </row>
    <row r="1811" spans="1:20" x14ac:dyDescent="0.35">
      <c r="A1811" t="s">
        <v>35229</v>
      </c>
      <c r="B1811" t="s">
        <v>35230</v>
      </c>
      <c r="C1811" t="s">
        <v>35231</v>
      </c>
      <c r="D1811" t="s">
        <v>4561</v>
      </c>
      <c r="E1811">
        <v>2019</v>
      </c>
      <c r="F1811" t="s">
        <v>35232</v>
      </c>
      <c r="G1811">
        <v>22</v>
      </c>
      <c r="H1811">
        <v>1</v>
      </c>
      <c r="J1811">
        <v>80</v>
      </c>
      <c r="K1811">
        <v>86</v>
      </c>
      <c r="L1811">
        <v>6</v>
      </c>
      <c r="M1811" t="s">
        <v>4566</v>
      </c>
      <c r="N1811" t="s">
        <v>35233</v>
      </c>
      <c r="O1811" t="s">
        <v>35234</v>
      </c>
      <c r="P1811">
        <v>29958511</v>
      </c>
      <c r="Q1811" t="s">
        <v>22204</v>
      </c>
      <c r="S1811" t="s">
        <v>22400</v>
      </c>
      <c r="T1811" t="s">
        <v>35235</v>
      </c>
    </row>
    <row r="1812" spans="1:20" x14ac:dyDescent="0.35">
      <c r="A1812" t="s">
        <v>35236</v>
      </c>
      <c r="B1812" t="s">
        <v>35237</v>
      </c>
      <c r="C1812" t="s">
        <v>35238</v>
      </c>
      <c r="D1812" t="s">
        <v>35239</v>
      </c>
      <c r="E1812">
        <v>2018</v>
      </c>
      <c r="F1812" t="s">
        <v>35240</v>
      </c>
      <c r="G1812">
        <v>79</v>
      </c>
      <c r="H1812">
        <v>6</v>
      </c>
      <c r="M1812" t="s">
        <v>5541</v>
      </c>
      <c r="N1812" t="s">
        <v>35241</v>
      </c>
      <c r="O1812" t="s">
        <v>35242</v>
      </c>
      <c r="P1812">
        <v>30408351</v>
      </c>
      <c r="Q1812" t="s">
        <v>22204</v>
      </c>
      <c r="R1812" t="s">
        <v>23182</v>
      </c>
      <c r="S1812" t="s">
        <v>22400</v>
      </c>
      <c r="T1812" t="s">
        <v>35243</v>
      </c>
    </row>
    <row r="1813" spans="1:20" x14ac:dyDescent="0.35">
      <c r="A1813" t="s">
        <v>35244</v>
      </c>
      <c r="B1813" t="s">
        <v>35245</v>
      </c>
      <c r="C1813" t="s">
        <v>35246</v>
      </c>
      <c r="D1813" t="s">
        <v>4946</v>
      </c>
      <c r="E1813">
        <v>2018</v>
      </c>
      <c r="F1813" t="s">
        <v>23116</v>
      </c>
      <c r="G1813">
        <v>8</v>
      </c>
      <c r="H1813">
        <v>1</v>
      </c>
      <c r="I1813">
        <v>12837</v>
      </c>
      <c r="M1813" t="s">
        <v>4951</v>
      </c>
      <c r="N1813" t="s">
        <v>35247</v>
      </c>
      <c r="O1813" t="s">
        <v>35248</v>
      </c>
      <c r="P1813">
        <v>30150782</v>
      </c>
      <c r="Q1813" t="s">
        <v>22204</v>
      </c>
      <c r="R1813" t="s">
        <v>22439</v>
      </c>
      <c r="S1813" t="s">
        <v>22400</v>
      </c>
      <c r="T1813" t="s">
        <v>35249</v>
      </c>
    </row>
    <row r="1814" spans="1:20" x14ac:dyDescent="0.35">
      <c r="A1814" t="s">
        <v>35250</v>
      </c>
      <c r="B1814" t="s">
        <v>35251</v>
      </c>
      <c r="C1814" t="s">
        <v>35252</v>
      </c>
      <c r="D1814" t="s">
        <v>4706</v>
      </c>
      <c r="E1814">
        <v>2018</v>
      </c>
      <c r="F1814" t="s">
        <v>35253</v>
      </c>
      <c r="G1814">
        <v>32</v>
      </c>
      <c r="H1814">
        <v>19</v>
      </c>
      <c r="J1814">
        <v>1728</v>
      </c>
      <c r="K1814">
        <v>1736</v>
      </c>
      <c r="L1814">
        <v>8</v>
      </c>
      <c r="M1814" t="s">
        <v>4711</v>
      </c>
      <c r="N1814" t="s">
        <v>35254</v>
      </c>
      <c r="O1814" t="s">
        <v>35255</v>
      </c>
      <c r="P1814">
        <v>30030940</v>
      </c>
      <c r="Q1814" t="s">
        <v>22204</v>
      </c>
      <c r="S1814" t="s">
        <v>22400</v>
      </c>
      <c r="T1814" t="s">
        <v>35256</v>
      </c>
    </row>
    <row r="1815" spans="1:20" x14ac:dyDescent="0.35">
      <c r="A1815" t="s">
        <v>35257</v>
      </c>
      <c r="B1815" t="s">
        <v>35258</v>
      </c>
      <c r="C1815" t="s">
        <v>35259</v>
      </c>
      <c r="D1815" t="s">
        <v>8590</v>
      </c>
      <c r="E1815">
        <v>2019</v>
      </c>
      <c r="F1815" t="s">
        <v>27914</v>
      </c>
      <c r="G1815">
        <v>6</v>
      </c>
      <c r="J1815">
        <v>1040</v>
      </c>
      <c r="K1815">
        <v>1046</v>
      </c>
      <c r="L1815">
        <v>6</v>
      </c>
      <c r="M1815" t="s">
        <v>8595</v>
      </c>
      <c r="N1815" t="s">
        <v>35260</v>
      </c>
      <c r="O1815" t="s">
        <v>35261</v>
      </c>
      <c r="Q1815" t="s">
        <v>22204</v>
      </c>
      <c r="R1815" t="s">
        <v>22439</v>
      </c>
      <c r="S1815" t="s">
        <v>22400</v>
      </c>
      <c r="T1815" t="s">
        <v>35262</v>
      </c>
    </row>
    <row r="1816" spans="1:20" x14ac:dyDescent="0.35">
      <c r="A1816" t="s">
        <v>35263</v>
      </c>
      <c r="B1816" t="s">
        <v>35264</v>
      </c>
      <c r="C1816" t="s">
        <v>35265</v>
      </c>
      <c r="D1816" t="s">
        <v>35266</v>
      </c>
      <c r="E1816">
        <v>2018</v>
      </c>
      <c r="F1816" t="s">
        <v>1506</v>
      </c>
      <c r="G1816">
        <v>142</v>
      </c>
      <c r="H1816">
        <v>3</v>
      </c>
      <c r="I1816" t="s">
        <v>35267</v>
      </c>
      <c r="M1816" t="s">
        <v>4945</v>
      </c>
      <c r="N1816" t="s">
        <v>35268</v>
      </c>
      <c r="O1816" t="s">
        <v>35269</v>
      </c>
      <c r="P1816">
        <v>30150212</v>
      </c>
      <c r="Q1816" t="s">
        <v>22204</v>
      </c>
      <c r="R1816" t="s">
        <v>23182</v>
      </c>
      <c r="S1816" t="s">
        <v>22400</v>
      </c>
      <c r="T1816" t="s">
        <v>35270</v>
      </c>
    </row>
    <row r="1817" spans="1:20" x14ac:dyDescent="0.35">
      <c r="A1817" t="s">
        <v>35271</v>
      </c>
      <c r="B1817" t="s">
        <v>35272</v>
      </c>
      <c r="C1817" t="s">
        <v>35273</v>
      </c>
      <c r="D1817" t="s">
        <v>4934</v>
      </c>
      <c r="E1817">
        <v>2018</v>
      </c>
      <c r="F1817" t="s">
        <v>22269</v>
      </c>
      <c r="G1817">
        <v>291</v>
      </c>
      <c r="J1817">
        <v>62</v>
      </c>
      <c r="K1817">
        <v>67</v>
      </c>
      <c r="L1817">
        <v>5</v>
      </c>
      <c r="M1817" t="s">
        <v>4938</v>
      </c>
      <c r="N1817" t="s">
        <v>35274</v>
      </c>
      <c r="O1817" t="s">
        <v>35275</v>
      </c>
      <c r="P1817">
        <v>30149280</v>
      </c>
      <c r="Q1817" t="s">
        <v>22204</v>
      </c>
      <c r="S1817" t="s">
        <v>22400</v>
      </c>
      <c r="T1817" t="s">
        <v>35276</v>
      </c>
    </row>
    <row r="1818" spans="1:20" x14ac:dyDescent="0.35">
      <c r="A1818" t="s">
        <v>35277</v>
      </c>
      <c r="B1818" t="s">
        <v>35278</v>
      </c>
      <c r="C1818" t="s">
        <v>35279</v>
      </c>
      <c r="D1818" t="s">
        <v>35280</v>
      </c>
      <c r="E1818">
        <v>2018</v>
      </c>
      <c r="F1818" t="s">
        <v>35281</v>
      </c>
      <c r="G1818">
        <v>58</v>
      </c>
      <c r="H1818">
        <v>5</v>
      </c>
      <c r="J1818">
        <v>355</v>
      </c>
      <c r="K1818">
        <v>365</v>
      </c>
      <c r="L1818">
        <v>10</v>
      </c>
      <c r="M1818" t="s">
        <v>5059</v>
      </c>
      <c r="N1818" t="s">
        <v>35282</v>
      </c>
      <c r="O1818" t="s">
        <v>35283</v>
      </c>
      <c r="P1818">
        <v>30193661</v>
      </c>
      <c r="Q1818" t="s">
        <v>22204</v>
      </c>
      <c r="S1818" t="s">
        <v>22400</v>
      </c>
      <c r="T1818" t="s">
        <v>35284</v>
      </c>
    </row>
    <row r="1819" spans="1:20" x14ac:dyDescent="0.35">
      <c r="A1819" t="s">
        <v>35285</v>
      </c>
      <c r="B1819" t="s">
        <v>35286</v>
      </c>
      <c r="C1819" t="s">
        <v>35287</v>
      </c>
      <c r="D1819" t="s">
        <v>35288</v>
      </c>
      <c r="E1819">
        <v>2018</v>
      </c>
      <c r="F1819" t="s">
        <v>35289</v>
      </c>
      <c r="G1819">
        <v>39</v>
      </c>
      <c r="H1819">
        <v>5</v>
      </c>
      <c r="J1819">
        <v>754</v>
      </c>
      <c r="K1819">
        <v>760</v>
      </c>
      <c r="L1819">
        <v>6</v>
      </c>
      <c r="M1819" t="s">
        <v>35290</v>
      </c>
      <c r="N1819" t="s">
        <v>35291</v>
      </c>
      <c r="O1819" t="s">
        <v>40504</v>
      </c>
      <c r="Q1819" t="s">
        <v>22204</v>
      </c>
      <c r="R1819" t="s">
        <v>22529</v>
      </c>
      <c r="S1819" t="s">
        <v>22400</v>
      </c>
      <c r="T1819" t="s">
        <v>35292</v>
      </c>
    </row>
    <row r="1820" spans="1:20" x14ac:dyDescent="0.35">
      <c r="A1820" t="s">
        <v>35293</v>
      </c>
      <c r="B1820" t="s">
        <v>35294</v>
      </c>
      <c r="C1820" t="s">
        <v>35295</v>
      </c>
      <c r="D1820" t="s">
        <v>35296</v>
      </c>
      <c r="E1820">
        <v>2018</v>
      </c>
      <c r="F1820" t="s">
        <v>35297</v>
      </c>
      <c r="G1820">
        <v>24</v>
      </c>
      <c r="H1820">
        <v>5</v>
      </c>
      <c r="J1820">
        <v>800</v>
      </c>
      <c r="K1820">
        <v>806</v>
      </c>
      <c r="L1820">
        <v>6</v>
      </c>
      <c r="M1820" t="s">
        <v>35298</v>
      </c>
      <c r="N1820" t="s">
        <v>35299</v>
      </c>
      <c r="O1820" t="s">
        <v>35300</v>
      </c>
      <c r="P1820">
        <v>30088693</v>
      </c>
      <c r="Q1820" t="s">
        <v>22204</v>
      </c>
      <c r="S1820" t="s">
        <v>22400</v>
      </c>
      <c r="T1820" t="s">
        <v>35301</v>
      </c>
    </row>
    <row r="1821" spans="1:20" x14ac:dyDescent="0.35">
      <c r="A1821" t="s">
        <v>35302</v>
      </c>
      <c r="B1821" t="s">
        <v>35303</v>
      </c>
      <c r="C1821" t="s">
        <v>35304</v>
      </c>
      <c r="D1821" t="s">
        <v>5240</v>
      </c>
      <c r="E1821">
        <v>2018</v>
      </c>
      <c r="F1821" t="s">
        <v>35305</v>
      </c>
      <c r="G1821">
        <v>5</v>
      </c>
      <c r="H1821">
        <v>9</v>
      </c>
      <c r="J1821">
        <v>1077</v>
      </c>
      <c r="K1821">
        <v>1088</v>
      </c>
      <c r="L1821">
        <v>11</v>
      </c>
      <c r="M1821" t="s">
        <v>5246</v>
      </c>
      <c r="N1821" t="s">
        <v>35306</v>
      </c>
      <c r="O1821" t="s">
        <v>35307</v>
      </c>
      <c r="Q1821" t="s">
        <v>22204</v>
      </c>
      <c r="R1821" t="s">
        <v>22439</v>
      </c>
      <c r="S1821" t="s">
        <v>22400</v>
      </c>
      <c r="T1821" t="s">
        <v>35308</v>
      </c>
    </row>
    <row r="1822" spans="1:20" x14ac:dyDescent="0.35">
      <c r="A1822" t="s">
        <v>35309</v>
      </c>
      <c r="B1822" t="s">
        <v>35310</v>
      </c>
      <c r="C1822" t="s">
        <v>35311</v>
      </c>
      <c r="D1822" t="s">
        <v>4999</v>
      </c>
      <c r="E1822">
        <v>2018</v>
      </c>
      <c r="F1822" t="s">
        <v>370</v>
      </c>
      <c r="G1822">
        <v>190</v>
      </c>
      <c r="J1822">
        <v>147</v>
      </c>
      <c r="K1822">
        <v>157</v>
      </c>
      <c r="L1822">
        <v>10</v>
      </c>
      <c r="M1822" t="s">
        <v>5003</v>
      </c>
      <c r="N1822" t="s">
        <v>35312</v>
      </c>
      <c r="O1822" t="s">
        <v>35313</v>
      </c>
      <c r="P1822">
        <v>30172491</v>
      </c>
      <c r="Q1822" t="s">
        <v>22204</v>
      </c>
      <c r="S1822" t="s">
        <v>22400</v>
      </c>
      <c r="T1822" t="s">
        <v>35314</v>
      </c>
    </row>
    <row r="1823" spans="1:20" x14ac:dyDescent="0.35">
      <c r="A1823" t="s">
        <v>35315</v>
      </c>
      <c r="B1823" t="s">
        <v>35316</v>
      </c>
      <c r="C1823" t="s">
        <v>35317</v>
      </c>
      <c r="D1823" t="s">
        <v>4594</v>
      </c>
      <c r="E1823">
        <v>2018</v>
      </c>
      <c r="F1823" t="s">
        <v>22213</v>
      </c>
      <c r="G1823" t="s">
        <v>35318</v>
      </c>
      <c r="J1823">
        <v>8</v>
      </c>
      <c r="K1823">
        <v>23</v>
      </c>
      <c r="L1823">
        <v>15</v>
      </c>
      <c r="M1823" t="s">
        <v>4598</v>
      </c>
      <c r="N1823" t="s">
        <v>35319</v>
      </c>
      <c r="O1823" t="s">
        <v>35320</v>
      </c>
      <c r="P1823">
        <v>29980102</v>
      </c>
      <c r="Q1823" t="s">
        <v>22204</v>
      </c>
      <c r="S1823" t="s">
        <v>22400</v>
      </c>
      <c r="T1823" t="s">
        <v>35321</v>
      </c>
    </row>
    <row r="1824" spans="1:20" x14ac:dyDescent="0.35">
      <c r="A1824" t="s">
        <v>35322</v>
      </c>
      <c r="B1824" t="s">
        <v>35323</v>
      </c>
      <c r="C1824" t="s">
        <v>35324</v>
      </c>
      <c r="D1824" t="s">
        <v>35325</v>
      </c>
      <c r="E1824">
        <v>2018</v>
      </c>
      <c r="F1824" t="s">
        <v>23643</v>
      </c>
      <c r="G1824">
        <v>24</v>
      </c>
      <c r="H1824">
        <v>5</v>
      </c>
      <c r="J1824">
        <v>1466</v>
      </c>
      <c r="K1824">
        <v>1473</v>
      </c>
      <c r="L1824">
        <v>7</v>
      </c>
      <c r="M1824" t="s">
        <v>35326</v>
      </c>
      <c r="N1824" t="s">
        <v>35327</v>
      </c>
      <c r="O1824" t="s">
        <v>35328</v>
      </c>
      <c r="Q1824" t="s">
        <v>22204</v>
      </c>
      <c r="R1824" t="s">
        <v>22529</v>
      </c>
      <c r="S1824" t="s">
        <v>22400</v>
      </c>
      <c r="T1824" t="s">
        <v>35329</v>
      </c>
    </row>
    <row r="1825" spans="1:20" x14ac:dyDescent="0.35">
      <c r="A1825" t="s">
        <v>35330</v>
      </c>
      <c r="B1825" t="s">
        <v>35331</v>
      </c>
      <c r="C1825" t="s">
        <v>35332</v>
      </c>
      <c r="D1825" t="s">
        <v>35333</v>
      </c>
      <c r="E1825">
        <v>2018</v>
      </c>
      <c r="F1825" t="s">
        <v>22451</v>
      </c>
      <c r="G1825">
        <v>11</v>
      </c>
      <c r="J1825">
        <v>23</v>
      </c>
      <c r="K1825">
        <v>31</v>
      </c>
      <c r="L1825">
        <v>8</v>
      </c>
      <c r="M1825" t="s">
        <v>35334</v>
      </c>
      <c r="N1825" t="s">
        <v>35335</v>
      </c>
      <c r="O1825" t="s">
        <v>35336</v>
      </c>
      <c r="Q1825" t="s">
        <v>22204</v>
      </c>
      <c r="S1825" t="s">
        <v>22400</v>
      </c>
      <c r="T1825" t="s">
        <v>35337</v>
      </c>
    </row>
    <row r="1826" spans="1:20" x14ac:dyDescent="0.35">
      <c r="A1826" t="s">
        <v>35338</v>
      </c>
      <c r="B1826" t="s">
        <v>35339</v>
      </c>
      <c r="C1826" t="s">
        <v>35340</v>
      </c>
      <c r="D1826" t="s">
        <v>35341</v>
      </c>
      <c r="E1826">
        <v>2019</v>
      </c>
      <c r="F1826" t="s">
        <v>35342</v>
      </c>
      <c r="M1826" t="s">
        <v>6797</v>
      </c>
      <c r="N1826" t="s">
        <v>35343</v>
      </c>
      <c r="O1826" t="s">
        <v>35344</v>
      </c>
      <c r="P1826">
        <v>30950941</v>
      </c>
      <c r="Q1826" t="s">
        <v>22204</v>
      </c>
      <c r="S1826" t="s">
        <v>22400</v>
      </c>
      <c r="T1826" t="s">
        <v>35345</v>
      </c>
    </row>
    <row r="1827" spans="1:20" x14ac:dyDescent="0.35">
      <c r="A1827" t="s">
        <v>35346</v>
      </c>
      <c r="B1827" t="s">
        <v>35347</v>
      </c>
      <c r="C1827" t="s">
        <v>35348</v>
      </c>
      <c r="D1827" t="s">
        <v>5087</v>
      </c>
      <c r="E1827">
        <v>2018</v>
      </c>
      <c r="F1827" t="s">
        <v>22572</v>
      </c>
      <c r="G1827">
        <v>83</v>
      </c>
      <c r="J1827">
        <v>190</v>
      </c>
      <c r="K1827">
        <v>204</v>
      </c>
      <c r="L1827">
        <v>14</v>
      </c>
      <c r="M1827" t="s">
        <v>5091</v>
      </c>
      <c r="N1827" t="s">
        <v>35349</v>
      </c>
      <c r="O1827" t="s">
        <v>35350</v>
      </c>
      <c r="P1827">
        <v>30195911</v>
      </c>
      <c r="Q1827" t="s">
        <v>22204</v>
      </c>
      <c r="S1827" t="s">
        <v>22400</v>
      </c>
      <c r="T1827" t="s">
        <v>35351</v>
      </c>
    </row>
    <row r="1828" spans="1:20" x14ac:dyDescent="0.35">
      <c r="A1828" t="s">
        <v>35352</v>
      </c>
      <c r="B1828" t="s">
        <v>35353</v>
      </c>
      <c r="C1828" t="s">
        <v>35354</v>
      </c>
      <c r="D1828" t="s">
        <v>35355</v>
      </c>
      <c r="E1828">
        <v>2018</v>
      </c>
      <c r="F1828" t="s">
        <v>22758</v>
      </c>
      <c r="G1828">
        <v>11</v>
      </c>
      <c r="H1828">
        <v>8</v>
      </c>
      <c r="I1828">
        <v>2160</v>
      </c>
      <c r="M1828" t="s">
        <v>35356</v>
      </c>
      <c r="N1828" t="s">
        <v>35357</v>
      </c>
      <c r="O1828" t="s">
        <v>35358</v>
      </c>
      <c r="Q1828" t="s">
        <v>22204</v>
      </c>
      <c r="R1828" t="s">
        <v>22439</v>
      </c>
      <c r="S1828" t="s">
        <v>22400</v>
      </c>
      <c r="T1828" t="s">
        <v>35359</v>
      </c>
    </row>
    <row r="1829" spans="1:20" x14ac:dyDescent="0.35">
      <c r="A1829" t="s">
        <v>35360</v>
      </c>
      <c r="B1829" t="s">
        <v>35361</v>
      </c>
      <c r="C1829" t="s">
        <v>35362</v>
      </c>
      <c r="D1829" t="s">
        <v>4843</v>
      </c>
      <c r="E1829">
        <v>2018</v>
      </c>
      <c r="F1829" t="s">
        <v>23861</v>
      </c>
      <c r="G1829">
        <v>203</v>
      </c>
      <c r="J1829">
        <v>61</v>
      </c>
      <c r="K1829">
        <v>68</v>
      </c>
      <c r="L1829">
        <v>7</v>
      </c>
      <c r="M1829" t="s">
        <v>4848</v>
      </c>
      <c r="N1829" t="s">
        <v>35363</v>
      </c>
      <c r="O1829" t="s">
        <v>35364</v>
      </c>
      <c r="P1829">
        <v>30096478</v>
      </c>
      <c r="Q1829" t="s">
        <v>22204</v>
      </c>
      <c r="S1829" t="s">
        <v>22400</v>
      </c>
      <c r="T1829" t="s">
        <v>35365</v>
      </c>
    </row>
    <row r="1830" spans="1:20" x14ac:dyDescent="0.35">
      <c r="A1830" t="s">
        <v>35366</v>
      </c>
      <c r="B1830" t="s">
        <v>35367</v>
      </c>
      <c r="C1830" t="s">
        <v>35368</v>
      </c>
      <c r="D1830" t="s">
        <v>3804</v>
      </c>
      <c r="E1830">
        <v>2018</v>
      </c>
      <c r="F1830" t="s">
        <v>25063</v>
      </c>
      <c r="G1830">
        <v>118</v>
      </c>
      <c r="J1830">
        <v>200</v>
      </c>
      <c r="K1830">
        <v>206</v>
      </c>
      <c r="L1830">
        <v>6</v>
      </c>
      <c r="M1830" t="s">
        <v>3809</v>
      </c>
      <c r="N1830" t="s">
        <v>35369</v>
      </c>
      <c r="O1830" t="s">
        <v>35370</v>
      </c>
      <c r="P1830">
        <v>29482896</v>
      </c>
      <c r="Q1830" t="s">
        <v>22204</v>
      </c>
      <c r="S1830" t="s">
        <v>22400</v>
      </c>
      <c r="T1830" t="s">
        <v>35371</v>
      </c>
    </row>
    <row r="1831" spans="1:20" x14ac:dyDescent="0.35">
      <c r="A1831" t="s">
        <v>35372</v>
      </c>
      <c r="B1831" t="s">
        <v>35373</v>
      </c>
      <c r="C1831" t="s">
        <v>35374</v>
      </c>
      <c r="D1831" t="s">
        <v>4674</v>
      </c>
      <c r="E1831">
        <v>2018</v>
      </c>
      <c r="F1831" t="s">
        <v>22572</v>
      </c>
      <c r="G1831">
        <v>81</v>
      </c>
      <c r="J1831">
        <v>135</v>
      </c>
      <c r="K1831">
        <v>149</v>
      </c>
      <c r="L1831">
        <v>14</v>
      </c>
      <c r="M1831" t="s">
        <v>4678</v>
      </c>
      <c r="N1831" t="s">
        <v>35375</v>
      </c>
      <c r="O1831" t="s">
        <v>35376</v>
      </c>
      <c r="P1831">
        <v>30017927</v>
      </c>
      <c r="Q1831" t="s">
        <v>22204</v>
      </c>
      <c r="S1831" t="s">
        <v>22400</v>
      </c>
      <c r="T1831" t="s">
        <v>35377</v>
      </c>
    </row>
    <row r="1832" spans="1:20" x14ac:dyDescent="0.35">
      <c r="A1832" t="s">
        <v>35378</v>
      </c>
      <c r="B1832" t="s">
        <v>35379</v>
      </c>
      <c r="C1832" t="s">
        <v>35380</v>
      </c>
      <c r="D1832" t="s">
        <v>35381</v>
      </c>
      <c r="E1832">
        <v>2018</v>
      </c>
      <c r="F1832" t="s">
        <v>35382</v>
      </c>
      <c r="G1832">
        <v>49</v>
      </c>
      <c r="H1832">
        <v>5</v>
      </c>
      <c r="J1832">
        <v>877</v>
      </c>
      <c r="K1832">
        <v>888</v>
      </c>
      <c r="L1832">
        <v>11</v>
      </c>
      <c r="M1832" t="s">
        <v>35383</v>
      </c>
      <c r="N1832" t="s">
        <v>35384</v>
      </c>
      <c r="O1832" t="s">
        <v>35385</v>
      </c>
      <c r="Q1832" t="s">
        <v>22204</v>
      </c>
      <c r="S1832" t="s">
        <v>22400</v>
      </c>
      <c r="T1832" t="s">
        <v>35386</v>
      </c>
    </row>
    <row r="1833" spans="1:20" x14ac:dyDescent="0.35">
      <c r="A1833" t="s">
        <v>35387</v>
      </c>
      <c r="B1833" t="s">
        <v>35388</v>
      </c>
      <c r="C1833" t="s">
        <v>35389</v>
      </c>
      <c r="D1833" t="s">
        <v>35390</v>
      </c>
      <c r="E1833">
        <v>2018</v>
      </c>
      <c r="F1833" t="s">
        <v>24287</v>
      </c>
      <c r="G1833">
        <v>169</v>
      </c>
      <c r="J1833">
        <v>164</v>
      </c>
      <c r="K1833">
        <v>174</v>
      </c>
      <c r="L1833">
        <v>10</v>
      </c>
      <c r="M1833" t="s">
        <v>35391</v>
      </c>
      <c r="N1833" t="s">
        <v>35392</v>
      </c>
      <c r="O1833" t="s">
        <v>35393</v>
      </c>
      <c r="Q1833" t="s">
        <v>22204</v>
      </c>
      <c r="S1833" t="s">
        <v>22400</v>
      </c>
      <c r="T1833" t="s">
        <v>35394</v>
      </c>
    </row>
    <row r="1834" spans="1:20" x14ac:dyDescent="0.35">
      <c r="A1834" t="s">
        <v>35395</v>
      </c>
      <c r="B1834" t="s">
        <v>35396</v>
      </c>
      <c r="C1834" t="s">
        <v>35397</v>
      </c>
      <c r="D1834" t="s">
        <v>8551</v>
      </c>
      <c r="E1834">
        <v>2019</v>
      </c>
      <c r="F1834" t="s">
        <v>22246</v>
      </c>
      <c r="M1834" t="s">
        <v>8554</v>
      </c>
      <c r="N1834" t="s">
        <v>35398</v>
      </c>
      <c r="O1834" t="s">
        <v>35399</v>
      </c>
      <c r="P1834">
        <v>31660729</v>
      </c>
      <c r="Q1834" t="s">
        <v>22204</v>
      </c>
      <c r="S1834" t="s">
        <v>22400</v>
      </c>
      <c r="T1834" t="s">
        <v>35400</v>
      </c>
    </row>
    <row r="1835" spans="1:20" x14ac:dyDescent="0.35">
      <c r="A1835" t="s">
        <v>35401</v>
      </c>
      <c r="B1835" t="s">
        <v>35402</v>
      </c>
      <c r="C1835" t="s">
        <v>35403</v>
      </c>
      <c r="D1835" t="s">
        <v>35404</v>
      </c>
      <c r="E1835">
        <v>2018</v>
      </c>
      <c r="F1835" t="s">
        <v>30796</v>
      </c>
      <c r="G1835">
        <v>6</v>
      </c>
      <c r="H1835" t="s">
        <v>35405</v>
      </c>
      <c r="I1835">
        <v>144</v>
      </c>
      <c r="M1835" t="s">
        <v>35406</v>
      </c>
      <c r="N1835" t="s">
        <v>35407</v>
      </c>
      <c r="O1835" t="s">
        <v>35408</v>
      </c>
      <c r="Q1835" t="s">
        <v>22204</v>
      </c>
      <c r="R1835" t="s">
        <v>22439</v>
      </c>
      <c r="S1835" t="s">
        <v>22400</v>
      </c>
      <c r="T1835" t="s">
        <v>35409</v>
      </c>
    </row>
    <row r="1836" spans="1:20" x14ac:dyDescent="0.35">
      <c r="A1836" t="s">
        <v>35410</v>
      </c>
      <c r="B1836" t="s">
        <v>35411</v>
      </c>
      <c r="C1836" t="s">
        <v>35412</v>
      </c>
      <c r="D1836" t="s">
        <v>5449</v>
      </c>
      <c r="E1836">
        <v>2019</v>
      </c>
      <c r="F1836" t="s">
        <v>22572</v>
      </c>
      <c r="G1836">
        <v>84</v>
      </c>
      <c r="J1836">
        <v>532</v>
      </c>
      <c r="K1836">
        <v>540</v>
      </c>
      <c r="L1836">
        <v>8</v>
      </c>
      <c r="M1836" t="s">
        <v>5452</v>
      </c>
      <c r="N1836" t="s">
        <v>35413</v>
      </c>
      <c r="O1836" t="s">
        <v>35414</v>
      </c>
      <c r="P1836">
        <v>30366092</v>
      </c>
      <c r="Q1836" t="s">
        <v>22204</v>
      </c>
      <c r="S1836" t="s">
        <v>22400</v>
      </c>
      <c r="T1836" t="s">
        <v>35415</v>
      </c>
    </row>
    <row r="1837" spans="1:20" x14ac:dyDescent="0.35">
      <c r="A1837" t="s">
        <v>35416</v>
      </c>
      <c r="B1837" t="s">
        <v>35417</v>
      </c>
      <c r="C1837" t="s">
        <v>35418</v>
      </c>
      <c r="D1837" t="s">
        <v>35419</v>
      </c>
      <c r="E1837">
        <v>2019</v>
      </c>
      <c r="F1837" t="s">
        <v>32404</v>
      </c>
      <c r="G1837">
        <v>12</v>
      </c>
      <c r="J1837">
        <v>1577</v>
      </c>
      <c r="K1837">
        <v>1604</v>
      </c>
      <c r="L1837">
        <v>27</v>
      </c>
      <c r="M1837" t="s">
        <v>7388</v>
      </c>
      <c r="N1837" t="s">
        <v>35420</v>
      </c>
      <c r="O1837" t="s">
        <v>35421</v>
      </c>
      <c r="Q1837" t="s">
        <v>22204</v>
      </c>
      <c r="R1837" t="s">
        <v>22439</v>
      </c>
      <c r="S1837" t="s">
        <v>22400</v>
      </c>
      <c r="T1837" t="s">
        <v>35422</v>
      </c>
    </row>
    <row r="1838" spans="1:20" x14ac:dyDescent="0.35">
      <c r="A1838" t="s">
        <v>35423</v>
      </c>
      <c r="B1838" t="s">
        <v>35424</v>
      </c>
      <c r="C1838" t="s">
        <v>35425</v>
      </c>
      <c r="D1838" t="s">
        <v>3621</v>
      </c>
      <c r="E1838">
        <v>2018</v>
      </c>
      <c r="F1838" t="s">
        <v>34296</v>
      </c>
      <c r="G1838">
        <v>44</v>
      </c>
      <c r="H1838">
        <v>6</v>
      </c>
      <c r="J1838">
        <v>619</v>
      </c>
      <c r="K1838">
        <v>627</v>
      </c>
      <c r="L1838">
        <v>8</v>
      </c>
      <c r="M1838" t="s">
        <v>3627</v>
      </c>
      <c r="N1838" t="s">
        <v>35426</v>
      </c>
      <c r="O1838" t="s">
        <v>35427</v>
      </c>
      <c r="P1838">
        <v>29420073</v>
      </c>
      <c r="Q1838" t="s">
        <v>22204</v>
      </c>
      <c r="R1838" t="s">
        <v>23182</v>
      </c>
      <c r="S1838" t="s">
        <v>22400</v>
      </c>
      <c r="T1838" t="s">
        <v>35428</v>
      </c>
    </row>
    <row r="1839" spans="1:20" x14ac:dyDescent="0.35">
      <c r="A1839" t="s">
        <v>35429</v>
      </c>
      <c r="B1839" t="s">
        <v>35430</v>
      </c>
      <c r="C1839" t="s">
        <v>35431</v>
      </c>
      <c r="D1839" t="s">
        <v>4699</v>
      </c>
      <c r="E1839">
        <v>2018</v>
      </c>
      <c r="F1839" t="s">
        <v>22315</v>
      </c>
      <c r="G1839">
        <v>190</v>
      </c>
      <c r="J1839">
        <v>133</v>
      </c>
      <c r="K1839">
        <v>142</v>
      </c>
      <c r="L1839">
        <v>9</v>
      </c>
      <c r="M1839" t="s">
        <v>4705</v>
      </c>
      <c r="N1839" t="s">
        <v>35432</v>
      </c>
      <c r="O1839" t="s">
        <v>35433</v>
      </c>
      <c r="P1839">
        <v>30029166</v>
      </c>
      <c r="Q1839" t="s">
        <v>22204</v>
      </c>
      <c r="R1839" t="s">
        <v>22399</v>
      </c>
      <c r="S1839" t="s">
        <v>22400</v>
      </c>
      <c r="T1839" t="s">
        <v>35434</v>
      </c>
    </row>
    <row r="1840" spans="1:20" x14ac:dyDescent="0.35">
      <c r="A1840" t="s">
        <v>35435</v>
      </c>
      <c r="B1840" t="s">
        <v>35436</v>
      </c>
      <c r="C1840" t="s">
        <v>35437</v>
      </c>
      <c r="D1840" t="s">
        <v>35438</v>
      </c>
      <c r="E1840">
        <v>2019</v>
      </c>
      <c r="F1840" t="s">
        <v>28213</v>
      </c>
      <c r="G1840">
        <v>33</v>
      </c>
      <c r="H1840">
        <v>1</v>
      </c>
      <c r="J1840">
        <v>429</v>
      </c>
      <c r="K1840">
        <v>440</v>
      </c>
      <c r="L1840">
        <v>11</v>
      </c>
      <c r="M1840" t="s">
        <v>35439</v>
      </c>
      <c r="N1840" t="s">
        <v>35440</v>
      </c>
      <c r="O1840" t="s">
        <v>35441</v>
      </c>
      <c r="Q1840" t="s">
        <v>22204</v>
      </c>
      <c r="R1840" t="s">
        <v>23182</v>
      </c>
      <c r="S1840" t="s">
        <v>22400</v>
      </c>
      <c r="T1840" t="s">
        <v>35442</v>
      </c>
    </row>
    <row r="1841" spans="1:20" x14ac:dyDescent="0.35">
      <c r="A1841" t="s">
        <v>35443</v>
      </c>
      <c r="B1841" t="s">
        <v>35444</v>
      </c>
      <c r="C1841" t="s">
        <v>35445</v>
      </c>
      <c r="D1841" t="s">
        <v>5021</v>
      </c>
      <c r="E1841">
        <v>2018</v>
      </c>
      <c r="F1841" t="s">
        <v>2510</v>
      </c>
      <c r="G1841">
        <v>91</v>
      </c>
      <c r="H1841">
        <v>14</v>
      </c>
      <c r="J1841" t="s">
        <v>35446</v>
      </c>
      <c r="K1841" t="s">
        <v>35447</v>
      </c>
      <c r="L1841">
        <v>9</v>
      </c>
      <c r="M1841" t="s">
        <v>5026</v>
      </c>
      <c r="N1841" t="s">
        <v>35448</v>
      </c>
      <c r="O1841" t="s">
        <v>35449</v>
      </c>
      <c r="P1841">
        <v>30185448</v>
      </c>
      <c r="Q1841" t="s">
        <v>22204</v>
      </c>
      <c r="R1841" t="s">
        <v>23182</v>
      </c>
      <c r="S1841" t="s">
        <v>22400</v>
      </c>
      <c r="T1841" t="s">
        <v>35450</v>
      </c>
    </row>
    <row r="1842" spans="1:20" x14ac:dyDescent="0.35">
      <c r="A1842" t="s">
        <v>35451</v>
      </c>
      <c r="B1842" t="s">
        <v>35452</v>
      </c>
      <c r="C1842" t="s">
        <v>35453</v>
      </c>
      <c r="D1842" t="s">
        <v>35454</v>
      </c>
      <c r="E1842">
        <v>2019</v>
      </c>
      <c r="F1842" t="s">
        <v>24766</v>
      </c>
      <c r="G1842">
        <v>115</v>
      </c>
      <c r="J1842">
        <v>209</v>
      </c>
      <c r="K1842">
        <v>218</v>
      </c>
      <c r="L1842">
        <v>9</v>
      </c>
      <c r="M1842" t="s">
        <v>35455</v>
      </c>
      <c r="N1842" t="s">
        <v>35456</v>
      </c>
      <c r="O1842" t="s">
        <v>35457</v>
      </c>
      <c r="P1842">
        <v>30599933</v>
      </c>
      <c r="Q1842" t="s">
        <v>22204</v>
      </c>
      <c r="S1842" t="s">
        <v>22400</v>
      </c>
      <c r="T1842" t="s">
        <v>35458</v>
      </c>
    </row>
    <row r="1843" spans="1:20" x14ac:dyDescent="0.35">
      <c r="A1843" t="s">
        <v>35459</v>
      </c>
      <c r="B1843" t="s">
        <v>35460</v>
      </c>
      <c r="C1843" t="s">
        <v>35461</v>
      </c>
      <c r="D1843" t="s">
        <v>4884</v>
      </c>
      <c r="E1843">
        <v>2018</v>
      </c>
      <c r="F1843" t="s">
        <v>22572</v>
      </c>
      <c r="G1843">
        <v>82</v>
      </c>
      <c r="J1843">
        <v>330</v>
      </c>
      <c r="K1843">
        <v>338</v>
      </c>
      <c r="L1843">
        <v>8</v>
      </c>
      <c r="M1843" t="s">
        <v>4888</v>
      </c>
      <c r="N1843" t="s">
        <v>35462</v>
      </c>
      <c r="O1843" t="s">
        <v>35463</v>
      </c>
      <c r="P1843">
        <v>30125709</v>
      </c>
      <c r="Q1843" t="s">
        <v>22204</v>
      </c>
      <c r="S1843" t="s">
        <v>22400</v>
      </c>
      <c r="T1843" t="s">
        <v>35464</v>
      </c>
    </row>
    <row r="1844" spans="1:20" x14ac:dyDescent="0.35">
      <c r="A1844" t="s">
        <v>35465</v>
      </c>
      <c r="B1844" t="s">
        <v>35466</v>
      </c>
      <c r="C1844" t="s">
        <v>35467</v>
      </c>
      <c r="D1844" t="s">
        <v>35468</v>
      </c>
      <c r="E1844">
        <v>2018</v>
      </c>
      <c r="F1844" t="s">
        <v>35469</v>
      </c>
      <c r="G1844">
        <v>8</v>
      </c>
      <c r="H1844">
        <v>8</v>
      </c>
      <c r="J1844">
        <v>26</v>
      </c>
      <c r="K1844">
        <v>31</v>
      </c>
      <c r="L1844">
        <v>5</v>
      </c>
      <c r="M1844" t="s">
        <v>35470</v>
      </c>
      <c r="N1844" t="s">
        <v>35471</v>
      </c>
      <c r="O1844" t="s">
        <v>35472</v>
      </c>
      <c r="Q1844" t="s">
        <v>22204</v>
      </c>
      <c r="R1844" t="s">
        <v>22478</v>
      </c>
      <c r="S1844" t="s">
        <v>22400</v>
      </c>
      <c r="T1844" t="s">
        <v>35473</v>
      </c>
    </row>
    <row r="1845" spans="1:20" x14ac:dyDescent="0.35">
      <c r="A1845" t="s">
        <v>35474</v>
      </c>
      <c r="B1845" t="s">
        <v>35475</v>
      </c>
      <c r="C1845" t="s">
        <v>35476</v>
      </c>
      <c r="D1845" t="s">
        <v>4201</v>
      </c>
      <c r="E1845">
        <v>2018</v>
      </c>
      <c r="F1845" t="s">
        <v>22232</v>
      </c>
      <c r="G1845">
        <v>10</v>
      </c>
      <c r="H1845">
        <v>9</v>
      </c>
      <c r="J1845">
        <v>1383</v>
      </c>
      <c r="K1845">
        <v>1393</v>
      </c>
      <c r="L1845">
        <v>10</v>
      </c>
      <c r="M1845" t="s">
        <v>4205</v>
      </c>
      <c r="N1845" t="s">
        <v>35477</v>
      </c>
      <c r="O1845" t="s">
        <v>35478</v>
      </c>
      <c r="P1845">
        <v>29749024</v>
      </c>
      <c r="Q1845" t="s">
        <v>22204</v>
      </c>
      <c r="S1845" t="s">
        <v>22400</v>
      </c>
      <c r="T1845" t="s">
        <v>35479</v>
      </c>
    </row>
    <row r="1846" spans="1:20" x14ac:dyDescent="0.35">
      <c r="A1846" t="s">
        <v>35480</v>
      </c>
      <c r="B1846" t="s">
        <v>35481</v>
      </c>
      <c r="C1846" t="s">
        <v>35482</v>
      </c>
      <c r="D1846" t="s">
        <v>6097</v>
      </c>
      <c r="E1846">
        <v>2019</v>
      </c>
      <c r="F1846" t="s">
        <v>1186</v>
      </c>
      <c r="G1846">
        <v>44</v>
      </c>
      <c r="H1846">
        <v>3</v>
      </c>
      <c r="J1846">
        <v>613</v>
      </c>
      <c r="K1846">
        <v>619</v>
      </c>
      <c r="L1846">
        <v>6</v>
      </c>
      <c r="M1846" t="s">
        <v>6102</v>
      </c>
      <c r="N1846" t="s">
        <v>35483</v>
      </c>
      <c r="O1846" t="s">
        <v>35484</v>
      </c>
      <c r="P1846">
        <v>30644440</v>
      </c>
      <c r="Q1846" t="s">
        <v>22204</v>
      </c>
      <c r="R1846" t="s">
        <v>22965</v>
      </c>
      <c r="S1846" t="s">
        <v>22400</v>
      </c>
      <c r="T1846" t="s">
        <v>35485</v>
      </c>
    </row>
    <row r="1847" spans="1:20" x14ac:dyDescent="0.35">
      <c r="A1847" t="s">
        <v>35486</v>
      </c>
      <c r="B1847" t="s">
        <v>35487</v>
      </c>
      <c r="C1847" t="s">
        <v>35488</v>
      </c>
      <c r="D1847" t="s">
        <v>5501</v>
      </c>
      <c r="E1847">
        <v>2018</v>
      </c>
      <c r="F1847" t="s">
        <v>35489</v>
      </c>
      <c r="G1847">
        <v>50</v>
      </c>
      <c r="H1847">
        <v>9</v>
      </c>
      <c r="J1847">
        <v>2854</v>
      </c>
      <c r="K1847">
        <v>2859</v>
      </c>
      <c r="L1847">
        <v>5</v>
      </c>
      <c r="M1847" t="s">
        <v>5505</v>
      </c>
      <c r="N1847" t="s">
        <v>35490</v>
      </c>
      <c r="O1847" t="s">
        <v>35491</v>
      </c>
      <c r="P1847">
        <v>30401411</v>
      </c>
      <c r="Q1847" t="s">
        <v>22204</v>
      </c>
      <c r="S1847" t="s">
        <v>22400</v>
      </c>
      <c r="T1847" t="s">
        <v>35492</v>
      </c>
    </row>
    <row r="1848" spans="1:20" x14ac:dyDescent="0.35">
      <c r="A1848" t="s">
        <v>35493</v>
      </c>
      <c r="B1848" t="s">
        <v>35494</v>
      </c>
      <c r="C1848" t="s">
        <v>35495</v>
      </c>
      <c r="D1848" t="s">
        <v>35496</v>
      </c>
      <c r="E1848">
        <v>2019</v>
      </c>
      <c r="F1848" t="s">
        <v>22758</v>
      </c>
      <c r="G1848">
        <v>12</v>
      </c>
      <c r="H1848">
        <v>8</v>
      </c>
      <c r="I1848" t="s">
        <v>35497</v>
      </c>
      <c r="M1848" t="s">
        <v>35498</v>
      </c>
      <c r="N1848" t="s">
        <v>35499</v>
      </c>
      <c r="O1848" t="s">
        <v>35500</v>
      </c>
      <c r="Q1848" t="s">
        <v>22204</v>
      </c>
      <c r="R1848" t="s">
        <v>22439</v>
      </c>
      <c r="S1848" t="s">
        <v>22400</v>
      </c>
      <c r="T1848" t="s">
        <v>35501</v>
      </c>
    </row>
    <row r="1849" spans="1:20" x14ac:dyDescent="0.35">
      <c r="A1849" t="s">
        <v>35502</v>
      </c>
      <c r="B1849" t="s">
        <v>35503</v>
      </c>
      <c r="C1849" t="s">
        <v>35504</v>
      </c>
      <c r="D1849" t="s">
        <v>6144</v>
      </c>
      <c r="E1849">
        <v>2019</v>
      </c>
      <c r="F1849" t="s">
        <v>32688</v>
      </c>
      <c r="G1849">
        <v>26</v>
      </c>
      <c r="J1849">
        <v>171</v>
      </c>
      <c r="K1849">
        <v>173</v>
      </c>
      <c r="L1849">
        <v>2</v>
      </c>
      <c r="M1849" t="s">
        <v>6149</v>
      </c>
      <c r="N1849" t="s">
        <v>35505</v>
      </c>
      <c r="O1849" t="s">
        <v>35506</v>
      </c>
      <c r="Q1849" t="s">
        <v>22204</v>
      </c>
      <c r="R1849" t="s">
        <v>22439</v>
      </c>
      <c r="S1849" t="s">
        <v>22400</v>
      </c>
      <c r="T1849" t="s">
        <v>35507</v>
      </c>
    </row>
    <row r="1850" spans="1:20" x14ac:dyDescent="0.35">
      <c r="A1850" t="s">
        <v>35508</v>
      </c>
      <c r="B1850" t="s">
        <v>35509</v>
      </c>
      <c r="C1850" t="s">
        <v>35510</v>
      </c>
      <c r="D1850" t="s">
        <v>4467</v>
      </c>
      <c r="E1850">
        <v>2018</v>
      </c>
      <c r="F1850" t="s">
        <v>35511</v>
      </c>
      <c r="G1850">
        <v>1862</v>
      </c>
      <c r="H1850">
        <v>9</v>
      </c>
      <c r="J1850">
        <v>1988</v>
      </c>
      <c r="K1850">
        <v>1994</v>
      </c>
      <c r="L1850">
        <v>6</v>
      </c>
      <c r="M1850" t="s">
        <v>4472</v>
      </c>
      <c r="N1850" t="s">
        <v>35512</v>
      </c>
      <c r="O1850" t="s">
        <v>35513</v>
      </c>
      <c r="P1850">
        <v>29928919</v>
      </c>
      <c r="Q1850" t="s">
        <v>22204</v>
      </c>
      <c r="S1850" t="s">
        <v>22400</v>
      </c>
      <c r="T1850" t="s">
        <v>35514</v>
      </c>
    </row>
    <row r="1851" spans="1:20" x14ac:dyDescent="0.35">
      <c r="A1851" t="s">
        <v>35515</v>
      </c>
      <c r="B1851" t="s">
        <v>35516</v>
      </c>
      <c r="C1851" t="s">
        <v>35517</v>
      </c>
      <c r="D1851" t="s">
        <v>35518</v>
      </c>
      <c r="E1851">
        <v>2018</v>
      </c>
      <c r="F1851" t="s">
        <v>31172</v>
      </c>
      <c r="G1851">
        <v>294</v>
      </c>
      <c r="J1851">
        <v>128</v>
      </c>
      <c r="K1851">
        <v>134</v>
      </c>
      <c r="L1851">
        <v>6</v>
      </c>
      <c r="M1851" t="s">
        <v>4894</v>
      </c>
      <c r="N1851" t="s">
        <v>35519</v>
      </c>
      <c r="O1851" t="s">
        <v>35520</v>
      </c>
      <c r="P1851">
        <v>30130528</v>
      </c>
      <c r="Q1851" t="s">
        <v>22204</v>
      </c>
      <c r="S1851" t="s">
        <v>22400</v>
      </c>
      <c r="T1851" t="s">
        <v>35521</v>
      </c>
    </row>
    <row r="1852" spans="1:20" x14ac:dyDescent="0.35">
      <c r="A1852" t="s">
        <v>35522</v>
      </c>
      <c r="B1852" t="s">
        <v>35523</v>
      </c>
      <c r="C1852" t="s">
        <v>35524</v>
      </c>
      <c r="D1852" t="s">
        <v>35525</v>
      </c>
      <c r="E1852">
        <v>2019</v>
      </c>
      <c r="F1852" t="s">
        <v>26911</v>
      </c>
      <c r="G1852">
        <v>78</v>
      </c>
      <c r="H1852">
        <v>1</v>
      </c>
      <c r="I1852">
        <v>1599275</v>
      </c>
      <c r="M1852" t="s">
        <v>35526</v>
      </c>
      <c r="N1852" t="s">
        <v>35527</v>
      </c>
      <c r="O1852" t="s">
        <v>35528</v>
      </c>
      <c r="P1852">
        <v>31020919</v>
      </c>
      <c r="Q1852" t="s">
        <v>22204</v>
      </c>
      <c r="R1852" t="s">
        <v>22439</v>
      </c>
      <c r="S1852" t="s">
        <v>22400</v>
      </c>
      <c r="T1852" t="s">
        <v>35529</v>
      </c>
    </row>
    <row r="1853" spans="1:20" x14ac:dyDescent="0.35">
      <c r="A1853" t="s">
        <v>35530</v>
      </c>
      <c r="B1853" t="s">
        <v>35531</v>
      </c>
      <c r="C1853" t="s">
        <v>35532</v>
      </c>
      <c r="D1853" t="s">
        <v>5301</v>
      </c>
      <c r="E1853">
        <v>2018</v>
      </c>
      <c r="F1853" t="s">
        <v>25560</v>
      </c>
      <c r="G1853">
        <v>88</v>
      </c>
      <c r="J1853">
        <v>162</v>
      </c>
      <c r="K1853">
        <v>171</v>
      </c>
      <c r="L1853">
        <v>9</v>
      </c>
      <c r="M1853" t="s">
        <v>5305</v>
      </c>
      <c r="N1853" t="s">
        <v>35533</v>
      </c>
      <c r="O1853" t="s">
        <v>35534</v>
      </c>
      <c r="P1853">
        <v>30286443</v>
      </c>
      <c r="Q1853" t="s">
        <v>22204</v>
      </c>
      <c r="R1853" t="s">
        <v>22567</v>
      </c>
      <c r="S1853" t="s">
        <v>22400</v>
      </c>
      <c r="T1853" t="s">
        <v>35535</v>
      </c>
    </row>
    <row r="1854" spans="1:20" x14ac:dyDescent="0.35">
      <c r="A1854" t="s">
        <v>35536</v>
      </c>
      <c r="B1854" t="s">
        <v>35537</v>
      </c>
      <c r="C1854" t="s">
        <v>35538</v>
      </c>
      <c r="D1854" t="s">
        <v>35539</v>
      </c>
      <c r="E1854">
        <v>2018</v>
      </c>
      <c r="F1854" t="s">
        <v>24339</v>
      </c>
      <c r="G1854">
        <v>11</v>
      </c>
      <c r="H1854">
        <v>6</v>
      </c>
      <c r="J1854">
        <v>1707</v>
      </c>
      <c r="K1854">
        <v>1723</v>
      </c>
      <c r="L1854">
        <v>16</v>
      </c>
      <c r="N1854" t="s">
        <v>35540</v>
      </c>
      <c r="O1854" t="s">
        <v>35541</v>
      </c>
      <c r="Q1854" t="s">
        <v>22204</v>
      </c>
      <c r="S1854" t="s">
        <v>22400</v>
      </c>
      <c r="T1854" t="s">
        <v>35542</v>
      </c>
    </row>
    <row r="1855" spans="1:20" x14ac:dyDescent="0.35">
      <c r="A1855" t="s">
        <v>35543</v>
      </c>
      <c r="B1855" t="s">
        <v>35544</v>
      </c>
      <c r="C1855" t="s">
        <v>35545</v>
      </c>
      <c r="D1855" t="s">
        <v>7162</v>
      </c>
      <c r="E1855">
        <v>2019</v>
      </c>
      <c r="F1855" t="s">
        <v>1261</v>
      </c>
      <c r="G1855">
        <v>114</v>
      </c>
      <c r="H1855">
        <v>9</v>
      </c>
      <c r="J1855">
        <v>1616</v>
      </c>
      <c r="K1855">
        <v>1626</v>
      </c>
      <c r="L1855">
        <v>10</v>
      </c>
      <c r="M1855" t="s">
        <v>7166</v>
      </c>
      <c r="N1855" t="s">
        <v>35546</v>
      </c>
      <c r="O1855" t="s">
        <v>40638</v>
      </c>
      <c r="P1855">
        <v>31106494</v>
      </c>
      <c r="Q1855" t="s">
        <v>22204</v>
      </c>
      <c r="R1855" t="s">
        <v>22399</v>
      </c>
      <c r="S1855" t="s">
        <v>22400</v>
      </c>
      <c r="T1855" t="s">
        <v>35547</v>
      </c>
    </row>
    <row r="1856" spans="1:20" x14ac:dyDescent="0.35">
      <c r="A1856" t="s">
        <v>35548</v>
      </c>
      <c r="B1856" t="s">
        <v>35549</v>
      </c>
      <c r="C1856" t="s">
        <v>35550</v>
      </c>
      <c r="D1856" t="s">
        <v>5768</v>
      </c>
      <c r="E1856">
        <v>2018</v>
      </c>
      <c r="F1856" t="s">
        <v>5772</v>
      </c>
      <c r="G1856">
        <v>13</v>
      </c>
      <c r="H1856">
        <v>12</v>
      </c>
      <c r="J1856">
        <v>1208</v>
      </c>
      <c r="K1856">
        <v>1221</v>
      </c>
      <c r="L1856">
        <v>13</v>
      </c>
      <c r="M1856" t="s">
        <v>5774</v>
      </c>
      <c r="N1856" t="s">
        <v>35551</v>
      </c>
      <c r="O1856" t="s">
        <v>35552</v>
      </c>
      <c r="P1856">
        <v>30521419</v>
      </c>
      <c r="Q1856" t="s">
        <v>22204</v>
      </c>
      <c r="R1856" t="s">
        <v>22399</v>
      </c>
      <c r="S1856" t="s">
        <v>22400</v>
      </c>
      <c r="T1856" t="s">
        <v>35553</v>
      </c>
    </row>
    <row r="1857" spans="1:20" x14ac:dyDescent="0.35">
      <c r="A1857" t="s">
        <v>35554</v>
      </c>
      <c r="B1857" t="s">
        <v>35555</v>
      </c>
      <c r="C1857">
        <v>7005050671</v>
      </c>
      <c r="D1857" t="s">
        <v>5577</v>
      </c>
      <c r="E1857">
        <v>2018</v>
      </c>
      <c r="F1857" t="s">
        <v>22421</v>
      </c>
      <c r="G1857">
        <v>3</v>
      </c>
      <c r="H1857">
        <v>1</v>
      </c>
      <c r="J1857">
        <v>203</v>
      </c>
      <c r="K1857">
        <v>212</v>
      </c>
      <c r="L1857">
        <v>9</v>
      </c>
      <c r="M1857" t="s">
        <v>5581</v>
      </c>
      <c r="N1857" t="s">
        <v>35556</v>
      </c>
      <c r="O1857" t="s">
        <v>35557</v>
      </c>
      <c r="P1857">
        <v>30426073</v>
      </c>
      <c r="Q1857" t="s">
        <v>22204</v>
      </c>
      <c r="R1857" t="s">
        <v>22399</v>
      </c>
      <c r="S1857" t="s">
        <v>22400</v>
      </c>
      <c r="T1857" t="s">
        <v>35558</v>
      </c>
    </row>
    <row r="1858" spans="1:20" x14ac:dyDescent="0.35">
      <c r="A1858" t="s">
        <v>35559</v>
      </c>
      <c r="B1858" t="s">
        <v>35560</v>
      </c>
      <c r="C1858" t="s">
        <v>35561</v>
      </c>
      <c r="D1858" t="s">
        <v>5635</v>
      </c>
      <c r="E1858">
        <v>2019</v>
      </c>
      <c r="F1858" t="s">
        <v>22269</v>
      </c>
      <c r="G1858">
        <v>294</v>
      </c>
      <c r="J1858">
        <v>27</v>
      </c>
      <c r="K1858">
        <v>33</v>
      </c>
      <c r="L1858">
        <v>6</v>
      </c>
      <c r="M1858" t="s">
        <v>5639</v>
      </c>
      <c r="N1858" t="s">
        <v>35562</v>
      </c>
      <c r="O1858" t="s">
        <v>40639</v>
      </c>
      <c r="P1858">
        <v>30447484</v>
      </c>
      <c r="Q1858" t="s">
        <v>22204</v>
      </c>
      <c r="S1858" t="s">
        <v>22400</v>
      </c>
      <c r="T1858" t="s">
        <v>35563</v>
      </c>
    </row>
    <row r="1859" spans="1:20" x14ac:dyDescent="0.35">
      <c r="A1859" t="s">
        <v>35564</v>
      </c>
      <c r="B1859" t="s">
        <v>35565</v>
      </c>
      <c r="C1859" t="s">
        <v>35566</v>
      </c>
      <c r="D1859" t="s">
        <v>4812</v>
      </c>
      <c r="E1859">
        <v>2018</v>
      </c>
      <c r="F1859" t="s">
        <v>22217</v>
      </c>
      <c r="G1859">
        <v>160</v>
      </c>
      <c r="J1859">
        <v>119</v>
      </c>
      <c r="K1859">
        <v>125</v>
      </c>
      <c r="L1859">
        <v>6</v>
      </c>
      <c r="M1859" t="s">
        <v>4818</v>
      </c>
      <c r="N1859" t="s">
        <v>35567</v>
      </c>
      <c r="O1859" t="s">
        <v>40640</v>
      </c>
      <c r="P1859">
        <v>30077950</v>
      </c>
      <c r="Q1859" t="s">
        <v>22204</v>
      </c>
      <c r="R1859" t="s">
        <v>23182</v>
      </c>
      <c r="S1859" t="s">
        <v>22400</v>
      </c>
      <c r="T1859" t="s">
        <v>35568</v>
      </c>
    </row>
    <row r="1860" spans="1:20" x14ac:dyDescent="0.35">
      <c r="A1860" t="s">
        <v>35569</v>
      </c>
      <c r="B1860" t="s">
        <v>35570</v>
      </c>
      <c r="C1860" t="s">
        <v>35571</v>
      </c>
      <c r="D1860" t="s">
        <v>35572</v>
      </c>
      <c r="E1860">
        <v>2019</v>
      </c>
      <c r="F1860" t="s">
        <v>35573</v>
      </c>
      <c r="G1860">
        <v>15</v>
      </c>
      <c r="J1860">
        <v>101</v>
      </c>
      <c r="K1860">
        <v>108</v>
      </c>
      <c r="L1860">
        <v>7</v>
      </c>
      <c r="N1860" t="s">
        <v>35574</v>
      </c>
      <c r="O1860" t="s">
        <v>35575</v>
      </c>
      <c r="Q1860" t="s">
        <v>22204</v>
      </c>
      <c r="S1860" t="s">
        <v>22400</v>
      </c>
      <c r="T1860" t="s">
        <v>35576</v>
      </c>
    </row>
    <row r="1861" spans="1:20" x14ac:dyDescent="0.35">
      <c r="A1861" t="s">
        <v>35577</v>
      </c>
      <c r="B1861" t="s">
        <v>35578</v>
      </c>
      <c r="C1861" t="s">
        <v>35579</v>
      </c>
      <c r="D1861" t="s">
        <v>5549</v>
      </c>
      <c r="E1861">
        <v>2018</v>
      </c>
      <c r="F1861" t="s">
        <v>22668</v>
      </c>
      <c r="G1861">
        <v>19</v>
      </c>
      <c r="H1861">
        <v>7</v>
      </c>
      <c r="J1861">
        <v>680</v>
      </c>
      <c r="K1861">
        <v>686</v>
      </c>
      <c r="L1861">
        <v>6</v>
      </c>
      <c r="M1861" t="s">
        <v>5553</v>
      </c>
      <c r="N1861" t="s">
        <v>35580</v>
      </c>
      <c r="O1861" t="s">
        <v>35581</v>
      </c>
      <c r="P1861">
        <v>30411981</v>
      </c>
      <c r="Q1861" t="s">
        <v>22204</v>
      </c>
      <c r="S1861" t="s">
        <v>22400</v>
      </c>
      <c r="T1861" t="s">
        <v>35582</v>
      </c>
    </row>
    <row r="1862" spans="1:20" x14ac:dyDescent="0.35">
      <c r="A1862" t="s">
        <v>35583</v>
      </c>
      <c r="B1862" t="s">
        <v>35584</v>
      </c>
      <c r="C1862" t="s">
        <v>35585</v>
      </c>
      <c r="D1862" t="s">
        <v>5795</v>
      </c>
      <c r="E1862">
        <v>2019</v>
      </c>
      <c r="F1862" t="s">
        <v>22269</v>
      </c>
      <c r="G1862">
        <v>294</v>
      </c>
      <c r="J1862">
        <v>132</v>
      </c>
      <c r="K1862">
        <v>139</v>
      </c>
      <c r="L1862">
        <v>7</v>
      </c>
      <c r="M1862" t="s">
        <v>5799</v>
      </c>
      <c r="N1862" t="s">
        <v>35586</v>
      </c>
      <c r="O1862" t="s">
        <v>35587</v>
      </c>
      <c r="P1862">
        <v>30529037</v>
      </c>
      <c r="Q1862" t="s">
        <v>22204</v>
      </c>
      <c r="S1862" t="s">
        <v>22400</v>
      </c>
      <c r="T1862" t="s">
        <v>35588</v>
      </c>
    </row>
    <row r="1863" spans="1:20" x14ac:dyDescent="0.35">
      <c r="A1863" t="s">
        <v>35589</v>
      </c>
      <c r="B1863" t="s">
        <v>35590</v>
      </c>
      <c r="C1863" t="s">
        <v>35591</v>
      </c>
      <c r="D1863" t="s">
        <v>35592</v>
      </c>
      <c r="E1863">
        <v>2018</v>
      </c>
      <c r="F1863" t="s">
        <v>29176</v>
      </c>
      <c r="G1863">
        <v>53</v>
      </c>
      <c r="H1863">
        <v>11</v>
      </c>
      <c r="J1863">
        <v>1593</v>
      </c>
      <c r="K1863">
        <v>1599</v>
      </c>
      <c r="L1863">
        <v>6</v>
      </c>
      <c r="M1863" t="s">
        <v>35593</v>
      </c>
      <c r="N1863" t="s">
        <v>35594</v>
      </c>
      <c r="O1863" t="s">
        <v>35595</v>
      </c>
      <c r="Q1863" t="s">
        <v>22204</v>
      </c>
      <c r="R1863" t="s">
        <v>22439</v>
      </c>
      <c r="S1863" t="s">
        <v>22400</v>
      </c>
      <c r="T1863" t="s">
        <v>35596</v>
      </c>
    </row>
    <row r="1864" spans="1:20" x14ac:dyDescent="0.35">
      <c r="A1864" t="s">
        <v>23639</v>
      </c>
      <c r="B1864" t="s">
        <v>23640</v>
      </c>
      <c r="C1864" t="s">
        <v>23641</v>
      </c>
      <c r="D1864" t="s">
        <v>35597</v>
      </c>
      <c r="E1864">
        <v>2019</v>
      </c>
      <c r="F1864" t="s">
        <v>22707</v>
      </c>
      <c r="G1864">
        <v>499</v>
      </c>
      <c r="J1864">
        <v>80</v>
      </c>
      <c r="K1864">
        <v>89</v>
      </c>
      <c r="L1864">
        <v>9</v>
      </c>
      <c r="M1864" t="s">
        <v>35598</v>
      </c>
      <c r="N1864" t="s">
        <v>35599</v>
      </c>
      <c r="O1864" t="s">
        <v>35600</v>
      </c>
      <c r="Q1864" t="s">
        <v>22204</v>
      </c>
      <c r="S1864" t="s">
        <v>22400</v>
      </c>
      <c r="T1864" t="s">
        <v>35601</v>
      </c>
    </row>
    <row r="1865" spans="1:20" x14ac:dyDescent="0.35">
      <c r="A1865" t="s">
        <v>35602</v>
      </c>
      <c r="B1865" t="s">
        <v>35603</v>
      </c>
      <c r="C1865" t="s">
        <v>35604</v>
      </c>
      <c r="D1865" t="s">
        <v>7141</v>
      </c>
      <c r="E1865">
        <v>2019</v>
      </c>
      <c r="F1865" t="s">
        <v>25098</v>
      </c>
      <c r="G1865">
        <v>85</v>
      </c>
      <c r="H1865" s="27">
        <v>45179</v>
      </c>
      <c r="J1865">
        <v>781</v>
      </c>
      <c r="K1865">
        <v>796</v>
      </c>
      <c r="L1865">
        <v>15</v>
      </c>
      <c r="M1865" t="s">
        <v>7144</v>
      </c>
      <c r="N1865" t="s">
        <v>35605</v>
      </c>
      <c r="O1865" t="s">
        <v>35606</v>
      </c>
      <c r="P1865">
        <v>31096276</v>
      </c>
      <c r="Q1865" t="s">
        <v>22204</v>
      </c>
      <c r="R1865" t="s">
        <v>22529</v>
      </c>
      <c r="S1865" t="s">
        <v>22400</v>
      </c>
      <c r="T1865" t="s">
        <v>35607</v>
      </c>
    </row>
    <row r="1866" spans="1:20" x14ac:dyDescent="0.35">
      <c r="A1866" t="s">
        <v>35608</v>
      </c>
      <c r="B1866" t="s">
        <v>35609</v>
      </c>
      <c r="C1866" t="s">
        <v>35610</v>
      </c>
      <c r="D1866" t="s">
        <v>4489</v>
      </c>
      <c r="E1866">
        <v>2018</v>
      </c>
      <c r="F1866" t="s">
        <v>30422</v>
      </c>
      <c r="G1866">
        <v>69</v>
      </c>
      <c r="J1866">
        <v>11</v>
      </c>
      <c r="K1866">
        <v>20</v>
      </c>
      <c r="L1866">
        <v>9</v>
      </c>
      <c r="M1866" t="s">
        <v>4494</v>
      </c>
      <c r="N1866" t="s">
        <v>35611</v>
      </c>
      <c r="O1866" t="s">
        <v>35612</v>
      </c>
      <c r="P1866">
        <v>29936119</v>
      </c>
      <c r="Q1866" t="s">
        <v>22204</v>
      </c>
      <c r="S1866" t="s">
        <v>22400</v>
      </c>
      <c r="T1866" t="s">
        <v>35613</v>
      </c>
    </row>
    <row r="1867" spans="1:20" x14ac:dyDescent="0.35">
      <c r="A1867" t="s">
        <v>35614</v>
      </c>
      <c r="B1867" t="s">
        <v>35615</v>
      </c>
      <c r="C1867" t="s">
        <v>35616</v>
      </c>
      <c r="D1867" t="s">
        <v>8210</v>
      </c>
      <c r="E1867">
        <v>2019</v>
      </c>
      <c r="F1867" t="s">
        <v>8214</v>
      </c>
      <c r="G1867">
        <v>2019</v>
      </c>
      <c r="H1867">
        <v>8</v>
      </c>
      <c r="I1867">
        <v>7553</v>
      </c>
      <c r="M1867" t="s">
        <v>8216</v>
      </c>
      <c r="N1867" t="s">
        <v>35617</v>
      </c>
      <c r="O1867" t="s">
        <v>35618</v>
      </c>
      <c r="Q1867" t="s">
        <v>22204</v>
      </c>
      <c r="R1867" t="s">
        <v>22439</v>
      </c>
      <c r="S1867" t="s">
        <v>22400</v>
      </c>
      <c r="T1867" t="s">
        <v>35619</v>
      </c>
    </row>
    <row r="1868" spans="1:20" x14ac:dyDescent="0.35">
      <c r="A1868" t="s">
        <v>35620</v>
      </c>
      <c r="B1868" t="s">
        <v>35621</v>
      </c>
      <c r="C1868" t="s">
        <v>35622</v>
      </c>
      <c r="D1868" t="s">
        <v>35623</v>
      </c>
      <c r="E1868">
        <v>2018</v>
      </c>
      <c r="F1868" t="s">
        <v>35624</v>
      </c>
      <c r="G1868">
        <v>11</v>
      </c>
      <c r="H1868">
        <v>11</v>
      </c>
      <c r="I1868">
        <v>2098</v>
      </c>
      <c r="M1868" t="s">
        <v>35625</v>
      </c>
      <c r="N1868" t="s">
        <v>35626</v>
      </c>
      <c r="O1868" t="s">
        <v>35627</v>
      </c>
      <c r="Q1868" t="s">
        <v>22204</v>
      </c>
      <c r="R1868" t="s">
        <v>22439</v>
      </c>
      <c r="S1868" t="s">
        <v>22400</v>
      </c>
      <c r="T1868" t="s">
        <v>35628</v>
      </c>
    </row>
    <row r="1869" spans="1:20" x14ac:dyDescent="0.35">
      <c r="A1869" t="s">
        <v>35629</v>
      </c>
      <c r="B1869" t="s">
        <v>35630</v>
      </c>
      <c r="C1869" t="s">
        <v>35631</v>
      </c>
      <c r="D1869" t="s">
        <v>4981</v>
      </c>
      <c r="E1869">
        <v>2018</v>
      </c>
      <c r="F1869" t="s">
        <v>35632</v>
      </c>
      <c r="G1869">
        <v>8</v>
      </c>
      <c r="J1869">
        <v>102</v>
      </c>
      <c r="K1869">
        <v>106</v>
      </c>
      <c r="L1869">
        <v>4</v>
      </c>
      <c r="M1869" t="s">
        <v>4987</v>
      </c>
      <c r="N1869" t="s">
        <v>35633</v>
      </c>
      <c r="O1869" t="s">
        <v>35634</v>
      </c>
      <c r="Q1869" t="s">
        <v>22204</v>
      </c>
      <c r="R1869" t="s">
        <v>22439</v>
      </c>
      <c r="S1869" t="s">
        <v>22400</v>
      </c>
      <c r="T1869" t="s">
        <v>35635</v>
      </c>
    </row>
    <row r="1870" spans="1:20" ht="16.5" x14ac:dyDescent="0.45">
      <c r="A1870" t="s">
        <v>35636</v>
      </c>
      <c r="B1870" t="s">
        <v>35637</v>
      </c>
      <c r="C1870" t="s">
        <v>35638</v>
      </c>
      <c r="D1870" t="s">
        <v>5123</v>
      </c>
      <c r="E1870">
        <v>2018</v>
      </c>
      <c r="F1870" t="s">
        <v>1809</v>
      </c>
      <c r="G1870">
        <v>210</v>
      </c>
      <c r="J1870">
        <v>896</v>
      </c>
      <c r="K1870">
        <v>906</v>
      </c>
      <c r="L1870">
        <v>10</v>
      </c>
      <c r="M1870" t="s">
        <v>5126</v>
      </c>
      <c r="N1870" t="s">
        <v>35639</v>
      </c>
      <c r="O1870" t="s">
        <v>35640</v>
      </c>
      <c r="P1870">
        <v>30208549</v>
      </c>
      <c r="Q1870" t="s">
        <v>22204</v>
      </c>
      <c r="S1870" t="s">
        <v>22400</v>
      </c>
      <c r="T1870" t="s">
        <v>35641</v>
      </c>
    </row>
    <row r="1871" spans="1:20" x14ac:dyDescent="0.35">
      <c r="A1871" t="s">
        <v>35642</v>
      </c>
      <c r="B1871" t="s">
        <v>35643</v>
      </c>
      <c r="C1871" t="s">
        <v>35644</v>
      </c>
      <c r="D1871" t="s">
        <v>35645</v>
      </c>
      <c r="E1871">
        <v>2018</v>
      </c>
      <c r="F1871" t="s">
        <v>31470</v>
      </c>
      <c r="G1871">
        <v>59</v>
      </c>
      <c r="H1871">
        <v>15</v>
      </c>
      <c r="J1871">
        <v>5904</v>
      </c>
      <c r="K1871">
        <v>5911</v>
      </c>
      <c r="L1871">
        <v>7</v>
      </c>
      <c r="M1871" t="s">
        <v>5825</v>
      </c>
      <c r="N1871" t="s">
        <v>35646</v>
      </c>
      <c r="O1871" t="s">
        <v>35647</v>
      </c>
      <c r="P1871">
        <v>30550613</v>
      </c>
      <c r="Q1871" t="s">
        <v>22204</v>
      </c>
      <c r="R1871" t="s">
        <v>22439</v>
      </c>
      <c r="S1871" t="s">
        <v>22400</v>
      </c>
      <c r="T1871" t="s">
        <v>35648</v>
      </c>
    </row>
    <row r="1872" spans="1:20" x14ac:dyDescent="0.35">
      <c r="A1872" t="s">
        <v>35649</v>
      </c>
      <c r="B1872" t="s">
        <v>35650</v>
      </c>
      <c r="C1872" t="s">
        <v>35651</v>
      </c>
      <c r="D1872" t="s">
        <v>35652</v>
      </c>
      <c r="E1872">
        <v>2019</v>
      </c>
      <c r="F1872" t="s">
        <v>24339</v>
      </c>
      <c r="G1872">
        <v>12</v>
      </c>
      <c r="H1872">
        <v>5</v>
      </c>
      <c r="J1872">
        <v>1866</v>
      </c>
      <c r="K1872">
        <v>1881</v>
      </c>
      <c r="L1872">
        <v>15</v>
      </c>
      <c r="N1872" t="s">
        <v>35653</v>
      </c>
      <c r="O1872" t="s">
        <v>35654</v>
      </c>
      <c r="Q1872" t="s">
        <v>22204</v>
      </c>
      <c r="S1872" t="s">
        <v>22400</v>
      </c>
      <c r="T1872" t="s">
        <v>35655</v>
      </c>
    </row>
    <row r="1873" spans="1:20" x14ac:dyDescent="0.35">
      <c r="A1873" t="s">
        <v>35656</v>
      </c>
      <c r="B1873" t="s">
        <v>35657</v>
      </c>
      <c r="C1873" t="s">
        <v>35658</v>
      </c>
      <c r="D1873" t="s">
        <v>5896</v>
      </c>
      <c r="E1873">
        <v>2018</v>
      </c>
      <c r="F1873" t="s">
        <v>25953</v>
      </c>
      <c r="G1873">
        <v>9</v>
      </c>
      <c r="I1873">
        <v>2744</v>
      </c>
      <c r="M1873" t="s">
        <v>5900</v>
      </c>
      <c r="N1873" t="s">
        <v>35659</v>
      </c>
      <c r="O1873" t="s">
        <v>35660</v>
      </c>
      <c r="P1873">
        <v>30574139</v>
      </c>
      <c r="Q1873" t="s">
        <v>22204</v>
      </c>
      <c r="R1873" t="s">
        <v>22439</v>
      </c>
      <c r="S1873" t="s">
        <v>22400</v>
      </c>
      <c r="T1873" t="s">
        <v>35661</v>
      </c>
    </row>
    <row r="1874" spans="1:20" x14ac:dyDescent="0.35">
      <c r="A1874" t="s">
        <v>35662</v>
      </c>
      <c r="B1874" t="s">
        <v>35663</v>
      </c>
      <c r="C1874" t="s">
        <v>35664</v>
      </c>
      <c r="D1874" t="s">
        <v>4875</v>
      </c>
      <c r="E1874">
        <v>2018</v>
      </c>
      <c r="F1874" t="s">
        <v>22572</v>
      </c>
      <c r="G1874">
        <v>82</v>
      </c>
      <c r="J1874">
        <v>304</v>
      </c>
      <c r="K1874">
        <v>311</v>
      </c>
      <c r="L1874">
        <v>7</v>
      </c>
      <c r="M1874" t="s">
        <v>4879</v>
      </c>
      <c r="N1874" t="s">
        <v>35665</v>
      </c>
      <c r="O1874" t="s">
        <v>35666</v>
      </c>
      <c r="P1874">
        <v>30125699</v>
      </c>
      <c r="Q1874" t="s">
        <v>22204</v>
      </c>
      <c r="S1874" t="s">
        <v>22400</v>
      </c>
      <c r="T1874" t="s">
        <v>35667</v>
      </c>
    </row>
    <row r="1875" spans="1:20" x14ac:dyDescent="0.35">
      <c r="A1875" t="s">
        <v>35668</v>
      </c>
      <c r="B1875" t="s">
        <v>35669</v>
      </c>
      <c r="C1875" t="s">
        <v>35670</v>
      </c>
      <c r="D1875" t="s">
        <v>35671</v>
      </c>
      <c r="E1875">
        <v>2019</v>
      </c>
      <c r="F1875" t="s">
        <v>23933</v>
      </c>
      <c r="G1875">
        <v>10</v>
      </c>
      <c r="H1875" t="s">
        <v>35672</v>
      </c>
      <c r="I1875">
        <v>226</v>
      </c>
      <c r="M1875" t="s">
        <v>6785</v>
      </c>
      <c r="N1875" t="s">
        <v>35673</v>
      </c>
      <c r="O1875" t="s">
        <v>35674</v>
      </c>
      <c r="Q1875" t="s">
        <v>22204</v>
      </c>
      <c r="R1875" t="s">
        <v>22439</v>
      </c>
      <c r="S1875" t="s">
        <v>22400</v>
      </c>
      <c r="T1875" t="s">
        <v>35675</v>
      </c>
    </row>
    <row r="1876" spans="1:20" x14ac:dyDescent="0.35">
      <c r="A1876" t="s">
        <v>35676</v>
      </c>
      <c r="B1876" t="s">
        <v>35677</v>
      </c>
      <c r="C1876" t="s">
        <v>35678</v>
      </c>
      <c r="D1876" t="s">
        <v>4899</v>
      </c>
      <c r="E1876">
        <v>2018</v>
      </c>
      <c r="F1876" t="s">
        <v>35679</v>
      </c>
      <c r="G1876">
        <v>157</v>
      </c>
      <c r="J1876">
        <v>159</v>
      </c>
      <c r="K1876">
        <v>168</v>
      </c>
      <c r="L1876">
        <v>9</v>
      </c>
      <c r="M1876" t="s">
        <v>4903</v>
      </c>
      <c r="N1876" t="s">
        <v>35680</v>
      </c>
      <c r="O1876" t="s">
        <v>35681</v>
      </c>
      <c r="P1876">
        <v>30134192</v>
      </c>
      <c r="Q1876" t="s">
        <v>22204</v>
      </c>
      <c r="R1876" t="s">
        <v>23182</v>
      </c>
      <c r="S1876" t="s">
        <v>22400</v>
      </c>
      <c r="T1876" t="s">
        <v>35682</v>
      </c>
    </row>
    <row r="1877" spans="1:20" x14ac:dyDescent="0.35">
      <c r="A1877" t="s">
        <v>35683</v>
      </c>
      <c r="B1877" t="s">
        <v>35684</v>
      </c>
      <c r="C1877" t="s">
        <v>35685</v>
      </c>
      <c r="D1877" t="s">
        <v>35686</v>
      </c>
      <c r="E1877">
        <v>2018</v>
      </c>
      <c r="F1877" t="s">
        <v>32117</v>
      </c>
      <c r="G1877">
        <v>144</v>
      </c>
      <c r="H1877">
        <v>5</v>
      </c>
      <c r="I1877">
        <v>4018047</v>
      </c>
      <c r="M1877" t="s">
        <v>35687</v>
      </c>
      <c r="N1877" t="s">
        <v>35688</v>
      </c>
      <c r="O1877" t="s">
        <v>35689</v>
      </c>
      <c r="Q1877" t="s">
        <v>22204</v>
      </c>
      <c r="S1877" t="s">
        <v>22400</v>
      </c>
      <c r="T1877" t="s">
        <v>35690</v>
      </c>
    </row>
    <row r="1878" spans="1:20" x14ac:dyDescent="0.35">
      <c r="A1878" t="s">
        <v>35691</v>
      </c>
      <c r="B1878" t="s">
        <v>35692</v>
      </c>
      <c r="C1878" t="s">
        <v>35693</v>
      </c>
      <c r="D1878" t="s">
        <v>4918</v>
      </c>
      <c r="E1878">
        <v>2018</v>
      </c>
      <c r="F1878" t="s">
        <v>22217</v>
      </c>
      <c r="G1878">
        <v>161</v>
      </c>
      <c r="J1878">
        <v>1</v>
      </c>
      <c r="K1878">
        <v>11</v>
      </c>
      <c r="L1878">
        <v>10</v>
      </c>
      <c r="M1878" t="s">
        <v>4921</v>
      </c>
      <c r="N1878" t="s">
        <v>35694</v>
      </c>
      <c r="O1878" t="s">
        <v>35695</v>
      </c>
      <c r="P1878">
        <v>30138822</v>
      </c>
      <c r="Q1878" t="s">
        <v>22204</v>
      </c>
      <c r="S1878" t="s">
        <v>22400</v>
      </c>
      <c r="T1878" t="s">
        <v>35696</v>
      </c>
    </row>
    <row r="1879" spans="1:20" x14ac:dyDescent="0.35">
      <c r="A1879" t="s">
        <v>35697</v>
      </c>
      <c r="B1879" t="s">
        <v>35698</v>
      </c>
      <c r="C1879" t="s">
        <v>35699</v>
      </c>
      <c r="D1879" t="s">
        <v>4909</v>
      </c>
      <c r="E1879">
        <v>2018</v>
      </c>
      <c r="F1879" t="s">
        <v>35700</v>
      </c>
      <c r="G1879">
        <v>48</v>
      </c>
      <c r="H1879">
        <v>11</v>
      </c>
      <c r="J1879">
        <v>1494</v>
      </c>
      <c r="K1879">
        <v>1508</v>
      </c>
      <c r="L1879">
        <v>14</v>
      </c>
      <c r="M1879" t="s">
        <v>4914</v>
      </c>
      <c r="N1879" t="s">
        <v>35701</v>
      </c>
      <c r="O1879" t="s">
        <v>35702</v>
      </c>
      <c r="P1879">
        <v>30137697</v>
      </c>
      <c r="Q1879" t="s">
        <v>22204</v>
      </c>
      <c r="S1879" t="s">
        <v>22400</v>
      </c>
      <c r="T1879" t="s">
        <v>35703</v>
      </c>
    </row>
    <row r="1880" spans="1:20" x14ac:dyDescent="0.35">
      <c r="A1880" t="s">
        <v>35704</v>
      </c>
      <c r="B1880" t="s">
        <v>35705</v>
      </c>
      <c r="C1880" t="s">
        <v>35706</v>
      </c>
      <c r="D1880" t="s">
        <v>35707</v>
      </c>
      <c r="E1880">
        <v>2018</v>
      </c>
      <c r="F1880" t="s">
        <v>35708</v>
      </c>
      <c r="G1880">
        <v>40</v>
      </c>
      <c r="H1880">
        <v>9</v>
      </c>
      <c r="J1880">
        <v>1467</v>
      </c>
      <c r="K1880">
        <v>1482</v>
      </c>
      <c r="L1880">
        <v>15</v>
      </c>
      <c r="M1880" t="s">
        <v>1375</v>
      </c>
      <c r="N1880" t="s">
        <v>35709</v>
      </c>
      <c r="O1880" t="s">
        <v>35710</v>
      </c>
      <c r="P1880">
        <v>28189366</v>
      </c>
      <c r="Q1880" t="s">
        <v>22204</v>
      </c>
      <c r="R1880" t="s">
        <v>22529</v>
      </c>
      <c r="S1880" t="s">
        <v>22400</v>
      </c>
      <c r="T1880" t="s">
        <v>35711</v>
      </c>
    </row>
    <row r="1881" spans="1:20" x14ac:dyDescent="0.35">
      <c r="A1881" t="s">
        <v>35712</v>
      </c>
      <c r="B1881" t="s">
        <v>35713</v>
      </c>
      <c r="C1881" t="s">
        <v>35714</v>
      </c>
      <c r="D1881" t="s">
        <v>35715</v>
      </c>
      <c r="E1881">
        <v>2018</v>
      </c>
      <c r="F1881" t="s">
        <v>5194</v>
      </c>
      <c r="G1881">
        <v>57</v>
      </c>
      <c r="H1881">
        <v>41</v>
      </c>
      <c r="J1881">
        <v>6027</v>
      </c>
      <c r="K1881">
        <v>6042</v>
      </c>
      <c r="L1881">
        <v>15</v>
      </c>
      <c r="M1881" t="s">
        <v>5195</v>
      </c>
      <c r="N1881" t="s">
        <v>35716</v>
      </c>
      <c r="O1881" t="s">
        <v>35717</v>
      </c>
      <c r="P1881">
        <v>30232874</v>
      </c>
      <c r="Q1881" t="s">
        <v>22204</v>
      </c>
      <c r="S1881" t="s">
        <v>22400</v>
      </c>
      <c r="T1881" t="s">
        <v>35718</v>
      </c>
    </row>
    <row r="1882" spans="1:20" x14ac:dyDescent="0.35">
      <c r="A1882" t="s">
        <v>35719</v>
      </c>
      <c r="B1882" t="s">
        <v>35720</v>
      </c>
      <c r="C1882" t="s">
        <v>35721</v>
      </c>
      <c r="D1882" t="s">
        <v>35722</v>
      </c>
      <c r="E1882">
        <v>2018</v>
      </c>
      <c r="F1882" t="s">
        <v>1506</v>
      </c>
      <c r="G1882">
        <v>142</v>
      </c>
      <c r="H1882">
        <v>6</v>
      </c>
      <c r="I1882" t="s">
        <v>35723</v>
      </c>
      <c r="M1882" t="s">
        <v>5654</v>
      </c>
      <c r="N1882" t="s">
        <v>35724</v>
      </c>
      <c r="O1882" t="s">
        <v>35725</v>
      </c>
      <c r="P1882">
        <v>30455340</v>
      </c>
      <c r="Q1882" t="s">
        <v>22204</v>
      </c>
      <c r="R1882" t="s">
        <v>23182</v>
      </c>
      <c r="S1882" t="s">
        <v>22400</v>
      </c>
      <c r="T1882" t="s">
        <v>35726</v>
      </c>
    </row>
    <row r="1883" spans="1:20" x14ac:dyDescent="0.35">
      <c r="A1883" t="s">
        <v>35727</v>
      </c>
      <c r="B1883" t="s">
        <v>35728</v>
      </c>
      <c r="C1883" t="s">
        <v>35729</v>
      </c>
      <c r="D1883" t="s">
        <v>35730</v>
      </c>
      <c r="E1883">
        <v>2019</v>
      </c>
      <c r="F1883" t="s">
        <v>35731</v>
      </c>
      <c r="G1883">
        <v>48</v>
      </c>
      <c r="H1883">
        <v>3</v>
      </c>
      <c r="J1883">
        <v>789</v>
      </c>
      <c r="K1883">
        <v>810</v>
      </c>
      <c r="L1883">
        <v>21</v>
      </c>
      <c r="M1883" t="s">
        <v>35732</v>
      </c>
      <c r="N1883" t="s">
        <v>35733</v>
      </c>
      <c r="O1883" t="s">
        <v>35734</v>
      </c>
      <c r="Q1883" t="s">
        <v>22204</v>
      </c>
      <c r="R1883" t="s">
        <v>22567</v>
      </c>
      <c r="S1883" t="s">
        <v>22400</v>
      </c>
      <c r="T1883" t="s">
        <v>35735</v>
      </c>
    </row>
    <row r="1884" spans="1:20" x14ac:dyDescent="0.35">
      <c r="A1884" t="s">
        <v>35736</v>
      </c>
      <c r="B1884" t="s">
        <v>35737</v>
      </c>
      <c r="C1884" t="s">
        <v>35738</v>
      </c>
      <c r="D1884" t="s">
        <v>4830</v>
      </c>
      <c r="E1884">
        <v>2019</v>
      </c>
      <c r="F1884" t="s">
        <v>22564</v>
      </c>
      <c r="G1884">
        <v>647</v>
      </c>
      <c r="J1884">
        <v>474</v>
      </c>
      <c r="K1884">
        <v>485</v>
      </c>
      <c r="L1884">
        <v>11</v>
      </c>
      <c r="M1884" t="s">
        <v>4834</v>
      </c>
      <c r="N1884" t="s">
        <v>35739</v>
      </c>
      <c r="O1884" t="s">
        <v>35740</v>
      </c>
      <c r="P1884">
        <v>30086499</v>
      </c>
      <c r="Q1884" t="s">
        <v>22204</v>
      </c>
      <c r="R1884" t="s">
        <v>23182</v>
      </c>
      <c r="S1884" t="s">
        <v>22400</v>
      </c>
      <c r="T1884" t="s">
        <v>35741</v>
      </c>
    </row>
    <row r="1885" spans="1:20" x14ac:dyDescent="0.35">
      <c r="A1885" t="s">
        <v>35742</v>
      </c>
      <c r="B1885" t="s">
        <v>35743</v>
      </c>
      <c r="C1885" t="s">
        <v>35744</v>
      </c>
      <c r="D1885" t="s">
        <v>35745</v>
      </c>
      <c r="E1885">
        <v>2018</v>
      </c>
      <c r="F1885" t="s">
        <v>24490</v>
      </c>
      <c r="G1885">
        <v>32</v>
      </c>
      <c r="H1885">
        <v>12</v>
      </c>
      <c r="J1885">
        <v>1308</v>
      </c>
      <c r="K1885">
        <v>1318</v>
      </c>
      <c r="L1885">
        <v>10</v>
      </c>
      <c r="M1885" t="s">
        <v>5250</v>
      </c>
      <c r="N1885" t="s">
        <v>35746</v>
      </c>
      <c r="O1885" t="s">
        <v>35747</v>
      </c>
      <c r="P1885">
        <v>30255720</v>
      </c>
      <c r="Q1885" t="s">
        <v>22204</v>
      </c>
      <c r="S1885" t="s">
        <v>22400</v>
      </c>
      <c r="T1885" t="s">
        <v>35748</v>
      </c>
    </row>
    <row r="1886" spans="1:20" x14ac:dyDescent="0.35">
      <c r="A1886" t="s">
        <v>35749</v>
      </c>
      <c r="B1886" t="s">
        <v>35750</v>
      </c>
      <c r="C1886" t="s">
        <v>35751</v>
      </c>
      <c r="D1886" t="s">
        <v>6114</v>
      </c>
      <c r="E1886">
        <v>2019</v>
      </c>
      <c r="F1886" t="s">
        <v>2087</v>
      </c>
      <c r="G1886">
        <v>9</v>
      </c>
      <c r="H1886">
        <v>1</v>
      </c>
      <c r="I1886" t="s">
        <v>35752</v>
      </c>
      <c r="M1886" t="s">
        <v>6119</v>
      </c>
      <c r="N1886" t="s">
        <v>35753</v>
      </c>
      <c r="O1886" t="s">
        <v>35754</v>
      </c>
      <c r="P1886">
        <v>30659041</v>
      </c>
      <c r="Q1886" t="s">
        <v>22204</v>
      </c>
      <c r="R1886" t="s">
        <v>22439</v>
      </c>
      <c r="S1886" t="s">
        <v>22400</v>
      </c>
      <c r="T1886" t="s">
        <v>35755</v>
      </c>
    </row>
    <row r="1887" spans="1:20" x14ac:dyDescent="0.35">
      <c r="A1887" t="s">
        <v>35756</v>
      </c>
      <c r="B1887" t="s">
        <v>35757</v>
      </c>
      <c r="C1887" t="s">
        <v>35758</v>
      </c>
      <c r="D1887" t="s">
        <v>3890</v>
      </c>
      <c r="E1887">
        <v>2018</v>
      </c>
      <c r="F1887" t="s">
        <v>28266</v>
      </c>
      <c r="G1887">
        <v>62</v>
      </c>
      <c r="J1887">
        <v>39</v>
      </c>
      <c r="K1887">
        <v>46</v>
      </c>
      <c r="L1887">
        <v>7</v>
      </c>
      <c r="M1887" t="s">
        <v>3894</v>
      </c>
      <c r="N1887" t="s">
        <v>35759</v>
      </c>
      <c r="O1887" t="s">
        <v>35760</v>
      </c>
      <c r="P1887">
        <v>29555320</v>
      </c>
      <c r="Q1887" t="s">
        <v>22204</v>
      </c>
      <c r="S1887" t="s">
        <v>22400</v>
      </c>
      <c r="T1887" t="s">
        <v>35761</v>
      </c>
    </row>
    <row r="1888" spans="1:20" x14ac:dyDescent="0.35">
      <c r="A1888" t="s">
        <v>35762</v>
      </c>
      <c r="B1888" t="s">
        <v>35763</v>
      </c>
      <c r="C1888" t="s">
        <v>35764</v>
      </c>
      <c r="D1888" t="s">
        <v>35765</v>
      </c>
      <c r="E1888">
        <v>2018</v>
      </c>
      <c r="F1888" t="s">
        <v>23793</v>
      </c>
      <c r="G1888">
        <v>224</v>
      </c>
      <c r="J1888">
        <v>202</v>
      </c>
      <c r="K1888">
        <v>214</v>
      </c>
      <c r="L1888">
        <v>12</v>
      </c>
      <c r="M1888" t="s">
        <v>35766</v>
      </c>
      <c r="N1888" t="s">
        <v>35767</v>
      </c>
      <c r="O1888" t="s">
        <v>35768</v>
      </c>
      <c r="P1888">
        <v>30053732</v>
      </c>
      <c r="Q1888" t="s">
        <v>22204</v>
      </c>
      <c r="S1888" t="s">
        <v>22400</v>
      </c>
      <c r="T1888" t="s">
        <v>35769</v>
      </c>
    </row>
    <row r="1889" spans="1:20" x14ac:dyDescent="0.35">
      <c r="A1889" t="s">
        <v>35770</v>
      </c>
      <c r="B1889" t="s">
        <v>35771</v>
      </c>
      <c r="C1889" t="s">
        <v>35772</v>
      </c>
      <c r="D1889" t="s">
        <v>35773</v>
      </c>
      <c r="E1889">
        <v>2019</v>
      </c>
      <c r="F1889" t="s">
        <v>31033</v>
      </c>
      <c r="G1889" t="s">
        <v>35774</v>
      </c>
      <c r="H1889" t="s">
        <v>35775</v>
      </c>
      <c r="M1889" t="s">
        <v>35776</v>
      </c>
      <c r="N1889" t="s">
        <v>35777</v>
      </c>
      <c r="O1889" t="s">
        <v>35778</v>
      </c>
      <c r="Q1889" t="s">
        <v>26545</v>
      </c>
      <c r="S1889" t="s">
        <v>22400</v>
      </c>
      <c r="T1889" t="s">
        <v>35779</v>
      </c>
    </row>
    <row r="1890" spans="1:20" x14ac:dyDescent="0.35">
      <c r="A1890" t="s">
        <v>35780</v>
      </c>
      <c r="B1890" t="s">
        <v>35781</v>
      </c>
      <c r="C1890" t="s">
        <v>35782</v>
      </c>
      <c r="D1890" t="s">
        <v>3821</v>
      </c>
      <c r="E1890">
        <v>2018</v>
      </c>
      <c r="F1890" t="s">
        <v>24584</v>
      </c>
      <c r="G1890">
        <v>48</v>
      </c>
      <c r="H1890">
        <v>16</v>
      </c>
      <c r="J1890">
        <v>2748</v>
      </c>
      <c r="K1890">
        <v>2756</v>
      </c>
      <c r="L1890">
        <v>8</v>
      </c>
      <c r="M1890" t="s">
        <v>3824</v>
      </c>
      <c r="N1890" t="s">
        <v>35783</v>
      </c>
      <c r="O1890" t="s">
        <v>35784</v>
      </c>
      <c r="P1890">
        <v>29502548</v>
      </c>
      <c r="Q1890" t="s">
        <v>22204</v>
      </c>
      <c r="R1890" t="s">
        <v>23182</v>
      </c>
      <c r="S1890" t="s">
        <v>22400</v>
      </c>
      <c r="T1890" t="s">
        <v>35785</v>
      </c>
    </row>
    <row r="1891" spans="1:20" x14ac:dyDescent="0.35">
      <c r="A1891" t="s">
        <v>35786</v>
      </c>
      <c r="B1891" t="s">
        <v>35787</v>
      </c>
      <c r="C1891" t="s">
        <v>35788</v>
      </c>
      <c r="D1891" t="s">
        <v>35789</v>
      </c>
      <c r="E1891">
        <v>2018</v>
      </c>
      <c r="F1891" t="s">
        <v>35790</v>
      </c>
      <c r="G1891">
        <v>41</v>
      </c>
      <c r="H1891">
        <v>5</v>
      </c>
      <c r="J1891">
        <v>171</v>
      </c>
      <c r="K1891">
        <v>176</v>
      </c>
      <c r="L1891">
        <v>5</v>
      </c>
      <c r="M1891" t="s">
        <v>4684</v>
      </c>
      <c r="N1891" t="s">
        <v>35791</v>
      </c>
      <c r="O1891" t="s">
        <v>35792</v>
      </c>
      <c r="P1891">
        <v>30024443</v>
      </c>
      <c r="Q1891" t="s">
        <v>22204</v>
      </c>
      <c r="S1891" t="s">
        <v>22400</v>
      </c>
      <c r="T1891" t="s">
        <v>35793</v>
      </c>
    </row>
    <row r="1892" spans="1:20" x14ac:dyDescent="0.35">
      <c r="A1892" t="s">
        <v>35794</v>
      </c>
      <c r="B1892" t="s">
        <v>35795</v>
      </c>
      <c r="C1892" t="s">
        <v>35796</v>
      </c>
      <c r="D1892" t="s">
        <v>4506</v>
      </c>
      <c r="E1892">
        <v>2018</v>
      </c>
      <c r="F1892" t="s">
        <v>23926</v>
      </c>
      <c r="G1892">
        <v>58</v>
      </c>
      <c r="H1892">
        <v>5</v>
      </c>
      <c r="J1892">
        <v>564</v>
      </c>
      <c r="K1892">
        <v>567</v>
      </c>
      <c r="L1892">
        <v>3</v>
      </c>
      <c r="M1892" t="s">
        <v>4511</v>
      </c>
      <c r="N1892" t="s">
        <v>35797</v>
      </c>
      <c r="O1892" t="s">
        <v>35798</v>
      </c>
      <c r="P1892">
        <v>29941333</v>
      </c>
      <c r="Q1892" t="s">
        <v>22204</v>
      </c>
      <c r="S1892" t="s">
        <v>22400</v>
      </c>
      <c r="T1892" t="s">
        <v>35799</v>
      </c>
    </row>
    <row r="1893" spans="1:20" x14ac:dyDescent="0.35">
      <c r="A1893" t="s">
        <v>35800</v>
      </c>
      <c r="B1893" t="s">
        <v>35801</v>
      </c>
      <c r="C1893" t="s">
        <v>35802</v>
      </c>
      <c r="D1893" t="s">
        <v>35803</v>
      </c>
      <c r="E1893">
        <v>2018</v>
      </c>
      <c r="F1893" t="s">
        <v>35804</v>
      </c>
      <c r="G1893">
        <v>51</v>
      </c>
      <c r="H1893" s="27">
        <v>45179</v>
      </c>
      <c r="J1893">
        <v>3405</v>
      </c>
      <c r="K1893">
        <v>3420</v>
      </c>
      <c r="L1893">
        <v>15</v>
      </c>
      <c r="M1893" t="s">
        <v>35805</v>
      </c>
      <c r="N1893" t="s">
        <v>35806</v>
      </c>
      <c r="O1893" t="s">
        <v>35807</v>
      </c>
      <c r="Q1893" t="s">
        <v>22204</v>
      </c>
      <c r="S1893" t="s">
        <v>22400</v>
      </c>
      <c r="T1893" t="s">
        <v>35808</v>
      </c>
    </row>
    <row r="1894" spans="1:20" x14ac:dyDescent="0.35">
      <c r="A1894" t="s">
        <v>31339</v>
      </c>
      <c r="B1894" t="s">
        <v>31340</v>
      </c>
      <c r="C1894" t="s">
        <v>31341</v>
      </c>
      <c r="D1894" t="s">
        <v>5848</v>
      </c>
      <c r="E1894">
        <v>2018</v>
      </c>
      <c r="F1894" t="s">
        <v>22897</v>
      </c>
      <c r="G1894">
        <v>13</v>
      </c>
      <c r="H1894">
        <v>12</v>
      </c>
      <c r="I1894" t="s">
        <v>35809</v>
      </c>
      <c r="M1894" t="s">
        <v>5853</v>
      </c>
      <c r="N1894" t="s">
        <v>35810</v>
      </c>
      <c r="O1894" t="s">
        <v>35811</v>
      </c>
      <c r="P1894">
        <v>30557399</v>
      </c>
      <c r="Q1894" t="s">
        <v>22204</v>
      </c>
      <c r="R1894" t="s">
        <v>22439</v>
      </c>
      <c r="S1894" t="s">
        <v>22400</v>
      </c>
      <c r="T1894" t="s">
        <v>35812</v>
      </c>
    </row>
    <row r="1895" spans="1:20" x14ac:dyDescent="0.35">
      <c r="A1895" t="s">
        <v>35813</v>
      </c>
      <c r="B1895" t="s">
        <v>35814</v>
      </c>
      <c r="C1895" t="s">
        <v>35815</v>
      </c>
      <c r="D1895" t="s">
        <v>5009</v>
      </c>
      <c r="E1895">
        <v>2018</v>
      </c>
      <c r="F1895" t="s">
        <v>26091</v>
      </c>
      <c r="G1895">
        <v>64</v>
      </c>
      <c r="J1895">
        <v>123</v>
      </c>
      <c r="K1895">
        <v>130</v>
      </c>
      <c r="L1895">
        <v>7</v>
      </c>
      <c r="M1895" t="s">
        <v>5014</v>
      </c>
      <c r="N1895" t="s">
        <v>35816</v>
      </c>
      <c r="O1895" t="s">
        <v>35817</v>
      </c>
      <c r="P1895">
        <v>30173052</v>
      </c>
      <c r="Q1895" t="s">
        <v>22204</v>
      </c>
      <c r="S1895" t="s">
        <v>22400</v>
      </c>
      <c r="T1895" t="s">
        <v>35818</v>
      </c>
    </row>
    <row r="1896" spans="1:20" x14ac:dyDescent="0.35">
      <c r="A1896" t="s">
        <v>35819</v>
      </c>
      <c r="B1896" t="s">
        <v>35820</v>
      </c>
      <c r="C1896" t="s">
        <v>35821</v>
      </c>
      <c r="D1896" t="s">
        <v>35822</v>
      </c>
      <c r="E1896">
        <v>2018</v>
      </c>
      <c r="F1896" t="s">
        <v>26635</v>
      </c>
      <c r="G1896">
        <v>74</v>
      </c>
      <c r="H1896">
        <v>11</v>
      </c>
      <c r="J1896">
        <v>1427</v>
      </c>
      <c r="K1896">
        <v>1436</v>
      </c>
      <c r="L1896">
        <v>9</v>
      </c>
      <c r="M1896" t="s">
        <v>4603</v>
      </c>
      <c r="N1896" t="s">
        <v>35823</v>
      </c>
      <c r="O1896" t="s">
        <v>35824</v>
      </c>
      <c r="P1896">
        <v>29980818</v>
      </c>
      <c r="Q1896" t="s">
        <v>22204</v>
      </c>
      <c r="S1896" t="s">
        <v>22400</v>
      </c>
      <c r="T1896" t="s">
        <v>35825</v>
      </c>
    </row>
    <row r="1897" spans="1:20" x14ac:dyDescent="0.35">
      <c r="A1897" t="s">
        <v>35826</v>
      </c>
      <c r="B1897" t="s">
        <v>35827</v>
      </c>
      <c r="C1897" t="s">
        <v>35828</v>
      </c>
      <c r="D1897" t="s">
        <v>35829</v>
      </c>
      <c r="E1897">
        <v>2018</v>
      </c>
      <c r="F1897" t="s">
        <v>22269</v>
      </c>
      <c r="G1897">
        <v>292</v>
      </c>
      <c r="J1897">
        <v>163</v>
      </c>
      <c r="K1897">
        <v>166</v>
      </c>
      <c r="L1897">
        <v>3</v>
      </c>
      <c r="M1897" t="s">
        <v>5354</v>
      </c>
      <c r="N1897" t="s">
        <v>35830</v>
      </c>
      <c r="O1897" t="s">
        <v>35831</v>
      </c>
      <c r="P1897">
        <v>30317054</v>
      </c>
      <c r="Q1897" t="s">
        <v>22204</v>
      </c>
      <c r="S1897" t="s">
        <v>22400</v>
      </c>
      <c r="T1897" t="s">
        <v>35832</v>
      </c>
    </row>
    <row r="1898" spans="1:20" x14ac:dyDescent="0.35">
      <c r="A1898" t="s">
        <v>35833</v>
      </c>
      <c r="B1898" t="s">
        <v>35834</v>
      </c>
      <c r="C1898" t="s">
        <v>35835</v>
      </c>
      <c r="D1898" t="s">
        <v>3750</v>
      </c>
      <c r="E1898">
        <v>2018</v>
      </c>
      <c r="F1898" t="s">
        <v>1186</v>
      </c>
      <c r="G1898">
        <v>43</v>
      </c>
      <c r="H1898">
        <v>10</v>
      </c>
      <c r="J1898">
        <v>2046</v>
      </c>
      <c r="K1898">
        <v>2055</v>
      </c>
      <c r="L1898">
        <v>9</v>
      </c>
      <c r="M1898" t="s">
        <v>3755</v>
      </c>
      <c r="N1898" t="s">
        <v>35836</v>
      </c>
      <c r="O1898" t="s">
        <v>35837</v>
      </c>
      <c r="P1898">
        <v>29463913</v>
      </c>
      <c r="Q1898" t="s">
        <v>22204</v>
      </c>
      <c r="R1898" t="s">
        <v>22965</v>
      </c>
      <c r="S1898" t="s">
        <v>22400</v>
      </c>
      <c r="T1898" t="s">
        <v>35838</v>
      </c>
    </row>
    <row r="1899" spans="1:20" x14ac:dyDescent="0.35">
      <c r="A1899" t="s">
        <v>35839</v>
      </c>
      <c r="B1899" t="s">
        <v>35840</v>
      </c>
      <c r="C1899" t="s">
        <v>35841</v>
      </c>
      <c r="D1899" t="s">
        <v>35842</v>
      </c>
      <c r="E1899">
        <v>2019</v>
      </c>
      <c r="F1899" t="s">
        <v>25070</v>
      </c>
      <c r="G1899">
        <v>5</v>
      </c>
      <c r="H1899" t="s">
        <v>35843</v>
      </c>
      <c r="I1899">
        <v>338</v>
      </c>
      <c r="M1899" t="s">
        <v>6219</v>
      </c>
      <c r="N1899" t="s">
        <v>35844</v>
      </c>
      <c r="O1899" t="s">
        <v>35845</v>
      </c>
      <c r="Q1899" t="s">
        <v>22204</v>
      </c>
      <c r="R1899" t="s">
        <v>22439</v>
      </c>
      <c r="S1899" t="s">
        <v>22400</v>
      </c>
      <c r="T1899" t="s">
        <v>35846</v>
      </c>
    </row>
    <row r="1900" spans="1:20" x14ac:dyDescent="0.35">
      <c r="A1900" t="s">
        <v>35847</v>
      </c>
      <c r="B1900" t="s">
        <v>35848</v>
      </c>
      <c r="C1900" t="s">
        <v>35849</v>
      </c>
      <c r="D1900" t="s">
        <v>35850</v>
      </c>
      <c r="E1900">
        <v>2018</v>
      </c>
      <c r="F1900" t="s">
        <v>451</v>
      </c>
      <c r="G1900">
        <v>143</v>
      </c>
      <c r="H1900">
        <v>15</v>
      </c>
      <c r="J1900">
        <v>3586</v>
      </c>
      <c r="K1900">
        <v>3594</v>
      </c>
      <c r="L1900">
        <v>8</v>
      </c>
      <c r="M1900" t="s">
        <v>4560</v>
      </c>
      <c r="N1900" t="s">
        <v>35851</v>
      </c>
      <c r="O1900" t="s">
        <v>35852</v>
      </c>
      <c r="P1900">
        <v>29956703</v>
      </c>
      <c r="Q1900" t="s">
        <v>22204</v>
      </c>
      <c r="S1900" t="s">
        <v>22400</v>
      </c>
      <c r="T1900" t="s">
        <v>35853</v>
      </c>
    </row>
    <row r="1901" spans="1:20" x14ac:dyDescent="0.35">
      <c r="A1901" t="s">
        <v>35854</v>
      </c>
      <c r="B1901" t="s">
        <v>35855</v>
      </c>
      <c r="C1901">
        <v>6506642262</v>
      </c>
      <c r="D1901" t="s">
        <v>35856</v>
      </c>
      <c r="E1901">
        <v>2019</v>
      </c>
      <c r="F1901" t="s">
        <v>35857</v>
      </c>
      <c r="G1901">
        <v>12</v>
      </c>
      <c r="H1901">
        <v>1</v>
      </c>
      <c r="J1901">
        <v>45</v>
      </c>
      <c r="K1901">
        <v>49</v>
      </c>
      <c r="L1901">
        <v>4</v>
      </c>
      <c r="M1901" t="s">
        <v>35858</v>
      </c>
      <c r="N1901" t="s">
        <v>35859</v>
      </c>
      <c r="O1901" t="s">
        <v>35860</v>
      </c>
      <c r="Q1901" t="s">
        <v>22204</v>
      </c>
      <c r="R1901" t="s">
        <v>22439</v>
      </c>
      <c r="S1901" t="s">
        <v>22400</v>
      </c>
      <c r="T1901" t="s">
        <v>35861</v>
      </c>
    </row>
    <row r="1902" spans="1:20" x14ac:dyDescent="0.35">
      <c r="A1902" t="s">
        <v>35862</v>
      </c>
      <c r="B1902" t="s">
        <v>35863</v>
      </c>
      <c r="C1902" t="s">
        <v>35864</v>
      </c>
      <c r="D1902" t="s">
        <v>35865</v>
      </c>
      <c r="E1902">
        <v>2018</v>
      </c>
      <c r="F1902" t="s">
        <v>34143</v>
      </c>
      <c r="G1902">
        <v>28</v>
      </c>
      <c r="J1902">
        <v>174</v>
      </c>
      <c r="K1902">
        <v>180</v>
      </c>
      <c r="L1902">
        <v>6</v>
      </c>
      <c r="M1902" t="s">
        <v>35866</v>
      </c>
      <c r="N1902" t="s">
        <v>35867</v>
      </c>
      <c r="O1902" t="s">
        <v>35868</v>
      </c>
      <c r="Q1902" t="s">
        <v>22204</v>
      </c>
      <c r="S1902" t="s">
        <v>22400</v>
      </c>
      <c r="T1902" t="s">
        <v>35869</v>
      </c>
    </row>
    <row r="1903" spans="1:20" x14ac:dyDescent="0.35">
      <c r="A1903" t="s">
        <v>35870</v>
      </c>
      <c r="B1903" t="s">
        <v>35871</v>
      </c>
      <c r="C1903" t="s">
        <v>35872</v>
      </c>
      <c r="D1903" t="s">
        <v>35873</v>
      </c>
      <c r="E1903">
        <v>2019</v>
      </c>
      <c r="F1903" t="s">
        <v>35874</v>
      </c>
      <c r="G1903">
        <v>97</v>
      </c>
      <c r="H1903">
        <v>8</v>
      </c>
      <c r="J1903">
        <v>584</v>
      </c>
      <c r="K1903">
        <v>590</v>
      </c>
      <c r="L1903">
        <v>6</v>
      </c>
      <c r="M1903" t="s">
        <v>35875</v>
      </c>
      <c r="N1903" t="s">
        <v>35876</v>
      </c>
      <c r="O1903" t="s">
        <v>35877</v>
      </c>
      <c r="Q1903" t="s">
        <v>22204</v>
      </c>
      <c r="S1903" t="s">
        <v>22400</v>
      </c>
      <c r="T1903" t="s">
        <v>35878</v>
      </c>
    </row>
    <row r="1904" spans="1:20" x14ac:dyDescent="0.35">
      <c r="A1904" t="s">
        <v>35879</v>
      </c>
      <c r="B1904" t="s">
        <v>35880</v>
      </c>
      <c r="C1904" t="s">
        <v>35881</v>
      </c>
      <c r="D1904" t="s">
        <v>35882</v>
      </c>
      <c r="E1904">
        <v>2018</v>
      </c>
      <c r="F1904" t="s">
        <v>29314</v>
      </c>
      <c r="G1904">
        <v>38</v>
      </c>
      <c r="H1904">
        <v>5</v>
      </c>
      <c r="J1904">
        <v>1115</v>
      </c>
      <c r="K1904">
        <v>1132</v>
      </c>
      <c r="L1904">
        <v>17</v>
      </c>
      <c r="M1904" t="s">
        <v>35883</v>
      </c>
      <c r="N1904" t="s">
        <v>35884</v>
      </c>
      <c r="O1904" t="s">
        <v>35885</v>
      </c>
      <c r="Q1904" t="s">
        <v>22204</v>
      </c>
      <c r="S1904" t="s">
        <v>22400</v>
      </c>
      <c r="T1904" t="s">
        <v>35886</v>
      </c>
    </row>
    <row r="1905" spans="1:20" x14ac:dyDescent="0.35">
      <c r="A1905" t="s">
        <v>35887</v>
      </c>
      <c r="B1905" t="s">
        <v>35888</v>
      </c>
      <c r="C1905" t="s">
        <v>35889</v>
      </c>
      <c r="D1905" t="s">
        <v>5683</v>
      </c>
      <c r="E1905">
        <v>2019</v>
      </c>
      <c r="F1905" t="s">
        <v>35890</v>
      </c>
      <c r="G1905">
        <v>122</v>
      </c>
      <c r="J1905">
        <v>120</v>
      </c>
      <c r="K1905">
        <v>138</v>
      </c>
      <c r="L1905">
        <v>18</v>
      </c>
      <c r="M1905" t="s">
        <v>5690</v>
      </c>
      <c r="N1905" t="s">
        <v>35891</v>
      </c>
      <c r="O1905" t="s">
        <v>35892</v>
      </c>
      <c r="P1905">
        <v>30472160</v>
      </c>
      <c r="Q1905" t="s">
        <v>22204</v>
      </c>
      <c r="R1905" t="s">
        <v>23182</v>
      </c>
      <c r="S1905" t="s">
        <v>22400</v>
      </c>
      <c r="T1905" t="s">
        <v>35893</v>
      </c>
    </row>
    <row r="1906" spans="1:20" x14ac:dyDescent="0.35">
      <c r="A1906" t="s">
        <v>35894</v>
      </c>
      <c r="B1906" t="s">
        <v>35895</v>
      </c>
      <c r="C1906" t="s">
        <v>35896</v>
      </c>
      <c r="D1906" t="s">
        <v>35897</v>
      </c>
      <c r="E1906">
        <v>2019</v>
      </c>
      <c r="F1906" t="s">
        <v>35898</v>
      </c>
      <c r="G1906">
        <v>101</v>
      </c>
      <c r="H1906">
        <v>4</v>
      </c>
      <c r="J1906">
        <v>273</v>
      </c>
      <c r="K1906">
        <v>278</v>
      </c>
      <c r="L1906">
        <v>5</v>
      </c>
      <c r="M1906" t="s">
        <v>35899</v>
      </c>
      <c r="N1906" t="s">
        <v>35900</v>
      </c>
      <c r="O1906" t="s">
        <v>35901</v>
      </c>
      <c r="P1906">
        <v>30644321</v>
      </c>
      <c r="Q1906" t="s">
        <v>22204</v>
      </c>
      <c r="R1906" t="s">
        <v>23182</v>
      </c>
      <c r="S1906" t="s">
        <v>22400</v>
      </c>
      <c r="T1906" t="s">
        <v>35902</v>
      </c>
    </row>
    <row r="1907" spans="1:20" x14ac:dyDescent="0.35">
      <c r="A1907" t="s">
        <v>35903</v>
      </c>
      <c r="B1907" t="s">
        <v>35904</v>
      </c>
      <c r="C1907" t="s">
        <v>35905</v>
      </c>
      <c r="D1907" t="s">
        <v>35906</v>
      </c>
      <c r="E1907">
        <v>2018</v>
      </c>
      <c r="F1907" t="s">
        <v>23393</v>
      </c>
      <c r="G1907">
        <v>193</v>
      </c>
      <c r="J1907">
        <v>391</v>
      </c>
      <c r="K1907">
        <v>396</v>
      </c>
      <c r="L1907">
        <v>5</v>
      </c>
      <c r="M1907" t="s">
        <v>35907</v>
      </c>
      <c r="N1907" t="s">
        <v>35908</v>
      </c>
      <c r="O1907" t="s">
        <v>35909</v>
      </c>
      <c r="Q1907" t="s">
        <v>22204</v>
      </c>
      <c r="S1907" t="s">
        <v>22400</v>
      </c>
      <c r="T1907" t="s">
        <v>35910</v>
      </c>
    </row>
    <row r="1908" spans="1:20" x14ac:dyDescent="0.35">
      <c r="A1908" t="s">
        <v>35911</v>
      </c>
      <c r="B1908" t="s">
        <v>35912</v>
      </c>
      <c r="C1908" t="s">
        <v>35913</v>
      </c>
      <c r="D1908" t="s">
        <v>35914</v>
      </c>
      <c r="E1908">
        <v>2019</v>
      </c>
      <c r="F1908" t="s">
        <v>23933</v>
      </c>
      <c r="G1908">
        <v>9</v>
      </c>
      <c r="H1908" t="s">
        <v>35843</v>
      </c>
      <c r="I1908">
        <v>1543</v>
      </c>
      <c r="M1908" t="s">
        <v>6276</v>
      </c>
      <c r="N1908" t="s">
        <v>35915</v>
      </c>
      <c r="O1908" t="s">
        <v>40641</v>
      </c>
      <c r="Q1908" t="s">
        <v>22204</v>
      </c>
      <c r="R1908" t="s">
        <v>22439</v>
      </c>
      <c r="S1908" t="s">
        <v>22400</v>
      </c>
      <c r="T1908" t="s">
        <v>35916</v>
      </c>
    </row>
    <row r="1909" spans="1:20" x14ac:dyDescent="0.35">
      <c r="A1909" t="s">
        <v>35917</v>
      </c>
      <c r="B1909" t="s">
        <v>35918</v>
      </c>
      <c r="C1909" t="s">
        <v>35919</v>
      </c>
      <c r="D1909" t="s">
        <v>35920</v>
      </c>
      <c r="E1909">
        <v>2018</v>
      </c>
      <c r="F1909" t="s">
        <v>30958</v>
      </c>
      <c r="G1909">
        <v>367</v>
      </c>
      <c r="H1909">
        <v>1</v>
      </c>
      <c r="J1909">
        <v>49</v>
      </c>
      <c r="K1909">
        <v>58</v>
      </c>
      <c r="L1909">
        <v>9</v>
      </c>
      <c r="M1909" t="s">
        <v>4698</v>
      </c>
      <c r="N1909" t="s">
        <v>35921</v>
      </c>
      <c r="O1909" t="s">
        <v>35922</v>
      </c>
      <c r="P1909">
        <v>30026298</v>
      </c>
      <c r="Q1909" t="s">
        <v>22204</v>
      </c>
      <c r="R1909" t="s">
        <v>22965</v>
      </c>
      <c r="S1909" t="s">
        <v>22400</v>
      </c>
      <c r="T1909" t="s">
        <v>35923</v>
      </c>
    </row>
    <row r="1910" spans="1:20" x14ac:dyDescent="0.35">
      <c r="A1910" t="s">
        <v>35924</v>
      </c>
      <c r="B1910" t="s">
        <v>35925</v>
      </c>
      <c r="C1910" t="s">
        <v>35926</v>
      </c>
      <c r="D1910" t="s">
        <v>35927</v>
      </c>
      <c r="E1910">
        <v>2018</v>
      </c>
      <c r="F1910" t="s">
        <v>35928</v>
      </c>
      <c r="G1910">
        <v>39</v>
      </c>
      <c r="H1910">
        <v>19</v>
      </c>
      <c r="I1910">
        <v>1800178</v>
      </c>
      <c r="M1910" t="s">
        <v>4200</v>
      </c>
      <c r="N1910" t="s">
        <v>35929</v>
      </c>
      <c r="O1910" t="s">
        <v>35930</v>
      </c>
      <c r="P1910">
        <v>29748983</v>
      </c>
      <c r="Q1910" t="s">
        <v>22204</v>
      </c>
      <c r="S1910" t="s">
        <v>22400</v>
      </c>
      <c r="T1910" t="s">
        <v>35931</v>
      </c>
    </row>
    <row r="1911" spans="1:20" x14ac:dyDescent="0.35">
      <c r="A1911" t="s">
        <v>35932</v>
      </c>
      <c r="B1911" t="s">
        <v>35933</v>
      </c>
      <c r="C1911" t="s">
        <v>35934</v>
      </c>
      <c r="D1911" t="s">
        <v>7442</v>
      </c>
      <c r="E1911">
        <v>2019</v>
      </c>
      <c r="F1911" t="s">
        <v>1261</v>
      </c>
      <c r="G1911">
        <v>114</v>
      </c>
      <c r="H1911">
        <v>9</v>
      </c>
      <c r="J1911">
        <v>1582</v>
      </c>
      <c r="K1911">
        <v>1590</v>
      </c>
      <c r="L1911">
        <v>8</v>
      </c>
      <c r="M1911" t="s">
        <v>7448</v>
      </c>
      <c r="N1911" t="s">
        <v>35935</v>
      </c>
      <c r="O1911" t="s">
        <v>35936</v>
      </c>
      <c r="P1911">
        <v>31211480</v>
      </c>
      <c r="Q1911" t="s">
        <v>22204</v>
      </c>
      <c r="S1911" t="s">
        <v>22400</v>
      </c>
      <c r="T1911" t="s">
        <v>35937</v>
      </c>
    </row>
    <row r="1912" spans="1:20" x14ac:dyDescent="0.35">
      <c r="A1912" t="s">
        <v>35938</v>
      </c>
      <c r="B1912" t="s">
        <v>35939</v>
      </c>
      <c r="C1912" t="s">
        <v>35940</v>
      </c>
      <c r="D1912" t="s">
        <v>35941</v>
      </c>
      <c r="E1912">
        <v>2018</v>
      </c>
      <c r="F1912" t="s">
        <v>35942</v>
      </c>
      <c r="G1912">
        <v>66</v>
      </c>
      <c r="J1912">
        <v>31</v>
      </c>
      <c r="K1912">
        <v>34</v>
      </c>
      <c r="L1912">
        <v>3</v>
      </c>
      <c r="N1912" t="s">
        <v>35943</v>
      </c>
      <c r="O1912" t="s">
        <v>35944</v>
      </c>
      <c r="P1912">
        <v>31315321</v>
      </c>
      <c r="Q1912" t="s">
        <v>22204</v>
      </c>
      <c r="S1912" t="s">
        <v>22400</v>
      </c>
      <c r="T1912" t="s">
        <v>35945</v>
      </c>
    </row>
    <row r="1913" spans="1:20" x14ac:dyDescent="0.35">
      <c r="A1913" t="s">
        <v>35946</v>
      </c>
      <c r="B1913" t="s">
        <v>35947</v>
      </c>
      <c r="C1913" t="s">
        <v>35948</v>
      </c>
      <c r="D1913" t="s">
        <v>35949</v>
      </c>
      <c r="E1913">
        <v>2018</v>
      </c>
      <c r="F1913" t="s">
        <v>35950</v>
      </c>
      <c r="G1913">
        <v>37</v>
      </c>
      <c r="H1913">
        <v>1</v>
      </c>
      <c r="I1913">
        <v>243</v>
      </c>
      <c r="M1913" t="s">
        <v>5300</v>
      </c>
      <c r="N1913" t="s">
        <v>35951</v>
      </c>
      <c r="O1913" t="s">
        <v>35952</v>
      </c>
      <c r="P1913">
        <v>30285892</v>
      </c>
      <c r="Q1913" t="s">
        <v>22204</v>
      </c>
      <c r="R1913" t="s">
        <v>22439</v>
      </c>
      <c r="S1913" t="s">
        <v>22400</v>
      </c>
      <c r="T1913" t="s">
        <v>35953</v>
      </c>
    </row>
    <row r="1914" spans="1:20" x14ac:dyDescent="0.35">
      <c r="A1914" t="s">
        <v>35954</v>
      </c>
      <c r="B1914" t="s">
        <v>35955</v>
      </c>
      <c r="C1914" t="s">
        <v>35956</v>
      </c>
      <c r="D1914" t="s">
        <v>35957</v>
      </c>
      <c r="E1914">
        <v>2019</v>
      </c>
      <c r="F1914" t="s">
        <v>35958</v>
      </c>
      <c r="G1914">
        <v>19</v>
      </c>
      <c r="H1914">
        <v>4</v>
      </c>
      <c r="J1914">
        <v>271</v>
      </c>
      <c r="K1914">
        <v>278</v>
      </c>
      <c r="L1914">
        <v>7</v>
      </c>
      <c r="M1914" t="s">
        <v>35959</v>
      </c>
      <c r="N1914" t="s">
        <v>35960</v>
      </c>
      <c r="O1914" t="s">
        <v>40505</v>
      </c>
      <c r="Q1914" t="s">
        <v>22204</v>
      </c>
      <c r="R1914" t="s">
        <v>22529</v>
      </c>
      <c r="S1914" t="s">
        <v>22400</v>
      </c>
      <c r="T1914" t="s">
        <v>35961</v>
      </c>
    </row>
    <row r="1915" spans="1:20" x14ac:dyDescent="0.35">
      <c r="A1915" t="s">
        <v>35962</v>
      </c>
      <c r="B1915" t="s">
        <v>35963</v>
      </c>
      <c r="C1915" t="s">
        <v>35964</v>
      </c>
      <c r="D1915" t="s">
        <v>4970</v>
      </c>
      <c r="E1915">
        <v>2018</v>
      </c>
      <c r="F1915" t="s">
        <v>35965</v>
      </c>
      <c r="G1915">
        <v>33</v>
      </c>
      <c r="H1915">
        <v>5</v>
      </c>
      <c r="J1915">
        <v>459</v>
      </c>
      <c r="K1915">
        <v>465</v>
      </c>
      <c r="L1915">
        <v>6</v>
      </c>
      <c r="M1915" t="s">
        <v>4974</v>
      </c>
      <c r="N1915" t="s">
        <v>35966</v>
      </c>
      <c r="O1915" t="s">
        <v>35967</v>
      </c>
      <c r="P1915">
        <v>30156181</v>
      </c>
      <c r="Q1915" t="s">
        <v>22204</v>
      </c>
      <c r="S1915" t="s">
        <v>22400</v>
      </c>
      <c r="T1915" t="s">
        <v>35968</v>
      </c>
    </row>
    <row r="1916" spans="1:20" x14ac:dyDescent="0.35">
      <c r="A1916" t="s">
        <v>35969</v>
      </c>
      <c r="B1916" t="s">
        <v>35970</v>
      </c>
      <c r="C1916" t="s">
        <v>35971</v>
      </c>
      <c r="D1916" t="s">
        <v>35972</v>
      </c>
      <c r="E1916">
        <v>2019</v>
      </c>
      <c r="F1916" t="s">
        <v>22269</v>
      </c>
      <c r="G1916">
        <v>294</v>
      </c>
      <c r="J1916">
        <v>86</v>
      </c>
      <c r="K1916">
        <v>95</v>
      </c>
      <c r="L1916">
        <v>9</v>
      </c>
      <c r="M1916" t="s">
        <v>5701</v>
      </c>
      <c r="N1916" t="s">
        <v>35973</v>
      </c>
      <c r="O1916" t="s">
        <v>35974</v>
      </c>
      <c r="P1916">
        <v>30481665</v>
      </c>
      <c r="Q1916" t="s">
        <v>22204</v>
      </c>
      <c r="S1916" t="s">
        <v>22400</v>
      </c>
      <c r="T1916" t="s">
        <v>35975</v>
      </c>
    </row>
    <row r="1917" spans="1:20" x14ac:dyDescent="0.35">
      <c r="A1917" t="s">
        <v>35976</v>
      </c>
      <c r="B1917" t="s">
        <v>35977</v>
      </c>
      <c r="C1917" t="s">
        <v>35978</v>
      </c>
      <c r="D1917" t="s">
        <v>6220</v>
      </c>
      <c r="E1917">
        <v>2019</v>
      </c>
      <c r="F1917" t="s">
        <v>35979</v>
      </c>
      <c r="G1917">
        <v>2019</v>
      </c>
      <c r="H1917">
        <v>1</v>
      </c>
      <c r="I1917" t="s">
        <v>35980</v>
      </c>
      <c r="M1917" t="s">
        <v>6224</v>
      </c>
      <c r="N1917" t="s">
        <v>35981</v>
      </c>
      <c r="O1917" t="s">
        <v>35982</v>
      </c>
      <c r="P1917">
        <v>30687936</v>
      </c>
      <c r="Q1917" t="s">
        <v>22239</v>
      </c>
      <c r="R1917" t="s">
        <v>23182</v>
      </c>
      <c r="S1917" t="s">
        <v>22400</v>
      </c>
      <c r="T1917" t="s">
        <v>35983</v>
      </c>
    </row>
    <row r="1918" spans="1:20" x14ac:dyDescent="0.35">
      <c r="A1918" t="s">
        <v>35984</v>
      </c>
      <c r="B1918" t="s">
        <v>35985</v>
      </c>
      <c r="C1918" t="s">
        <v>35986</v>
      </c>
      <c r="D1918" t="s">
        <v>35987</v>
      </c>
      <c r="E1918">
        <v>2018</v>
      </c>
      <c r="F1918" t="s">
        <v>35988</v>
      </c>
      <c r="G1918">
        <v>9</v>
      </c>
      <c r="H1918">
        <v>1</v>
      </c>
      <c r="I1918">
        <v>27</v>
      </c>
      <c r="M1918" t="s">
        <v>35989</v>
      </c>
      <c r="N1918" t="s">
        <v>35990</v>
      </c>
      <c r="O1918" t="s">
        <v>35991</v>
      </c>
      <c r="Q1918" t="s">
        <v>22204</v>
      </c>
      <c r="R1918" t="s">
        <v>22439</v>
      </c>
      <c r="S1918" t="s">
        <v>22400</v>
      </c>
      <c r="T1918" t="s">
        <v>35992</v>
      </c>
    </row>
    <row r="1919" spans="1:20" x14ac:dyDescent="0.35">
      <c r="A1919" t="s">
        <v>35993</v>
      </c>
      <c r="B1919" t="s">
        <v>35994</v>
      </c>
      <c r="C1919" t="s">
        <v>35995</v>
      </c>
      <c r="D1919" t="s">
        <v>35996</v>
      </c>
      <c r="E1919">
        <v>2018</v>
      </c>
      <c r="F1919" t="s">
        <v>28061</v>
      </c>
      <c r="G1919">
        <v>28</v>
      </c>
      <c r="H1919">
        <v>6</v>
      </c>
      <c r="J1919">
        <v>669</v>
      </c>
      <c r="K1919">
        <v>672</v>
      </c>
      <c r="L1919">
        <v>3</v>
      </c>
      <c r="M1919" t="s">
        <v>35997</v>
      </c>
      <c r="N1919" t="s">
        <v>35998</v>
      </c>
      <c r="O1919" t="s">
        <v>40642</v>
      </c>
      <c r="Q1919" t="s">
        <v>22204</v>
      </c>
      <c r="R1919" t="s">
        <v>22399</v>
      </c>
      <c r="S1919" t="s">
        <v>22400</v>
      </c>
      <c r="T1919" t="s">
        <v>35999</v>
      </c>
    </row>
    <row r="1920" spans="1:20" x14ac:dyDescent="0.35">
      <c r="A1920" t="s">
        <v>36000</v>
      </c>
      <c r="B1920" t="s">
        <v>36001</v>
      </c>
      <c r="C1920" t="s">
        <v>36002</v>
      </c>
      <c r="D1920" t="s">
        <v>36003</v>
      </c>
      <c r="E1920">
        <v>2018</v>
      </c>
      <c r="F1920" t="s">
        <v>35708</v>
      </c>
      <c r="G1920">
        <v>40</v>
      </c>
      <c r="H1920">
        <v>9</v>
      </c>
      <c r="J1920">
        <v>1442</v>
      </c>
      <c r="K1920">
        <v>1447</v>
      </c>
      <c r="L1920">
        <v>5</v>
      </c>
      <c r="M1920" t="s">
        <v>3463</v>
      </c>
      <c r="N1920" t="s">
        <v>36004</v>
      </c>
      <c r="O1920" t="s">
        <v>36005</v>
      </c>
      <c r="P1920">
        <v>29317112</v>
      </c>
      <c r="Q1920" t="s">
        <v>22204</v>
      </c>
      <c r="R1920" t="s">
        <v>22529</v>
      </c>
      <c r="S1920" t="s">
        <v>22400</v>
      </c>
      <c r="T1920" t="s">
        <v>36006</v>
      </c>
    </row>
    <row r="1921" spans="1:20" x14ac:dyDescent="0.35">
      <c r="A1921" t="s">
        <v>36007</v>
      </c>
      <c r="B1921" t="s">
        <v>36008</v>
      </c>
      <c r="C1921" t="s">
        <v>36009</v>
      </c>
      <c r="D1921" t="s">
        <v>4512</v>
      </c>
      <c r="E1921">
        <v>2018</v>
      </c>
      <c r="F1921" t="s">
        <v>22246</v>
      </c>
      <c r="G1921">
        <v>90</v>
      </c>
      <c r="H1921">
        <v>15</v>
      </c>
      <c r="J1921">
        <v>8764</v>
      </c>
      <c r="K1921">
        <v>8768</v>
      </c>
      <c r="L1921">
        <v>4</v>
      </c>
      <c r="M1921" t="s">
        <v>4515</v>
      </c>
      <c r="N1921" t="s">
        <v>36010</v>
      </c>
      <c r="O1921" t="s">
        <v>36011</v>
      </c>
      <c r="P1921">
        <v>29943977</v>
      </c>
      <c r="Q1921" t="s">
        <v>22204</v>
      </c>
      <c r="S1921" t="s">
        <v>22400</v>
      </c>
      <c r="T1921" t="s">
        <v>36012</v>
      </c>
    </row>
    <row r="1922" spans="1:20" x14ac:dyDescent="0.35">
      <c r="A1922" t="s">
        <v>36013</v>
      </c>
      <c r="B1922" t="s">
        <v>36014</v>
      </c>
      <c r="C1922" t="s">
        <v>36015</v>
      </c>
      <c r="D1922" t="s">
        <v>5566</v>
      </c>
      <c r="E1922">
        <v>2019</v>
      </c>
      <c r="F1922" t="s">
        <v>23511</v>
      </c>
      <c r="G1922">
        <v>123</v>
      </c>
      <c r="J1922">
        <v>349</v>
      </c>
      <c r="K1922">
        <v>362</v>
      </c>
      <c r="L1922">
        <v>13</v>
      </c>
      <c r="M1922" t="s">
        <v>5570</v>
      </c>
      <c r="N1922" t="s">
        <v>36016</v>
      </c>
      <c r="O1922" t="s">
        <v>36017</v>
      </c>
      <c r="P1922">
        <v>30423402</v>
      </c>
      <c r="Q1922" t="s">
        <v>22204</v>
      </c>
      <c r="S1922" t="s">
        <v>22400</v>
      </c>
      <c r="T1922" t="s">
        <v>36018</v>
      </c>
    </row>
    <row r="1923" spans="1:20" x14ac:dyDescent="0.35">
      <c r="A1923" t="s">
        <v>36019</v>
      </c>
      <c r="B1923" t="s">
        <v>36020</v>
      </c>
      <c r="C1923" t="s">
        <v>36021</v>
      </c>
      <c r="D1923" t="s">
        <v>36022</v>
      </c>
      <c r="E1923">
        <v>2019</v>
      </c>
      <c r="F1923" t="s">
        <v>36023</v>
      </c>
      <c r="G1923">
        <v>5</v>
      </c>
      <c r="H1923">
        <v>1</v>
      </c>
      <c r="J1923">
        <v>179</v>
      </c>
      <c r="K1923">
        <v>187</v>
      </c>
      <c r="L1923">
        <v>8</v>
      </c>
      <c r="M1923" t="s">
        <v>36024</v>
      </c>
      <c r="N1923" t="s">
        <v>36025</v>
      </c>
      <c r="O1923" t="s">
        <v>36026</v>
      </c>
      <c r="Q1923" t="s">
        <v>22204</v>
      </c>
      <c r="S1923" t="s">
        <v>22400</v>
      </c>
      <c r="T1923" t="s">
        <v>36027</v>
      </c>
    </row>
    <row r="1924" spans="1:20" x14ac:dyDescent="0.35">
      <c r="A1924" t="s">
        <v>36028</v>
      </c>
      <c r="B1924" t="s">
        <v>36029</v>
      </c>
      <c r="C1924" t="s">
        <v>36030</v>
      </c>
      <c r="D1924" t="s">
        <v>4807</v>
      </c>
      <c r="E1924">
        <v>2018</v>
      </c>
      <c r="F1924" t="s">
        <v>35679</v>
      </c>
      <c r="G1924">
        <v>157</v>
      </c>
      <c r="J1924">
        <v>294</v>
      </c>
      <c r="K1924">
        <v>303</v>
      </c>
      <c r="L1924">
        <v>9</v>
      </c>
      <c r="M1924" t="s">
        <v>4811</v>
      </c>
      <c r="N1924" t="s">
        <v>36031</v>
      </c>
      <c r="O1924" t="s">
        <v>36032</v>
      </c>
      <c r="P1924">
        <v>30077641</v>
      </c>
      <c r="Q1924" t="s">
        <v>22204</v>
      </c>
      <c r="S1924" t="s">
        <v>22400</v>
      </c>
      <c r="T1924" t="s">
        <v>36033</v>
      </c>
    </row>
    <row r="1925" spans="1:20" x14ac:dyDescent="0.35">
      <c r="A1925" t="s">
        <v>36034</v>
      </c>
      <c r="B1925" t="s">
        <v>36035</v>
      </c>
      <c r="C1925" t="s">
        <v>36036</v>
      </c>
      <c r="D1925" t="s">
        <v>5277</v>
      </c>
      <c r="E1925">
        <v>2018</v>
      </c>
      <c r="F1925" t="s">
        <v>23451</v>
      </c>
      <c r="G1925">
        <v>25</v>
      </c>
      <c r="H1925">
        <v>33</v>
      </c>
      <c r="J1925">
        <v>33736</v>
      </c>
      <c r="K1925">
        <v>33744</v>
      </c>
      <c r="L1925">
        <v>8</v>
      </c>
      <c r="M1925" t="s">
        <v>5281</v>
      </c>
      <c r="N1925" t="s">
        <v>36037</v>
      </c>
      <c r="O1925" t="s">
        <v>36038</v>
      </c>
      <c r="P1925">
        <v>30276695</v>
      </c>
      <c r="Q1925" t="s">
        <v>22204</v>
      </c>
      <c r="S1925" t="s">
        <v>22400</v>
      </c>
      <c r="T1925" t="s">
        <v>36039</v>
      </c>
    </row>
    <row r="1926" spans="1:20" x14ac:dyDescent="0.35">
      <c r="A1926" t="s">
        <v>36040</v>
      </c>
      <c r="B1926" t="s">
        <v>36041</v>
      </c>
      <c r="C1926" t="s">
        <v>36042</v>
      </c>
      <c r="D1926" t="s">
        <v>36043</v>
      </c>
      <c r="E1926">
        <v>2018</v>
      </c>
      <c r="F1926" t="s">
        <v>25703</v>
      </c>
      <c r="G1926">
        <v>28</v>
      </c>
      <c r="H1926">
        <v>6</v>
      </c>
      <c r="J1926">
        <v>743</v>
      </c>
      <c r="K1926">
        <v>747</v>
      </c>
      <c r="L1926">
        <v>4</v>
      </c>
      <c r="M1926" t="s">
        <v>36044</v>
      </c>
      <c r="N1926" t="s">
        <v>36045</v>
      </c>
      <c r="O1926" t="s">
        <v>36046</v>
      </c>
      <c r="Q1926" t="s">
        <v>22204</v>
      </c>
      <c r="R1926" t="s">
        <v>22529</v>
      </c>
      <c r="S1926" t="s">
        <v>22400</v>
      </c>
      <c r="T1926" t="s">
        <v>36047</v>
      </c>
    </row>
    <row r="1927" spans="1:20" x14ac:dyDescent="0.35">
      <c r="A1927" t="s">
        <v>36048</v>
      </c>
      <c r="B1927" t="s">
        <v>36049</v>
      </c>
      <c r="C1927" t="s">
        <v>36050</v>
      </c>
      <c r="D1927" t="s">
        <v>36051</v>
      </c>
      <c r="E1927">
        <v>2019</v>
      </c>
      <c r="F1927" t="s">
        <v>36052</v>
      </c>
      <c r="G1927">
        <v>170</v>
      </c>
      <c r="H1927">
        <v>8</v>
      </c>
      <c r="J1927">
        <v>531</v>
      </c>
      <c r="K1927">
        <v>537</v>
      </c>
      <c r="L1927">
        <v>6</v>
      </c>
      <c r="M1927" t="s">
        <v>6687</v>
      </c>
      <c r="N1927" t="s">
        <v>36053</v>
      </c>
      <c r="O1927" t="s">
        <v>36054</v>
      </c>
      <c r="P1927">
        <v>30909297</v>
      </c>
      <c r="Q1927" t="s">
        <v>22204</v>
      </c>
      <c r="R1927" t="s">
        <v>23182</v>
      </c>
      <c r="S1927" t="s">
        <v>22400</v>
      </c>
      <c r="T1927" t="s">
        <v>36055</v>
      </c>
    </row>
    <row r="1928" spans="1:20" x14ac:dyDescent="0.35">
      <c r="A1928" t="s">
        <v>36056</v>
      </c>
      <c r="B1928" t="s">
        <v>36057</v>
      </c>
      <c r="C1928" t="s">
        <v>36058</v>
      </c>
      <c r="D1928" t="s">
        <v>36059</v>
      </c>
      <c r="E1928">
        <v>2019</v>
      </c>
      <c r="F1928" t="s">
        <v>24634</v>
      </c>
      <c r="G1928">
        <v>133</v>
      </c>
      <c r="H1928">
        <v>1</v>
      </c>
      <c r="J1928">
        <v>98</v>
      </c>
      <c r="K1928">
        <v>104</v>
      </c>
      <c r="L1928">
        <v>6</v>
      </c>
      <c r="M1928" t="s">
        <v>5815</v>
      </c>
      <c r="N1928" t="s">
        <v>36060</v>
      </c>
      <c r="O1928" t="s">
        <v>36061</v>
      </c>
      <c r="P1928">
        <v>30531577</v>
      </c>
      <c r="Q1928" t="s">
        <v>22204</v>
      </c>
      <c r="R1928" t="s">
        <v>22965</v>
      </c>
      <c r="S1928" t="s">
        <v>22400</v>
      </c>
      <c r="T1928" t="s">
        <v>36062</v>
      </c>
    </row>
    <row r="1929" spans="1:20" x14ac:dyDescent="0.35">
      <c r="A1929" t="s">
        <v>36063</v>
      </c>
      <c r="B1929" t="s">
        <v>36064</v>
      </c>
      <c r="C1929" t="s">
        <v>36065</v>
      </c>
      <c r="D1929" t="s">
        <v>36066</v>
      </c>
      <c r="E1929">
        <v>2019</v>
      </c>
      <c r="F1929" t="s">
        <v>23933</v>
      </c>
      <c r="G1929">
        <v>10</v>
      </c>
      <c r="H1929" t="s">
        <v>35181</v>
      </c>
      <c r="I1929">
        <v>701</v>
      </c>
      <c r="M1929" t="s">
        <v>7586</v>
      </c>
      <c r="N1929" t="s">
        <v>36067</v>
      </c>
      <c r="O1929" t="s">
        <v>36068</v>
      </c>
      <c r="Q1929" t="s">
        <v>22204</v>
      </c>
      <c r="R1929" t="s">
        <v>22439</v>
      </c>
      <c r="S1929" t="s">
        <v>22400</v>
      </c>
      <c r="T1929" t="s">
        <v>36069</v>
      </c>
    </row>
    <row r="1930" spans="1:20" x14ac:dyDescent="0.35">
      <c r="A1930" t="s">
        <v>36070</v>
      </c>
      <c r="B1930" t="s">
        <v>36071</v>
      </c>
      <c r="C1930" t="s">
        <v>36072</v>
      </c>
      <c r="D1930" t="s">
        <v>4825</v>
      </c>
      <c r="E1930">
        <v>2018</v>
      </c>
      <c r="F1930" t="s">
        <v>36073</v>
      </c>
      <c r="G1930">
        <v>68</v>
      </c>
      <c r="H1930">
        <v>12</v>
      </c>
      <c r="J1930">
        <v>1333</v>
      </c>
      <c r="K1930">
        <v>1345</v>
      </c>
      <c r="L1930">
        <v>12</v>
      </c>
      <c r="M1930" t="s">
        <v>4829</v>
      </c>
      <c r="N1930" t="s">
        <v>36074</v>
      </c>
      <c r="O1930" t="s">
        <v>36075</v>
      </c>
      <c r="P1930">
        <v>30081751</v>
      </c>
      <c r="Q1930" t="s">
        <v>22204</v>
      </c>
      <c r="S1930" t="s">
        <v>22400</v>
      </c>
      <c r="T1930" t="s">
        <v>36076</v>
      </c>
    </row>
    <row r="1931" spans="1:20" x14ac:dyDescent="0.35">
      <c r="A1931" t="s">
        <v>36077</v>
      </c>
      <c r="B1931" t="s">
        <v>36078</v>
      </c>
      <c r="C1931" t="s">
        <v>36079</v>
      </c>
      <c r="D1931" t="s">
        <v>36080</v>
      </c>
      <c r="E1931">
        <v>2018</v>
      </c>
      <c r="F1931" t="s">
        <v>22668</v>
      </c>
      <c r="G1931">
        <v>19</v>
      </c>
      <c r="H1931">
        <v>6</v>
      </c>
      <c r="J1931">
        <v>555</v>
      </c>
      <c r="K1931">
        <v>562</v>
      </c>
      <c r="L1931">
        <v>7</v>
      </c>
      <c r="M1931" t="s">
        <v>4466</v>
      </c>
      <c r="N1931" t="s">
        <v>36081</v>
      </c>
      <c r="O1931" t="s">
        <v>36082</v>
      </c>
      <c r="P1931">
        <v>29927625</v>
      </c>
      <c r="Q1931" t="s">
        <v>22204</v>
      </c>
      <c r="R1931" t="s">
        <v>23182</v>
      </c>
      <c r="S1931" t="s">
        <v>22400</v>
      </c>
      <c r="T1931" t="s">
        <v>36083</v>
      </c>
    </row>
    <row r="1932" spans="1:20" x14ac:dyDescent="0.35">
      <c r="A1932" t="s">
        <v>36084</v>
      </c>
      <c r="B1932" t="s">
        <v>36085</v>
      </c>
      <c r="C1932" t="s">
        <v>36086</v>
      </c>
      <c r="D1932" t="s">
        <v>36087</v>
      </c>
      <c r="E1932">
        <v>2019</v>
      </c>
      <c r="F1932" t="s">
        <v>22269</v>
      </c>
      <c r="G1932">
        <v>294</v>
      </c>
      <c r="J1932">
        <v>183</v>
      </c>
      <c r="K1932">
        <v>188</v>
      </c>
      <c r="L1932">
        <v>5</v>
      </c>
      <c r="M1932" t="s">
        <v>5809</v>
      </c>
      <c r="N1932" t="s">
        <v>36088</v>
      </c>
      <c r="O1932" t="s">
        <v>36089</v>
      </c>
      <c r="P1932">
        <v>30530155</v>
      </c>
      <c r="Q1932" t="s">
        <v>22204</v>
      </c>
      <c r="S1932" t="s">
        <v>22400</v>
      </c>
      <c r="T1932" t="s">
        <v>36090</v>
      </c>
    </row>
    <row r="1933" spans="1:20" x14ac:dyDescent="0.35">
      <c r="A1933" t="s">
        <v>36091</v>
      </c>
      <c r="B1933" t="s">
        <v>36092</v>
      </c>
      <c r="C1933" t="s">
        <v>36093</v>
      </c>
      <c r="D1933" t="s">
        <v>36094</v>
      </c>
      <c r="E1933">
        <v>2018</v>
      </c>
      <c r="F1933" t="s">
        <v>24584</v>
      </c>
      <c r="G1933">
        <v>48</v>
      </c>
      <c r="H1933">
        <v>14</v>
      </c>
      <c r="J1933">
        <v>2346</v>
      </c>
      <c r="K1933">
        <v>2352</v>
      </c>
      <c r="L1933">
        <v>6</v>
      </c>
      <c r="M1933" t="s">
        <v>3548</v>
      </c>
      <c r="N1933" t="s">
        <v>36095</v>
      </c>
      <c r="O1933" t="s">
        <v>36096</v>
      </c>
      <c r="P1933">
        <v>29382407</v>
      </c>
      <c r="Q1933" t="s">
        <v>22204</v>
      </c>
      <c r="R1933" t="s">
        <v>23182</v>
      </c>
      <c r="S1933" t="s">
        <v>22400</v>
      </c>
      <c r="T1933" t="s">
        <v>36097</v>
      </c>
    </row>
    <row r="1934" spans="1:20" x14ac:dyDescent="0.35">
      <c r="A1934" t="s">
        <v>36098</v>
      </c>
      <c r="B1934" t="s">
        <v>36099</v>
      </c>
      <c r="C1934" t="s">
        <v>36100</v>
      </c>
      <c r="D1934" t="s">
        <v>36101</v>
      </c>
      <c r="E1934">
        <v>2018</v>
      </c>
      <c r="F1934" t="s">
        <v>29176</v>
      </c>
      <c r="G1934">
        <v>53</v>
      </c>
      <c r="H1934">
        <v>8</v>
      </c>
      <c r="J1934">
        <v>1102</v>
      </c>
      <c r="K1934">
        <v>1108</v>
      </c>
      <c r="L1934">
        <v>6</v>
      </c>
      <c r="M1934" t="s">
        <v>36102</v>
      </c>
      <c r="N1934" t="s">
        <v>36103</v>
      </c>
      <c r="O1934" t="s">
        <v>36104</v>
      </c>
      <c r="Q1934" t="s">
        <v>22204</v>
      </c>
      <c r="R1934" t="s">
        <v>22529</v>
      </c>
      <c r="S1934" t="s">
        <v>22400</v>
      </c>
      <c r="T1934" t="s">
        <v>36105</v>
      </c>
    </row>
    <row r="1935" spans="1:20" x14ac:dyDescent="0.35">
      <c r="A1935" t="s">
        <v>35620</v>
      </c>
      <c r="B1935" t="s">
        <v>35621</v>
      </c>
      <c r="C1935" t="s">
        <v>35622</v>
      </c>
      <c r="D1935" t="s">
        <v>36106</v>
      </c>
      <c r="E1935">
        <v>2018</v>
      </c>
      <c r="F1935" t="s">
        <v>36107</v>
      </c>
      <c r="G1935">
        <v>90</v>
      </c>
      <c r="H1935" s="27">
        <v>45052</v>
      </c>
      <c r="J1935">
        <v>555</v>
      </c>
      <c r="K1935">
        <v>570</v>
      </c>
      <c r="L1935">
        <v>15</v>
      </c>
      <c r="M1935" t="s">
        <v>36108</v>
      </c>
      <c r="N1935" t="s">
        <v>36109</v>
      </c>
      <c r="O1935" t="s">
        <v>36110</v>
      </c>
      <c r="Q1935" t="s">
        <v>22204</v>
      </c>
      <c r="R1935" t="s">
        <v>23182</v>
      </c>
      <c r="S1935" t="s">
        <v>22400</v>
      </c>
      <c r="T1935" t="s">
        <v>36111</v>
      </c>
    </row>
    <row r="1936" spans="1:20" x14ac:dyDescent="0.35">
      <c r="A1936" t="s">
        <v>36112</v>
      </c>
      <c r="B1936" t="s">
        <v>36113</v>
      </c>
      <c r="C1936" t="s">
        <v>36114</v>
      </c>
      <c r="D1936" t="s">
        <v>36115</v>
      </c>
      <c r="E1936">
        <v>2019</v>
      </c>
      <c r="F1936" t="s">
        <v>32839</v>
      </c>
      <c r="G1936">
        <v>7</v>
      </c>
      <c r="I1936">
        <v>8936899</v>
      </c>
      <c r="J1936">
        <v>184266</v>
      </c>
      <c r="K1936">
        <v>184275</v>
      </c>
      <c r="L1936">
        <v>9</v>
      </c>
      <c r="M1936" t="s">
        <v>36116</v>
      </c>
      <c r="N1936" t="s">
        <v>36117</v>
      </c>
      <c r="O1936" t="s">
        <v>36118</v>
      </c>
      <c r="Q1936" t="s">
        <v>22204</v>
      </c>
      <c r="R1936" t="s">
        <v>22478</v>
      </c>
      <c r="S1936" t="s">
        <v>22400</v>
      </c>
      <c r="T1936" t="s">
        <v>36119</v>
      </c>
    </row>
    <row r="1937" spans="1:20" x14ac:dyDescent="0.35">
      <c r="A1937" t="s">
        <v>36120</v>
      </c>
      <c r="B1937" t="s">
        <v>36121</v>
      </c>
      <c r="C1937" t="s">
        <v>36122</v>
      </c>
      <c r="D1937" t="s">
        <v>36123</v>
      </c>
      <c r="E1937">
        <v>2019</v>
      </c>
      <c r="F1937" t="s">
        <v>25070</v>
      </c>
      <c r="G1937">
        <v>6</v>
      </c>
      <c r="H1937" t="s">
        <v>36124</v>
      </c>
      <c r="I1937">
        <v>225</v>
      </c>
      <c r="M1937" t="s">
        <v>7720</v>
      </c>
      <c r="N1937" t="s">
        <v>36125</v>
      </c>
      <c r="O1937" t="s">
        <v>36126</v>
      </c>
      <c r="Q1937" t="s">
        <v>22204</v>
      </c>
      <c r="R1937" t="s">
        <v>22439</v>
      </c>
      <c r="S1937" t="s">
        <v>22400</v>
      </c>
      <c r="T1937" t="s">
        <v>36127</v>
      </c>
    </row>
    <row r="1938" spans="1:20" x14ac:dyDescent="0.35">
      <c r="A1938" t="s">
        <v>36128</v>
      </c>
      <c r="B1938" t="s">
        <v>36129</v>
      </c>
      <c r="C1938" t="s">
        <v>36130</v>
      </c>
      <c r="D1938" t="s">
        <v>5168</v>
      </c>
      <c r="E1938">
        <v>2018</v>
      </c>
      <c r="F1938" t="s">
        <v>22269</v>
      </c>
      <c r="G1938">
        <v>291</v>
      </c>
      <c r="J1938" t="s">
        <v>36131</v>
      </c>
      <c r="K1938" t="s">
        <v>36132</v>
      </c>
      <c r="L1938">
        <v>2</v>
      </c>
      <c r="M1938" t="s">
        <v>5172</v>
      </c>
      <c r="N1938" t="s">
        <v>36133</v>
      </c>
      <c r="O1938" t="s">
        <v>36134</v>
      </c>
      <c r="P1938">
        <v>30228015</v>
      </c>
      <c r="Q1938" t="s">
        <v>22204</v>
      </c>
      <c r="S1938" t="s">
        <v>22400</v>
      </c>
      <c r="T1938" t="s">
        <v>36135</v>
      </c>
    </row>
    <row r="1939" spans="1:20" x14ac:dyDescent="0.35">
      <c r="A1939" t="s">
        <v>36136</v>
      </c>
      <c r="B1939" t="s">
        <v>36137</v>
      </c>
      <c r="C1939" t="s">
        <v>36138</v>
      </c>
      <c r="D1939" t="s">
        <v>36139</v>
      </c>
      <c r="E1939">
        <v>2018</v>
      </c>
      <c r="F1939" t="s">
        <v>23116</v>
      </c>
      <c r="G1939">
        <v>8</v>
      </c>
      <c r="H1939">
        <v>1</v>
      </c>
      <c r="I1939">
        <v>10154</v>
      </c>
      <c r="M1939" t="s">
        <v>4593</v>
      </c>
      <c r="N1939" t="s">
        <v>36140</v>
      </c>
      <c r="O1939" t="s">
        <v>36141</v>
      </c>
      <c r="P1939">
        <v>29977078</v>
      </c>
      <c r="Q1939" t="s">
        <v>22204</v>
      </c>
      <c r="R1939" t="s">
        <v>22439</v>
      </c>
      <c r="S1939" t="s">
        <v>22400</v>
      </c>
      <c r="T1939" t="s">
        <v>36142</v>
      </c>
    </row>
    <row r="1940" spans="1:20" x14ac:dyDescent="0.35">
      <c r="A1940" t="s">
        <v>36143</v>
      </c>
      <c r="B1940" t="s">
        <v>36144</v>
      </c>
      <c r="C1940" t="s">
        <v>36145</v>
      </c>
      <c r="D1940" t="s">
        <v>4134</v>
      </c>
      <c r="E1940">
        <v>2018</v>
      </c>
      <c r="F1940" t="s">
        <v>29619</v>
      </c>
      <c r="G1940">
        <v>32</v>
      </c>
      <c r="H1940">
        <v>9</v>
      </c>
      <c r="I1940" t="s">
        <v>36146</v>
      </c>
      <c r="M1940" t="s">
        <v>4138</v>
      </c>
      <c r="N1940" t="s">
        <v>36147</v>
      </c>
      <c r="O1940" t="s">
        <v>36148</v>
      </c>
      <c r="Q1940" t="s">
        <v>22204</v>
      </c>
      <c r="S1940" t="s">
        <v>22400</v>
      </c>
      <c r="T1940" t="s">
        <v>36149</v>
      </c>
    </row>
    <row r="1941" spans="1:20" x14ac:dyDescent="0.35">
      <c r="A1941" t="s">
        <v>36150</v>
      </c>
      <c r="B1941" t="s">
        <v>36151</v>
      </c>
      <c r="C1941" t="s">
        <v>36152</v>
      </c>
      <c r="D1941" t="s">
        <v>36153</v>
      </c>
      <c r="E1941">
        <v>2018</v>
      </c>
      <c r="F1941" t="s">
        <v>29933</v>
      </c>
      <c r="G1941">
        <v>164</v>
      </c>
      <c r="J1941">
        <v>512</v>
      </c>
      <c r="K1941">
        <v>522</v>
      </c>
      <c r="L1941">
        <v>10</v>
      </c>
      <c r="M1941" t="s">
        <v>36154</v>
      </c>
      <c r="N1941" t="s">
        <v>36155</v>
      </c>
      <c r="O1941" t="s">
        <v>36156</v>
      </c>
      <c r="Q1941" t="s">
        <v>22204</v>
      </c>
      <c r="S1941" t="s">
        <v>22400</v>
      </c>
      <c r="T1941" t="s">
        <v>36157</v>
      </c>
    </row>
    <row r="1942" spans="1:20" x14ac:dyDescent="0.35">
      <c r="A1942" t="s">
        <v>36158</v>
      </c>
      <c r="B1942" t="s">
        <v>36159</v>
      </c>
      <c r="C1942" t="s">
        <v>36160</v>
      </c>
      <c r="D1942" t="s">
        <v>5439</v>
      </c>
      <c r="E1942">
        <v>2018</v>
      </c>
      <c r="F1942" t="s">
        <v>22311</v>
      </c>
      <c r="G1942">
        <v>3</v>
      </c>
      <c r="H1942">
        <v>11</v>
      </c>
      <c r="J1942">
        <v>2246</v>
      </c>
      <c r="K1942">
        <v>2253</v>
      </c>
      <c r="L1942">
        <v>7</v>
      </c>
      <c r="M1942" t="s">
        <v>5443</v>
      </c>
      <c r="N1942" t="s">
        <v>36161</v>
      </c>
      <c r="O1942" t="s">
        <v>36162</v>
      </c>
      <c r="P1942">
        <v>30354079</v>
      </c>
      <c r="Q1942" t="s">
        <v>22204</v>
      </c>
      <c r="S1942" t="s">
        <v>22400</v>
      </c>
      <c r="T1942" t="s">
        <v>36163</v>
      </c>
    </row>
    <row r="1943" spans="1:20" x14ac:dyDescent="0.35">
      <c r="A1943" t="s">
        <v>36164</v>
      </c>
      <c r="B1943" t="s">
        <v>36165</v>
      </c>
      <c r="C1943" t="s">
        <v>36166</v>
      </c>
      <c r="D1943" t="s">
        <v>8106</v>
      </c>
      <c r="E1943">
        <v>2019</v>
      </c>
      <c r="F1943" t="s">
        <v>36167</v>
      </c>
      <c r="G1943">
        <v>9</v>
      </c>
      <c r="H1943">
        <v>5</v>
      </c>
      <c r="J1943">
        <v>441</v>
      </c>
      <c r="K1943">
        <v>447</v>
      </c>
      <c r="L1943">
        <v>6</v>
      </c>
      <c r="M1943" t="s">
        <v>8111</v>
      </c>
      <c r="N1943" t="s">
        <v>36168</v>
      </c>
      <c r="O1943" t="s">
        <v>36169</v>
      </c>
      <c r="P1943">
        <v>31496363</v>
      </c>
      <c r="Q1943" t="s">
        <v>22204</v>
      </c>
      <c r="S1943" t="s">
        <v>22400</v>
      </c>
      <c r="T1943" t="s">
        <v>36170</v>
      </c>
    </row>
    <row r="1944" spans="1:20" x14ac:dyDescent="0.35">
      <c r="A1944" t="s">
        <v>36171</v>
      </c>
      <c r="B1944" t="s">
        <v>36172</v>
      </c>
      <c r="C1944" t="s">
        <v>36173</v>
      </c>
      <c r="D1944" t="s">
        <v>36174</v>
      </c>
      <c r="E1944">
        <v>2019</v>
      </c>
      <c r="F1944" t="s">
        <v>25224</v>
      </c>
      <c r="G1944">
        <v>10</v>
      </c>
      <c r="H1944" t="s">
        <v>36175</v>
      </c>
      <c r="I1944">
        <v>1145</v>
      </c>
      <c r="M1944" t="s">
        <v>8750</v>
      </c>
      <c r="N1944" t="s">
        <v>36176</v>
      </c>
      <c r="O1944" t="s">
        <v>36177</v>
      </c>
      <c r="Q1944" t="s">
        <v>22204</v>
      </c>
      <c r="R1944" t="s">
        <v>22439</v>
      </c>
      <c r="S1944" t="s">
        <v>22400</v>
      </c>
      <c r="T1944" t="s">
        <v>36178</v>
      </c>
    </row>
    <row r="1945" spans="1:20" x14ac:dyDescent="0.35">
      <c r="A1945" t="s">
        <v>36179</v>
      </c>
      <c r="B1945" t="s">
        <v>36180</v>
      </c>
      <c r="C1945" t="s">
        <v>36181</v>
      </c>
      <c r="D1945" t="s">
        <v>5790</v>
      </c>
      <c r="E1945">
        <v>2019</v>
      </c>
      <c r="F1945" t="s">
        <v>24301</v>
      </c>
      <c r="G1945">
        <v>6</v>
      </c>
      <c r="H1945">
        <v>1</v>
      </c>
      <c r="J1945">
        <v>35</v>
      </c>
      <c r="K1945">
        <v>45</v>
      </c>
      <c r="L1945">
        <v>10</v>
      </c>
      <c r="M1945" t="s">
        <v>5794</v>
      </c>
      <c r="N1945" t="s">
        <v>36182</v>
      </c>
      <c r="O1945" t="s">
        <v>36183</v>
      </c>
      <c r="P1945">
        <v>30528676</v>
      </c>
      <c r="Q1945" t="s">
        <v>22204</v>
      </c>
      <c r="S1945" t="s">
        <v>22400</v>
      </c>
      <c r="T1945" t="s">
        <v>36184</v>
      </c>
    </row>
    <row r="1946" spans="1:20" x14ac:dyDescent="0.35">
      <c r="A1946" t="s">
        <v>36185</v>
      </c>
      <c r="B1946" t="s">
        <v>36186</v>
      </c>
      <c r="C1946" t="s">
        <v>36187</v>
      </c>
      <c r="D1946" t="s">
        <v>3797</v>
      </c>
      <c r="E1946">
        <v>2018</v>
      </c>
      <c r="F1946" t="s">
        <v>33642</v>
      </c>
      <c r="G1946">
        <v>43</v>
      </c>
      <c r="H1946">
        <v>2</v>
      </c>
      <c r="J1946">
        <v>87</v>
      </c>
      <c r="K1946">
        <v>101</v>
      </c>
      <c r="L1946">
        <v>14</v>
      </c>
      <c r="M1946" t="s">
        <v>3803</v>
      </c>
      <c r="N1946" t="s">
        <v>36188</v>
      </c>
      <c r="O1946" t="s">
        <v>36189</v>
      </c>
      <c r="P1946">
        <v>29481316</v>
      </c>
      <c r="Q1946" t="s">
        <v>22204</v>
      </c>
      <c r="R1946" t="s">
        <v>23182</v>
      </c>
      <c r="S1946" t="s">
        <v>22400</v>
      </c>
      <c r="T1946" t="s">
        <v>36190</v>
      </c>
    </row>
    <row r="1947" spans="1:20" x14ac:dyDescent="0.35">
      <c r="A1947" t="s">
        <v>36191</v>
      </c>
      <c r="B1947" t="s">
        <v>36192</v>
      </c>
      <c r="C1947" t="s">
        <v>36193</v>
      </c>
      <c r="D1947" t="s">
        <v>11183</v>
      </c>
      <c r="E1947">
        <v>2019</v>
      </c>
      <c r="F1947" t="s">
        <v>32975</v>
      </c>
      <c r="G1947">
        <v>70</v>
      </c>
      <c r="H1947">
        <v>4</v>
      </c>
      <c r="J1947">
        <v>325</v>
      </c>
      <c r="K1947">
        <v>331</v>
      </c>
      <c r="L1947">
        <v>6</v>
      </c>
      <c r="M1947" t="s">
        <v>11187</v>
      </c>
      <c r="N1947" t="s">
        <v>36194</v>
      </c>
      <c r="O1947" t="s">
        <v>36195</v>
      </c>
      <c r="P1947">
        <v>32623866</v>
      </c>
      <c r="Q1947" t="s">
        <v>22204</v>
      </c>
      <c r="R1947" t="s">
        <v>22439</v>
      </c>
      <c r="S1947" t="s">
        <v>22400</v>
      </c>
      <c r="T1947" t="s">
        <v>36196</v>
      </c>
    </row>
    <row r="1948" spans="1:20" x14ac:dyDescent="0.35">
      <c r="A1948" t="s">
        <v>36197</v>
      </c>
      <c r="B1948" t="s">
        <v>36198</v>
      </c>
      <c r="C1948" t="s">
        <v>36199</v>
      </c>
      <c r="D1948" t="s">
        <v>36200</v>
      </c>
      <c r="E1948">
        <v>2018</v>
      </c>
      <c r="F1948" t="s">
        <v>36201</v>
      </c>
      <c r="G1948">
        <v>352</v>
      </c>
      <c r="J1948">
        <v>389</v>
      </c>
      <c r="K1948">
        <v>404</v>
      </c>
      <c r="L1948">
        <v>15</v>
      </c>
      <c r="M1948" t="s">
        <v>36202</v>
      </c>
      <c r="N1948" t="s">
        <v>36203</v>
      </c>
      <c r="O1948" t="s">
        <v>36204</v>
      </c>
      <c r="Q1948" t="s">
        <v>22204</v>
      </c>
      <c r="S1948" t="s">
        <v>22400</v>
      </c>
      <c r="T1948" t="s">
        <v>36205</v>
      </c>
    </row>
    <row r="1949" spans="1:20" x14ac:dyDescent="0.35">
      <c r="A1949" t="s">
        <v>36206</v>
      </c>
      <c r="B1949" t="s">
        <v>36207</v>
      </c>
      <c r="C1949" t="s">
        <v>36208</v>
      </c>
      <c r="D1949" t="s">
        <v>36209</v>
      </c>
      <c r="E1949">
        <v>2019</v>
      </c>
      <c r="F1949" t="s">
        <v>36210</v>
      </c>
      <c r="G1949">
        <v>50</v>
      </c>
      <c r="J1949">
        <v>59</v>
      </c>
      <c r="K1949">
        <v>68</v>
      </c>
      <c r="L1949">
        <v>9</v>
      </c>
      <c r="M1949" t="s">
        <v>36211</v>
      </c>
      <c r="N1949" t="s">
        <v>36212</v>
      </c>
      <c r="O1949" t="s">
        <v>36213</v>
      </c>
      <c r="Q1949" t="s">
        <v>22204</v>
      </c>
      <c r="R1949" t="s">
        <v>22478</v>
      </c>
      <c r="S1949" t="s">
        <v>22400</v>
      </c>
      <c r="T1949" t="s">
        <v>36214</v>
      </c>
    </row>
    <row r="1950" spans="1:20" x14ac:dyDescent="0.35">
      <c r="A1950" t="s">
        <v>36215</v>
      </c>
      <c r="B1950" t="s">
        <v>36216</v>
      </c>
      <c r="C1950" t="s">
        <v>36217</v>
      </c>
      <c r="D1950" t="s">
        <v>36218</v>
      </c>
      <c r="E1950">
        <v>2019</v>
      </c>
      <c r="F1950" t="s">
        <v>36219</v>
      </c>
      <c r="G1950">
        <v>19</v>
      </c>
      <c r="H1950">
        <v>2</v>
      </c>
      <c r="J1950">
        <v>2068</v>
      </c>
      <c r="K1950">
        <v>2072</v>
      </c>
      <c r="L1950">
        <v>4</v>
      </c>
      <c r="M1950" t="s">
        <v>36220</v>
      </c>
      <c r="N1950" t="s">
        <v>36221</v>
      </c>
      <c r="O1950" t="s">
        <v>36222</v>
      </c>
      <c r="P1950">
        <v>31656490</v>
      </c>
      <c r="Q1950" t="s">
        <v>22204</v>
      </c>
      <c r="R1950" t="s">
        <v>22439</v>
      </c>
      <c r="S1950" t="s">
        <v>22400</v>
      </c>
      <c r="T1950" t="s">
        <v>36223</v>
      </c>
    </row>
    <row r="1951" spans="1:20" x14ac:dyDescent="0.35">
      <c r="A1951" t="s">
        <v>36224</v>
      </c>
      <c r="B1951" t="s">
        <v>36225</v>
      </c>
      <c r="C1951" t="s">
        <v>36226</v>
      </c>
      <c r="D1951" t="s">
        <v>36227</v>
      </c>
      <c r="E1951">
        <v>2019</v>
      </c>
      <c r="F1951" t="s">
        <v>22232</v>
      </c>
      <c r="G1951">
        <v>11</v>
      </c>
      <c r="H1951">
        <v>2</v>
      </c>
      <c r="J1951">
        <v>267</v>
      </c>
      <c r="K1951">
        <v>278</v>
      </c>
      <c r="L1951">
        <v>11</v>
      </c>
      <c r="M1951" t="s">
        <v>4933</v>
      </c>
      <c r="N1951" t="s">
        <v>36228</v>
      </c>
      <c r="O1951" t="s">
        <v>36229</v>
      </c>
      <c r="P1951">
        <v>30144294</v>
      </c>
      <c r="Q1951" t="s">
        <v>22204</v>
      </c>
      <c r="S1951" t="s">
        <v>22400</v>
      </c>
      <c r="T1951" t="s">
        <v>36230</v>
      </c>
    </row>
    <row r="1952" spans="1:20" x14ac:dyDescent="0.35">
      <c r="A1952" t="s">
        <v>36231</v>
      </c>
      <c r="B1952" t="s">
        <v>36232</v>
      </c>
      <c r="C1952" t="s">
        <v>36233</v>
      </c>
      <c r="D1952" t="s">
        <v>36234</v>
      </c>
      <c r="E1952">
        <v>2019</v>
      </c>
      <c r="F1952" t="s">
        <v>36235</v>
      </c>
      <c r="G1952">
        <v>35</v>
      </c>
      <c r="H1952">
        <v>1</v>
      </c>
      <c r="J1952">
        <v>65</v>
      </c>
      <c r="K1952">
        <v>74</v>
      </c>
      <c r="L1952">
        <v>9</v>
      </c>
      <c r="M1952" t="s">
        <v>6403</v>
      </c>
      <c r="N1952" t="s">
        <v>36236</v>
      </c>
      <c r="O1952" t="s">
        <v>36237</v>
      </c>
      <c r="Q1952" t="s">
        <v>22204</v>
      </c>
      <c r="R1952" t="s">
        <v>22399</v>
      </c>
      <c r="S1952" t="s">
        <v>22400</v>
      </c>
      <c r="T1952" t="s">
        <v>36238</v>
      </c>
    </row>
    <row r="1953" spans="1:20" x14ac:dyDescent="0.35">
      <c r="A1953" t="s">
        <v>36239</v>
      </c>
      <c r="B1953" t="s">
        <v>36240</v>
      </c>
      <c r="C1953" t="s">
        <v>36241</v>
      </c>
      <c r="D1953" t="s">
        <v>36242</v>
      </c>
      <c r="E1953">
        <v>2018</v>
      </c>
      <c r="F1953" t="s">
        <v>36243</v>
      </c>
      <c r="G1953">
        <v>13</v>
      </c>
      <c r="H1953">
        <v>4</v>
      </c>
      <c r="J1953">
        <v>416</v>
      </c>
      <c r="K1953">
        <v>422</v>
      </c>
      <c r="L1953">
        <v>6</v>
      </c>
      <c r="M1953" t="s">
        <v>36244</v>
      </c>
      <c r="N1953" t="s">
        <v>36245</v>
      </c>
      <c r="O1953" t="s">
        <v>36246</v>
      </c>
      <c r="Q1953" t="s">
        <v>22204</v>
      </c>
      <c r="R1953" t="s">
        <v>23182</v>
      </c>
      <c r="S1953" t="s">
        <v>22400</v>
      </c>
      <c r="T1953" t="s">
        <v>36247</v>
      </c>
    </row>
    <row r="1954" spans="1:20" x14ac:dyDescent="0.35">
      <c r="A1954" t="s">
        <v>36248</v>
      </c>
      <c r="B1954" t="s">
        <v>36249</v>
      </c>
      <c r="C1954" t="s">
        <v>36250</v>
      </c>
      <c r="D1954" t="s">
        <v>4309</v>
      </c>
      <c r="E1954">
        <v>2018</v>
      </c>
      <c r="F1954" t="s">
        <v>30909</v>
      </c>
      <c r="G1954">
        <v>117</v>
      </c>
      <c r="J1954">
        <v>199</v>
      </c>
      <c r="K1954">
        <v>208</v>
      </c>
      <c r="L1954">
        <v>9</v>
      </c>
      <c r="M1954" t="s">
        <v>4314</v>
      </c>
      <c r="N1954" t="s">
        <v>36251</v>
      </c>
      <c r="O1954" t="s">
        <v>36252</v>
      </c>
      <c r="P1954">
        <v>29800660</v>
      </c>
      <c r="Q1954" t="s">
        <v>22204</v>
      </c>
      <c r="R1954" t="s">
        <v>23182</v>
      </c>
      <c r="S1954" t="s">
        <v>22400</v>
      </c>
      <c r="T1954" t="s">
        <v>36253</v>
      </c>
    </row>
    <row r="1955" spans="1:20" x14ac:dyDescent="0.35">
      <c r="A1955" t="s">
        <v>36254</v>
      </c>
      <c r="B1955" t="s">
        <v>36255</v>
      </c>
      <c r="C1955" t="s">
        <v>36256</v>
      </c>
      <c r="D1955" t="s">
        <v>36257</v>
      </c>
      <c r="E1955">
        <v>2018</v>
      </c>
      <c r="F1955" t="s">
        <v>36258</v>
      </c>
      <c r="G1955">
        <v>9</v>
      </c>
      <c r="H1955">
        <v>3</v>
      </c>
      <c r="J1955">
        <v>23</v>
      </c>
      <c r="K1955">
        <v>29</v>
      </c>
      <c r="L1955">
        <v>6</v>
      </c>
      <c r="M1955" t="s">
        <v>36259</v>
      </c>
      <c r="N1955" t="s">
        <v>36260</v>
      </c>
      <c r="O1955" t="s">
        <v>36261</v>
      </c>
      <c r="Q1955" t="s">
        <v>22239</v>
      </c>
      <c r="S1955" t="s">
        <v>22400</v>
      </c>
      <c r="T1955" t="s">
        <v>36262</v>
      </c>
    </row>
    <row r="1956" spans="1:20" x14ac:dyDescent="0.35">
      <c r="A1956" t="s">
        <v>36263</v>
      </c>
      <c r="B1956" t="s">
        <v>36264</v>
      </c>
      <c r="C1956" t="s">
        <v>36265</v>
      </c>
      <c r="D1956" t="s">
        <v>36266</v>
      </c>
      <c r="E1956">
        <v>2018</v>
      </c>
      <c r="F1956" t="s">
        <v>36267</v>
      </c>
      <c r="G1956">
        <v>37</v>
      </c>
      <c r="H1956">
        <v>11</v>
      </c>
      <c r="J1956">
        <v>936</v>
      </c>
      <c r="K1956">
        <v>941</v>
      </c>
      <c r="L1956">
        <v>5</v>
      </c>
      <c r="M1956" t="s">
        <v>36268</v>
      </c>
      <c r="N1956" t="s">
        <v>36269</v>
      </c>
      <c r="O1956" t="s">
        <v>36270</v>
      </c>
      <c r="Q1956" t="s">
        <v>22204</v>
      </c>
      <c r="S1956" t="s">
        <v>22400</v>
      </c>
      <c r="T1956" t="s">
        <v>36271</v>
      </c>
    </row>
    <row r="1957" spans="1:20" x14ac:dyDescent="0.35">
      <c r="A1957" t="s">
        <v>36272</v>
      </c>
      <c r="B1957" t="s">
        <v>36273</v>
      </c>
      <c r="C1957" t="s">
        <v>36274</v>
      </c>
      <c r="D1957" t="s">
        <v>36275</v>
      </c>
      <c r="E1957">
        <v>2018</v>
      </c>
      <c r="F1957" t="s">
        <v>22683</v>
      </c>
      <c r="G1957">
        <v>227</v>
      </c>
      <c r="J1957">
        <v>38</v>
      </c>
      <c r="K1957">
        <v>48</v>
      </c>
      <c r="L1957">
        <v>10</v>
      </c>
      <c r="M1957" t="s">
        <v>36276</v>
      </c>
      <c r="N1957" t="s">
        <v>36277</v>
      </c>
      <c r="O1957" t="s">
        <v>36278</v>
      </c>
      <c r="Q1957" t="s">
        <v>22204</v>
      </c>
      <c r="S1957" t="s">
        <v>22400</v>
      </c>
      <c r="T1957" t="s">
        <v>36279</v>
      </c>
    </row>
    <row r="1958" spans="1:20" x14ac:dyDescent="0.35">
      <c r="A1958" t="s">
        <v>36280</v>
      </c>
      <c r="B1958" t="s">
        <v>36281</v>
      </c>
      <c r="C1958" t="s">
        <v>36282</v>
      </c>
      <c r="D1958" t="s">
        <v>36283</v>
      </c>
      <c r="E1958">
        <v>2018</v>
      </c>
      <c r="F1958" t="s">
        <v>628</v>
      </c>
      <c r="G1958">
        <v>23</v>
      </c>
      <c r="H1958">
        <v>10</v>
      </c>
      <c r="I1958">
        <v>2415</v>
      </c>
      <c r="M1958" t="s">
        <v>5228</v>
      </c>
      <c r="N1958" t="s">
        <v>36284</v>
      </c>
      <c r="O1958" t="s">
        <v>36285</v>
      </c>
      <c r="P1958">
        <v>30241377</v>
      </c>
      <c r="Q1958" t="s">
        <v>22204</v>
      </c>
      <c r="R1958" t="s">
        <v>22439</v>
      </c>
      <c r="S1958" t="s">
        <v>22400</v>
      </c>
      <c r="T1958" t="s">
        <v>36286</v>
      </c>
    </row>
    <row r="1959" spans="1:20" x14ac:dyDescent="0.35">
      <c r="A1959" t="s">
        <v>36287</v>
      </c>
      <c r="B1959" t="s">
        <v>36288</v>
      </c>
      <c r="C1959" t="s">
        <v>36289</v>
      </c>
      <c r="D1959" t="s">
        <v>36290</v>
      </c>
      <c r="E1959">
        <v>2018</v>
      </c>
      <c r="F1959" t="s">
        <v>36291</v>
      </c>
      <c r="G1959">
        <v>98</v>
      </c>
      <c r="J1959">
        <v>152</v>
      </c>
      <c r="K1959">
        <v>171</v>
      </c>
      <c r="L1959">
        <v>19</v>
      </c>
      <c r="M1959" t="s">
        <v>36292</v>
      </c>
      <c r="N1959" t="s">
        <v>36293</v>
      </c>
      <c r="O1959" t="s">
        <v>36294</v>
      </c>
      <c r="Q1959" t="s">
        <v>22204</v>
      </c>
      <c r="S1959" t="s">
        <v>22400</v>
      </c>
      <c r="T1959" t="s">
        <v>36295</v>
      </c>
    </row>
    <row r="1960" spans="1:20" x14ac:dyDescent="0.35">
      <c r="A1960" t="s">
        <v>36296</v>
      </c>
      <c r="B1960" t="s">
        <v>36297</v>
      </c>
      <c r="C1960" t="s">
        <v>36298</v>
      </c>
      <c r="D1960" t="s">
        <v>36299</v>
      </c>
      <c r="E1960">
        <v>2018</v>
      </c>
      <c r="F1960" t="s">
        <v>29455</v>
      </c>
      <c r="G1960">
        <v>136</v>
      </c>
      <c r="J1960">
        <v>83</v>
      </c>
      <c r="K1960">
        <v>89</v>
      </c>
      <c r="L1960">
        <v>6</v>
      </c>
      <c r="M1960" t="s">
        <v>4992</v>
      </c>
      <c r="N1960" t="s">
        <v>36300</v>
      </c>
      <c r="O1960" t="s">
        <v>36301</v>
      </c>
      <c r="P1960">
        <v>30170189</v>
      </c>
      <c r="Q1960" t="s">
        <v>22204</v>
      </c>
      <c r="R1960" t="s">
        <v>23182</v>
      </c>
      <c r="S1960" t="s">
        <v>22400</v>
      </c>
      <c r="T1960" t="s">
        <v>36302</v>
      </c>
    </row>
    <row r="1961" spans="1:20" x14ac:dyDescent="0.35">
      <c r="A1961" t="s">
        <v>36303</v>
      </c>
      <c r="B1961" t="s">
        <v>36304</v>
      </c>
      <c r="C1961" t="s">
        <v>36305</v>
      </c>
      <c r="D1961" t="s">
        <v>5495</v>
      </c>
      <c r="E1961">
        <v>2018</v>
      </c>
      <c r="F1961" t="s">
        <v>35489</v>
      </c>
      <c r="G1961">
        <v>50</v>
      </c>
      <c r="H1961">
        <v>9</v>
      </c>
      <c r="J1961">
        <v>2847</v>
      </c>
      <c r="K1961">
        <v>2853</v>
      </c>
      <c r="L1961">
        <v>6</v>
      </c>
      <c r="M1961" t="s">
        <v>5500</v>
      </c>
      <c r="N1961" t="s">
        <v>36306</v>
      </c>
      <c r="O1961" t="s">
        <v>36307</v>
      </c>
      <c r="P1961">
        <v>30401410</v>
      </c>
      <c r="Q1961" t="s">
        <v>22204</v>
      </c>
      <c r="S1961" t="s">
        <v>22400</v>
      </c>
      <c r="T1961" t="s">
        <v>36308</v>
      </c>
    </row>
    <row r="1962" spans="1:20" x14ac:dyDescent="0.35">
      <c r="A1962" t="s">
        <v>36309</v>
      </c>
      <c r="B1962" t="s">
        <v>36310</v>
      </c>
      <c r="C1962" t="s">
        <v>36311</v>
      </c>
      <c r="D1962" t="s">
        <v>36312</v>
      </c>
      <c r="E1962">
        <v>2019</v>
      </c>
      <c r="F1962" t="s">
        <v>25224</v>
      </c>
      <c r="G1962">
        <v>10</v>
      </c>
      <c r="H1962" t="s">
        <v>36124</v>
      </c>
      <c r="I1962">
        <v>716</v>
      </c>
      <c r="M1962" t="s">
        <v>7687</v>
      </c>
      <c r="N1962" t="s">
        <v>36313</v>
      </c>
      <c r="O1962" t="s">
        <v>36314</v>
      </c>
      <c r="Q1962" t="s">
        <v>22204</v>
      </c>
      <c r="R1962" t="s">
        <v>22439</v>
      </c>
      <c r="S1962" t="s">
        <v>22400</v>
      </c>
      <c r="T1962" t="s">
        <v>36315</v>
      </c>
    </row>
    <row r="1963" spans="1:20" x14ac:dyDescent="0.35">
      <c r="A1963" t="s">
        <v>36316</v>
      </c>
      <c r="B1963" t="s">
        <v>36317</v>
      </c>
      <c r="C1963" t="s">
        <v>36318</v>
      </c>
      <c r="D1963" t="s">
        <v>36319</v>
      </c>
      <c r="E1963">
        <v>2019</v>
      </c>
      <c r="F1963" t="s">
        <v>23933</v>
      </c>
      <c r="G1963">
        <v>10</v>
      </c>
      <c r="I1963">
        <v>1156</v>
      </c>
      <c r="M1963" t="s">
        <v>8477</v>
      </c>
      <c r="N1963" t="s">
        <v>36320</v>
      </c>
      <c r="O1963" t="s">
        <v>36321</v>
      </c>
      <c r="Q1963" t="s">
        <v>22204</v>
      </c>
      <c r="R1963" t="s">
        <v>22439</v>
      </c>
      <c r="S1963" t="s">
        <v>22400</v>
      </c>
      <c r="T1963" t="s">
        <v>36322</v>
      </c>
    </row>
    <row r="1964" spans="1:20" x14ac:dyDescent="0.35">
      <c r="A1964" t="s">
        <v>36323</v>
      </c>
      <c r="B1964" t="s">
        <v>36324</v>
      </c>
      <c r="C1964" t="s">
        <v>36325</v>
      </c>
      <c r="D1964" t="s">
        <v>5004</v>
      </c>
      <c r="E1964">
        <v>2018</v>
      </c>
      <c r="F1964" t="s">
        <v>370</v>
      </c>
      <c r="G1964">
        <v>190</v>
      </c>
      <c r="J1964">
        <v>321</v>
      </c>
      <c r="K1964">
        <v>326</v>
      </c>
      <c r="L1964">
        <v>5</v>
      </c>
      <c r="M1964" t="s">
        <v>5008</v>
      </c>
      <c r="N1964" t="s">
        <v>36326</v>
      </c>
      <c r="O1964" t="s">
        <v>36327</v>
      </c>
      <c r="P1964">
        <v>30172516</v>
      </c>
      <c r="Q1964" t="s">
        <v>22204</v>
      </c>
      <c r="S1964" t="s">
        <v>22400</v>
      </c>
      <c r="T1964" t="s">
        <v>36328</v>
      </c>
    </row>
    <row r="1965" spans="1:20" x14ac:dyDescent="0.35">
      <c r="A1965" t="s">
        <v>36329</v>
      </c>
      <c r="B1965" t="s">
        <v>36330</v>
      </c>
      <c r="C1965" t="s">
        <v>36331</v>
      </c>
      <c r="D1965" t="s">
        <v>36332</v>
      </c>
      <c r="E1965">
        <v>2019</v>
      </c>
      <c r="F1965" t="s">
        <v>36333</v>
      </c>
      <c r="G1965">
        <v>14</v>
      </c>
      <c r="H1965">
        <v>3</v>
      </c>
      <c r="J1965">
        <v>145</v>
      </c>
      <c r="K1965">
        <v>152</v>
      </c>
      <c r="L1965">
        <v>7</v>
      </c>
      <c r="M1965" t="s">
        <v>36334</v>
      </c>
      <c r="N1965" t="s">
        <v>36335</v>
      </c>
      <c r="O1965" t="s">
        <v>36336</v>
      </c>
      <c r="Q1965" t="s">
        <v>22204</v>
      </c>
      <c r="R1965" t="s">
        <v>22478</v>
      </c>
      <c r="S1965" t="s">
        <v>22400</v>
      </c>
      <c r="T1965" t="s">
        <v>36337</v>
      </c>
    </row>
    <row r="1966" spans="1:20" x14ac:dyDescent="0.35">
      <c r="A1966" t="s">
        <v>36338</v>
      </c>
      <c r="B1966" t="s">
        <v>36339</v>
      </c>
      <c r="C1966" t="s">
        <v>36340</v>
      </c>
      <c r="D1966" t="s">
        <v>3865</v>
      </c>
      <c r="E1966">
        <v>2018</v>
      </c>
      <c r="F1966" t="s">
        <v>23116</v>
      </c>
      <c r="G1966">
        <v>8</v>
      </c>
      <c r="H1966">
        <v>1</v>
      </c>
      <c r="I1966">
        <v>4519</v>
      </c>
      <c r="M1966" t="s">
        <v>3870</v>
      </c>
      <c r="N1966" t="s">
        <v>36341</v>
      </c>
      <c r="O1966" t="s">
        <v>36342</v>
      </c>
      <c r="P1966">
        <v>29540728</v>
      </c>
      <c r="Q1966" t="s">
        <v>22204</v>
      </c>
      <c r="R1966" t="s">
        <v>22439</v>
      </c>
      <c r="S1966" t="s">
        <v>22400</v>
      </c>
      <c r="T1966" t="s">
        <v>36343</v>
      </c>
    </row>
    <row r="1967" spans="1:20" x14ac:dyDescent="0.35">
      <c r="A1967" t="s">
        <v>36344</v>
      </c>
      <c r="B1967" t="s">
        <v>36345</v>
      </c>
      <c r="C1967" t="s">
        <v>36346</v>
      </c>
      <c r="D1967" t="s">
        <v>36347</v>
      </c>
      <c r="E1967">
        <v>2018</v>
      </c>
      <c r="F1967" t="s">
        <v>25789</v>
      </c>
      <c r="G1967">
        <v>10</v>
      </c>
      <c r="H1967">
        <v>12</v>
      </c>
      <c r="I1967">
        <v>4437</v>
      </c>
      <c r="M1967" t="s">
        <v>36348</v>
      </c>
      <c r="N1967" t="s">
        <v>36349</v>
      </c>
      <c r="O1967" t="s">
        <v>36350</v>
      </c>
      <c r="Q1967" t="s">
        <v>22204</v>
      </c>
      <c r="R1967" t="s">
        <v>22439</v>
      </c>
      <c r="S1967" t="s">
        <v>22400</v>
      </c>
      <c r="T1967" t="s">
        <v>36351</v>
      </c>
    </row>
    <row r="1968" spans="1:20" x14ac:dyDescent="0.35">
      <c r="A1968" t="s">
        <v>36352</v>
      </c>
      <c r="B1968" t="s">
        <v>36353</v>
      </c>
      <c r="C1968" t="s">
        <v>36354</v>
      </c>
      <c r="D1968" t="s">
        <v>5313</v>
      </c>
      <c r="E1968">
        <v>2018</v>
      </c>
      <c r="F1968" t="s">
        <v>1307</v>
      </c>
      <c r="G1968">
        <v>143</v>
      </c>
      <c r="J1968">
        <v>289</v>
      </c>
      <c r="K1968">
        <v>298</v>
      </c>
      <c r="L1968">
        <v>9</v>
      </c>
      <c r="M1968" t="s">
        <v>5319</v>
      </c>
      <c r="N1968" t="s">
        <v>36355</v>
      </c>
      <c r="O1968" t="s">
        <v>36356</v>
      </c>
      <c r="P1968">
        <v>30291940</v>
      </c>
      <c r="Q1968" t="s">
        <v>22204</v>
      </c>
      <c r="R1968" t="s">
        <v>23182</v>
      </c>
      <c r="S1968" t="s">
        <v>22400</v>
      </c>
      <c r="T1968" t="s">
        <v>36357</v>
      </c>
    </row>
    <row r="1969" spans="1:20" x14ac:dyDescent="0.35">
      <c r="A1969" t="s">
        <v>36358</v>
      </c>
      <c r="B1969" t="s">
        <v>36359</v>
      </c>
      <c r="C1969" t="s">
        <v>36360</v>
      </c>
      <c r="D1969" t="s">
        <v>6354</v>
      </c>
      <c r="E1969">
        <v>2019</v>
      </c>
      <c r="F1969" t="s">
        <v>24883</v>
      </c>
      <c r="G1969">
        <v>153</v>
      </c>
      <c r="J1969">
        <v>55</v>
      </c>
      <c r="K1969">
        <v>66</v>
      </c>
      <c r="L1969">
        <v>11</v>
      </c>
      <c r="M1969" t="s">
        <v>6359</v>
      </c>
      <c r="N1969" t="s">
        <v>36361</v>
      </c>
      <c r="O1969" t="s">
        <v>36362</v>
      </c>
      <c r="P1969">
        <v>30744897</v>
      </c>
      <c r="Q1969" t="s">
        <v>22204</v>
      </c>
      <c r="R1969" t="s">
        <v>22965</v>
      </c>
      <c r="S1969" t="s">
        <v>22400</v>
      </c>
      <c r="T1969" t="s">
        <v>36363</v>
      </c>
    </row>
    <row r="1970" spans="1:20" x14ac:dyDescent="0.35">
      <c r="A1970" t="s">
        <v>36364</v>
      </c>
      <c r="B1970" t="s">
        <v>36365</v>
      </c>
      <c r="C1970">
        <v>6602720138</v>
      </c>
      <c r="D1970" t="s">
        <v>4153</v>
      </c>
      <c r="E1970">
        <v>2018</v>
      </c>
      <c r="F1970" t="s">
        <v>29222</v>
      </c>
      <c r="G1970">
        <v>84</v>
      </c>
      <c r="H1970">
        <v>11</v>
      </c>
      <c r="J1970">
        <v>2463</v>
      </c>
      <c r="K1970">
        <v>2467</v>
      </c>
      <c r="L1970">
        <v>4</v>
      </c>
      <c r="M1970" t="s">
        <v>4159</v>
      </c>
      <c r="N1970" t="s">
        <v>36366</v>
      </c>
      <c r="O1970" t="s">
        <v>36367</v>
      </c>
      <c r="P1970">
        <v>29701252</v>
      </c>
      <c r="Q1970" t="s">
        <v>22239</v>
      </c>
      <c r="R1970" t="s">
        <v>22399</v>
      </c>
      <c r="S1970" t="s">
        <v>22400</v>
      </c>
      <c r="T1970" t="s">
        <v>36368</v>
      </c>
    </row>
    <row r="1971" spans="1:20" x14ac:dyDescent="0.35">
      <c r="A1971" t="s">
        <v>36369</v>
      </c>
      <c r="B1971" t="s">
        <v>36370</v>
      </c>
      <c r="C1971" t="s">
        <v>36371</v>
      </c>
      <c r="D1971" t="s">
        <v>36372</v>
      </c>
      <c r="E1971">
        <v>2019</v>
      </c>
      <c r="F1971" t="s">
        <v>25953</v>
      </c>
      <c r="G1971">
        <v>10</v>
      </c>
      <c r="H1971" t="s">
        <v>36373</v>
      </c>
      <c r="I1971">
        <v>914</v>
      </c>
      <c r="M1971" t="s">
        <v>7182</v>
      </c>
      <c r="N1971" t="s">
        <v>36374</v>
      </c>
      <c r="O1971" t="s">
        <v>36375</v>
      </c>
      <c r="P1971">
        <v>31114576</v>
      </c>
      <c r="Q1971" t="s">
        <v>22204</v>
      </c>
      <c r="R1971" t="s">
        <v>22439</v>
      </c>
      <c r="S1971" t="s">
        <v>22400</v>
      </c>
      <c r="T1971" t="s">
        <v>36376</v>
      </c>
    </row>
    <row r="1972" spans="1:20" x14ac:dyDescent="0.35">
      <c r="A1972" t="s">
        <v>36377</v>
      </c>
      <c r="B1972" t="s">
        <v>36378</v>
      </c>
      <c r="C1972" t="s">
        <v>36379</v>
      </c>
      <c r="D1972" t="s">
        <v>36380</v>
      </c>
      <c r="E1972">
        <v>2018</v>
      </c>
      <c r="F1972" t="s">
        <v>36381</v>
      </c>
      <c r="G1972">
        <v>4</v>
      </c>
      <c r="I1972">
        <v>19</v>
      </c>
      <c r="M1972" t="s">
        <v>36382</v>
      </c>
      <c r="N1972" t="s">
        <v>36383</v>
      </c>
      <c r="O1972" t="s">
        <v>36384</v>
      </c>
      <c r="Q1972" t="s">
        <v>22204</v>
      </c>
      <c r="R1972" t="s">
        <v>22478</v>
      </c>
      <c r="S1972" t="s">
        <v>22400</v>
      </c>
      <c r="T1972" t="s">
        <v>36385</v>
      </c>
    </row>
    <row r="1973" spans="1:20" x14ac:dyDescent="0.35">
      <c r="A1973" t="s">
        <v>36386</v>
      </c>
      <c r="B1973" t="s">
        <v>36387</v>
      </c>
      <c r="C1973" t="s">
        <v>36388</v>
      </c>
      <c r="D1973" t="s">
        <v>4685</v>
      </c>
      <c r="E1973">
        <v>2018</v>
      </c>
      <c r="F1973" t="s">
        <v>27120</v>
      </c>
      <c r="G1973">
        <v>242</v>
      </c>
      <c r="J1973">
        <v>667</v>
      </c>
      <c r="K1973">
        <v>674</v>
      </c>
      <c r="L1973">
        <v>7</v>
      </c>
      <c r="M1973" t="s">
        <v>4689</v>
      </c>
      <c r="N1973" t="s">
        <v>36389</v>
      </c>
      <c r="O1973" t="s">
        <v>36390</v>
      </c>
      <c r="P1973">
        <v>30025340</v>
      </c>
      <c r="Q1973" t="s">
        <v>22204</v>
      </c>
      <c r="S1973" t="s">
        <v>22400</v>
      </c>
      <c r="T1973" t="s">
        <v>36391</v>
      </c>
    </row>
    <row r="1974" spans="1:20" x14ac:dyDescent="0.35">
      <c r="A1974" t="s">
        <v>36392</v>
      </c>
      <c r="B1974" t="s">
        <v>36393</v>
      </c>
      <c r="C1974" t="s">
        <v>36394</v>
      </c>
      <c r="D1974" t="s">
        <v>36395</v>
      </c>
      <c r="E1974">
        <v>2019</v>
      </c>
      <c r="F1974" t="s">
        <v>36396</v>
      </c>
      <c r="G1974">
        <v>14</v>
      </c>
      <c r="H1974">
        <v>1</v>
      </c>
      <c r="J1974">
        <v>427</v>
      </c>
      <c r="K1974">
        <v>439</v>
      </c>
      <c r="L1974">
        <v>12</v>
      </c>
      <c r="M1974" t="s">
        <v>36397</v>
      </c>
      <c r="N1974" t="s">
        <v>36398</v>
      </c>
      <c r="O1974" t="s">
        <v>36399</v>
      </c>
      <c r="Q1974" t="s">
        <v>22204</v>
      </c>
      <c r="R1974" t="s">
        <v>22439</v>
      </c>
      <c r="S1974" t="s">
        <v>22400</v>
      </c>
      <c r="T1974" t="s">
        <v>36400</v>
      </c>
    </row>
    <row r="1975" spans="1:20" x14ac:dyDescent="0.35">
      <c r="A1975" t="s">
        <v>36401</v>
      </c>
      <c r="B1975" t="s">
        <v>36402</v>
      </c>
      <c r="C1975" t="s">
        <v>36403</v>
      </c>
      <c r="D1975" t="s">
        <v>1942</v>
      </c>
      <c r="E1975">
        <v>2019</v>
      </c>
      <c r="F1975" t="s">
        <v>23451</v>
      </c>
      <c r="G1975">
        <v>26</v>
      </c>
      <c r="H1975">
        <v>2</v>
      </c>
      <c r="J1975">
        <v>1113</v>
      </c>
      <c r="K1975">
        <v>1123</v>
      </c>
      <c r="L1975">
        <v>10</v>
      </c>
      <c r="M1975" t="s">
        <v>1946</v>
      </c>
      <c r="N1975" t="s">
        <v>36404</v>
      </c>
      <c r="O1975" t="s">
        <v>36405</v>
      </c>
      <c r="P1975">
        <v>28560628</v>
      </c>
      <c r="Q1975" t="s">
        <v>22204</v>
      </c>
      <c r="R1975" t="s">
        <v>23182</v>
      </c>
      <c r="S1975" t="s">
        <v>22400</v>
      </c>
      <c r="T1975" t="s">
        <v>36406</v>
      </c>
    </row>
    <row r="1976" spans="1:20" x14ac:dyDescent="0.35">
      <c r="A1976" t="s">
        <v>36407</v>
      </c>
      <c r="B1976" t="s">
        <v>36408</v>
      </c>
      <c r="C1976" t="s">
        <v>36409</v>
      </c>
      <c r="D1976" t="s">
        <v>36410</v>
      </c>
      <c r="E1976">
        <v>2019</v>
      </c>
      <c r="F1976" t="s">
        <v>34742</v>
      </c>
      <c r="G1976">
        <v>65</v>
      </c>
      <c r="H1976">
        <v>9</v>
      </c>
      <c r="J1976">
        <v>1171</v>
      </c>
      <c r="K1976">
        <v>1179</v>
      </c>
      <c r="L1976">
        <v>8</v>
      </c>
      <c r="M1976" t="s">
        <v>355</v>
      </c>
      <c r="N1976" t="s">
        <v>36411</v>
      </c>
      <c r="O1976" t="s">
        <v>36412</v>
      </c>
      <c r="P1976">
        <v>31296552</v>
      </c>
      <c r="Q1976" t="s">
        <v>22204</v>
      </c>
      <c r="R1976" t="s">
        <v>22529</v>
      </c>
      <c r="S1976" t="s">
        <v>22400</v>
      </c>
      <c r="T1976" t="s">
        <v>36413</v>
      </c>
    </row>
    <row r="1977" spans="1:20" x14ac:dyDescent="0.35">
      <c r="A1977" t="s">
        <v>36414</v>
      </c>
      <c r="B1977" t="s">
        <v>36415</v>
      </c>
      <c r="C1977" t="s">
        <v>36416</v>
      </c>
      <c r="D1977" t="s">
        <v>5282</v>
      </c>
      <c r="E1977">
        <v>2018</v>
      </c>
      <c r="F1977" t="s">
        <v>25567</v>
      </c>
      <c r="G1977">
        <v>1038</v>
      </c>
      <c r="J1977">
        <v>166</v>
      </c>
      <c r="K1977">
        <v>172</v>
      </c>
      <c r="L1977">
        <v>6</v>
      </c>
      <c r="M1977" t="s">
        <v>5286</v>
      </c>
      <c r="N1977" t="s">
        <v>36417</v>
      </c>
      <c r="O1977" t="s">
        <v>36418</v>
      </c>
      <c r="P1977">
        <v>30278899</v>
      </c>
      <c r="Q1977" t="s">
        <v>22204</v>
      </c>
      <c r="S1977" t="s">
        <v>22400</v>
      </c>
      <c r="T1977" t="s">
        <v>36419</v>
      </c>
    </row>
    <row r="1978" spans="1:20" x14ac:dyDescent="0.35">
      <c r="A1978" t="s">
        <v>36420</v>
      </c>
      <c r="B1978" t="s">
        <v>36421</v>
      </c>
      <c r="C1978" t="s">
        <v>36422</v>
      </c>
      <c r="D1978" t="s">
        <v>36423</v>
      </c>
      <c r="E1978">
        <v>2018</v>
      </c>
      <c r="F1978" t="s">
        <v>23148</v>
      </c>
      <c r="G1978">
        <v>53</v>
      </c>
      <c r="H1978">
        <v>9</v>
      </c>
      <c r="I1978">
        <v>8421204</v>
      </c>
      <c r="J1978">
        <v>2651</v>
      </c>
      <c r="K1978">
        <v>2662</v>
      </c>
      <c r="L1978">
        <v>11</v>
      </c>
      <c r="M1978" t="s">
        <v>36424</v>
      </c>
      <c r="N1978" t="s">
        <v>36425</v>
      </c>
      <c r="O1978" t="s">
        <v>36426</v>
      </c>
      <c r="Q1978" t="s">
        <v>22204</v>
      </c>
      <c r="S1978" t="s">
        <v>22400</v>
      </c>
      <c r="T1978" t="s">
        <v>36427</v>
      </c>
    </row>
    <row r="1979" spans="1:20" x14ac:dyDescent="0.35">
      <c r="A1979" t="s">
        <v>36428</v>
      </c>
      <c r="B1979" t="s">
        <v>36429</v>
      </c>
      <c r="C1979" t="s">
        <v>36430</v>
      </c>
      <c r="D1979" t="s">
        <v>36431</v>
      </c>
      <c r="E1979">
        <v>2018</v>
      </c>
      <c r="F1979" t="s">
        <v>36432</v>
      </c>
      <c r="G1979" t="s">
        <v>36433</v>
      </c>
      <c r="J1979">
        <v>82</v>
      </c>
      <c r="K1979">
        <v>90</v>
      </c>
      <c r="L1979">
        <v>8</v>
      </c>
      <c r="M1979" t="s">
        <v>36434</v>
      </c>
      <c r="N1979" t="s">
        <v>36435</v>
      </c>
      <c r="O1979" t="s">
        <v>36436</v>
      </c>
      <c r="P1979">
        <v>30218793</v>
      </c>
      <c r="Q1979" t="s">
        <v>22204</v>
      </c>
      <c r="R1979" t="s">
        <v>22567</v>
      </c>
      <c r="S1979" t="s">
        <v>22400</v>
      </c>
      <c r="T1979" t="s">
        <v>36437</v>
      </c>
    </row>
    <row r="1980" spans="1:20" x14ac:dyDescent="0.35">
      <c r="A1980" t="s">
        <v>36438</v>
      </c>
      <c r="B1980" t="s">
        <v>36439</v>
      </c>
      <c r="C1980" t="s">
        <v>36440</v>
      </c>
      <c r="D1980" t="s">
        <v>36441</v>
      </c>
      <c r="E1980">
        <v>2018</v>
      </c>
      <c r="F1980" t="s">
        <v>628</v>
      </c>
      <c r="G1980">
        <v>23</v>
      </c>
      <c r="H1980">
        <v>9</v>
      </c>
      <c r="I1980">
        <v>2359</v>
      </c>
      <c r="M1980" t="s">
        <v>5162</v>
      </c>
      <c r="N1980" t="s">
        <v>36442</v>
      </c>
      <c r="O1980" t="s">
        <v>36443</v>
      </c>
      <c r="P1980">
        <v>30223565</v>
      </c>
      <c r="Q1980" t="s">
        <v>22204</v>
      </c>
      <c r="R1980" t="s">
        <v>22439</v>
      </c>
      <c r="S1980" t="s">
        <v>22400</v>
      </c>
      <c r="T1980" t="s">
        <v>36444</v>
      </c>
    </row>
    <row r="1981" spans="1:20" x14ac:dyDescent="0.35">
      <c r="A1981" t="s">
        <v>36445</v>
      </c>
      <c r="B1981" t="s">
        <v>36446</v>
      </c>
      <c r="C1981" t="s">
        <v>36447</v>
      </c>
      <c r="D1981" t="s">
        <v>36448</v>
      </c>
      <c r="E1981">
        <v>2018</v>
      </c>
      <c r="F1981" t="s">
        <v>36449</v>
      </c>
      <c r="G1981">
        <v>19</v>
      </c>
      <c r="H1981">
        <v>11</v>
      </c>
      <c r="J1981">
        <v>2196</v>
      </c>
      <c r="K1981">
        <v>2200</v>
      </c>
      <c r="L1981">
        <v>4</v>
      </c>
      <c r="M1981" t="s">
        <v>3104</v>
      </c>
      <c r="N1981" t="s">
        <v>36450</v>
      </c>
      <c r="O1981" t="s">
        <v>36451</v>
      </c>
      <c r="P1981">
        <v>29126183</v>
      </c>
      <c r="Q1981" t="s">
        <v>22204</v>
      </c>
      <c r="R1981" t="s">
        <v>22529</v>
      </c>
      <c r="S1981" t="s">
        <v>22400</v>
      </c>
      <c r="T1981" t="s">
        <v>36452</v>
      </c>
    </row>
    <row r="1982" spans="1:20" x14ac:dyDescent="0.35">
      <c r="A1982" t="s">
        <v>36453</v>
      </c>
      <c r="B1982" t="s">
        <v>36454</v>
      </c>
      <c r="C1982" t="s">
        <v>36455</v>
      </c>
      <c r="D1982" t="s">
        <v>36456</v>
      </c>
      <c r="E1982">
        <v>2019</v>
      </c>
      <c r="F1982" t="s">
        <v>25953</v>
      </c>
      <c r="G1982">
        <v>10</v>
      </c>
      <c r="H1982" t="s">
        <v>36457</v>
      </c>
      <c r="I1982">
        <v>1921</v>
      </c>
      <c r="M1982" t="s">
        <v>8116</v>
      </c>
      <c r="N1982" t="s">
        <v>36458</v>
      </c>
      <c r="O1982" t="s">
        <v>36459</v>
      </c>
      <c r="P1982">
        <v>31497013</v>
      </c>
      <c r="Q1982" t="s">
        <v>22204</v>
      </c>
      <c r="R1982" t="s">
        <v>22439</v>
      </c>
      <c r="S1982" t="s">
        <v>22400</v>
      </c>
      <c r="T1982" t="s">
        <v>36460</v>
      </c>
    </row>
    <row r="1983" spans="1:20" x14ac:dyDescent="0.35">
      <c r="A1983" t="s">
        <v>32957</v>
      </c>
      <c r="B1983" t="s">
        <v>33988</v>
      </c>
      <c r="C1983" t="s">
        <v>32959</v>
      </c>
      <c r="D1983" t="s">
        <v>6103</v>
      </c>
      <c r="E1983">
        <v>2018</v>
      </c>
      <c r="F1983" t="s">
        <v>23278</v>
      </c>
      <c r="G1983">
        <v>1</v>
      </c>
      <c r="H1983">
        <v>7</v>
      </c>
      <c r="J1983" t="s">
        <v>36461</v>
      </c>
      <c r="M1983" t="s">
        <v>6107</v>
      </c>
      <c r="N1983" t="s">
        <v>36462</v>
      </c>
      <c r="O1983" t="s">
        <v>36463</v>
      </c>
      <c r="P1983">
        <v>30646391</v>
      </c>
      <c r="Q1983" t="s">
        <v>22204</v>
      </c>
      <c r="R1983" t="s">
        <v>22439</v>
      </c>
      <c r="S1983" t="s">
        <v>22400</v>
      </c>
      <c r="T1983" t="s">
        <v>36464</v>
      </c>
    </row>
    <row r="1984" spans="1:20" x14ac:dyDescent="0.35">
      <c r="A1984" t="s">
        <v>36465</v>
      </c>
      <c r="B1984" t="s">
        <v>36466</v>
      </c>
      <c r="C1984" t="s">
        <v>36467</v>
      </c>
      <c r="D1984" t="s">
        <v>36468</v>
      </c>
      <c r="E1984">
        <v>2018</v>
      </c>
      <c r="F1984" t="s">
        <v>22396</v>
      </c>
      <c r="G1984">
        <v>235</v>
      </c>
      <c r="H1984">
        <v>11</v>
      </c>
      <c r="J1984">
        <v>3289</v>
      </c>
      <c r="K1984">
        <v>3302</v>
      </c>
      <c r="L1984">
        <v>13</v>
      </c>
      <c r="M1984" t="s">
        <v>5216</v>
      </c>
      <c r="N1984" t="s">
        <v>36469</v>
      </c>
      <c r="O1984" t="s">
        <v>36470</v>
      </c>
      <c r="P1984">
        <v>30238130</v>
      </c>
      <c r="Q1984" t="s">
        <v>22204</v>
      </c>
      <c r="R1984" t="s">
        <v>23182</v>
      </c>
      <c r="S1984" t="s">
        <v>22400</v>
      </c>
      <c r="T1984" t="s">
        <v>36471</v>
      </c>
    </row>
    <row r="1985" spans="1:20" x14ac:dyDescent="0.35">
      <c r="A1985" t="s">
        <v>36472</v>
      </c>
      <c r="B1985" t="s">
        <v>36473</v>
      </c>
      <c r="C1985">
        <v>55690945200</v>
      </c>
      <c r="D1985" t="s">
        <v>36474</v>
      </c>
      <c r="E1985">
        <v>2019</v>
      </c>
      <c r="F1985" t="s">
        <v>22841</v>
      </c>
      <c r="G1985">
        <v>147</v>
      </c>
      <c r="J1985">
        <v>661</v>
      </c>
      <c r="K1985">
        <v>674</v>
      </c>
      <c r="L1985">
        <v>13</v>
      </c>
      <c r="M1985" t="s">
        <v>36475</v>
      </c>
      <c r="N1985" t="s">
        <v>36476</v>
      </c>
      <c r="O1985" t="s">
        <v>36477</v>
      </c>
      <c r="Q1985" t="s">
        <v>22204</v>
      </c>
      <c r="S1985" t="s">
        <v>22400</v>
      </c>
      <c r="T1985" t="s">
        <v>36478</v>
      </c>
    </row>
    <row r="1986" spans="1:20" x14ac:dyDescent="0.35">
      <c r="A1986" t="s">
        <v>36479</v>
      </c>
      <c r="B1986" t="s">
        <v>36480</v>
      </c>
      <c r="C1986" t="s">
        <v>36481</v>
      </c>
      <c r="D1986" t="s">
        <v>36482</v>
      </c>
      <c r="E1986">
        <v>2019</v>
      </c>
      <c r="F1986" t="s">
        <v>36483</v>
      </c>
      <c r="G1986">
        <v>10</v>
      </c>
      <c r="H1986">
        <v>3</v>
      </c>
      <c r="J1986">
        <v>716</v>
      </c>
      <c r="K1986">
        <v>720</v>
      </c>
      <c r="L1986">
        <v>4</v>
      </c>
      <c r="M1986" t="s">
        <v>6313</v>
      </c>
      <c r="N1986" t="s">
        <v>36484</v>
      </c>
      <c r="O1986" t="s">
        <v>36485</v>
      </c>
      <c r="Q1986" t="s">
        <v>22239</v>
      </c>
      <c r="R1986" t="s">
        <v>22439</v>
      </c>
      <c r="S1986" t="s">
        <v>22400</v>
      </c>
      <c r="T1986" t="s">
        <v>36486</v>
      </c>
    </row>
    <row r="1987" spans="1:20" x14ac:dyDescent="0.35">
      <c r="A1987" t="s">
        <v>36487</v>
      </c>
      <c r="B1987" t="s">
        <v>36488</v>
      </c>
      <c r="C1987" t="s">
        <v>36489</v>
      </c>
      <c r="D1987" t="s">
        <v>36490</v>
      </c>
      <c r="E1987">
        <v>2019</v>
      </c>
      <c r="F1987" t="s">
        <v>22377</v>
      </c>
      <c r="G1987">
        <v>37</v>
      </c>
      <c r="H1987">
        <v>1</v>
      </c>
      <c r="J1987">
        <v>59</v>
      </c>
      <c r="K1987">
        <v>74</v>
      </c>
      <c r="L1987">
        <v>15</v>
      </c>
      <c r="M1987" t="s">
        <v>36491</v>
      </c>
      <c r="N1987" t="s">
        <v>36492</v>
      </c>
      <c r="O1987" t="s">
        <v>36493</v>
      </c>
      <c r="Q1987" t="s">
        <v>22204</v>
      </c>
      <c r="R1987" t="s">
        <v>23182</v>
      </c>
      <c r="S1987" t="s">
        <v>22400</v>
      </c>
      <c r="T1987" t="s">
        <v>36494</v>
      </c>
    </row>
    <row r="1988" spans="1:20" x14ac:dyDescent="0.35">
      <c r="A1988" t="s">
        <v>36495</v>
      </c>
      <c r="B1988" t="s">
        <v>36496</v>
      </c>
      <c r="C1988" t="s">
        <v>36497</v>
      </c>
      <c r="D1988" t="s">
        <v>5976</v>
      </c>
      <c r="E1988">
        <v>2018</v>
      </c>
      <c r="F1988" t="s">
        <v>36219</v>
      </c>
      <c r="G1988">
        <v>18</v>
      </c>
      <c r="H1988">
        <v>3</v>
      </c>
      <c r="J1988">
        <v>767</v>
      </c>
      <c r="K1988">
        <v>775</v>
      </c>
      <c r="L1988">
        <v>8</v>
      </c>
      <c r="M1988" t="s">
        <v>5982</v>
      </c>
      <c r="N1988" t="s">
        <v>36498</v>
      </c>
      <c r="O1988" t="s">
        <v>36499</v>
      </c>
      <c r="P1988">
        <v>30603010</v>
      </c>
      <c r="Q1988" t="s">
        <v>22204</v>
      </c>
      <c r="R1988" t="s">
        <v>22439</v>
      </c>
      <c r="S1988" t="s">
        <v>22400</v>
      </c>
      <c r="T1988" t="s">
        <v>36500</v>
      </c>
    </row>
    <row r="1989" spans="1:20" x14ac:dyDescent="0.35">
      <c r="A1989" t="s">
        <v>22333</v>
      </c>
      <c r="B1989" t="s">
        <v>36501</v>
      </c>
      <c r="C1989" t="s">
        <v>36502</v>
      </c>
      <c r="D1989" t="s">
        <v>22334</v>
      </c>
      <c r="E1989">
        <v>2019</v>
      </c>
      <c r="F1989" t="s">
        <v>22335</v>
      </c>
      <c r="G1989">
        <v>57</v>
      </c>
      <c r="H1989">
        <v>2</v>
      </c>
      <c r="J1989">
        <v>238</v>
      </c>
      <c r="K1989">
        <v>243</v>
      </c>
      <c r="L1989">
        <v>5</v>
      </c>
      <c r="M1989" t="s">
        <v>5383</v>
      </c>
      <c r="N1989" t="s">
        <v>22336</v>
      </c>
      <c r="O1989" t="s">
        <v>22337</v>
      </c>
      <c r="P1989">
        <v>30332386</v>
      </c>
      <c r="Q1989" t="s">
        <v>22204</v>
      </c>
      <c r="S1989" t="s">
        <v>22400</v>
      </c>
      <c r="T1989" t="s">
        <v>36503</v>
      </c>
    </row>
    <row r="1990" spans="1:20" x14ac:dyDescent="0.35">
      <c r="A1990" t="s">
        <v>36504</v>
      </c>
      <c r="B1990" t="s">
        <v>36505</v>
      </c>
      <c r="C1990" t="s">
        <v>36506</v>
      </c>
      <c r="D1990" t="s">
        <v>36507</v>
      </c>
      <c r="E1990">
        <v>2019</v>
      </c>
      <c r="F1990" t="s">
        <v>36508</v>
      </c>
      <c r="G1990">
        <v>10</v>
      </c>
      <c r="I1990">
        <v>3102205</v>
      </c>
      <c r="M1990" t="s">
        <v>36509</v>
      </c>
      <c r="N1990" t="s">
        <v>36510</v>
      </c>
      <c r="O1990" t="s">
        <v>36511</v>
      </c>
      <c r="Q1990" t="s">
        <v>22204</v>
      </c>
      <c r="S1990" t="s">
        <v>22400</v>
      </c>
      <c r="T1990" t="s">
        <v>36512</v>
      </c>
    </row>
    <row r="1991" spans="1:20" x14ac:dyDescent="0.35">
      <c r="A1991" t="s">
        <v>36513</v>
      </c>
      <c r="B1991" t="s">
        <v>36514</v>
      </c>
      <c r="C1991">
        <v>57191958861</v>
      </c>
      <c r="D1991" t="s">
        <v>16558</v>
      </c>
      <c r="E1991">
        <v>2019</v>
      </c>
      <c r="F1991" t="s">
        <v>25536</v>
      </c>
      <c r="G1991">
        <v>1</v>
      </c>
      <c r="H1991">
        <v>2</v>
      </c>
      <c r="J1991">
        <v>112</v>
      </c>
      <c r="K1991">
        <v>118</v>
      </c>
      <c r="L1991">
        <v>6</v>
      </c>
      <c r="M1991" t="s">
        <v>16563</v>
      </c>
      <c r="N1991" t="s">
        <v>36515</v>
      </c>
      <c r="O1991" t="s">
        <v>36516</v>
      </c>
      <c r="Q1991" t="s">
        <v>22204</v>
      </c>
      <c r="R1991" t="s">
        <v>22439</v>
      </c>
      <c r="S1991" t="s">
        <v>22400</v>
      </c>
      <c r="T1991" t="s">
        <v>36517</v>
      </c>
    </row>
    <row r="1992" spans="1:20" x14ac:dyDescent="0.35">
      <c r="A1992" t="s">
        <v>36518</v>
      </c>
      <c r="B1992" t="s">
        <v>36519</v>
      </c>
      <c r="C1992" t="s">
        <v>36520</v>
      </c>
      <c r="D1992" t="s">
        <v>36521</v>
      </c>
      <c r="E1992">
        <v>2018</v>
      </c>
      <c r="F1992" t="s">
        <v>36522</v>
      </c>
      <c r="G1992">
        <v>13</v>
      </c>
      <c r="H1992">
        <v>23</v>
      </c>
      <c r="J1992">
        <v>9213</v>
      </c>
      <c r="K1992">
        <v>9221</v>
      </c>
      <c r="L1992">
        <v>8</v>
      </c>
      <c r="N1992" t="s">
        <v>36523</v>
      </c>
      <c r="O1992" t="s">
        <v>36524</v>
      </c>
      <c r="Q1992" t="s">
        <v>22204</v>
      </c>
      <c r="S1992" t="s">
        <v>22400</v>
      </c>
      <c r="T1992" t="s">
        <v>36525</v>
      </c>
    </row>
    <row r="1993" spans="1:20" x14ac:dyDescent="0.35">
      <c r="A1993" t="s">
        <v>36526</v>
      </c>
      <c r="B1993" t="s">
        <v>36527</v>
      </c>
      <c r="C1993" t="s">
        <v>36528</v>
      </c>
      <c r="D1993" t="s">
        <v>4292</v>
      </c>
      <c r="E1993">
        <v>2018</v>
      </c>
      <c r="F1993" t="s">
        <v>36529</v>
      </c>
      <c r="G1993">
        <v>85</v>
      </c>
      <c r="H1993">
        <v>3</v>
      </c>
      <c r="J1993">
        <v>566</v>
      </c>
      <c r="K1993">
        <v>571</v>
      </c>
      <c r="L1993">
        <v>5</v>
      </c>
      <c r="M1993" t="s">
        <v>4296</v>
      </c>
      <c r="N1993" t="s">
        <v>36530</v>
      </c>
      <c r="O1993" t="s">
        <v>36531</v>
      </c>
      <c r="P1993">
        <v>29787529</v>
      </c>
      <c r="Q1993" t="s">
        <v>22204</v>
      </c>
      <c r="S1993" t="s">
        <v>22400</v>
      </c>
      <c r="T1993" t="s">
        <v>36532</v>
      </c>
    </row>
    <row r="1994" spans="1:20" x14ac:dyDescent="0.35">
      <c r="A1994" t="s">
        <v>36533</v>
      </c>
      <c r="B1994" t="s">
        <v>36534</v>
      </c>
      <c r="C1994" t="s">
        <v>36535</v>
      </c>
      <c r="D1994" t="s">
        <v>36536</v>
      </c>
      <c r="E1994">
        <v>2018</v>
      </c>
      <c r="F1994" t="s">
        <v>36537</v>
      </c>
      <c r="G1994">
        <v>47</v>
      </c>
      <c r="H1994">
        <v>8</v>
      </c>
      <c r="J1994">
        <v>1665</v>
      </c>
      <c r="K1994">
        <v>1674</v>
      </c>
      <c r="L1994">
        <v>9</v>
      </c>
      <c r="M1994" t="s">
        <v>36538</v>
      </c>
      <c r="N1994" t="s">
        <v>36539</v>
      </c>
      <c r="O1994" t="s">
        <v>36540</v>
      </c>
      <c r="Q1994" t="s">
        <v>22204</v>
      </c>
      <c r="R1994" t="s">
        <v>22965</v>
      </c>
      <c r="S1994" t="s">
        <v>22400</v>
      </c>
      <c r="T1994" t="s">
        <v>36541</v>
      </c>
    </row>
    <row r="1995" spans="1:20" x14ac:dyDescent="0.35">
      <c r="A1995" t="s">
        <v>36542</v>
      </c>
      <c r="B1995" t="s">
        <v>36543</v>
      </c>
      <c r="C1995" t="s">
        <v>36544</v>
      </c>
      <c r="D1995" t="s">
        <v>4358</v>
      </c>
      <c r="E1995">
        <v>2018</v>
      </c>
      <c r="F1995" t="s">
        <v>22232</v>
      </c>
      <c r="G1995">
        <v>10</v>
      </c>
      <c r="H1995">
        <v>10</v>
      </c>
      <c r="J1995">
        <v>1573</v>
      </c>
      <c r="K1995">
        <v>1578</v>
      </c>
      <c r="L1995">
        <v>5</v>
      </c>
      <c r="M1995" t="s">
        <v>4362</v>
      </c>
      <c r="N1995" t="s">
        <v>36545</v>
      </c>
      <c r="O1995" t="s">
        <v>36546</v>
      </c>
      <c r="P1995">
        <v>29845743</v>
      </c>
      <c r="Q1995" t="s">
        <v>22204</v>
      </c>
      <c r="S1995" t="s">
        <v>22400</v>
      </c>
      <c r="T1995" t="s">
        <v>36547</v>
      </c>
    </row>
    <row r="1996" spans="1:20" x14ac:dyDescent="0.35">
      <c r="A1996" t="s">
        <v>36548</v>
      </c>
      <c r="B1996" t="s">
        <v>36549</v>
      </c>
      <c r="C1996" t="s">
        <v>36550</v>
      </c>
      <c r="D1996" t="s">
        <v>5118</v>
      </c>
      <c r="E1996">
        <v>2018</v>
      </c>
      <c r="F1996" t="s">
        <v>22572</v>
      </c>
      <c r="G1996">
        <v>83</v>
      </c>
      <c r="J1996">
        <v>104</v>
      </c>
      <c r="K1996">
        <v>114</v>
      </c>
      <c r="L1996">
        <v>10</v>
      </c>
      <c r="M1996" t="s">
        <v>5122</v>
      </c>
      <c r="N1996" t="s">
        <v>36551</v>
      </c>
      <c r="O1996" t="s">
        <v>36552</v>
      </c>
      <c r="P1996">
        <v>30205202</v>
      </c>
      <c r="Q1996" t="s">
        <v>22204</v>
      </c>
      <c r="S1996" t="s">
        <v>22400</v>
      </c>
      <c r="T1996" t="s">
        <v>36553</v>
      </c>
    </row>
    <row r="1997" spans="1:20" x14ac:dyDescent="0.35">
      <c r="A1997" t="s">
        <v>36554</v>
      </c>
      <c r="B1997" t="s">
        <v>36555</v>
      </c>
      <c r="C1997" t="s">
        <v>36556</v>
      </c>
      <c r="D1997" t="s">
        <v>36557</v>
      </c>
      <c r="E1997">
        <v>2019</v>
      </c>
      <c r="F1997" t="s">
        <v>22377</v>
      </c>
      <c r="G1997">
        <v>37</v>
      </c>
      <c r="H1997">
        <v>1</v>
      </c>
      <c r="J1997">
        <v>207</v>
      </c>
      <c r="K1997">
        <v>214</v>
      </c>
      <c r="L1997">
        <v>7</v>
      </c>
      <c r="M1997" t="s">
        <v>6052</v>
      </c>
      <c r="N1997" t="s">
        <v>36558</v>
      </c>
      <c r="O1997" t="s">
        <v>36559</v>
      </c>
      <c r="Q1997" t="s">
        <v>22204</v>
      </c>
      <c r="R1997" t="s">
        <v>22399</v>
      </c>
      <c r="S1997" t="s">
        <v>22400</v>
      </c>
      <c r="T1997" t="s">
        <v>36560</v>
      </c>
    </row>
    <row r="1998" spans="1:20" x14ac:dyDescent="0.35">
      <c r="A1998" t="s">
        <v>36561</v>
      </c>
      <c r="B1998" t="s">
        <v>36562</v>
      </c>
      <c r="C1998" t="s">
        <v>36563</v>
      </c>
      <c r="D1998" t="s">
        <v>36564</v>
      </c>
      <c r="E1998">
        <v>2019</v>
      </c>
      <c r="F1998" t="s">
        <v>22668</v>
      </c>
      <c r="G1998">
        <v>20</v>
      </c>
      <c r="H1998">
        <v>1</v>
      </c>
      <c r="J1998">
        <v>9</v>
      </c>
      <c r="K1998">
        <v>14</v>
      </c>
      <c r="L1998">
        <v>5</v>
      </c>
      <c r="M1998" t="s">
        <v>6193</v>
      </c>
      <c r="N1998" t="s">
        <v>36565</v>
      </c>
      <c r="O1998" t="s">
        <v>36566</v>
      </c>
      <c r="P1998">
        <v>30681899</v>
      </c>
      <c r="Q1998" t="s">
        <v>22204</v>
      </c>
      <c r="R1998" t="s">
        <v>23182</v>
      </c>
      <c r="S1998" t="s">
        <v>22400</v>
      </c>
      <c r="T1998" t="s">
        <v>36567</v>
      </c>
    </row>
    <row r="1999" spans="1:20" x14ac:dyDescent="0.35">
      <c r="A1999" t="s">
        <v>36568</v>
      </c>
      <c r="B1999" t="s">
        <v>36569</v>
      </c>
      <c r="C1999" t="s">
        <v>36570</v>
      </c>
      <c r="D1999" t="s">
        <v>36571</v>
      </c>
      <c r="E1999">
        <v>2019</v>
      </c>
      <c r="F1999" t="s">
        <v>36572</v>
      </c>
      <c r="J1999">
        <v>493</v>
      </c>
      <c r="K1999">
        <v>501</v>
      </c>
      <c r="L1999">
        <v>8</v>
      </c>
      <c r="M1999" t="s">
        <v>36573</v>
      </c>
      <c r="N1999" t="s">
        <v>36574</v>
      </c>
      <c r="O1999" t="s">
        <v>36575</v>
      </c>
      <c r="Q1999" t="s">
        <v>22204</v>
      </c>
      <c r="S1999" t="s">
        <v>22400</v>
      </c>
      <c r="T1999" t="s">
        <v>36576</v>
      </c>
    </row>
    <row r="2000" spans="1:20" x14ac:dyDescent="0.35">
      <c r="A2000" t="s">
        <v>36577</v>
      </c>
      <c r="B2000" t="s">
        <v>36578</v>
      </c>
      <c r="C2000" t="s">
        <v>36579</v>
      </c>
      <c r="D2000" t="s">
        <v>219</v>
      </c>
      <c r="E2000">
        <v>2018</v>
      </c>
      <c r="F2000" t="s">
        <v>34152</v>
      </c>
      <c r="G2000">
        <v>5</v>
      </c>
      <c r="H2000">
        <v>1</v>
      </c>
      <c r="I2000">
        <v>3</v>
      </c>
      <c r="M2000" t="s">
        <v>225</v>
      </c>
      <c r="N2000" t="s">
        <v>36580</v>
      </c>
      <c r="O2000" t="s">
        <v>36581</v>
      </c>
      <c r="Q2000" t="s">
        <v>22204</v>
      </c>
      <c r="R2000" t="s">
        <v>22439</v>
      </c>
      <c r="S2000" t="s">
        <v>22400</v>
      </c>
      <c r="T2000" t="s">
        <v>36582</v>
      </c>
    </row>
    <row r="2001" spans="1:20" x14ac:dyDescent="0.35">
      <c r="A2001" t="s">
        <v>36583</v>
      </c>
      <c r="B2001" t="s">
        <v>36584</v>
      </c>
      <c r="C2001" t="s">
        <v>36585</v>
      </c>
      <c r="D2001" t="s">
        <v>36586</v>
      </c>
      <c r="E2001">
        <v>2018</v>
      </c>
      <c r="F2001" t="s">
        <v>36587</v>
      </c>
      <c r="G2001">
        <v>30</v>
      </c>
      <c r="H2001">
        <v>19</v>
      </c>
      <c r="I2001" t="s">
        <v>36588</v>
      </c>
      <c r="M2001" t="s">
        <v>36589</v>
      </c>
      <c r="N2001" t="s">
        <v>36590</v>
      </c>
      <c r="O2001" t="s">
        <v>36591</v>
      </c>
      <c r="Q2001" t="s">
        <v>22204</v>
      </c>
      <c r="S2001" t="s">
        <v>22400</v>
      </c>
      <c r="T2001" t="s">
        <v>36592</v>
      </c>
    </row>
    <row r="2002" spans="1:20" x14ac:dyDescent="0.35">
      <c r="A2002" t="s">
        <v>36593</v>
      </c>
      <c r="B2002" t="s">
        <v>36594</v>
      </c>
      <c r="C2002" t="s">
        <v>36595</v>
      </c>
      <c r="D2002" t="s">
        <v>3628</v>
      </c>
      <c r="E2002">
        <v>2018</v>
      </c>
      <c r="F2002" t="s">
        <v>1809</v>
      </c>
      <c r="G2002">
        <v>198</v>
      </c>
      <c r="J2002">
        <v>377</v>
      </c>
      <c r="K2002">
        <v>385</v>
      </c>
      <c r="L2002">
        <v>8</v>
      </c>
      <c r="M2002" t="s">
        <v>3632</v>
      </c>
      <c r="N2002" t="s">
        <v>36596</v>
      </c>
      <c r="O2002" t="s">
        <v>36597</v>
      </c>
      <c r="P2002">
        <v>29421753</v>
      </c>
      <c r="Q2002" t="s">
        <v>22204</v>
      </c>
      <c r="S2002" t="s">
        <v>22400</v>
      </c>
      <c r="T2002" t="s">
        <v>36598</v>
      </c>
    </row>
    <row r="2003" spans="1:20" x14ac:dyDescent="0.35">
      <c r="A2003" t="s">
        <v>36599</v>
      </c>
      <c r="B2003" t="s">
        <v>36600</v>
      </c>
      <c r="C2003" t="s">
        <v>36601</v>
      </c>
      <c r="D2003" t="s">
        <v>36602</v>
      </c>
      <c r="E2003">
        <v>2018</v>
      </c>
      <c r="F2003" t="s">
        <v>31033</v>
      </c>
      <c r="M2003" t="s">
        <v>36603</v>
      </c>
      <c r="N2003" t="s">
        <v>36604</v>
      </c>
      <c r="O2003" t="s">
        <v>36605</v>
      </c>
      <c r="Q2003" t="s">
        <v>26545</v>
      </c>
      <c r="S2003" t="s">
        <v>22400</v>
      </c>
      <c r="T2003" t="s">
        <v>36606</v>
      </c>
    </row>
    <row r="2004" spans="1:20" x14ac:dyDescent="0.35">
      <c r="A2004" t="s">
        <v>36607</v>
      </c>
      <c r="B2004" t="s">
        <v>36608</v>
      </c>
      <c r="C2004" t="s">
        <v>36609</v>
      </c>
      <c r="D2004" t="s">
        <v>36610</v>
      </c>
      <c r="E2004">
        <v>2018</v>
      </c>
      <c r="F2004" t="s">
        <v>31033</v>
      </c>
      <c r="G2004" t="s">
        <v>36611</v>
      </c>
      <c r="M2004" t="s">
        <v>36612</v>
      </c>
      <c r="N2004" t="s">
        <v>36613</v>
      </c>
      <c r="O2004" t="s">
        <v>36614</v>
      </c>
      <c r="Q2004" t="s">
        <v>26545</v>
      </c>
      <c r="S2004" t="s">
        <v>22400</v>
      </c>
      <c r="T2004" t="s">
        <v>36615</v>
      </c>
    </row>
    <row r="2005" spans="1:20" x14ac:dyDescent="0.35">
      <c r="A2005" t="s">
        <v>36616</v>
      </c>
      <c r="B2005" t="s">
        <v>36617</v>
      </c>
      <c r="C2005" t="s">
        <v>36618</v>
      </c>
      <c r="D2005" t="s">
        <v>3567</v>
      </c>
      <c r="E2005">
        <v>2018</v>
      </c>
      <c r="F2005" t="s">
        <v>36619</v>
      </c>
      <c r="G2005">
        <v>60</v>
      </c>
      <c r="H2005">
        <v>6</v>
      </c>
      <c r="J2005" t="s">
        <v>36620</v>
      </c>
      <c r="K2005" t="s">
        <v>36621</v>
      </c>
      <c r="L2005">
        <v>6</v>
      </c>
      <c r="M2005" t="s">
        <v>3574</v>
      </c>
      <c r="N2005" t="s">
        <v>36622</v>
      </c>
      <c r="O2005" t="s">
        <v>36623</v>
      </c>
      <c r="P2005">
        <v>29389810</v>
      </c>
      <c r="Q2005" t="s">
        <v>22204</v>
      </c>
      <c r="R2005" t="s">
        <v>23182</v>
      </c>
      <c r="S2005" t="s">
        <v>22400</v>
      </c>
      <c r="T2005" t="s">
        <v>36624</v>
      </c>
    </row>
    <row r="2006" spans="1:20" x14ac:dyDescent="0.35">
      <c r="A2006" t="s">
        <v>36625</v>
      </c>
      <c r="B2006" t="s">
        <v>36626</v>
      </c>
      <c r="C2006" t="s">
        <v>36627</v>
      </c>
      <c r="D2006" t="s">
        <v>36628</v>
      </c>
      <c r="E2006">
        <v>2018</v>
      </c>
      <c r="F2006" t="s">
        <v>36629</v>
      </c>
      <c r="G2006">
        <v>15</v>
      </c>
      <c r="J2006">
        <v>158</v>
      </c>
      <c r="K2006">
        <v>168</v>
      </c>
      <c r="L2006">
        <v>10</v>
      </c>
      <c r="N2006" t="s">
        <v>36630</v>
      </c>
      <c r="O2006" t="s">
        <v>36631</v>
      </c>
      <c r="Q2006" t="s">
        <v>22204</v>
      </c>
      <c r="S2006" t="s">
        <v>22400</v>
      </c>
      <c r="T2006" t="s">
        <v>36632</v>
      </c>
    </row>
    <row r="2007" spans="1:20" x14ac:dyDescent="0.35">
      <c r="A2007" t="s">
        <v>36633</v>
      </c>
      <c r="B2007" t="s">
        <v>36634</v>
      </c>
      <c r="C2007" t="s">
        <v>36635</v>
      </c>
      <c r="D2007" t="s">
        <v>36636</v>
      </c>
      <c r="E2007">
        <v>2018</v>
      </c>
      <c r="F2007" t="s">
        <v>22841</v>
      </c>
      <c r="G2007">
        <v>139</v>
      </c>
      <c r="J2007">
        <v>317</v>
      </c>
      <c r="K2007">
        <v>324</v>
      </c>
      <c r="L2007">
        <v>7</v>
      </c>
      <c r="M2007" t="s">
        <v>36637</v>
      </c>
      <c r="N2007" t="s">
        <v>36638</v>
      </c>
      <c r="O2007" t="s">
        <v>36639</v>
      </c>
      <c r="Q2007" t="s">
        <v>22204</v>
      </c>
      <c r="S2007" t="s">
        <v>22400</v>
      </c>
      <c r="T2007" t="s">
        <v>36640</v>
      </c>
    </row>
    <row r="2008" spans="1:20" x14ac:dyDescent="0.35">
      <c r="A2008" t="s">
        <v>36641</v>
      </c>
      <c r="B2008" t="s">
        <v>36642</v>
      </c>
      <c r="C2008" t="s">
        <v>36643</v>
      </c>
      <c r="D2008" t="s">
        <v>36644</v>
      </c>
      <c r="E2008">
        <v>2018</v>
      </c>
      <c r="F2008" t="s">
        <v>628</v>
      </c>
      <c r="G2008">
        <v>23</v>
      </c>
      <c r="H2008">
        <v>6</v>
      </c>
      <c r="I2008">
        <v>1332</v>
      </c>
      <c r="M2008" t="s">
        <v>4403</v>
      </c>
      <c r="N2008" t="s">
        <v>36645</v>
      </c>
      <c r="O2008" t="s">
        <v>36646</v>
      </c>
      <c r="Q2008" t="s">
        <v>22204</v>
      </c>
      <c r="R2008" t="s">
        <v>22439</v>
      </c>
      <c r="S2008" t="s">
        <v>22400</v>
      </c>
      <c r="T2008" t="s">
        <v>36647</v>
      </c>
    </row>
    <row r="2009" spans="1:20" x14ac:dyDescent="0.35">
      <c r="A2009" t="s">
        <v>36648</v>
      </c>
      <c r="B2009" t="s">
        <v>36649</v>
      </c>
      <c r="C2009" t="s">
        <v>36650</v>
      </c>
      <c r="D2009" t="s">
        <v>36651</v>
      </c>
      <c r="E2009">
        <v>2018</v>
      </c>
      <c r="F2009" t="s">
        <v>36652</v>
      </c>
      <c r="G2009">
        <v>33</v>
      </c>
      <c r="H2009">
        <v>3</v>
      </c>
      <c r="J2009">
        <v>727</v>
      </c>
      <c r="K2009">
        <v>740</v>
      </c>
      <c r="L2009">
        <v>13</v>
      </c>
      <c r="M2009" t="s">
        <v>36653</v>
      </c>
      <c r="N2009" t="s">
        <v>36654</v>
      </c>
      <c r="O2009" t="s">
        <v>36655</v>
      </c>
      <c r="Q2009" t="s">
        <v>22204</v>
      </c>
      <c r="R2009" t="s">
        <v>22478</v>
      </c>
      <c r="S2009" t="s">
        <v>22400</v>
      </c>
      <c r="T2009" t="s">
        <v>36656</v>
      </c>
    </row>
    <row r="2010" spans="1:20" x14ac:dyDescent="0.35">
      <c r="A2010" t="s">
        <v>36657</v>
      </c>
      <c r="B2010" t="s">
        <v>36658</v>
      </c>
      <c r="C2010" t="s">
        <v>36659</v>
      </c>
      <c r="D2010" t="s">
        <v>4538</v>
      </c>
      <c r="E2010">
        <v>2018</v>
      </c>
      <c r="F2010" t="s">
        <v>36660</v>
      </c>
      <c r="G2010">
        <v>24</v>
      </c>
      <c r="H2010">
        <v>3</v>
      </c>
      <c r="J2010">
        <v>109</v>
      </c>
      <c r="K2010">
        <v>117</v>
      </c>
      <c r="L2010">
        <v>8</v>
      </c>
      <c r="M2010" t="s">
        <v>4543</v>
      </c>
      <c r="N2010" t="s">
        <v>36661</v>
      </c>
      <c r="O2010" t="s">
        <v>36662</v>
      </c>
      <c r="P2010">
        <v>29949807</v>
      </c>
      <c r="Q2010" t="s">
        <v>22204</v>
      </c>
      <c r="S2010" t="s">
        <v>22400</v>
      </c>
      <c r="T2010" t="s">
        <v>36663</v>
      </c>
    </row>
    <row r="2011" spans="1:20" x14ac:dyDescent="0.35">
      <c r="A2011" t="s">
        <v>36664</v>
      </c>
      <c r="B2011" t="s">
        <v>36665</v>
      </c>
      <c r="C2011" t="s">
        <v>36666</v>
      </c>
      <c r="D2011" t="s">
        <v>36667</v>
      </c>
      <c r="E2011">
        <v>2018</v>
      </c>
      <c r="F2011" t="s">
        <v>36668</v>
      </c>
      <c r="G2011">
        <v>25</v>
      </c>
      <c r="H2011">
        <v>1</v>
      </c>
      <c r="J2011">
        <v>108</v>
      </c>
      <c r="K2011">
        <v>120</v>
      </c>
      <c r="L2011">
        <v>12</v>
      </c>
      <c r="M2011" t="s">
        <v>36669</v>
      </c>
      <c r="N2011" t="s">
        <v>36670</v>
      </c>
      <c r="O2011" t="s">
        <v>36671</v>
      </c>
      <c r="Q2011" t="s">
        <v>22204</v>
      </c>
      <c r="R2011" t="s">
        <v>22478</v>
      </c>
      <c r="S2011" t="s">
        <v>22400</v>
      </c>
      <c r="T2011" t="s">
        <v>36672</v>
      </c>
    </row>
    <row r="2012" spans="1:20" x14ac:dyDescent="0.35">
      <c r="A2012" t="s">
        <v>36673</v>
      </c>
      <c r="B2012" t="s">
        <v>36674</v>
      </c>
      <c r="C2012" t="s">
        <v>36675</v>
      </c>
      <c r="D2012" t="s">
        <v>213</v>
      </c>
      <c r="E2012">
        <v>2018</v>
      </c>
      <c r="F2012" t="s">
        <v>22269</v>
      </c>
      <c r="G2012">
        <v>284</v>
      </c>
      <c r="J2012">
        <v>101</v>
      </c>
      <c r="K2012">
        <v>106</v>
      </c>
      <c r="L2012">
        <v>5</v>
      </c>
      <c r="M2012" t="s">
        <v>218</v>
      </c>
      <c r="N2012" t="s">
        <v>36676</v>
      </c>
      <c r="O2012" t="s">
        <v>36677</v>
      </c>
      <c r="P2012">
        <v>29408718</v>
      </c>
      <c r="Q2012" t="s">
        <v>22204</v>
      </c>
      <c r="S2012" t="s">
        <v>22400</v>
      </c>
      <c r="T2012" t="s">
        <v>36678</v>
      </c>
    </row>
    <row r="2013" spans="1:20" x14ac:dyDescent="0.35">
      <c r="A2013" t="s">
        <v>36679</v>
      </c>
      <c r="B2013" t="s">
        <v>36680</v>
      </c>
      <c r="C2013" t="s">
        <v>36681</v>
      </c>
      <c r="D2013" t="s">
        <v>3556</v>
      </c>
      <c r="E2013">
        <v>2018</v>
      </c>
      <c r="F2013" t="s">
        <v>22897</v>
      </c>
      <c r="G2013">
        <v>13</v>
      </c>
      <c r="H2013">
        <v>1</v>
      </c>
      <c r="I2013" t="s">
        <v>36682</v>
      </c>
      <c r="M2013" t="s">
        <v>3561</v>
      </c>
      <c r="N2013" t="s">
        <v>36683</v>
      </c>
      <c r="O2013" t="s">
        <v>40643</v>
      </c>
      <c r="P2013">
        <v>29385147</v>
      </c>
      <c r="Q2013" t="s">
        <v>22204</v>
      </c>
      <c r="R2013" t="s">
        <v>22439</v>
      </c>
      <c r="S2013" t="s">
        <v>22400</v>
      </c>
      <c r="T2013" t="s">
        <v>36684</v>
      </c>
    </row>
    <row r="2014" spans="1:20" x14ac:dyDescent="0.35">
      <c r="A2014" t="s">
        <v>36685</v>
      </c>
      <c r="B2014" t="s">
        <v>36686</v>
      </c>
      <c r="C2014" t="s">
        <v>36687</v>
      </c>
      <c r="D2014" t="s">
        <v>4690</v>
      </c>
      <c r="E2014">
        <v>2018</v>
      </c>
      <c r="F2014" t="s">
        <v>22269</v>
      </c>
      <c r="G2014">
        <v>289</v>
      </c>
      <c r="J2014">
        <v>438</v>
      </c>
      <c r="K2014">
        <v>447</v>
      </c>
      <c r="L2014">
        <v>9</v>
      </c>
      <c r="M2014" t="s">
        <v>4692</v>
      </c>
      <c r="N2014" t="s">
        <v>36688</v>
      </c>
      <c r="O2014" t="s">
        <v>36689</v>
      </c>
      <c r="P2014">
        <v>30025568</v>
      </c>
      <c r="Q2014" t="s">
        <v>22204</v>
      </c>
      <c r="S2014" t="s">
        <v>22400</v>
      </c>
      <c r="T2014" t="s">
        <v>36690</v>
      </c>
    </row>
    <row r="2015" spans="1:20" x14ac:dyDescent="0.35">
      <c r="A2015" t="s">
        <v>36691</v>
      </c>
      <c r="B2015" t="s">
        <v>36692</v>
      </c>
      <c r="C2015" t="s">
        <v>36693</v>
      </c>
      <c r="D2015" t="s">
        <v>36694</v>
      </c>
      <c r="E2015">
        <v>2018</v>
      </c>
      <c r="F2015" t="s">
        <v>36695</v>
      </c>
      <c r="G2015">
        <v>17</v>
      </c>
      <c r="H2015">
        <v>1</v>
      </c>
      <c r="J2015">
        <v>76</v>
      </c>
      <c r="K2015">
        <v>84</v>
      </c>
      <c r="L2015">
        <v>8</v>
      </c>
      <c r="M2015" t="s">
        <v>3452</v>
      </c>
      <c r="N2015" t="s">
        <v>36696</v>
      </c>
      <c r="O2015" t="s">
        <v>36697</v>
      </c>
      <c r="P2015">
        <v>29311404</v>
      </c>
      <c r="Q2015" t="s">
        <v>22204</v>
      </c>
      <c r="R2015" t="s">
        <v>22567</v>
      </c>
      <c r="S2015" t="s">
        <v>22400</v>
      </c>
      <c r="T2015" t="s">
        <v>36698</v>
      </c>
    </row>
    <row r="2016" spans="1:20" x14ac:dyDescent="0.35">
      <c r="A2016" t="s">
        <v>36699</v>
      </c>
      <c r="B2016" t="s">
        <v>36700</v>
      </c>
      <c r="C2016" t="s">
        <v>36701</v>
      </c>
      <c r="D2016" t="s">
        <v>36702</v>
      </c>
      <c r="E2016">
        <v>2018</v>
      </c>
      <c r="F2016" t="s">
        <v>22556</v>
      </c>
      <c r="G2016">
        <v>26</v>
      </c>
      <c r="H2016">
        <v>1</v>
      </c>
      <c r="J2016">
        <v>267</v>
      </c>
      <c r="K2016">
        <v>278</v>
      </c>
      <c r="L2016">
        <v>11</v>
      </c>
      <c r="M2016" t="s">
        <v>36703</v>
      </c>
      <c r="N2016" t="s">
        <v>36704</v>
      </c>
      <c r="O2016" t="s">
        <v>36705</v>
      </c>
      <c r="Q2016" t="s">
        <v>22204</v>
      </c>
      <c r="S2016" t="s">
        <v>22400</v>
      </c>
      <c r="T2016" t="s">
        <v>36706</v>
      </c>
    </row>
    <row r="2017" spans="1:20" x14ac:dyDescent="0.35">
      <c r="A2017" t="s">
        <v>36707</v>
      </c>
      <c r="B2017" t="s">
        <v>36708</v>
      </c>
      <c r="C2017" t="s">
        <v>36709</v>
      </c>
      <c r="D2017" t="s">
        <v>36710</v>
      </c>
      <c r="E2017">
        <v>2018</v>
      </c>
      <c r="F2017" t="s">
        <v>36711</v>
      </c>
      <c r="G2017">
        <v>206</v>
      </c>
      <c r="J2017">
        <v>75</v>
      </c>
      <c r="K2017">
        <v>86</v>
      </c>
      <c r="L2017">
        <v>11</v>
      </c>
      <c r="M2017" t="s">
        <v>36712</v>
      </c>
      <c r="N2017" t="s">
        <v>36713</v>
      </c>
      <c r="O2017" t="s">
        <v>36714</v>
      </c>
      <c r="Q2017" t="s">
        <v>22204</v>
      </c>
      <c r="S2017" t="s">
        <v>22400</v>
      </c>
      <c r="T2017" t="s">
        <v>36715</v>
      </c>
    </row>
    <row r="2018" spans="1:20" x14ac:dyDescent="0.35">
      <c r="A2018" t="s">
        <v>36716</v>
      </c>
      <c r="B2018" t="s">
        <v>36717</v>
      </c>
      <c r="C2018" t="s">
        <v>36718</v>
      </c>
      <c r="D2018" t="s">
        <v>36719</v>
      </c>
      <c r="E2018">
        <v>2018</v>
      </c>
      <c r="F2018" t="s">
        <v>34106</v>
      </c>
      <c r="G2018">
        <v>38</v>
      </c>
      <c r="H2018">
        <v>1</v>
      </c>
      <c r="J2018">
        <v>121</v>
      </c>
      <c r="K2018">
        <v>130</v>
      </c>
      <c r="L2018">
        <v>9</v>
      </c>
      <c r="M2018" t="s">
        <v>3362</v>
      </c>
      <c r="N2018" t="s">
        <v>36720</v>
      </c>
      <c r="O2018" t="s">
        <v>40644</v>
      </c>
      <c r="P2018">
        <v>29277764</v>
      </c>
      <c r="Q2018" t="s">
        <v>22204</v>
      </c>
      <c r="R2018" t="s">
        <v>22965</v>
      </c>
      <c r="S2018" t="s">
        <v>22400</v>
      </c>
      <c r="T2018" t="s">
        <v>36721</v>
      </c>
    </row>
    <row r="2019" spans="1:20" x14ac:dyDescent="0.35">
      <c r="A2019" t="s">
        <v>36722</v>
      </c>
      <c r="B2019" t="s">
        <v>36723</v>
      </c>
      <c r="C2019" t="s">
        <v>36724</v>
      </c>
      <c r="D2019" t="s">
        <v>2448</v>
      </c>
      <c r="E2019">
        <v>2018</v>
      </c>
      <c r="F2019" t="s">
        <v>36725</v>
      </c>
      <c r="G2019">
        <v>194</v>
      </c>
      <c r="J2019">
        <v>70</v>
      </c>
      <c r="K2019">
        <v>77</v>
      </c>
      <c r="L2019">
        <v>7</v>
      </c>
      <c r="M2019" t="s">
        <v>2454</v>
      </c>
      <c r="N2019" t="s">
        <v>36726</v>
      </c>
      <c r="O2019" t="s">
        <v>36727</v>
      </c>
      <c r="P2019">
        <v>28823723</v>
      </c>
      <c r="Q2019" t="s">
        <v>22204</v>
      </c>
      <c r="R2019" t="s">
        <v>22965</v>
      </c>
      <c r="S2019" t="s">
        <v>22400</v>
      </c>
      <c r="T2019" t="s">
        <v>36728</v>
      </c>
    </row>
    <row r="2020" spans="1:20" x14ac:dyDescent="0.35">
      <c r="A2020" t="s">
        <v>36729</v>
      </c>
      <c r="B2020" t="s">
        <v>36730</v>
      </c>
      <c r="C2020" t="s">
        <v>36731</v>
      </c>
      <c r="D2020" t="s">
        <v>3204</v>
      </c>
      <c r="E2020">
        <v>2018</v>
      </c>
      <c r="F2020" t="s">
        <v>3208</v>
      </c>
      <c r="G2020">
        <v>38</v>
      </c>
      <c r="H2020">
        <v>1</v>
      </c>
      <c r="J2020">
        <v>80</v>
      </c>
      <c r="K2020">
        <v>85</v>
      </c>
      <c r="L2020">
        <v>5</v>
      </c>
      <c r="M2020" t="s">
        <v>3211</v>
      </c>
      <c r="N2020" t="s">
        <v>36732</v>
      </c>
      <c r="O2020" t="s">
        <v>36733</v>
      </c>
      <c r="P2020">
        <v>29178487</v>
      </c>
      <c r="Q2020" t="s">
        <v>22239</v>
      </c>
      <c r="R2020" t="s">
        <v>22965</v>
      </c>
      <c r="S2020" t="s">
        <v>22400</v>
      </c>
      <c r="T2020" t="s">
        <v>36734</v>
      </c>
    </row>
    <row r="2021" spans="1:20" x14ac:dyDescent="0.35">
      <c r="A2021" t="s">
        <v>36735</v>
      </c>
      <c r="B2021" t="s">
        <v>36736</v>
      </c>
      <c r="C2021" t="s">
        <v>36737</v>
      </c>
      <c r="D2021" t="s">
        <v>36738</v>
      </c>
      <c r="E2021">
        <v>2018</v>
      </c>
      <c r="F2021" t="s">
        <v>22483</v>
      </c>
      <c r="G2021">
        <v>9</v>
      </c>
      <c r="H2021" t="s">
        <v>35672</v>
      </c>
      <c r="I2021">
        <v>269</v>
      </c>
      <c r="M2021" t="s">
        <v>4000</v>
      </c>
      <c r="N2021" t="s">
        <v>36739</v>
      </c>
      <c r="O2021" t="s">
        <v>36740</v>
      </c>
      <c r="Q2021" t="s">
        <v>22204</v>
      </c>
      <c r="R2021" t="s">
        <v>22439</v>
      </c>
      <c r="S2021" t="s">
        <v>22400</v>
      </c>
      <c r="T2021" t="s">
        <v>36741</v>
      </c>
    </row>
    <row r="2022" spans="1:20" x14ac:dyDescent="0.35">
      <c r="A2022" t="s">
        <v>36742</v>
      </c>
      <c r="B2022" t="s">
        <v>36743</v>
      </c>
      <c r="C2022" t="s">
        <v>36744</v>
      </c>
      <c r="D2022" t="s">
        <v>3422</v>
      </c>
      <c r="E2022">
        <v>2018</v>
      </c>
      <c r="F2022" t="s">
        <v>36745</v>
      </c>
      <c r="G2022">
        <v>49</v>
      </c>
      <c r="J2022">
        <v>12</v>
      </c>
      <c r="K2022">
        <v>19</v>
      </c>
      <c r="L2022">
        <v>7</v>
      </c>
      <c r="M2022" t="s">
        <v>3427</v>
      </c>
      <c r="N2022" t="s">
        <v>36746</v>
      </c>
      <c r="O2022" t="s">
        <v>36747</v>
      </c>
      <c r="P2022">
        <v>29307505</v>
      </c>
      <c r="Q2022" t="s">
        <v>22239</v>
      </c>
      <c r="S2022" t="s">
        <v>22400</v>
      </c>
      <c r="T2022" t="s">
        <v>36748</v>
      </c>
    </row>
    <row r="2023" spans="1:20" x14ac:dyDescent="0.35">
      <c r="A2023" t="s">
        <v>36749</v>
      </c>
      <c r="B2023" t="s">
        <v>36750</v>
      </c>
      <c r="C2023" t="s">
        <v>36751</v>
      </c>
      <c r="D2023" t="s">
        <v>4006</v>
      </c>
      <c r="E2023">
        <v>2018</v>
      </c>
      <c r="F2023" t="s">
        <v>24634</v>
      </c>
      <c r="G2023">
        <v>131</v>
      </c>
      <c r="H2023">
        <v>5</v>
      </c>
      <c r="J2023">
        <v>783</v>
      </c>
      <c r="K2023">
        <v>788</v>
      </c>
      <c r="L2023">
        <v>5</v>
      </c>
      <c r="M2023" t="s">
        <v>4011</v>
      </c>
      <c r="N2023" t="s">
        <v>36752</v>
      </c>
      <c r="O2023" t="s">
        <v>36753</v>
      </c>
      <c r="P2023">
        <v>29630019</v>
      </c>
      <c r="Q2023" t="s">
        <v>22204</v>
      </c>
      <c r="S2023" t="s">
        <v>22400</v>
      </c>
      <c r="T2023" t="s">
        <v>36754</v>
      </c>
    </row>
    <row r="2024" spans="1:20" x14ac:dyDescent="0.35">
      <c r="A2024" t="s">
        <v>36755</v>
      </c>
      <c r="B2024" t="s">
        <v>36756</v>
      </c>
      <c r="C2024" t="s">
        <v>36757</v>
      </c>
      <c r="D2024" t="s">
        <v>36758</v>
      </c>
      <c r="E2024">
        <v>2018</v>
      </c>
      <c r="F2024" t="s">
        <v>29664</v>
      </c>
      <c r="G2024">
        <v>32</v>
      </c>
      <c r="H2024">
        <v>1</v>
      </c>
      <c r="J2024">
        <v>171</v>
      </c>
      <c r="K2024">
        <v>182</v>
      </c>
      <c r="L2024">
        <v>11</v>
      </c>
      <c r="M2024" t="s">
        <v>36759</v>
      </c>
      <c r="N2024" t="s">
        <v>36760</v>
      </c>
      <c r="O2024" t="s">
        <v>36761</v>
      </c>
      <c r="Q2024" t="s">
        <v>22204</v>
      </c>
      <c r="R2024" t="s">
        <v>22478</v>
      </c>
      <c r="S2024" t="s">
        <v>22400</v>
      </c>
      <c r="T2024" t="s">
        <v>36762</v>
      </c>
    </row>
    <row r="2025" spans="1:20" x14ac:dyDescent="0.35">
      <c r="A2025" t="s">
        <v>36763</v>
      </c>
      <c r="B2025" t="s">
        <v>36764</v>
      </c>
      <c r="C2025" t="s">
        <v>36765</v>
      </c>
      <c r="D2025" t="s">
        <v>2482</v>
      </c>
      <c r="E2025">
        <v>2018</v>
      </c>
      <c r="F2025" t="s">
        <v>36766</v>
      </c>
      <c r="G2025">
        <v>233</v>
      </c>
      <c r="H2025">
        <v>4</v>
      </c>
      <c r="J2025">
        <v>3080</v>
      </c>
      <c r="K2025">
        <v>3092</v>
      </c>
      <c r="L2025">
        <v>12</v>
      </c>
      <c r="M2025" t="s">
        <v>2489</v>
      </c>
      <c r="N2025" t="s">
        <v>36767</v>
      </c>
      <c r="O2025" t="s">
        <v>36768</v>
      </c>
      <c r="P2025">
        <v>28833102</v>
      </c>
      <c r="Q2025" t="s">
        <v>22204</v>
      </c>
      <c r="R2025" t="s">
        <v>23182</v>
      </c>
      <c r="S2025" t="s">
        <v>22400</v>
      </c>
      <c r="T2025" t="s">
        <v>36769</v>
      </c>
    </row>
    <row r="2026" spans="1:20" x14ac:dyDescent="0.35">
      <c r="A2026" t="s">
        <v>36770</v>
      </c>
      <c r="B2026" t="s">
        <v>36771</v>
      </c>
      <c r="C2026" t="s">
        <v>36772</v>
      </c>
      <c r="D2026" t="s">
        <v>3955</v>
      </c>
      <c r="E2026">
        <v>2018</v>
      </c>
      <c r="F2026" t="s">
        <v>22269</v>
      </c>
      <c r="G2026">
        <v>286</v>
      </c>
      <c r="J2026">
        <v>208</v>
      </c>
      <c r="K2026">
        <v>212</v>
      </c>
      <c r="L2026">
        <v>4</v>
      </c>
      <c r="M2026" t="s">
        <v>3958</v>
      </c>
      <c r="N2026" t="s">
        <v>36773</v>
      </c>
      <c r="O2026" t="s">
        <v>36774</v>
      </c>
      <c r="P2026">
        <v>29602148</v>
      </c>
      <c r="Q2026" t="s">
        <v>22204</v>
      </c>
      <c r="S2026" t="s">
        <v>22400</v>
      </c>
      <c r="T2026" t="s">
        <v>36775</v>
      </c>
    </row>
    <row r="2027" spans="1:20" x14ac:dyDescent="0.35">
      <c r="A2027" t="s">
        <v>36776</v>
      </c>
      <c r="B2027" t="s">
        <v>36777</v>
      </c>
      <c r="C2027" t="s">
        <v>36778</v>
      </c>
      <c r="D2027" t="s">
        <v>36779</v>
      </c>
      <c r="E2027">
        <v>2018</v>
      </c>
      <c r="F2027" t="s">
        <v>36780</v>
      </c>
      <c r="G2027">
        <v>15</v>
      </c>
      <c r="H2027">
        <v>1</v>
      </c>
      <c r="I2027">
        <v>5</v>
      </c>
      <c r="M2027" t="s">
        <v>3639</v>
      </c>
      <c r="N2027" t="s">
        <v>36781</v>
      </c>
      <c r="O2027" t="s">
        <v>36782</v>
      </c>
      <c r="P2027">
        <v>29422104</v>
      </c>
      <c r="Q2027" t="s">
        <v>22204</v>
      </c>
      <c r="R2027" t="s">
        <v>22439</v>
      </c>
      <c r="S2027" t="s">
        <v>22400</v>
      </c>
      <c r="T2027" t="s">
        <v>36783</v>
      </c>
    </row>
    <row r="2028" spans="1:20" x14ac:dyDescent="0.35">
      <c r="A2028" t="s">
        <v>36784</v>
      </c>
      <c r="B2028" t="s">
        <v>36785</v>
      </c>
      <c r="C2028" t="s">
        <v>36786</v>
      </c>
      <c r="D2028" t="s">
        <v>36787</v>
      </c>
      <c r="E2028">
        <v>2018</v>
      </c>
      <c r="F2028" t="s">
        <v>36788</v>
      </c>
      <c r="G2028">
        <v>88</v>
      </c>
      <c r="H2028">
        <v>5</v>
      </c>
      <c r="J2028">
        <v>683</v>
      </c>
      <c r="K2028">
        <v>691</v>
      </c>
      <c r="L2028">
        <v>8</v>
      </c>
      <c r="M2028" t="s">
        <v>3702</v>
      </c>
      <c r="N2028" t="s">
        <v>36789</v>
      </c>
      <c r="O2028" t="s">
        <v>36790</v>
      </c>
      <c r="P2028">
        <v>29446832</v>
      </c>
      <c r="Q2028" t="s">
        <v>22204</v>
      </c>
      <c r="S2028" t="s">
        <v>22400</v>
      </c>
      <c r="T2028" t="s">
        <v>36791</v>
      </c>
    </row>
    <row r="2029" spans="1:20" x14ac:dyDescent="0.35">
      <c r="A2029" t="s">
        <v>36792</v>
      </c>
      <c r="B2029" t="s">
        <v>36793</v>
      </c>
      <c r="C2029" t="s">
        <v>36794</v>
      </c>
      <c r="D2029" t="s">
        <v>36795</v>
      </c>
      <c r="E2029">
        <v>2018</v>
      </c>
      <c r="F2029" t="s">
        <v>31033</v>
      </c>
      <c r="M2029" t="s">
        <v>36796</v>
      </c>
      <c r="N2029" t="s">
        <v>36797</v>
      </c>
      <c r="O2029" t="s">
        <v>36798</v>
      </c>
      <c r="Q2029" t="s">
        <v>26545</v>
      </c>
      <c r="S2029" t="s">
        <v>22400</v>
      </c>
      <c r="T2029" t="s">
        <v>36799</v>
      </c>
    </row>
    <row r="2030" spans="1:20" x14ac:dyDescent="0.35">
      <c r="A2030" t="s">
        <v>36800</v>
      </c>
      <c r="B2030" t="s">
        <v>36801</v>
      </c>
      <c r="C2030" t="s">
        <v>36802</v>
      </c>
      <c r="D2030" t="s">
        <v>3411</v>
      </c>
      <c r="E2030">
        <v>2018</v>
      </c>
      <c r="F2030" t="s">
        <v>22236</v>
      </c>
      <c r="G2030">
        <v>42</v>
      </c>
      <c r="H2030">
        <v>4</v>
      </c>
      <c r="J2030">
        <v>232</v>
      </c>
      <c r="K2030">
        <v>247</v>
      </c>
      <c r="L2030">
        <v>15</v>
      </c>
      <c r="M2030" t="s">
        <v>3416</v>
      </c>
      <c r="N2030" t="s">
        <v>36803</v>
      </c>
      <c r="O2030" t="s">
        <v>36804</v>
      </c>
      <c r="P2030">
        <v>29300962</v>
      </c>
      <c r="Q2030" t="s">
        <v>22204</v>
      </c>
      <c r="R2030" t="s">
        <v>22965</v>
      </c>
      <c r="S2030" t="s">
        <v>22400</v>
      </c>
      <c r="T2030" t="s">
        <v>36805</v>
      </c>
    </row>
    <row r="2031" spans="1:20" x14ac:dyDescent="0.35">
      <c r="A2031" t="s">
        <v>36806</v>
      </c>
      <c r="B2031" t="s">
        <v>36807</v>
      </c>
      <c r="C2031" t="s">
        <v>36808</v>
      </c>
      <c r="D2031" t="s">
        <v>4398</v>
      </c>
      <c r="E2031">
        <v>2018</v>
      </c>
      <c r="F2031" t="s">
        <v>36809</v>
      </c>
      <c r="G2031">
        <v>23</v>
      </c>
      <c r="H2031">
        <v>6</v>
      </c>
      <c r="M2031" t="s">
        <v>4403</v>
      </c>
      <c r="N2031" t="s">
        <v>36810</v>
      </c>
      <c r="O2031" t="s">
        <v>36811</v>
      </c>
      <c r="P2031">
        <v>29865166</v>
      </c>
      <c r="Q2031" t="s">
        <v>22204</v>
      </c>
      <c r="R2031" t="s">
        <v>22439</v>
      </c>
      <c r="S2031" t="s">
        <v>22400</v>
      </c>
      <c r="T2031" t="s">
        <v>36812</v>
      </c>
    </row>
    <row r="2032" spans="1:20" x14ac:dyDescent="0.35">
      <c r="A2032" t="s">
        <v>36813</v>
      </c>
      <c r="B2032" t="s">
        <v>36814</v>
      </c>
      <c r="C2032" t="s">
        <v>36815</v>
      </c>
      <c r="D2032" t="s">
        <v>36816</v>
      </c>
      <c r="E2032">
        <v>2018</v>
      </c>
      <c r="F2032" t="s">
        <v>22897</v>
      </c>
      <c r="G2032">
        <v>13</v>
      </c>
      <c r="H2032">
        <v>2</v>
      </c>
      <c r="I2032" t="s">
        <v>36817</v>
      </c>
      <c r="M2032" t="s">
        <v>36818</v>
      </c>
      <c r="N2032" t="s">
        <v>36819</v>
      </c>
      <c r="O2032" t="s">
        <v>36820</v>
      </c>
      <c r="P2032">
        <v>29415039</v>
      </c>
      <c r="Q2032" t="s">
        <v>22204</v>
      </c>
      <c r="R2032" t="s">
        <v>22439</v>
      </c>
      <c r="S2032" t="s">
        <v>22400</v>
      </c>
      <c r="T2032" t="s">
        <v>36821</v>
      </c>
    </row>
    <row r="2033" spans="1:20" x14ac:dyDescent="0.35">
      <c r="A2033" t="s">
        <v>36822</v>
      </c>
      <c r="B2033" t="s">
        <v>36823</v>
      </c>
      <c r="C2033" t="s">
        <v>36824</v>
      </c>
      <c r="D2033" t="s">
        <v>3428</v>
      </c>
      <c r="E2033">
        <v>2018</v>
      </c>
      <c r="F2033" t="s">
        <v>22572</v>
      </c>
      <c r="G2033">
        <v>74</v>
      </c>
      <c r="J2033">
        <v>349</v>
      </c>
      <c r="K2033">
        <v>362</v>
      </c>
      <c r="L2033">
        <v>13</v>
      </c>
      <c r="M2033" t="s">
        <v>3432</v>
      </c>
      <c r="N2033" t="s">
        <v>36825</v>
      </c>
      <c r="O2033" t="s">
        <v>36826</v>
      </c>
      <c r="P2033">
        <v>29307631</v>
      </c>
      <c r="Q2033" t="s">
        <v>22204</v>
      </c>
      <c r="S2033" t="s">
        <v>22400</v>
      </c>
      <c r="T2033" t="s">
        <v>36827</v>
      </c>
    </row>
    <row r="2034" spans="1:20" x14ac:dyDescent="0.35">
      <c r="A2034" t="s">
        <v>36828</v>
      </c>
      <c r="B2034" t="s">
        <v>36829</v>
      </c>
      <c r="C2034" t="s">
        <v>36830</v>
      </c>
      <c r="D2034" t="s">
        <v>36831</v>
      </c>
      <c r="E2034">
        <v>2018</v>
      </c>
      <c r="F2034" t="s">
        <v>31033</v>
      </c>
      <c r="M2034" t="s">
        <v>36832</v>
      </c>
      <c r="N2034" t="s">
        <v>36833</v>
      </c>
      <c r="O2034" t="s">
        <v>36834</v>
      </c>
      <c r="Q2034" t="s">
        <v>26545</v>
      </c>
      <c r="S2034" t="s">
        <v>22400</v>
      </c>
      <c r="T2034" t="s">
        <v>36835</v>
      </c>
    </row>
    <row r="2035" spans="1:20" x14ac:dyDescent="0.35">
      <c r="A2035" t="s">
        <v>36836</v>
      </c>
      <c r="B2035" t="s">
        <v>36837</v>
      </c>
      <c r="C2035" t="s">
        <v>36838</v>
      </c>
      <c r="D2035" t="s">
        <v>2287</v>
      </c>
      <c r="E2035">
        <v>2018</v>
      </c>
      <c r="F2035" t="s">
        <v>25968</v>
      </c>
      <c r="G2035">
        <v>70</v>
      </c>
      <c r="H2035">
        <v>5</v>
      </c>
      <c r="J2035">
        <v>732</v>
      </c>
      <c r="K2035">
        <v>740</v>
      </c>
      <c r="L2035">
        <v>8</v>
      </c>
      <c r="M2035" t="s">
        <v>2293</v>
      </c>
      <c r="N2035" t="s">
        <v>36839</v>
      </c>
      <c r="O2035" t="s">
        <v>36840</v>
      </c>
      <c r="P2035">
        <v>28732147</v>
      </c>
      <c r="Q2035" t="s">
        <v>22204</v>
      </c>
      <c r="R2035" t="s">
        <v>22965</v>
      </c>
      <c r="S2035" t="s">
        <v>22400</v>
      </c>
      <c r="T2035" t="s">
        <v>36841</v>
      </c>
    </row>
    <row r="2036" spans="1:20" x14ac:dyDescent="0.35">
      <c r="A2036" t="s">
        <v>36842</v>
      </c>
      <c r="B2036" t="s">
        <v>36843</v>
      </c>
      <c r="C2036" t="s">
        <v>36844</v>
      </c>
      <c r="D2036" t="s">
        <v>3319</v>
      </c>
      <c r="E2036">
        <v>2018</v>
      </c>
      <c r="F2036" t="s">
        <v>3202</v>
      </c>
      <c r="G2036">
        <v>72</v>
      </c>
      <c r="H2036">
        <v>4</v>
      </c>
      <c r="I2036" t="s">
        <v>36845</v>
      </c>
      <c r="M2036" t="s">
        <v>3323</v>
      </c>
      <c r="N2036" t="s">
        <v>36846</v>
      </c>
      <c r="O2036" t="s">
        <v>36847</v>
      </c>
      <c r="P2036">
        <v>29265497</v>
      </c>
      <c r="Q2036" t="s">
        <v>22204</v>
      </c>
      <c r="S2036" t="s">
        <v>22400</v>
      </c>
      <c r="T2036" t="s">
        <v>36848</v>
      </c>
    </row>
    <row r="2037" spans="1:20" x14ac:dyDescent="0.35">
      <c r="A2037" t="s">
        <v>36849</v>
      </c>
      <c r="B2037" t="s">
        <v>36850</v>
      </c>
      <c r="C2037" t="s">
        <v>36851</v>
      </c>
      <c r="D2037" t="s">
        <v>4070</v>
      </c>
      <c r="E2037">
        <v>2018</v>
      </c>
      <c r="F2037" t="s">
        <v>36852</v>
      </c>
      <c r="G2037">
        <v>46</v>
      </c>
      <c r="H2037">
        <v>1</v>
      </c>
      <c r="J2037">
        <v>70</v>
      </c>
      <c r="K2037">
        <v>76</v>
      </c>
      <c r="L2037">
        <v>6</v>
      </c>
      <c r="M2037" t="s">
        <v>4075</v>
      </c>
      <c r="N2037" t="s">
        <v>36853</v>
      </c>
      <c r="O2037" t="s">
        <v>36854</v>
      </c>
      <c r="P2037">
        <v>29672277</v>
      </c>
      <c r="Q2037" t="s">
        <v>22204</v>
      </c>
      <c r="S2037" t="s">
        <v>22400</v>
      </c>
      <c r="T2037" t="s">
        <v>36855</v>
      </c>
    </row>
    <row r="2038" spans="1:20" x14ac:dyDescent="0.35">
      <c r="A2038" t="s">
        <v>36856</v>
      </c>
      <c r="B2038" t="s">
        <v>36857</v>
      </c>
      <c r="C2038" t="s">
        <v>36858</v>
      </c>
      <c r="D2038" t="s">
        <v>36859</v>
      </c>
      <c r="E2038">
        <v>2018</v>
      </c>
      <c r="F2038" t="s">
        <v>22232</v>
      </c>
      <c r="G2038">
        <v>10</v>
      </c>
      <c r="H2038">
        <v>6</v>
      </c>
      <c r="J2038">
        <v>1001</v>
      </c>
      <c r="K2038">
        <v>1008</v>
      </c>
      <c r="L2038">
        <v>7</v>
      </c>
      <c r="M2038" t="s">
        <v>195</v>
      </c>
      <c r="N2038" t="s">
        <v>36860</v>
      </c>
      <c r="O2038" t="s">
        <v>36861</v>
      </c>
      <c r="P2038">
        <v>29044958</v>
      </c>
      <c r="Q2038" t="s">
        <v>22204</v>
      </c>
      <c r="S2038" t="s">
        <v>22400</v>
      </c>
      <c r="T2038" t="s">
        <v>36862</v>
      </c>
    </row>
    <row r="2039" spans="1:20" x14ac:dyDescent="0.35">
      <c r="A2039" t="s">
        <v>36863</v>
      </c>
      <c r="B2039" t="s">
        <v>36864</v>
      </c>
      <c r="C2039" t="s">
        <v>36865</v>
      </c>
      <c r="D2039" t="s">
        <v>36866</v>
      </c>
      <c r="E2039">
        <v>2018</v>
      </c>
      <c r="F2039" t="s">
        <v>36867</v>
      </c>
      <c r="G2039">
        <v>19</v>
      </c>
      <c r="H2039">
        <v>1</v>
      </c>
      <c r="I2039" t="s">
        <v>36868</v>
      </c>
      <c r="M2039" t="s">
        <v>36869</v>
      </c>
      <c r="N2039" t="s">
        <v>36870</v>
      </c>
      <c r="O2039" t="s">
        <v>36871</v>
      </c>
      <c r="Q2039" t="s">
        <v>22204</v>
      </c>
      <c r="R2039" t="s">
        <v>22439</v>
      </c>
      <c r="S2039" t="s">
        <v>22400</v>
      </c>
      <c r="T2039" t="s">
        <v>36872</v>
      </c>
    </row>
    <row r="2040" spans="1:20" x14ac:dyDescent="0.35">
      <c r="A2040" t="s">
        <v>36873</v>
      </c>
      <c r="B2040" t="s">
        <v>36874</v>
      </c>
      <c r="C2040" t="s">
        <v>36875</v>
      </c>
      <c r="D2040" t="s">
        <v>16541</v>
      </c>
      <c r="E2040">
        <v>2018</v>
      </c>
      <c r="F2040" t="s">
        <v>25536</v>
      </c>
      <c r="G2040">
        <v>1</v>
      </c>
      <c r="H2040">
        <v>1</v>
      </c>
      <c r="J2040">
        <v>36</v>
      </c>
      <c r="K2040">
        <v>43</v>
      </c>
      <c r="L2040">
        <v>7</v>
      </c>
      <c r="M2040" t="s">
        <v>16546</v>
      </c>
      <c r="N2040" t="s">
        <v>36876</v>
      </c>
      <c r="O2040" t="s">
        <v>36877</v>
      </c>
      <c r="Q2040" t="s">
        <v>22204</v>
      </c>
      <c r="R2040" t="s">
        <v>22439</v>
      </c>
      <c r="S2040" t="s">
        <v>22400</v>
      </c>
      <c r="T2040" t="s">
        <v>36878</v>
      </c>
    </row>
    <row r="2041" spans="1:20" x14ac:dyDescent="0.35">
      <c r="A2041" t="s">
        <v>36879</v>
      </c>
      <c r="B2041" t="s">
        <v>36880</v>
      </c>
      <c r="C2041" t="s">
        <v>36881</v>
      </c>
      <c r="D2041" t="s">
        <v>36882</v>
      </c>
      <c r="E2041">
        <v>2018</v>
      </c>
      <c r="F2041" t="s">
        <v>36883</v>
      </c>
      <c r="G2041">
        <v>33</v>
      </c>
      <c r="H2041">
        <v>2</v>
      </c>
      <c r="J2041">
        <v>402</v>
      </c>
      <c r="K2041">
        <v>411</v>
      </c>
      <c r="L2041">
        <v>9</v>
      </c>
      <c r="M2041" t="s">
        <v>2709</v>
      </c>
      <c r="N2041" t="s">
        <v>36884</v>
      </c>
      <c r="O2041" t="s">
        <v>36885</v>
      </c>
      <c r="P2041">
        <v>28933048</v>
      </c>
      <c r="Q2041" t="s">
        <v>22204</v>
      </c>
      <c r="R2041" t="s">
        <v>22399</v>
      </c>
      <c r="S2041" t="s">
        <v>22400</v>
      </c>
      <c r="T2041" t="s">
        <v>36886</v>
      </c>
    </row>
    <row r="2042" spans="1:20" x14ac:dyDescent="0.35">
      <c r="A2042" t="s">
        <v>36887</v>
      </c>
      <c r="B2042" t="s">
        <v>36888</v>
      </c>
      <c r="C2042" t="s">
        <v>36889</v>
      </c>
      <c r="D2042" t="s">
        <v>3469</v>
      </c>
      <c r="E2042">
        <v>2018</v>
      </c>
      <c r="F2042" t="s">
        <v>36890</v>
      </c>
      <c r="G2042">
        <v>18</v>
      </c>
      <c r="H2042">
        <v>1</v>
      </c>
      <c r="J2042">
        <v>41</v>
      </c>
      <c r="K2042">
        <v>44</v>
      </c>
      <c r="L2042">
        <v>3</v>
      </c>
      <c r="M2042" t="s">
        <v>3475</v>
      </c>
      <c r="N2042" t="s">
        <v>36891</v>
      </c>
      <c r="O2042" t="s">
        <v>36892</v>
      </c>
      <c r="P2042">
        <v>29330776</v>
      </c>
      <c r="Q2042" t="s">
        <v>22204</v>
      </c>
      <c r="R2042" t="s">
        <v>22439</v>
      </c>
      <c r="S2042" t="s">
        <v>22400</v>
      </c>
      <c r="T2042" t="s">
        <v>36893</v>
      </c>
    </row>
    <row r="2043" spans="1:20" x14ac:dyDescent="0.35">
      <c r="A2043" t="s">
        <v>36894</v>
      </c>
      <c r="B2043" t="s">
        <v>36895</v>
      </c>
      <c r="C2043" t="s">
        <v>36896</v>
      </c>
      <c r="D2043" t="s">
        <v>36897</v>
      </c>
      <c r="E2043">
        <v>2018</v>
      </c>
      <c r="F2043" t="s">
        <v>29191</v>
      </c>
      <c r="G2043">
        <v>11</v>
      </c>
      <c r="H2043">
        <v>2</v>
      </c>
      <c r="I2043">
        <v>50</v>
      </c>
      <c r="M2043" t="s">
        <v>4291</v>
      </c>
      <c r="N2043" t="s">
        <v>36898</v>
      </c>
      <c r="O2043" t="s">
        <v>36899</v>
      </c>
      <c r="Q2043" t="s">
        <v>22204</v>
      </c>
      <c r="R2043" t="s">
        <v>22439</v>
      </c>
      <c r="S2043" t="s">
        <v>22400</v>
      </c>
      <c r="T2043" t="s">
        <v>36900</v>
      </c>
    </row>
    <row r="2044" spans="1:20" x14ac:dyDescent="0.35">
      <c r="A2044" t="s">
        <v>36901</v>
      </c>
      <c r="B2044" t="s">
        <v>36902</v>
      </c>
      <c r="C2044" t="s">
        <v>36903</v>
      </c>
      <c r="D2044" t="s">
        <v>3810</v>
      </c>
      <c r="E2044">
        <v>2018</v>
      </c>
      <c r="F2044" t="s">
        <v>34658</v>
      </c>
      <c r="G2044">
        <v>70</v>
      </c>
      <c r="H2044">
        <v>6</v>
      </c>
      <c r="J2044">
        <v>749</v>
      </c>
      <c r="K2044">
        <v>759</v>
      </c>
      <c r="L2044">
        <v>10</v>
      </c>
      <c r="M2044" t="s">
        <v>3814</v>
      </c>
      <c r="N2044" t="s">
        <v>36904</v>
      </c>
      <c r="O2044" t="s">
        <v>36905</v>
      </c>
      <c r="P2044">
        <v>29492979</v>
      </c>
      <c r="Q2044" t="s">
        <v>22204</v>
      </c>
      <c r="S2044" t="s">
        <v>22400</v>
      </c>
      <c r="T2044" t="s">
        <v>36906</v>
      </c>
    </row>
    <row r="2045" spans="1:20" x14ac:dyDescent="0.35">
      <c r="A2045" t="s">
        <v>36907</v>
      </c>
      <c r="B2045" t="s">
        <v>36908</v>
      </c>
      <c r="C2045" t="s">
        <v>36909</v>
      </c>
      <c r="D2045" t="s">
        <v>36910</v>
      </c>
      <c r="E2045">
        <v>2018</v>
      </c>
      <c r="F2045" t="s">
        <v>32987</v>
      </c>
      <c r="G2045">
        <v>79</v>
      </c>
      <c r="H2045">
        <v>3</v>
      </c>
      <c r="J2045">
        <v>441</v>
      </c>
      <c r="K2045">
        <v>446</v>
      </c>
      <c r="L2045">
        <v>5</v>
      </c>
      <c r="M2045" t="s">
        <v>4434</v>
      </c>
      <c r="N2045" t="s">
        <v>36911</v>
      </c>
      <c r="O2045" t="s">
        <v>36912</v>
      </c>
      <c r="P2045">
        <v>29885152</v>
      </c>
      <c r="Q2045" t="s">
        <v>22204</v>
      </c>
      <c r="R2045" t="s">
        <v>23182</v>
      </c>
      <c r="S2045" t="s">
        <v>22400</v>
      </c>
      <c r="T2045" t="s">
        <v>36913</v>
      </c>
    </row>
    <row r="2046" spans="1:20" x14ac:dyDescent="0.35">
      <c r="A2046" t="s">
        <v>36914</v>
      </c>
      <c r="B2046" t="s">
        <v>36915</v>
      </c>
      <c r="C2046" t="s">
        <v>36916</v>
      </c>
      <c r="D2046" t="s">
        <v>4110</v>
      </c>
      <c r="E2046">
        <v>2018</v>
      </c>
      <c r="F2046" t="s">
        <v>36917</v>
      </c>
      <c r="G2046">
        <v>8</v>
      </c>
      <c r="H2046">
        <v>2</v>
      </c>
      <c r="J2046">
        <v>105</v>
      </c>
      <c r="K2046">
        <v>113</v>
      </c>
      <c r="L2046">
        <v>8</v>
      </c>
      <c r="M2046" t="s">
        <v>4114</v>
      </c>
      <c r="N2046" t="s">
        <v>36918</v>
      </c>
      <c r="O2046" t="s">
        <v>36919</v>
      </c>
      <c r="P2046">
        <v>29683408</v>
      </c>
      <c r="Q2046" t="s">
        <v>22204</v>
      </c>
      <c r="S2046" t="s">
        <v>22400</v>
      </c>
      <c r="T2046" t="s">
        <v>36920</v>
      </c>
    </row>
    <row r="2047" spans="1:20" x14ac:dyDescent="0.35">
      <c r="A2047" t="s">
        <v>36921</v>
      </c>
      <c r="B2047" t="s">
        <v>36922</v>
      </c>
      <c r="C2047" t="s">
        <v>36923</v>
      </c>
      <c r="D2047" t="s">
        <v>36924</v>
      </c>
      <c r="E2047">
        <v>2018</v>
      </c>
      <c r="F2047" t="s">
        <v>36925</v>
      </c>
      <c r="G2047">
        <v>32</v>
      </c>
      <c r="H2047">
        <v>6</v>
      </c>
      <c r="J2047">
        <v>2947</v>
      </c>
      <c r="K2047">
        <v>2957</v>
      </c>
      <c r="L2047">
        <v>10</v>
      </c>
      <c r="M2047" t="s">
        <v>36926</v>
      </c>
      <c r="N2047" t="s">
        <v>36927</v>
      </c>
      <c r="O2047" t="s">
        <v>36928</v>
      </c>
      <c r="Q2047" t="s">
        <v>22204</v>
      </c>
      <c r="S2047" t="s">
        <v>22400</v>
      </c>
      <c r="T2047" t="s">
        <v>36929</v>
      </c>
    </row>
    <row r="2048" spans="1:20" x14ac:dyDescent="0.35">
      <c r="A2048" t="s">
        <v>36930</v>
      </c>
      <c r="B2048" t="s">
        <v>36931</v>
      </c>
      <c r="C2048" t="s">
        <v>36932</v>
      </c>
      <c r="D2048" t="s">
        <v>36933</v>
      </c>
      <c r="E2048">
        <v>2018</v>
      </c>
      <c r="F2048" t="s">
        <v>22751</v>
      </c>
      <c r="G2048">
        <v>132</v>
      </c>
      <c r="H2048">
        <v>1</v>
      </c>
      <c r="J2048">
        <v>157</v>
      </c>
      <c r="K2048">
        <v>164</v>
      </c>
      <c r="L2048">
        <v>7</v>
      </c>
      <c r="M2048" t="s">
        <v>2815</v>
      </c>
      <c r="N2048" t="s">
        <v>36934</v>
      </c>
      <c r="O2048" t="s">
        <v>36935</v>
      </c>
      <c r="P2048">
        <v>28983686</v>
      </c>
      <c r="Q2048" t="s">
        <v>22204</v>
      </c>
      <c r="S2048" t="s">
        <v>22400</v>
      </c>
      <c r="T2048" t="s">
        <v>36936</v>
      </c>
    </row>
    <row r="2049" spans="1:20" x14ac:dyDescent="0.35">
      <c r="A2049" t="s">
        <v>36937</v>
      </c>
      <c r="B2049" t="s">
        <v>36938</v>
      </c>
      <c r="C2049" t="s">
        <v>36939</v>
      </c>
      <c r="D2049" t="s">
        <v>3306</v>
      </c>
      <c r="E2049">
        <v>2018</v>
      </c>
      <c r="F2049" t="s">
        <v>36940</v>
      </c>
      <c r="G2049">
        <v>52</v>
      </c>
      <c r="H2049">
        <v>2</v>
      </c>
      <c r="J2049">
        <v>904</v>
      </c>
      <c r="K2049">
        <v>915</v>
      </c>
      <c r="L2049">
        <v>11</v>
      </c>
      <c r="M2049" t="s">
        <v>3312</v>
      </c>
      <c r="N2049" t="s">
        <v>36941</v>
      </c>
      <c r="O2049" t="s">
        <v>36942</v>
      </c>
      <c r="P2049">
        <v>29244944</v>
      </c>
      <c r="Q2049" t="s">
        <v>22204</v>
      </c>
      <c r="R2049" t="s">
        <v>23182</v>
      </c>
      <c r="S2049" t="s">
        <v>22400</v>
      </c>
      <c r="T2049" t="s">
        <v>36943</v>
      </c>
    </row>
    <row r="2050" spans="1:20" x14ac:dyDescent="0.35">
      <c r="A2050" t="s">
        <v>36944</v>
      </c>
      <c r="B2050" t="s">
        <v>36945</v>
      </c>
      <c r="C2050" t="s">
        <v>36946</v>
      </c>
      <c r="D2050" t="s">
        <v>36947</v>
      </c>
      <c r="E2050">
        <v>2018</v>
      </c>
      <c r="F2050" t="s">
        <v>22242</v>
      </c>
      <c r="G2050">
        <v>42</v>
      </c>
      <c r="H2050">
        <v>1</v>
      </c>
      <c r="J2050">
        <v>42</v>
      </c>
      <c r="K2050">
        <v>48</v>
      </c>
      <c r="L2050">
        <v>6</v>
      </c>
      <c r="M2050" t="s">
        <v>2803</v>
      </c>
      <c r="N2050" t="s">
        <v>36948</v>
      </c>
      <c r="O2050" t="s">
        <v>36949</v>
      </c>
      <c r="P2050">
        <v>28977394</v>
      </c>
      <c r="Q2050" t="s">
        <v>22204</v>
      </c>
      <c r="R2050" t="s">
        <v>22965</v>
      </c>
      <c r="S2050" t="s">
        <v>22400</v>
      </c>
      <c r="T2050" t="s">
        <v>36950</v>
      </c>
    </row>
    <row r="2051" spans="1:20" x14ac:dyDescent="0.35">
      <c r="A2051" t="s">
        <v>36951</v>
      </c>
      <c r="B2051" t="s">
        <v>36952</v>
      </c>
      <c r="C2051" t="s">
        <v>36953</v>
      </c>
      <c r="D2051" t="s">
        <v>36954</v>
      </c>
      <c r="E2051">
        <v>2018</v>
      </c>
      <c r="F2051" t="s">
        <v>31033</v>
      </c>
      <c r="G2051" t="s">
        <v>36611</v>
      </c>
      <c r="M2051" t="s">
        <v>36955</v>
      </c>
      <c r="N2051" t="s">
        <v>36956</v>
      </c>
      <c r="O2051" t="s">
        <v>36957</v>
      </c>
      <c r="Q2051" t="s">
        <v>26545</v>
      </c>
      <c r="S2051" t="s">
        <v>22400</v>
      </c>
      <c r="T2051" t="s">
        <v>36958</v>
      </c>
    </row>
    <row r="2052" spans="1:20" x14ac:dyDescent="0.35">
      <c r="A2052" t="s">
        <v>36959</v>
      </c>
      <c r="B2052" t="s">
        <v>36960</v>
      </c>
      <c r="C2052" t="s">
        <v>36961</v>
      </c>
      <c r="D2052" t="s">
        <v>36962</v>
      </c>
      <c r="E2052">
        <v>2018</v>
      </c>
      <c r="F2052" t="s">
        <v>22436</v>
      </c>
      <c r="G2052">
        <v>9</v>
      </c>
      <c r="H2052" t="s">
        <v>36124</v>
      </c>
      <c r="I2052">
        <v>281</v>
      </c>
      <c r="M2052" t="s">
        <v>4673</v>
      </c>
      <c r="N2052" t="s">
        <v>36963</v>
      </c>
      <c r="O2052" t="s">
        <v>36964</v>
      </c>
      <c r="Q2052" t="s">
        <v>22239</v>
      </c>
      <c r="R2052" t="s">
        <v>22439</v>
      </c>
      <c r="S2052" t="s">
        <v>22400</v>
      </c>
      <c r="T2052" t="s">
        <v>36965</v>
      </c>
    </row>
    <row r="2053" spans="1:20" x14ac:dyDescent="0.35">
      <c r="A2053" t="s">
        <v>36966</v>
      </c>
      <c r="B2053" t="s">
        <v>36967</v>
      </c>
      <c r="C2053">
        <v>57201822337</v>
      </c>
      <c r="D2053" t="s">
        <v>4088</v>
      </c>
      <c r="E2053">
        <v>2018</v>
      </c>
      <c r="F2053" t="s">
        <v>23511</v>
      </c>
      <c r="G2053">
        <v>116</v>
      </c>
      <c r="J2053">
        <v>292</v>
      </c>
      <c r="K2053">
        <v>297</v>
      </c>
      <c r="L2053">
        <v>5</v>
      </c>
      <c r="M2053" t="s">
        <v>4093</v>
      </c>
      <c r="N2053" t="s">
        <v>36968</v>
      </c>
      <c r="O2053" t="s">
        <v>36969</v>
      </c>
      <c r="P2053">
        <v>29679609</v>
      </c>
      <c r="Q2053" t="s">
        <v>22204</v>
      </c>
      <c r="S2053" t="s">
        <v>22400</v>
      </c>
      <c r="T2053" t="s">
        <v>36970</v>
      </c>
    </row>
    <row r="2054" spans="1:20" x14ac:dyDescent="0.35">
      <c r="A2054" t="s">
        <v>36971</v>
      </c>
      <c r="B2054" t="s">
        <v>36972</v>
      </c>
      <c r="C2054" t="s">
        <v>36973</v>
      </c>
      <c r="D2054" t="s">
        <v>3977</v>
      </c>
      <c r="E2054">
        <v>2018</v>
      </c>
      <c r="F2054" t="s">
        <v>22421</v>
      </c>
      <c r="G2054">
        <v>3</v>
      </c>
      <c r="H2054">
        <v>1</v>
      </c>
      <c r="J2054">
        <v>56</v>
      </c>
      <c r="K2054">
        <v>65</v>
      </c>
      <c r="L2054">
        <v>9</v>
      </c>
      <c r="M2054" t="s">
        <v>3982</v>
      </c>
      <c r="N2054" t="s">
        <v>36974</v>
      </c>
      <c r="O2054" t="s">
        <v>36975</v>
      </c>
      <c r="P2054">
        <v>29607411</v>
      </c>
      <c r="Q2054" t="s">
        <v>22204</v>
      </c>
      <c r="R2054" t="s">
        <v>22965</v>
      </c>
      <c r="S2054" t="s">
        <v>22400</v>
      </c>
      <c r="T2054" t="s">
        <v>36976</v>
      </c>
    </row>
    <row r="2055" spans="1:20" x14ac:dyDescent="0.35">
      <c r="A2055" t="s">
        <v>36977</v>
      </c>
      <c r="B2055" t="s">
        <v>36978</v>
      </c>
      <c r="C2055" t="s">
        <v>36979</v>
      </c>
      <c r="D2055" t="s">
        <v>36980</v>
      </c>
      <c r="E2055">
        <v>2018</v>
      </c>
      <c r="F2055" t="s">
        <v>36981</v>
      </c>
      <c r="G2055">
        <v>75</v>
      </c>
      <c r="H2055">
        <v>4</v>
      </c>
      <c r="J2055">
        <v>885</v>
      </c>
      <c r="K2055">
        <v>890</v>
      </c>
      <c r="L2055">
        <v>5</v>
      </c>
      <c r="M2055" t="s">
        <v>36982</v>
      </c>
      <c r="N2055" t="s">
        <v>36983</v>
      </c>
      <c r="O2055" t="s">
        <v>36984</v>
      </c>
      <c r="Q2055" t="s">
        <v>22204</v>
      </c>
      <c r="R2055" t="s">
        <v>22529</v>
      </c>
      <c r="S2055" t="s">
        <v>22400</v>
      </c>
      <c r="T2055" t="s">
        <v>36985</v>
      </c>
    </row>
    <row r="2056" spans="1:20" x14ac:dyDescent="0.35">
      <c r="A2056" t="s">
        <v>36685</v>
      </c>
      <c r="B2056" t="s">
        <v>36686</v>
      </c>
      <c r="C2056" t="s">
        <v>36687</v>
      </c>
      <c r="D2056" t="s">
        <v>36986</v>
      </c>
      <c r="E2056">
        <v>2018</v>
      </c>
      <c r="F2056" t="s">
        <v>22269</v>
      </c>
      <c r="G2056">
        <v>289</v>
      </c>
      <c r="J2056">
        <v>429</v>
      </c>
      <c r="K2056">
        <v>437</v>
      </c>
      <c r="L2056">
        <v>8</v>
      </c>
      <c r="M2056" t="s">
        <v>4548</v>
      </c>
      <c r="N2056" t="s">
        <v>36987</v>
      </c>
      <c r="O2056" t="s">
        <v>36988</v>
      </c>
      <c r="P2056">
        <v>29954632</v>
      </c>
      <c r="Q2056" t="s">
        <v>22204</v>
      </c>
      <c r="S2056" t="s">
        <v>22400</v>
      </c>
      <c r="T2056" t="s">
        <v>36989</v>
      </c>
    </row>
    <row r="2057" spans="1:20" x14ac:dyDescent="0.35">
      <c r="A2057" t="s">
        <v>36990</v>
      </c>
      <c r="B2057" t="s">
        <v>36991</v>
      </c>
      <c r="C2057" t="s">
        <v>36992</v>
      </c>
      <c r="D2057" t="s">
        <v>36993</v>
      </c>
      <c r="E2057">
        <v>2018</v>
      </c>
      <c r="F2057" t="s">
        <v>36994</v>
      </c>
      <c r="G2057">
        <v>58</v>
      </c>
      <c r="J2057">
        <v>20</v>
      </c>
      <c r="K2057">
        <v>24</v>
      </c>
      <c r="L2057">
        <v>4</v>
      </c>
      <c r="M2057" t="s">
        <v>4103</v>
      </c>
      <c r="N2057" t="s">
        <v>36995</v>
      </c>
      <c r="O2057" t="s">
        <v>36996</v>
      </c>
      <c r="P2057">
        <v>29680493</v>
      </c>
      <c r="Q2057" t="s">
        <v>22204</v>
      </c>
      <c r="S2057" t="s">
        <v>22400</v>
      </c>
      <c r="T2057" t="s">
        <v>36997</v>
      </c>
    </row>
    <row r="2058" spans="1:20" x14ac:dyDescent="0.35">
      <c r="A2058" t="s">
        <v>36998</v>
      </c>
      <c r="B2058" t="s">
        <v>36999</v>
      </c>
      <c r="C2058" t="s">
        <v>37000</v>
      </c>
      <c r="D2058" t="s">
        <v>37001</v>
      </c>
      <c r="E2058">
        <v>2018</v>
      </c>
      <c r="F2058" t="s">
        <v>37002</v>
      </c>
      <c r="G2058">
        <v>12</v>
      </c>
      <c r="H2058">
        <v>3</v>
      </c>
      <c r="J2058">
        <v>195</v>
      </c>
      <c r="K2058">
        <v>199</v>
      </c>
      <c r="L2058">
        <v>4</v>
      </c>
      <c r="M2058" t="s">
        <v>37003</v>
      </c>
      <c r="N2058" t="s">
        <v>37004</v>
      </c>
      <c r="O2058" t="s">
        <v>37005</v>
      </c>
      <c r="Q2058" t="s">
        <v>22204</v>
      </c>
      <c r="S2058" t="s">
        <v>22400</v>
      </c>
      <c r="T2058" t="s">
        <v>37006</v>
      </c>
    </row>
    <row r="2059" spans="1:20" x14ac:dyDescent="0.35">
      <c r="A2059" t="s">
        <v>37007</v>
      </c>
      <c r="B2059" t="s">
        <v>37008</v>
      </c>
      <c r="C2059" t="s">
        <v>37009</v>
      </c>
      <c r="D2059" t="s">
        <v>37010</v>
      </c>
      <c r="E2059">
        <v>2018</v>
      </c>
      <c r="F2059" t="s">
        <v>37011</v>
      </c>
      <c r="G2059">
        <v>10</v>
      </c>
      <c r="H2059">
        <v>2</v>
      </c>
      <c r="J2059">
        <v>165</v>
      </c>
      <c r="K2059">
        <v>168</v>
      </c>
      <c r="L2059">
        <v>3</v>
      </c>
      <c r="M2059" t="s">
        <v>4928</v>
      </c>
      <c r="N2059" t="s">
        <v>37012</v>
      </c>
      <c r="O2059" t="s">
        <v>37013</v>
      </c>
      <c r="Q2059" t="s">
        <v>22204</v>
      </c>
      <c r="R2059" t="s">
        <v>22439</v>
      </c>
      <c r="S2059" t="s">
        <v>22400</v>
      </c>
      <c r="T2059" t="s">
        <v>37014</v>
      </c>
    </row>
    <row r="2060" spans="1:20" x14ac:dyDescent="0.35">
      <c r="A2060" t="s">
        <v>37015</v>
      </c>
      <c r="B2060" t="s">
        <v>37016</v>
      </c>
      <c r="C2060" t="s">
        <v>37017</v>
      </c>
      <c r="D2060" t="s">
        <v>37018</v>
      </c>
      <c r="E2060">
        <v>2018</v>
      </c>
      <c r="F2060" t="s">
        <v>37019</v>
      </c>
      <c r="G2060">
        <v>47</v>
      </c>
      <c r="H2060">
        <v>4</v>
      </c>
      <c r="J2060">
        <v>644</v>
      </c>
      <c r="K2060">
        <v>653</v>
      </c>
      <c r="L2060">
        <v>9</v>
      </c>
      <c r="M2060" t="s">
        <v>37020</v>
      </c>
      <c r="N2060" t="s">
        <v>37021</v>
      </c>
      <c r="O2060" t="s">
        <v>37022</v>
      </c>
      <c r="P2060">
        <v>30025039</v>
      </c>
      <c r="Q2060" t="s">
        <v>22204</v>
      </c>
      <c r="R2060" t="s">
        <v>23182</v>
      </c>
      <c r="S2060" t="s">
        <v>22400</v>
      </c>
      <c r="T2060" t="s">
        <v>37023</v>
      </c>
    </row>
    <row r="2061" spans="1:20" x14ac:dyDescent="0.35">
      <c r="A2061" t="s">
        <v>37024</v>
      </c>
      <c r="B2061" t="s">
        <v>37025</v>
      </c>
      <c r="C2061" t="s">
        <v>37026</v>
      </c>
      <c r="D2061" t="s">
        <v>37027</v>
      </c>
      <c r="E2061">
        <v>2018</v>
      </c>
      <c r="F2061" t="s">
        <v>3237</v>
      </c>
      <c r="G2061">
        <v>394</v>
      </c>
      <c r="J2061">
        <v>19</v>
      </c>
      <c r="K2061">
        <v>26</v>
      </c>
      <c r="L2061">
        <v>7</v>
      </c>
      <c r="M2061" t="s">
        <v>3238</v>
      </c>
      <c r="N2061" t="s">
        <v>37028</v>
      </c>
      <c r="O2061" t="s">
        <v>37029</v>
      </c>
      <c r="P2061">
        <v>29191629</v>
      </c>
      <c r="Q2061" t="s">
        <v>22204</v>
      </c>
      <c r="S2061" t="s">
        <v>22400</v>
      </c>
      <c r="T2061" t="s">
        <v>37030</v>
      </c>
    </row>
    <row r="2062" spans="1:20" x14ac:dyDescent="0.35">
      <c r="A2062" t="s">
        <v>37031</v>
      </c>
      <c r="B2062" t="s">
        <v>37032</v>
      </c>
      <c r="C2062" t="s">
        <v>37033</v>
      </c>
      <c r="D2062" t="s">
        <v>226</v>
      </c>
      <c r="E2062">
        <v>2018</v>
      </c>
      <c r="F2062" t="s">
        <v>22269</v>
      </c>
      <c r="G2062">
        <v>286</v>
      </c>
      <c r="J2062">
        <v>113</v>
      </c>
      <c r="K2062">
        <v>120</v>
      </c>
      <c r="L2062">
        <v>7</v>
      </c>
      <c r="M2062" t="s">
        <v>230</v>
      </c>
      <c r="N2062" t="s">
        <v>37034</v>
      </c>
      <c r="O2062" t="s">
        <v>37035</v>
      </c>
      <c r="P2062">
        <v>29574346</v>
      </c>
      <c r="Q2062" t="s">
        <v>22204</v>
      </c>
      <c r="S2062" t="s">
        <v>22400</v>
      </c>
      <c r="T2062" t="s">
        <v>37036</v>
      </c>
    </row>
    <row r="2063" spans="1:20" x14ac:dyDescent="0.35">
      <c r="A2063" t="s">
        <v>37037</v>
      </c>
      <c r="B2063" t="s">
        <v>37038</v>
      </c>
      <c r="C2063" t="s">
        <v>37039</v>
      </c>
      <c r="D2063" t="s">
        <v>3971</v>
      </c>
      <c r="E2063">
        <v>2018</v>
      </c>
      <c r="F2063" t="s">
        <v>22421</v>
      </c>
      <c r="G2063">
        <v>3</v>
      </c>
      <c r="H2063">
        <v>1</v>
      </c>
      <c r="J2063">
        <v>35</v>
      </c>
      <c r="K2063">
        <v>44</v>
      </c>
      <c r="L2063">
        <v>9</v>
      </c>
      <c r="M2063" t="s">
        <v>3976</v>
      </c>
      <c r="N2063" t="s">
        <v>37040</v>
      </c>
      <c r="O2063" t="s">
        <v>37041</v>
      </c>
      <c r="P2063">
        <v>29607409</v>
      </c>
      <c r="Q2063" t="s">
        <v>22204</v>
      </c>
      <c r="R2063" t="s">
        <v>23182</v>
      </c>
      <c r="S2063" t="s">
        <v>22400</v>
      </c>
      <c r="T2063" t="s">
        <v>37042</v>
      </c>
    </row>
    <row r="2064" spans="1:20" x14ac:dyDescent="0.35">
      <c r="A2064" t="s">
        <v>37043</v>
      </c>
      <c r="B2064" t="s">
        <v>37044</v>
      </c>
      <c r="C2064" t="s">
        <v>37045</v>
      </c>
      <c r="D2064" t="s">
        <v>1992</v>
      </c>
      <c r="E2064">
        <v>2018</v>
      </c>
      <c r="F2064" t="s">
        <v>23809</v>
      </c>
      <c r="G2064">
        <v>63</v>
      </c>
      <c r="H2064">
        <v>2</v>
      </c>
      <c r="J2064">
        <v>644</v>
      </c>
      <c r="K2064">
        <v>647</v>
      </c>
      <c r="L2064">
        <v>3</v>
      </c>
      <c r="M2064" t="s">
        <v>1996</v>
      </c>
      <c r="N2064" t="s">
        <v>37046</v>
      </c>
      <c r="O2064" t="s">
        <v>37047</v>
      </c>
      <c r="P2064">
        <v>28580580</v>
      </c>
      <c r="Q2064" t="s">
        <v>22204</v>
      </c>
      <c r="S2064" t="s">
        <v>22400</v>
      </c>
      <c r="T2064" t="s">
        <v>37048</v>
      </c>
    </row>
    <row r="2065" spans="1:20" x14ac:dyDescent="0.35">
      <c r="A2065" t="s">
        <v>37049</v>
      </c>
      <c r="B2065" t="s">
        <v>37050</v>
      </c>
      <c r="C2065" t="s">
        <v>37051</v>
      </c>
      <c r="D2065" t="s">
        <v>37052</v>
      </c>
      <c r="E2065">
        <v>2018</v>
      </c>
      <c r="F2065" t="s">
        <v>22564</v>
      </c>
      <c r="G2065" t="s">
        <v>37053</v>
      </c>
      <c r="J2065">
        <v>765</v>
      </c>
      <c r="K2065">
        <v>771</v>
      </c>
      <c r="L2065">
        <v>6</v>
      </c>
      <c r="M2065" t="s">
        <v>3174</v>
      </c>
      <c r="N2065" t="s">
        <v>37054</v>
      </c>
      <c r="O2065" t="s">
        <v>37055</v>
      </c>
      <c r="P2065">
        <v>29161601</v>
      </c>
      <c r="Q2065" t="s">
        <v>22204</v>
      </c>
      <c r="R2065" t="s">
        <v>23182</v>
      </c>
      <c r="S2065" t="s">
        <v>22400</v>
      </c>
      <c r="T2065" t="s">
        <v>37056</v>
      </c>
    </row>
    <row r="2066" spans="1:20" x14ac:dyDescent="0.35">
      <c r="A2066" t="s">
        <v>37057</v>
      </c>
      <c r="B2066" t="s">
        <v>37058</v>
      </c>
      <c r="C2066" t="s">
        <v>37059</v>
      </c>
      <c r="D2066" t="s">
        <v>37060</v>
      </c>
      <c r="E2066">
        <v>2018</v>
      </c>
      <c r="F2066" t="s">
        <v>37061</v>
      </c>
      <c r="G2066">
        <v>98</v>
      </c>
      <c r="H2066">
        <v>10</v>
      </c>
      <c r="I2066">
        <v>104052</v>
      </c>
      <c r="M2066" t="s">
        <v>37062</v>
      </c>
      <c r="N2066" t="s">
        <v>37063</v>
      </c>
      <c r="O2066" t="s">
        <v>37064</v>
      </c>
      <c r="Q2066" t="s">
        <v>22204</v>
      </c>
      <c r="R2066" t="s">
        <v>22965</v>
      </c>
      <c r="S2066" t="s">
        <v>22400</v>
      </c>
      <c r="T2066" t="s">
        <v>37065</v>
      </c>
    </row>
    <row r="2067" spans="1:20" x14ac:dyDescent="0.35">
      <c r="A2067" t="s">
        <v>37066</v>
      </c>
      <c r="B2067" t="s">
        <v>37067</v>
      </c>
      <c r="C2067" t="s">
        <v>37068</v>
      </c>
      <c r="D2067" t="s">
        <v>3562</v>
      </c>
      <c r="E2067">
        <v>2018</v>
      </c>
      <c r="F2067" t="s">
        <v>22731</v>
      </c>
      <c r="G2067">
        <v>22</v>
      </c>
      <c r="H2067">
        <v>1</v>
      </c>
      <c r="I2067">
        <v>8</v>
      </c>
      <c r="M2067" t="s">
        <v>3566</v>
      </c>
      <c r="N2067" t="s">
        <v>37069</v>
      </c>
      <c r="O2067" t="s">
        <v>37070</v>
      </c>
      <c r="P2067">
        <v>29388063</v>
      </c>
      <c r="Q2067" t="s">
        <v>22239</v>
      </c>
      <c r="S2067" t="s">
        <v>22400</v>
      </c>
      <c r="T2067" t="s">
        <v>37071</v>
      </c>
    </row>
    <row r="2068" spans="1:20" x14ac:dyDescent="0.35">
      <c r="A2068" t="s">
        <v>37072</v>
      </c>
      <c r="B2068" t="s">
        <v>37073</v>
      </c>
      <c r="C2068" t="s">
        <v>37074</v>
      </c>
      <c r="D2068" t="s">
        <v>37075</v>
      </c>
      <c r="E2068">
        <v>2018</v>
      </c>
      <c r="F2068" t="s">
        <v>37076</v>
      </c>
      <c r="G2068">
        <v>68</v>
      </c>
      <c r="J2068">
        <v>13</v>
      </c>
      <c r="K2068">
        <v>18</v>
      </c>
      <c r="L2068">
        <v>5</v>
      </c>
      <c r="M2068" t="s">
        <v>37077</v>
      </c>
      <c r="N2068" t="s">
        <v>37078</v>
      </c>
      <c r="O2068" t="s">
        <v>37079</v>
      </c>
      <c r="Q2068" t="s">
        <v>22204</v>
      </c>
      <c r="S2068" t="s">
        <v>22400</v>
      </c>
      <c r="T2068" t="s">
        <v>37080</v>
      </c>
    </row>
    <row r="2069" spans="1:20" x14ac:dyDescent="0.35">
      <c r="A2069" t="s">
        <v>37081</v>
      </c>
      <c r="B2069" t="s">
        <v>37082</v>
      </c>
      <c r="C2069" t="s">
        <v>37083</v>
      </c>
      <c r="D2069" t="s">
        <v>37084</v>
      </c>
      <c r="E2069">
        <v>2018</v>
      </c>
      <c r="F2069" t="s">
        <v>1809</v>
      </c>
      <c r="G2069">
        <v>204</v>
      </c>
      <c r="J2069">
        <v>523</v>
      </c>
      <c r="K2069">
        <v>534</v>
      </c>
      <c r="L2069">
        <v>11</v>
      </c>
      <c r="M2069" t="s">
        <v>37085</v>
      </c>
      <c r="N2069" t="s">
        <v>37086</v>
      </c>
      <c r="O2069" t="s">
        <v>37087</v>
      </c>
      <c r="P2069">
        <v>29684872</v>
      </c>
      <c r="Q2069" t="s">
        <v>22204</v>
      </c>
      <c r="S2069" t="s">
        <v>22400</v>
      </c>
      <c r="T2069" t="s">
        <v>37088</v>
      </c>
    </row>
    <row r="2070" spans="1:20" x14ac:dyDescent="0.35">
      <c r="A2070" t="s">
        <v>37089</v>
      </c>
      <c r="B2070" t="s">
        <v>37090</v>
      </c>
      <c r="C2070" t="s">
        <v>37091</v>
      </c>
      <c r="D2070" t="s">
        <v>16547</v>
      </c>
      <c r="E2070">
        <v>2018</v>
      </c>
      <c r="F2070" t="s">
        <v>25536</v>
      </c>
      <c r="G2070">
        <v>1</v>
      </c>
      <c r="H2070">
        <v>1</v>
      </c>
      <c r="J2070">
        <v>44</v>
      </c>
      <c r="K2070">
        <v>53</v>
      </c>
      <c r="L2070">
        <v>9</v>
      </c>
      <c r="M2070" t="s">
        <v>16551</v>
      </c>
      <c r="N2070" t="s">
        <v>37092</v>
      </c>
      <c r="O2070" t="s">
        <v>37093</v>
      </c>
      <c r="Q2070" t="s">
        <v>22204</v>
      </c>
      <c r="R2070" t="s">
        <v>22439</v>
      </c>
      <c r="S2070" t="s">
        <v>22400</v>
      </c>
      <c r="T2070" t="s">
        <v>37094</v>
      </c>
    </row>
    <row r="2071" spans="1:20" x14ac:dyDescent="0.35">
      <c r="A2071" t="s">
        <v>37095</v>
      </c>
      <c r="B2071" t="s">
        <v>37096</v>
      </c>
      <c r="C2071" t="s">
        <v>37097</v>
      </c>
      <c r="D2071" t="s">
        <v>37098</v>
      </c>
      <c r="E2071">
        <v>2018</v>
      </c>
      <c r="F2071" t="s">
        <v>22540</v>
      </c>
      <c r="G2071">
        <v>217</v>
      </c>
      <c r="J2071">
        <v>78</v>
      </c>
      <c r="K2071">
        <v>90</v>
      </c>
      <c r="L2071">
        <v>12</v>
      </c>
      <c r="M2071" t="s">
        <v>37099</v>
      </c>
      <c r="N2071" t="s">
        <v>37100</v>
      </c>
      <c r="O2071" t="s">
        <v>37101</v>
      </c>
      <c r="Q2071" t="s">
        <v>22204</v>
      </c>
      <c r="S2071" t="s">
        <v>22400</v>
      </c>
      <c r="T2071" t="s">
        <v>37102</v>
      </c>
    </row>
    <row r="2072" spans="1:20" x14ac:dyDescent="0.35">
      <c r="A2072" t="s">
        <v>37103</v>
      </c>
      <c r="B2072" t="s">
        <v>37104</v>
      </c>
      <c r="C2072" t="s">
        <v>37105</v>
      </c>
      <c r="D2072" t="s">
        <v>37106</v>
      </c>
      <c r="E2072">
        <v>2018</v>
      </c>
      <c r="F2072" t="s">
        <v>29002</v>
      </c>
      <c r="G2072">
        <v>11</v>
      </c>
      <c r="H2072">
        <v>2</v>
      </c>
      <c r="I2072">
        <v>20180004</v>
      </c>
      <c r="M2072" t="s">
        <v>37107</v>
      </c>
      <c r="N2072" t="s">
        <v>37108</v>
      </c>
      <c r="O2072" t="s">
        <v>37109</v>
      </c>
      <c r="Q2072" t="s">
        <v>22204</v>
      </c>
      <c r="S2072" t="s">
        <v>22400</v>
      </c>
      <c r="T2072" t="s">
        <v>37110</v>
      </c>
    </row>
    <row r="2073" spans="1:20" x14ac:dyDescent="0.35">
      <c r="A2073" t="s">
        <v>37111</v>
      </c>
      <c r="B2073" t="s">
        <v>37112</v>
      </c>
      <c r="C2073" t="s">
        <v>37113</v>
      </c>
      <c r="D2073" t="s">
        <v>3604</v>
      </c>
      <c r="E2073">
        <v>2018</v>
      </c>
      <c r="F2073" t="s">
        <v>22269</v>
      </c>
      <c r="G2073">
        <v>284</v>
      </c>
      <c r="J2073">
        <v>194</v>
      </c>
      <c r="K2073">
        <v>203</v>
      </c>
      <c r="L2073">
        <v>9</v>
      </c>
      <c r="M2073" t="s">
        <v>3608</v>
      </c>
      <c r="N2073" t="s">
        <v>37114</v>
      </c>
      <c r="O2073" t="s">
        <v>37115</v>
      </c>
      <c r="P2073">
        <v>29408729</v>
      </c>
      <c r="Q2073" t="s">
        <v>22204</v>
      </c>
      <c r="R2073" t="s">
        <v>23182</v>
      </c>
      <c r="S2073" t="s">
        <v>22400</v>
      </c>
      <c r="T2073" t="s">
        <v>37116</v>
      </c>
    </row>
    <row r="2074" spans="1:20" x14ac:dyDescent="0.35">
      <c r="A2074" t="s">
        <v>37117</v>
      </c>
      <c r="B2074" t="s">
        <v>37118</v>
      </c>
      <c r="C2074" t="s">
        <v>37119</v>
      </c>
      <c r="D2074" t="s">
        <v>1453</v>
      </c>
      <c r="E2074">
        <v>2018</v>
      </c>
      <c r="F2074" t="s">
        <v>1186</v>
      </c>
      <c r="G2074">
        <v>43</v>
      </c>
      <c r="H2074">
        <v>4</v>
      </c>
      <c r="J2074">
        <v>700</v>
      </c>
      <c r="K2074">
        <v>707</v>
      </c>
      <c r="L2074">
        <v>7</v>
      </c>
      <c r="M2074" t="s">
        <v>1458</v>
      </c>
      <c r="N2074" t="s">
        <v>37120</v>
      </c>
      <c r="O2074" t="s">
        <v>37121</v>
      </c>
      <c r="P2074">
        <v>28240291</v>
      </c>
      <c r="Q2074" t="s">
        <v>22204</v>
      </c>
      <c r="R2074" t="s">
        <v>22399</v>
      </c>
      <c r="S2074" t="s">
        <v>22400</v>
      </c>
      <c r="T2074" t="s">
        <v>37122</v>
      </c>
    </row>
    <row r="2075" spans="1:20" x14ac:dyDescent="0.35">
      <c r="A2075" t="s">
        <v>37123</v>
      </c>
      <c r="B2075" t="s">
        <v>37124</v>
      </c>
      <c r="C2075" t="s">
        <v>37125</v>
      </c>
      <c r="D2075" t="s">
        <v>3966</v>
      </c>
      <c r="E2075">
        <v>2018</v>
      </c>
      <c r="F2075" t="s">
        <v>22421</v>
      </c>
      <c r="G2075">
        <v>3</v>
      </c>
      <c r="H2075">
        <v>1</v>
      </c>
      <c r="J2075">
        <v>21</v>
      </c>
      <c r="K2075">
        <v>34</v>
      </c>
      <c r="L2075">
        <v>13</v>
      </c>
      <c r="M2075" t="s">
        <v>3970</v>
      </c>
      <c r="N2075" t="s">
        <v>37126</v>
      </c>
      <c r="O2075" t="s">
        <v>37127</v>
      </c>
      <c r="P2075">
        <v>29607408</v>
      </c>
      <c r="Q2075" t="s">
        <v>22204</v>
      </c>
      <c r="R2075" t="s">
        <v>22965</v>
      </c>
      <c r="S2075" t="s">
        <v>22400</v>
      </c>
      <c r="T2075" t="s">
        <v>37128</v>
      </c>
    </row>
    <row r="2076" spans="1:20" x14ac:dyDescent="0.35">
      <c r="A2076" t="s">
        <v>37129</v>
      </c>
      <c r="B2076" t="s">
        <v>37130</v>
      </c>
      <c r="C2076" t="s">
        <v>37131</v>
      </c>
      <c r="D2076" t="s">
        <v>3924</v>
      </c>
      <c r="E2076">
        <v>2018</v>
      </c>
      <c r="F2076" t="s">
        <v>37132</v>
      </c>
      <c r="G2076">
        <v>48</v>
      </c>
      <c r="H2076">
        <v>5</v>
      </c>
      <c r="I2076" t="s">
        <v>37133</v>
      </c>
      <c r="M2076" t="s">
        <v>3929</v>
      </c>
      <c r="N2076" t="s">
        <v>37134</v>
      </c>
      <c r="O2076" t="s">
        <v>37135</v>
      </c>
      <c r="P2076">
        <v>29574698</v>
      </c>
      <c r="Q2076" t="s">
        <v>22239</v>
      </c>
      <c r="R2076" t="s">
        <v>22529</v>
      </c>
      <c r="S2076" t="s">
        <v>22400</v>
      </c>
      <c r="T2076" t="s">
        <v>37136</v>
      </c>
    </row>
    <row r="2077" spans="1:20" x14ac:dyDescent="0.35">
      <c r="A2077" t="s">
        <v>37137</v>
      </c>
      <c r="B2077" t="s">
        <v>37138</v>
      </c>
      <c r="C2077" t="s">
        <v>37139</v>
      </c>
      <c r="D2077" t="s">
        <v>37140</v>
      </c>
      <c r="E2077">
        <v>2018</v>
      </c>
      <c r="F2077" t="s">
        <v>26677</v>
      </c>
      <c r="G2077">
        <v>172</v>
      </c>
      <c r="H2077">
        <v>4</v>
      </c>
      <c r="I2077" t="s">
        <v>37141</v>
      </c>
      <c r="M2077" t="s">
        <v>3657</v>
      </c>
      <c r="N2077" t="s">
        <v>37142</v>
      </c>
      <c r="O2077" t="s">
        <v>37143</v>
      </c>
      <c r="P2077">
        <v>29435591</v>
      </c>
      <c r="Q2077" t="s">
        <v>22204</v>
      </c>
      <c r="R2077" t="s">
        <v>22965</v>
      </c>
      <c r="S2077" t="s">
        <v>22400</v>
      </c>
      <c r="T2077" t="s">
        <v>37144</v>
      </c>
    </row>
    <row r="2078" spans="1:20" x14ac:dyDescent="0.35">
      <c r="A2078" t="s">
        <v>37145</v>
      </c>
      <c r="B2078" t="s">
        <v>37146</v>
      </c>
      <c r="C2078" t="s">
        <v>37147</v>
      </c>
      <c r="D2078" t="s">
        <v>37148</v>
      </c>
      <c r="E2078">
        <v>2018</v>
      </c>
      <c r="F2078" t="s">
        <v>22572</v>
      </c>
      <c r="G2078">
        <v>74</v>
      </c>
      <c r="J2078">
        <v>162</v>
      </c>
      <c r="K2078">
        <v>169</v>
      </c>
      <c r="L2078">
        <v>7</v>
      </c>
      <c r="M2078" t="s">
        <v>3421</v>
      </c>
      <c r="N2078" t="s">
        <v>37149</v>
      </c>
      <c r="O2078" t="s">
        <v>37150</v>
      </c>
      <c r="P2078">
        <v>29305987</v>
      </c>
      <c r="Q2078" t="s">
        <v>22204</v>
      </c>
      <c r="S2078" t="s">
        <v>22400</v>
      </c>
      <c r="T2078" t="s">
        <v>37151</v>
      </c>
    </row>
    <row r="2079" spans="1:20" x14ac:dyDescent="0.35">
      <c r="A2079" t="s">
        <v>37152</v>
      </c>
      <c r="B2079" t="s">
        <v>37153</v>
      </c>
      <c r="C2079" t="s">
        <v>37154</v>
      </c>
      <c r="D2079" t="s">
        <v>4012</v>
      </c>
      <c r="E2079">
        <v>2018</v>
      </c>
      <c r="F2079" t="s">
        <v>4016</v>
      </c>
      <c r="G2079">
        <v>15</v>
      </c>
      <c r="H2079">
        <v>4</v>
      </c>
      <c r="J2079">
        <v>349</v>
      </c>
      <c r="K2079">
        <v>360</v>
      </c>
      <c r="L2079">
        <v>11</v>
      </c>
      <c r="M2079" t="s">
        <v>4017</v>
      </c>
      <c r="N2079" t="s">
        <v>37155</v>
      </c>
      <c r="O2079" t="s">
        <v>37156</v>
      </c>
      <c r="P2079">
        <v>29634460</v>
      </c>
      <c r="Q2079" t="s">
        <v>22204</v>
      </c>
      <c r="R2079" t="s">
        <v>23182</v>
      </c>
      <c r="S2079" t="s">
        <v>22400</v>
      </c>
      <c r="T2079" t="s">
        <v>37157</v>
      </c>
    </row>
    <row r="2080" spans="1:20" x14ac:dyDescent="0.35">
      <c r="A2080" t="s">
        <v>37158</v>
      </c>
      <c r="B2080" t="s">
        <v>37159</v>
      </c>
      <c r="C2080" t="s">
        <v>37160</v>
      </c>
      <c r="D2080" t="s">
        <v>37161</v>
      </c>
      <c r="E2080">
        <v>2018</v>
      </c>
      <c r="F2080" t="s">
        <v>27284</v>
      </c>
      <c r="G2080">
        <v>81</v>
      </c>
      <c r="J2080">
        <v>156</v>
      </c>
      <c r="K2080">
        <v>166</v>
      </c>
      <c r="L2080">
        <v>10</v>
      </c>
      <c r="M2080" t="s">
        <v>3274</v>
      </c>
      <c r="N2080" t="s">
        <v>37162</v>
      </c>
      <c r="O2080" t="s">
        <v>40645</v>
      </c>
      <c r="P2080">
        <v>29198777</v>
      </c>
      <c r="Q2080" t="s">
        <v>22204</v>
      </c>
      <c r="S2080" t="s">
        <v>22400</v>
      </c>
      <c r="T2080" t="s">
        <v>37163</v>
      </c>
    </row>
    <row r="2081" spans="1:20" x14ac:dyDescent="0.35">
      <c r="A2081" t="s">
        <v>37164</v>
      </c>
      <c r="B2081" t="s">
        <v>37165</v>
      </c>
      <c r="C2081" t="s">
        <v>37166</v>
      </c>
      <c r="D2081" t="s">
        <v>4268</v>
      </c>
      <c r="E2081">
        <v>2018</v>
      </c>
      <c r="F2081" t="s">
        <v>30967</v>
      </c>
      <c r="G2081">
        <v>47</v>
      </c>
      <c r="H2081">
        <v>11</v>
      </c>
      <c r="J2081">
        <v>1385</v>
      </c>
      <c r="K2081">
        <v>1400</v>
      </c>
      <c r="L2081">
        <v>15</v>
      </c>
      <c r="M2081" t="s">
        <v>4272</v>
      </c>
      <c r="N2081" t="s">
        <v>37167</v>
      </c>
      <c r="O2081" t="s">
        <v>37168</v>
      </c>
      <c r="P2081">
        <v>29776015</v>
      </c>
      <c r="Q2081" t="s">
        <v>22204</v>
      </c>
      <c r="S2081" t="s">
        <v>22400</v>
      </c>
      <c r="T2081" t="s">
        <v>37169</v>
      </c>
    </row>
    <row r="2082" spans="1:20" x14ac:dyDescent="0.35">
      <c r="A2082" t="s">
        <v>22338</v>
      </c>
      <c r="B2082" t="s">
        <v>37170</v>
      </c>
      <c r="C2082" t="s">
        <v>37171</v>
      </c>
      <c r="D2082" t="s">
        <v>22339</v>
      </c>
      <c r="E2082">
        <v>2018</v>
      </c>
      <c r="F2082" t="s">
        <v>22340</v>
      </c>
      <c r="G2082">
        <v>257</v>
      </c>
      <c r="J2082">
        <v>382</v>
      </c>
      <c r="K2082">
        <v>388</v>
      </c>
      <c r="L2082">
        <v>6</v>
      </c>
      <c r="M2082" t="s">
        <v>22341</v>
      </c>
      <c r="N2082" t="s">
        <v>22342</v>
      </c>
      <c r="O2082" t="s">
        <v>22343</v>
      </c>
      <c r="Q2082" t="s">
        <v>22204</v>
      </c>
      <c r="S2082" t="s">
        <v>22400</v>
      </c>
      <c r="T2082" t="s">
        <v>37172</v>
      </c>
    </row>
    <row r="2083" spans="1:20" x14ac:dyDescent="0.35">
      <c r="A2083" t="s">
        <v>37173</v>
      </c>
      <c r="B2083" t="s">
        <v>37174</v>
      </c>
      <c r="C2083" t="s">
        <v>37175</v>
      </c>
      <c r="D2083" t="s">
        <v>37176</v>
      </c>
      <c r="E2083">
        <v>2018</v>
      </c>
      <c r="F2083" t="s">
        <v>31033</v>
      </c>
      <c r="G2083" t="s">
        <v>36611</v>
      </c>
      <c r="M2083" t="s">
        <v>37177</v>
      </c>
      <c r="N2083" t="s">
        <v>37178</v>
      </c>
      <c r="O2083" t="s">
        <v>37179</v>
      </c>
      <c r="Q2083" t="s">
        <v>26545</v>
      </c>
      <c r="S2083" t="s">
        <v>22400</v>
      </c>
      <c r="T2083" t="s">
        <v>37180</v>
      </c>
    </row>
    <row r="2084" spans="1:20" x14ac:dyDescent="0.35">
      <c r="A2084" t="s">
        <v>37181</v>
      </c>
      <c r="B2084" t="s">
        <v>37182</v>
      </c>
      <c r="C2084" t="s">
        <v>37183</v>
      </c>
      <c r="D2084" t="s">
        <v>37184</v>
      </c>
      <c r="E2084">
        <v>2018</v>
      </c>
      <c r="F2084" t="s">
        <v>3256</v>
      </c>
      <c r="G2084">
        <v>32</v>
      </c>
      <c r="H2084">
        <v>4</v>
      </c>
      <c r="J2084">
        <v>419</v>
      </c>
      <c r="K2084">
        <v>429</v>
      </c>
      <c r="L2084">
        <v>10</v>
      </c>
      <c r="M2084" t="s">
        <v>3259</v>
      </c>
      <c r="N2084" t="s">
        <v>37185</v>
      </c>
      <c r="O2084" t="s">
        <v>37186</v>
      </c>
      <c r="P2084">
        <v>29194121</v>
      </c>
      <c r="Q2084" t="s">
        <v>22204</v>
      </c>
      <c r="R2084" t="s">
        <v>22965</v>
      </c>
      <c r="S2084" t="s">
        <v>22400</v>
      </c>
      <c r="T2084" t="s">
        <v>37187</v>
      </c>
    </row>
    <row r="2085" spans="1:20" x14ac:dyDescent="0.35">
      <c r="A2085" t="s">
        <v>37188</v>
      </c>
      <c r="B2085" t="s">
        <v>37189</v>
      </c>
      <c r="C2085" t="s">
        <v>37190</v>
      </c>
      <c r="D2085" t="s">
        <v>3191</v>
      </c>
      <c r="E2085">
        <v>2018</v>
      </c>
      <c r="F2085" t="s">
        <v>37191</v>
      </c>
      <c r="G2085">
        <v>11</v>
      </c>
      <c r="H2085">
        <v>1</v>
      </c>
      <c r="J2085">
        <v>56</v>
      </c>
      <c r="K2085">
        <v>64</v>
      </c>
      <c r="L2085">
        <v>8</v>
      </c>
      <c r="M2085" t="s">
        <v>3197</v>
      </c>
      <c r="N2085" t="s">
        <v>37192</v>
      </c>
      <c r="O2085" t="s">
        <v>37193</v>
      </c>
      <c r="Q2085" t="s">
        <v>22204</v>
      </c>
      <c r="R2085" t="s">
        <v>22439</v>
      </c>
      <c r="S2085" t="s">
        <v>22400</v>
      </c>
      <c r="T2085" t="s">
        <v>37194</v>
      </c>
    </row>
    <row r="2086" spans="1:20" x14ac:dyDescent="0.35">
      <c r="A2086" t="s">
        <v>37195</v>
      </c>
      <c r="B2086" t="s">
        <v>37196</v>
      </c>
      <c r="C2086" t="s">
        <v>37197</v>
      </c>
      <c r="D2086" t="s">
        <v>3937</v>
      </c>
      <c r="E2086">
        <v>2018</v>
      </c>
      <c r="F2086" t="s">
        <v>1307</v>
      </c>
      <c r="G2086">
        <v>135</v>
      </c>
      <c r="J2086">
        <v>316</v>
      </c>
      <c r="K2086">
        <v>327</v>
      </c>
      <c r="L2086">
        <v>11</v>
      </c>
      <c r="M2086" t="s">
        <v>3943</v>
      </c>
      <c r="N2086" t="s">
        <v>37198</v>
      </c>
      <c r="O2086" t="s">
        <v>37199</v>
      </c>
      <c r="P2086">
        <v>29580953</v>
      </c>
      <c r="Q2086" t="s">
        <v>22204</v>
      </c>
      <c r="R2086" t="s">
        <v>22965</v>
      </c>
      <c r="S2086" t="s">
        <v>22400</v>
      </c>
      <c r="T2086" t="s">
        <v>37200</v>
      </c>
    </row>
    <row r="2087" spans="1:20" x14ac:dyDescent="0.35">
      <c r="A2087" t="s">
        <v>37201</v>
      </c>
      <c r="B2087" t="s">
        <v>37202</v>
      </c>
      <c r="C2087" t="s">
        <v>37203</v>
      </c>
      <c r="D2087" t="s">
        <v>37204</v>
      </c>
      <c r="E2087">
        <v>2018</v>
      </c>
      <c r="F2087" t="s">
        <v>22217</v>
      </c>
      <c r="G2087">
        <v>151</v>
      </c>
      <c r="J2087">
        <v>71</v>
      </c>
      <c r="K2087">
        <v>74</v>
      </c>
      <c r="L2087">
        <v>3</v>
      </c>
      <c r="M2087" t="s">
        <v>3446</v>
      </c>
      <c r="N2087" t="s">
        <v>37205</v>
      </c>
      <c r="O2087" t="s">
        <v>37206</v>
      </c>
      <c r="P2087">
        <v>29310049</v>
      </c>
      <c r="Q2087" t="s">
        <v>22204</v>
      </c>
      <c r="S2087" t="s">
        <v>22400</v>
      </c>
      <c r="T2087" t="s">
        <v>37207</v>
      </c>
    </row>
    <row r="2088" spans="1:20" x14ac:dyDescent="0.35">
      <c r="A2088" t="s">
        <v>37208</v>
      </c>
      <c r="B2088" t="s">
        <v>37209</v>
      </c>
      <c r="C2088" t="s">
        <v>37210</v>
      </c>
      <c r="D2088" t="s">
        <v>3515</v>
      </c>
      <c r="E2088">
        <v>2018</v>
      </c>
      <c r="F2088" t="s">
        <v>25098</v>
      </c>
      <c r="G2088">
        <v>84</v>
      </c>
      <c r="H2088">
        <v>4</v>
      </c>
      <c r="J2088">
        <v>267</v>
      </c>
      <c r="K2088">
        <v>271</v>
      </c>
      <c r="L2088">
        <v>4</v>
      </c>
      <c r="M2088" t="s">
        <v>3519</v>
      </c>
      <c r="N2088" t="s">
        <v>37211</v>
      </c>
      <c r="O2088" t="s">
        <v>37212</v>
      </c>
      <c r="P2088">
        <v>29359294</v>
      </c>
      <c r="Q2088" t="s">
        <v>22204</v>
      </c>
      <c r="S2088" t="s">
        <v>22400</v>
      </c>
      <c r="T2088" t="s">
        <v>37213</v>
      </c>
    </row>
    <row r="2089" spans="1:20" x14ac:dyDescent="0.35">
      <c r="A2089" t="s">
        <v>37214</v>
      </c>
      <c r="B2089" t="s">
        <v>37215</v>
      </c>
      <c r="C2089">
        <v>7005939086</v>
      </c>
      <c r="D2089" t="s">
        <v>37216</v>
      </c>
      <c r="E2089">
        <v>2018</v>
      </c>
      <c r="F2089" t="s">
        <v>37217</v>
      </c>
      <c r="G2089">
        <v>89</v>
      </c>
      <c r="J2089">
        <v>54</v>
      </c>
      <c r="K2089">
        <v>67</v>
      </c>
      <c r="L2089">
        <v>13</v>
      </c>
      <c r="M2089" t="s">
        <v>37218</v>
      </c>
      <c r="N2089" t="s">
        <v>37219</v>
      </c>
      <c r="O2089" t="s">
        <v>37220</v>
      </c>
      <c r="Q2089" t="s">
        <v>22204</v>
      </c>
      <c r="S2089" t="s">
        <v>22400</v>
      </c>
      <c r="T2089" t="s">
        <v>37221</v>
      </c>
    </row>
    <row r="2090" spans="1:20" x14ac:dyDescent="0.35">
      <c r="A2090" t="s">
        <v>37222</v>
      </c>
      <c r="B2090" t="s">
        <v>37223</v>
      </c>
      <c r="C2090" t="s">
        <v>37224</v>
      </c>
      <c r="D2090" t="s">
        <v>5390</v>
      </c>
      <c r="E2090">
        <v>2018</v>
      </c>
      <c r="F2090" t="s">
        <v>22668</v>
      </c>
      <c r="G2090">
        <v>19</v>
      </c>
      <c r="H2090" t="s">
        <v>37225</v>
      </c>
      <c r="J2090" t="s">
        <v>37226</v>
      </c>
      <c r="K2090" t="s">
        <v>37227</v>
      </c>
      <c r="L2090">
        <v>4</v>
      </c>
      <c r="M2090" t="s">
        <v>5394</v>
      </c>
      <c r="N2090" t="s">
        <v>37228</v>
      </c>
      <c r="O2090" t="s">
        <v>37229</v>
      </c>
      <c r="P2090">
        <v>30335520</v>
      </c>
      <c r="Q2090" t="s">
        <v>22204</v>
      </c>
      <c r="S2090" t="s">
        <v>22400</v>
      </c>
      <c r="T2090" t="s">
        <v>37230</v>
      </c>
    </row>
    <row r="2091" spans="1:20" x14ac:dyDescent="0.35">
      <c r="A2091" t="s">
        <v>37231</v>
      </c>
      <c r="B2091" t="s">
        <v>37232</v>
      </c>
      <c r="C2091" t="s">
        <v>37233</v>
      </c>
      <c r="D2091" t="s">
        <v>1865</v>
      </c>
      <c r="E2091">
        <v>2018</v>
      </c>
      <c r="F2091" t="s">
        <v>36725</v>
      </c>
      <c r="G2091">
        <v>194</v>
      </c>
      <c r="J2091">
        <v>47</v>
      </c>
      <c r="K2091">
        <v>54</v>
      </c>
      <c r="L2091">
        <v>7</v>
      </c>
      <c r="M2091" t="s">
        <v>1869</v>
      </c>
      <c r="N2091" t="s">
        <v>37234</v>
      </c>
      <c r="O2091" t="s">
        <v>37235</v>
      </c>
      <c r="P2091">
        <v>28506704</v>
      </c>
      <c r="Q2091" t="s">
        <v>22204</v>
      </c>
      <c r="S2091" t="s">
        <v>22400</v>
      </c>
      <c r="T2091" t="s">
        <v>37236</v>
      </c>
    </row>
    <row r="2092" spans="1:20" x14ac:dyDescent="0.35">
      <c r="A2092" t="s">
        <v>37237</v>
      </c>
      <c r="B2092" t="s">
        <v>37238</v>
      </c>
      <c r="C2092" t="s">
        <v>37239</v>
      </c>
      <c r="D2092" t="s">
        <v>4435</v>
      </c>
      <c r="E2092">
        <v>2018</v>
      </c>
      <c r="F2092" t="s">
        <v>27440</v>
      </c>
      <c r="G2092">
        <v>58</v>
      </c>
      <c r="J2092">
        <v>85</v>
      </c>
      <c r="K2092">
        <v>91</v>
      </c>
      <c r="L2092">
        <v>6</v>
      </c>
      <c r="M2092" t="s">
        <v>4439</v>
      </c>
      <c r="N2092" t="s">
        <v>37240</v>
      </c>
      <c r="O2092" t="s">
        <v>37241</v>
      </c>
      <c r="P2092">
        <v>29885594</v>
      </c>
      <c r="Q2092" t="s">
        <v>22204</v>
      </c>
      <c r="S2092" t="s">
        <v>22400</v>
      </c>
      <c r="T2092" t="s">
        <v>37242</v>
      </c>
    </row>
    <row r="2093" spans="1:20" x14ac:dyDescent="0.35">
      <c r="A2093" t="s">
        <v>37243</v>
      </c>
      <c r="B2093" t="s">
        <v>37244</v>
      </c>
      <c r="C2093" t="s">
        <v>37245</v>
      </c>
      <c r="D2093" t="s">
        <v>37246</v>
      </c>
      <c r="E2093">
        <v>2018</v>
      </c>
      <c r="F2093" t="s">
        <v>37247</v>
      </c>
      <c r="G2093">
        <v>26</v>
      </c>
      <c r="H2093">
        <v>1</v>
      </c>
      <c r="J2093">
        <v>62</v>
      </c>
      <c r="K2093">
        <v>66</v>
      </c>
      <c r="L2093">
        <v>4</v>
      </c>
      <c r="M2093" t="s">
        <v>37248</v>
      </c>
      <c r="N2093" t="s">
        <v>37249</v>
      </c>
      <c r="O2093" t="s">
        <v>37250</v>
      </c>
      <c r="Q2093" t="s">
        <v>22204</v>
      </c>
      <c r="S2093" t="s">
        <v>22400</v>
      </c>
      <c r="T2093" t="s">
        <v>37251</v>
      </c>
    </row>
    <row r="2094" spans="1:20" x14ac:dyDescent="0.35">
      <c r="A2094" t="s">
        <v>37252</v>
      </c>
      <c r="B2094" t="s">
        <v>37253</v>
      </c>
      <c r="C2094" t="s">
        <v>37254</v>
      </c>
      <c r="D2094" t="s">
        <v>37255</v>
      </c>
      <c r="E2094">
        <v>2018</v>
      </c>
      <c r="F2094" t="s">
        <v>36925</v>
      </c>
      <c r="G2094">
        <v>32</v>
      </c>
      <c r="H2094">
        <v>2</v>
      </c>
      <c r="J2094">
        <v>959</v>
      </c>
      <c r="K2094">
        <v>967</v>
      </c>
      <c r="L2094">
        <v>8</v>
      </c>
      <c r="M2094" t="s">
        <v>37256</v>
      </c>
      <c r="N2094" t="s">
        <v>37257</v>
      </c>
      <c r="O2094" t="s">
        <v>37258</v>
      </c>
      <c r="Q2094" t="s">
        <v>22204</v>
      </c>
      <c r="S2094" t="s">
        <v>22400</v>
      </c>
      <c r="T2094" t="s">
        <v>37259</v>
      </c>
    </row>
    <row r="2095" spans="1:20" x14ac:dyDescent="0.35">
      <c r="A2095" t="s">
        <v>37260</v>
      </c>
      <c r="B2095" t="s">
        <v>37261</v>
      </c>
      <c r="C2095" t="s">
        <v>37262</v>
      </c>
      <c r="D2095" t="s">
        <v>37263</v>
      </c>
      <c r="E2095">
        <v>2018</v>
      </c>
      <c r="F2095" t="s">
        <v>31375</v>
      </c>
      <c r="G2095">
        <v>14</v>
      </c>
      <c r="H2095">
        <v>6</v>
      </c>
      <c r="J2095">
        <v>450</v>
      </c>
      <c r="K2095">
        <v>455</v>
      </c>
      <c r="L2095">
        <v>5</v>
      </c>
      <c r="M2095" t="s">
        <v>37264</v>
      </c>
      <c r="N2095" t="s">
        <v>37265</v>
      </c>
      <c r="O2095" t="s">
        <v>37266</v>
      </c>
      <c r="Q2095" t="s">
        <v>22204</v>
      </c>
      <c r="R2095" t="s">
        <v>22529</v>
      </c>
      <c r="S2095" t="s">
        <v>22400</v>
      </c>
      <c r="T2095" t="s">
        <v>37267</v>
      </c>
    </row>
    <row r="2096" spans="1:20" x14ac:dyDescent="0.35">
      <c r="A2096" t="s">
        <v>37268</v>
      </c>
      <c r="B2096" t="s">
        <v>37269</v>
      </c>
      <c r="C2096" t="s">
        <v>37270</v>
      </c>
      <c r="D2096" t="s">
        <v>4160</v>
      </c>
      <c r="E2096">
        <v>2018</v>
      </c>
      <c r="F2096" t="s">
        <v>27440</v>
      </c>
      <c r="G2096">
        <v>57</v>
      </c>
      <c r="J2096">
        <v>86</v>
      </c>
      <c r="K2096">
        <v>94</v>
      </c>
      <c r="L2096">
        <v>8</v>
      </c>
      <c r="M2096" t="s">
        <v>4166</v>
      </c>
      <c r="N2096" t="s">
        <v>37271</v>
      </c>
      <c r="O2096" t="s">
        <v>37272</v>
      </c>
      <c r="P2096">
        <v>29709847</v>
      </c>
      <c r="Q2096" t="s">
        <v>22204</v>
      </c>
      <c r="R2096" t="s">
        <v>23182</v>
      </c>
      <c r="S2096" t="s">
        <v>22400</v>
      </c>
      <c r="T2096" t="s">
        <v>37273</v>
      </c>
    </row>
    <row r="2097" spans="1:20" x14ac:dyDescent="0.35">
      <c r="A2097" t="s">
        <v>37274</v>
      </c>
      <c r="B2097" t="s">
        <v>37275</v>
      </c>
      <c r="C2097" t="s">
        <v>37276</v>
      </c>
      <c r="D2097" t="s">
        <v>4578</v>
      </c>
      <c r="E2097">
        <v>2018</v>
      </c>
      <c r="F2097" t="s">
        <v>34127</v>
      </c>
      <c r="G2097">
        <v>26</v>
      </c>
      <c r="H2097">
        <v>3</v>
      </c>
      <c r="J2097">
        <v>1075</v>
      </c>
      <c r="K2097">
        <v>1085</v>
      </c>
      <c r="L2097">
        <v>10</v>
      </c>
      <c r="M2097" t="s">
        <v>4583</v>
      </c>
      <c r="N2097" t="s">
        <v>37277</v>
      </c>
      <c r="O2097" t="s">
        <v>37278</v>
      </c>
      <c r="P2097">
        <v>29976400</v>
      </c>
      <c r="Q2097" t="s">
        <v>22204</v>
      </c>
      <c r="R2097" t="s">
        <v>22567</v>
      </c>
      <c r="S2097" t="s">
        <v>22400</v>
      </c>
      <c r="T2097" t="s">
        <v>37279</v>
      </c>
    </row>
    <row r="2098" spans="1:20" x14ac:dyDescent="0.35">
      <c r="A2098" t="s">
        <v>37280</v>
      </c>
      <c r="B2098" t="s">
        <v>37281</v>
      </c>
      <c r="C2098" t="s">
        <v>37282</v>
      </c>
      <c r="D2098" t="s">
        <v>37283</v>
      </c>
      <c r="E2098">
        <v>2018</v>
      </c>
      <c r="F2098" t="s">
        <v>32250</v>
      </c>
      <c r="G2098">
        <v>34</v>
      </c>
      <c r="H2098">
        <v>7</v>
      </c>
      <c r="J2098">
        <v>457</v>
      </c>
      <c r="K2098">
        <v>462</v>
      </c>
      <c r="L2098">
        <v>5</v>
      </c>
      <c r="M2098" t="s">
        <v>847</v>
      </c>
      <c r="N2098" t="s">
        <v>37284</v>
      </c>
      <c r="O2098" t="s">
        <v>37285</v>
      </c>
      <c r="P2098">
        <v>27050740</v>
      </c>
      <c r="Q2098" t="s">
        <v>26545</v>
      </c>
      <c r="S2098" t="s">
        <v>22400</v>
      </c>
      <c r="T2098" t="s">
        <v>37286</v>
      </c>
    </row>
    <row r="2099" spans="1:20" x14ac:dyDescent="0.35">
      <c r="A2099" t="s">
        <v>37287</v>
      </c>
      <c r="B2099" t="s">
        <v>37288</v>
      </c>
      <c r="C2099">
        <v>25631545000</v>
      </c>
      <c r="D2099" t="s">
        <v>37289</v>
      </c>
      <c r="E2099">
        <v>2018</v>
      </c>
      <c r="F2099" t="s">
        <v>22540</v>
      </c>
      <c r="G2099">
        <v>223</v>
      </c>
      <c r="J2099">
        <v>53</v>
      </c>
      <c r="K2099">
        <v>62</v>
      </c>
      <c r="L2099">
        <v>9</v>
      </c>
      <c r="M2099" t="s">
        <v>37290</v>
      </c>
      <c r="N2099" t="s">
        <v>37291</v>
      </c>
      <c r="O2099" t="s">
        <v>37292</v>
      </c>
      <c r="Q2099" t="s">
        <v>22204</v>
      </c>
      <c r="S2099" t="s">
        <v>22400</v>
      </c>
      <c r="T2099" t="s">
        <v>37293</v>
      </c>
    </row>
    <row r="2100" spans="1:20" x14ac:dyDescent="0.35">
      <c r="A2100" t="s">
        <v>37294</v>
      </c>
      <c r="B2100" t="s">
        <v>37295</v>
      </c>
      <c r="C2100" t="s">
        <v>37296</v>
      </c>
      <c r="D2100" t="s">
        <v>37297</v>
      </c>
      <c r="E2100">
        <v>2018</v>
      </c>
      <c r="F2100" t="s">
        <v>28119</v>
      </c>
      <c r="G2100">
        <v>11</v>
      </c>
      <c r="H2100">
        <v>6</v>
      </c>
      <c r="J2100">
        <v>3559</v>
      </c>
      <c r="K2100">
        <v>3567</v>
      </c>
      <c r="L2100">
        <v>8</v>
      </c>
      <c r="M2100" t="s">
        <v>37298</v>
      </c>
      <c r="N2100" t="s">
        <v>37299</v>
      </c>
      <c r="O2100" t="s">
        <v>37300</v>
      </c>
      <c r="Q2100" t="s">
        <v>22204</v>
      </c>
      <c r="R2100" t="s">
        <v>22439</v>
      </c>
      <c r="S2100" t="s">
        <v>22400</v>
      </c>
      <c r="T2100" t="s">
        <v>37301</v>
      </c>
    </row>
    <row r="2101" spans="1:20" x14ac:dyDescent="0.35">
      <c r="A2101" t="s">
        <v>25745</v>
      </c>
      <c r="B2101" t="s">
        <v>37302</v>
      </c>
      <c r="C2101" t="s">
        <v>25747</v>
      </c>
      <c r="D2101" t="s">
        <v>3764</v>
      </c>
      <c r="E2101">
        <v>2018</v>
      </c>
      <c r="F2101" t="s">
        <v>25748</v>
      </c>
      <c r="G2101">
        <v>32</v>
      </c>
      <c r="H2101">
        <v>6</v>
      </c>
      <c r="J2101">
        <v>1080</v>
      </c>
      <c r="K2101">
        <v>1089</v>
      </c>
      <c r="L2101">
        <v>9</v>
      </c>
      <c r="M2101" t="s">
        <v>3769</v>
      </c>
      <c r="N2101" t="s">
        <v>37303</v>
      </c>
      <c r="O2101" t="s">
        <v>37304</v>
      </c>
      <c r="P2101">
        <v>29464872</v>
      </c>
      <c r="Q2101" t="s">
        <v>22204</v>
      </c>
      <c r="S2101" t="s">
        <v>22400</v>
      </c>
      <c r="T2101" t="s">
        <v>37305</v>
      </c>
    </row>
    <row r="2102" spans="1:20" x14ac:dyDescent="0.35">
      <c r="A2102" t="s">
        <v>37306</v>
      </c>
      <c r="B2102" t="s">
        <v>37307</v>
      </c>
      <c r="C2102" t="s">
        <v>37308</v>
      </c>
      <c r="D2102" t="s">
        <v>37309</v>
      </c>
      <c r="E2102">
        <v>2018</v>
      </c>
      <c r="F2102" t="s">
        <v>22540</v>
      </c>
      <c r="G2102">
        <v>218</v>
      </c>
      <c r="J2102">
        <v>295</v>
      </c>
      <c r="K2102">
        <v>305</v>
      </c>
      <c r="L2102">
        <v>10</v>
      </c>
      <c r="M2102" t="s">
        <v>37310</v>
      </c>
      <c r="N2102" t="s">
        <v>37311</v>
      </c>
      <c r="O2102" t="s">
        <v>37312</v>
      </c>
      <c r="Q2102" t="s">
        <v>22204</v>
      </c>
      <c r="S2102" t="s">
        <v>22400</v>
      </c>
      <c r="T2102" t="s">
        <v>37313</v>
      </c>
    </row>
    <row r="2103" spans="1:20" x14ac:dyDescent="0.35">
      <c r="A2103" t="s">
        <v>22344</v>
      </c>
      <c r="B2103" t="s">
        <v>37314</v>
      </c>
      <c r="C2103" t="s">
        <v>37315</v>
      </c>
      <c r="D2103" t="s">
        <v>22345</v>
      </c>
      <c r="E2103">
        <v>2018</v>
      </c>
      <c r="F2103" t="s">
        <v>22346</v>
      </c>
      <c r="G2103">
        <v>1</v>
      </c>
      <c r="H2103">
        <v>1</v>
      </c>
      <c r="J2103">
        <v>43</v>
      </c>
      <c r="K2103">
        <v>47</v>
      </c>
      <c r="L2103">
        <v>4</v>
      </c>
      <c r="M2103" t="s">
        <v>22347</v>
      </c>
      <c r="N2103" t="s">
        <v>22348</v>
      </c>
      <c r="O2103" t="s">
        <v>22349</v>
      </c>
      <c r="Q2103" t="s">
        <v>22204</v>
      </c>
      <c r="S2103" t="s">
        <v>22400</v>
      </c>
      <c r="T2103" t="s">
        <v>37316</v>
      </c>
    </row>
    <row r="2104" spans="1:20" x14ac:dyDescent="0.35">
      <c r="A2104" t="s">
        <v>37317</v>
      </c>
      <c r="B2104" t="s">
        <v>37318</v>
      </c>
      <c r="C2104" t="s">
        <v>34732</v>
      </c>
      <c r="D2104" t="s">
        <v>4001</v>
      </c>
      <c r="E2104">
        <v>2018</v>
      </c>
      <c r="F2104" t="s">
        <v>22315</v>
      </c>
      <c r="G2104">
        <v>187</v>
      </c>
      <c r="J2104">
        <v>35</v>
      </c>
      <c r="K2104">
        <v>39</v>
      </c>
      <c r="L2104">
        <v>4</v>
      </c>
      <c r="M2104" t="s">
        <v>4005</v>
      </c>
      <c r="N2104" t="s">
        <v>37319</v>
      </c>
      <c r="O2104" t="s">
        <v>37320</v>
      </c>
      <c r="P2104">
        <v>29626744</v>
      </c>
      <c r="Q2104" t="s">
        <v>22204</v>
      </c>
      <c r="S2104" t="s">
        <v>22400</v>
      </c>
      <c r="T2104" t="s">
        <v>37321</v>
      </c>
    </row>
    <row r="2105" spans="1:20" x14ac:dyDescent="0.35">
      <c r="A2105" t="s">
        <v>37322</v>
      </c>
      <c r="B2105" t="s">
        <v>37323</v>
      </c>
      <c r="C2105" t="s">
        <v>37324</v>
      </c>
      <c r="D2105" t="s">
        <v>4217</v>
      </c>
      <c r="E2105">
        <v>2018</v>
      </c>
      <c r="F2105" t="s">
        <v>37191</v>
      </c>
      <c r="G2105">
        <v>11</v>
      </c>
      <c r="H2105">
        <v>4</v>
      </c>
      <c r="J2105">
        <v>845</v>
      </c>
      <c r="K2105">
        <v>851</v>
      </c>
      <c r="L2105">
        <v>6</v>
      </c>
      <c r="M2105" t="s">
        <v>4221</v>
      </c>
      <c r="N2105" t="s">
        <v>37325</v>
      </c>
      <c r="O2105" t="s">
        <v>37326</v>
      </c>
      <c r="Q2105" t="s">
        <v>22204</v>
      </c>
      <c r="R2105" t="s">
        <v>22439</v>
      </c>
      <c r="S2105" t="s">
        <v>22400</v>
      </c>
      <c r="T2105" t="s">
        <v>37327</v>
      </c>
    </row>
    <row r="2106" spans="1:20" x14ac:dyDescent="0.35">
      <c r="A2106" t="s">
        <v>37328</v>
      </c>
      <c r="B2106" t="s">
        <v>37329</v>
      </c>
      <c r="C2106" t="s">
        <v>37330</v>
      </c>
      <c r="D2106" t="s">
        <v>2919</v>
      </c>
      <c r="E2106">
        <v>2018</v>
      </c>
      <c r="F2106" t="s">
        <v>37331</v>
      </c>
      <c r="G2106">
        <v>28</v>
      </c>
      <c r="H2106">
        <v>3</v>
      </c>
      <c r="J2106">
        <v>223</v>
      </c>
      <c r="K2106">
        <v>230</v>
      </c>
      <c r="L2106">
        <v>7</v>
      </c>
      <c r="M2106" t="s">
        <v>2926</v>
      </c>
      <c r="N2106" t="s">
        <v>37332</v>
      </c>
      <c r="O2106" t="s">
        <v>37333</v>
      </c>
      <c r="P2106">
        <v>29064482</v>
      </c>
      <c r="Q2106" t="s">
        <v>22204</v>
      </c>
      <c r="R2106" t="s">
        <v>23182</v>
      </c>
      <c r="S2106" t="s">
        <v>22400</v>
      </c>
      <c r="T2106" t="s">
        <v>37334</v>
      </c>
    </row>
    <row r="2107" spans="1:20" x14ac:dyDescent="0.35">
      <c r="A2107" t="s">
        <v>37335</v>
      </c>
      <c r="B2107" t="s">
        <v>37336</v>
      </c>
      <c r="C2107" t="s">
        <v>37337</v>
      </c>
      <c r="D2107" t="s">
        <v>3756</v>
      </c>
      <c r="E2107">
        <v>2018</v>
      </c>
      <c r="F2107" t="s">
        <v>37338</v>
      </c>
      <c r="G2107">
        <v>41</v>
      </c>
      <c r="H2107">
        <v>2</v>
      </c>
      <c r="J2107">
        <v>166</v>
      </c>
      <c r="K2107">
        <v>172</v>
      </c>
      <c r="L2107">
        <v>6</v>
      </c>
      <c r="M2107" t="s">
        <v>3763</v>
      </c>
      <c r="N2107" t="s">
        <v>37339</v>
      </c>
      <c r="O2107" t="s">
        <v>37340</v>
      </c>
      <c r="P2107">
        <v>29464734</v>
      </c>
      <c r="Q2107" t="s">
        <v>22204</v>
      </c>
      <c r="R2107" t="s">
        <v>23182</v>
      </c>
      <c r="S2107" t="s">
        <v>22400</v>
      </c>
      <c r="T2107" t="s">
        <v>37341</v>
      </c>
    </row>
    <row r="2108" spans="1:20" x14ac:dyDescent="0.35">
      <c r="A2108" t="s">
        <v>37342</v>
      </c>
      <c r="B2108" t="s">
        <v>37343</v>
      </c>
      <c r="C2108" t="s">
        <v>37344</v>
      </c>
      <c r="D2108" t="s">
        <v>37345</v>
      </c>
      <c r="E2108">
        <v>2018</v>
      </c>
      <c r="F2108" t="s">
        <v>22217</v>
      </c>
      <c r="G2108">
        <v>155</v>
      </c>
      <c r="J2108">
        <v>1</v>
      </c>
      <c r="K2108">
        <v>6</v>
      </c>
      <c r="L2108">
        <v>5</v>
      </c>
      <c r="M2108" t="s">
        <v>3954</v>
      </c>
      <c r="N2108" t="s">
        <v>37346</v>
      </c>
      <c r="O2108" t="s">
        <v>37347</v>
      </c>
      <c r="P2108">
        <v>29602054</v>
      </c>
      <c r="Q2108" t="s">
        <v>22204</v>
      </c>
      <c r="S2108" t="s">
        <v>22400</v>
      </c>
      <c r="T2108" t="s">
        <v>37348</v>
      </c>
    </row>
    <row r="2109" spans="1:20" x14ac:dyDescent="0.35">
      <c r="A2109" t="s">
        <v>37349</v>
      </c>
      <c r="B2109" t="s">
        <v>37350</v>
      </c>
      <c r="C2109" t="s">
        <v>37351</v>
      </c>
      <c r="D2109" t="s">
        <v>2768</v>
      </c>
      <c r="E2109">
        <v>2018</v>
      </c>
      <c r="F2109" t="s">
        <v>22232</v>
      </c>
      <c r="G2109">
        <v>10</v>
      </c>
      <c r="H2109">
        <v>4</v>
      </c>
      <c r="J2109">
        <v>636</v>
      </c>
      <c r="K2109">
        <v>643</v>
      </c>
      <c r="L2109">
        <v>7</v>
      </c>
      <c r="M2109" t="s">
        <v>2772</v>
      </c>
      <c r="N2109" t="s">
        <v>37352</v>
      </c>
      <c r="O2109" t="s">
        <v>37353</v>
      </c>
      <c r="P2109">
        <v>28948698</v>
      </c>
      <c r="Q2109" t="s">
        <v>22204</v>
      </c>
      <c r="R2109" t="s">
        <v>23182</v>
      </c>
      <c r="S2109" t="s">
        <v>22400</v>
      </c>
      <c r="T2109" t="s">
        <v>37354</v>
      </c>
    </row>
    <row r="2110" spans="1:20" x14ac:dyDescent="0.35">
      <c r="A2110" t="s">
        <v>37355</v>
      </c>
      <c r="B2110" t="s">
        <v>37356</v>
      </c>
      <c r="C2110" t="s">
        <v>37357</v>
      </c>
      <c r="D2110" t="s">
        <v>37358</v>
      </c>
      <c r="E2110">
        <v>2018</v>
      </c>
      <c r="F2110" t="s">
        <v>23809</v>
      </c>
      <c r="G2110">
        <v>63</v>
      </c>
      <c r="H2110">
        <v>2</v>
      </c>
      <c r="J2110">
        <v>583</v>
      </c>
      <c r="K2110">
        <v>587</v>
      </c>
      <c r="L2110">
        <v>4</v>
      </c>
      <c r="M2110" t="s">
        <v>2077</v>
      </c>
      <c r="N2110" t="s">
        <v>37359</v>
      </c>
      <c r="O2110" t="s">
        <v>37360</v>
      </c>
      <c r="P2110">
        <v>28631315</v>
      </c>
      <c r="Q2110" t="s">
        <v>22204</v>
      </c>
      <c r="S2110" t="s">
        <v>22400</v>
      </c>
      <c r="T2110" t="s">
        <v>37361</v>
      </c>
    </row>
    <row r="2111" spans="1:20" x14ac:dyDescent="0.35">
      <c r="A2111" t="s">
        <v>37362</v>
      </c>
      <c r="B2111" t="s">
        <v>37363</v>
      </c>
      <c r="C2111" t="s">
        <v>37364</v>
      </c>
      <c r="D2111" t="s">
        <v>3145</v>
      </c>
      <c r="E2111">
        <v>2018</v>
      </c>
      <c r="F2111" t="s">
        <v>27284</v>
      </c>
      <c r="G2111">
        <v>81</v>
      </c>
      <c r="J2111">
        <v>33</v>
      </c>
      <c r="K2111">
        <v>43</v>
      </c>
      <c r="L2111">
        <v>10</v>
      </c>
      <c r="M2111" t="s">
        <v>3149</v>
      </c>
      <c r="N2111" t="s">
        <v>37365</v>
      </c>
      <c r="O2111" t="s">
        <v>37366</v>
      </c>
      <c r="P2111">
        <v>29146453</v>
      </c>
      <c r="Q2111" t="s">
        <v>22204</v>
      </c>
      <c r="S2111" t="s">
        <v>22400</v>
      </c>
      <c r="T2111" t="s">
        <v>37367</v>
      </c>
    </row>
    <row r="2112" spans="1:20" x14ac:dyDescent="0.35">
      <c r="A2112" t="s">
        <v>37368</v>
      </c>
      <c r="B2112" t="s">
        <v>37369</v>
      </c>
      <c r="C2112" t="s">
        <v>37370</v>
      </c>
      <c r="D2112" t="s">
        <v>37371</v>
      </c>
      <c r="E2112">
        <v>2018</v>
      </c>
      <c r="F2112" t="s">
        <v>28326</v>
      </c>
      <c r="G2112">
        <v>9</v>
      </c>
      <c r="H2112">
        <v>2</v>
      </c>
      <c r="J2112">
        <v>278</v>
      </c>
      <c r="K2112">
        <v>288</v>
      </c>
      <c r="L2112">
        <v>10</v>
      </c>
      <c r="M2112" t="s">
        <v>37372</v>
      </c>
      <c r="N2112" t="s">
        <v>37373</v>
      </c>
      <c r="O2112" t="s">
        <v>37374</v>
      </c>
      <c r="Q2112" t="s">
        <v>22204</v>
      </c>
      <c r="S2112" t="s">
        <v>22400</v>
      </c>
      <c r="T2112" t="s">
        <v>37375</v>
      </c>
    </row>
    <row r="2113" spans="1:20" x14ac:dyDescent="0.35">
      <c r="A2113" t="s">
        <v>22371</v>
      </c>
      <c r="B2113" t="s">
        <v>37376</v>
      </c>
      <c r="C2113" t="s">
        <v>37377</v>
      </c>
      <c r="D2113" t="s">
        <v>1953</v>
      </c>
      <c r="E2113">
        <v>2018</v>
      </c>
      <c r="F2113" t="s">
        <v>22232</v>
      </c>
      <c r="G2113">
        <v>10</v>
      </c>
      <c r="H2113">
        <v>2</v>
      </c>
      <c r="J2113">
        <v>301</v>
      </c>
      <c r="K2113">
        <v>309</v>
      </c>
      <c r="L2113">
        <v>8</v>
      </c>
      <c r="M2113" t="s">
        <v>1955</v>
      </c>
      <c r="N2113" t="s">
        <v>37378</v>
      </c>
      <c r="O2113" t="s">
        <v>37379</v>
      </c>
      <c r="P2113">
        <v>28570781</v>
      </c>
      <c r="Q2113" t="s">
        <v>22204</v>
      </c>
      <c r="S2113" t="s">
        <v>22400</v>
      </c>
      <c r="T2113" t="s">
        <v>37380</v>
      </c>
    </row>
    <row r="2114" spans="1:20" x14ac:dyDescent="0.35">
      <c r="A2114" t="s">
        <v>37381</v>
      </c>
      <c r="B2114" t="s">
        <v>37382</v>
      </c>
      <c r="C2114" t="s">
        <v>37383</v>
      </c>
      <c r="D2114" t="s">
        <v>37384</v>
      </c>
      <c r="E2114">
        <v>2018</v>
      </c>
      <c r="F2114" t="s">
        <v>27554</v>
      </c>
      <c r="G2114">
        <v>818</v>
      </c>
      <c r="J2114">
        <v>271</v>
      </c>
      <c r="K2114">
        <v>277</v>
      </c>
      <c r="L2114">
        <v>6</v>
      </c>
      <c r="M2114" t="s">
        <v>3073</v>
      </c>
      <c r="N2114" t="s">
        <v>37385</v>
      </c>
      <c r="O2114" t="s">
        <v>37386</v>
      </c>
      <c r="P2114">
        <v>29111112</v>
      </c>
      <c r="Q2114" t="s">
        <v>22204</v>
      </c>
      <c r="R2114" t="s">
        <v>22965</v>
      </c>
      <c r="S2114" t="s">
        <v>22400</v>
      </c>
      <c r="T2114" t="s">
        <v>37387</v>
      </c>
    </row>
    <row r="2115" spans="1:20" x14ac:dyDescent="0.35">
      <c r="A2115" t="s">
        <v>37388</v>
      </c>
      <c r="B2115" t="s">
        <v>37389</v>
      </c>
      <c r="C2115" t="s">
        <v>37390</v>
      </c>
      <c r="D2115" t="s">
        <v>3859</v>
      </c>
      <c r="E2115">
        <v>2018</v>
      </c>
      <c r="F2115" t="s">
        <v>37391</v>
      </c>
      <c r="G2115">
        <v>24</v>
      </c>
      <c r="H2115">
        <v>4</v>
      </c>
      <c r="J2115">
        <v>714</v>
      </c>
      <c r="K2115">
        <v>724</v>
      </c>
      <c r="L2115">
        <v>10</v>
      </c>
      <c r="M2115" t="s">
        <v>3864</v>
      </c>
      <c r="N2115" t="s">
        <v>37392</v>
      </c>
      <c r="O2115" t="s">
        <v>37393</v>
      </c>
      <c r="P2115">
        <v>29538683</v>
      </c>
      <c r="Q2115" t="s">
        <v>22204</v>
      </c>
      <c r="S2115" t="s">
        <v>22400</v>
      </c>
      <c r="T2115" t="s">
        <v>37394</v>
      </c>
    </row>
    <row r="2116" spans="1:20" x14ac:dyDescent="0.35">
      <c r="A2116" t="s">
        <v>37395</v>
      </c>
      <c r="B2116" t="s">
        <v>37396</v>
      </c>
      <c r="C2116" t="s">
        <v>37397</v>
      </c>
      <c r="D2116" t="s">
        <v>37398</v>
      </c>
      <c r="E2116">
        <v>2018</v>
      </c>
      <c r="F2116" t="s">
        <v>22483</v>
      </c>
      <c r="G2116">
        <v>9</v>
      </c>
      <c r="H2116" t="s">
        <v>35672</v>
      </c>
      <c r="I2116">
        <v>166</v>
      </c>
      <c r="M2116" t="s">
        <v>3916</v>
      </c>
      <c r="N2116" t="s">
        <v>37399</v>
      </c>
      <c r="O2116" t="s">
        <v>37400</v>
      </c>
      <c r="Q2116" t="s">
        <v>22204</v>
      </c>
      <c r="R2116" t="s">
        <v>22439</v>
      </c>
      <c r="S2116" t="s">
        <v>22400</v>
      </c>
      <c r="T2116" t="s">
        <v>37401</v>
      </c>
    </row>
    <row r="2117" spans="1:20" x14ac:dyDescent="0.35">
      <c r="A2117" t="s">
        <v>37402</v>
      </c>
      <c r="B2117" t="s">
        <v>37403</v>
      </c>
      <c r="C2117" t="s">
        <v>37404</v>
      </c>
      <c r="D2117" t="s">
        <v>37405</v>
      </c>
      <c r="E2117">
        <v>2018</v>
      </c>
      <c r="F2117" t="s">
        <v>37406</v>
      </c>
      <c r="G2117">
        <v>12</v>
      </c>
      <c r="H2117">
        <v>2</v>
      </c>
      <c r="J2117">
        <v>181</v>
      </c>
      <c r="K2117">
        <v>190</v>
      </c>
      <c r="L2117">
        <v>9</v>
      </c>
      <c r="M2117" t="s">
        <v>37407</v>
      </c>
      <c r="N2117" t="s">
        <v>37408</v>
      </c>
      <c r="O2117" t="s">
        <v>37409</v>
      </c>
      <c r="Q2117" t="s">
        <v>22204</v>
      </c>
      <c r="S2117" t="s">
        <v>22400</v>
      </c>
      <c r="T2117" t="s">
        <v>37410</v>
      </c>
    </row>
    <row r="2118" spans="1:20" x14ac:dyDescent="0.35">
      <c r="A2118" t="s">
        <v>37411</v>
      </c>
      <c r="B2118" t="s">
        <v>37412</v>
      </c>
      <c r="C2118" t="s">
        <v>37413</v>
      </c>
      <c r="D2118" t="s">
        <v>3047</v>
      </c>
      <c r="E2118">
        <v>2018</v>
      </c>
      <c r="F2118" t="s">
        <v>37414</v>
      </c>
      <c r="G2118">
        <v>61</v>
      </c>
      <c r="J2118">
        <v>177</v>
      </c>
      <c r="K2118">
        <v>186</v>
      </c>
      <c r="L2118">
        <v>9</v>
      </c>
      <c r="M2118" t="s">
        <v>3052</v>
      </c>
      <c r="N2118" t="s">
        <v>37415</v>
      </c>
      <c r="O2118" t="s">
        <v>37416</v>
      </c>
      <c r="P2118">
        <v>29107185</v>
      </c>
      <c r="Q2118" t="s">
        <v>22204</v>
      </c>
      <c r="S2118" t="s">
        <v>22400</v>
      </c>
      <c r="T2118" t="s">
        <v>37417</v>
      </c>
    </row>
    <row r="2119" spans="1:20" x14ac:dyDescent="0.35">
      <c r="A2119" t="s">
        <v>27281</v>
      </c>
      <c r="B2119" t="s">
        <v>27282</v>
      </c>
      <c r="C2119" t="s">
        <v>27283</v>
      </c>
      <c r="D2119" t="s">
        <v>3121</v>
      </c>
      <c r="E2119">
        <v>2018</v>
      </c>
      <c r="F2119" t="s">
        <v>27284</v>
      </c>
      <c r="G2119">
        <v>81</v>
      </c>
      <c r="J2119">
        <v>19</v>
      </c>
      <c r="K2119">
        <v>32</v>
      </c>
      <c r="L2119">
        <v>13</v>
      </c>
      <c r="M2119" t="s">
        <v>3125</v>
      </c>
      <c r="N2119" t="s">
        <v>37418</v>
      </c>
      <c r="O2119" t="s">
        <v>37419</v>
      </c>
      <c r="P2119">
        <v>29133063</v>
      </c>
      <c r="Q2119" t="s">
        <v>22204</v>
      </c>
      <c r="S2119" t="s">
        <v>22400</v>
      </c>
      <c r="T2119" t="s">
        <v>37420</v>
      </c>
    </row>
    <row r="2120" spans="1:20" x14ac:dyDescent="0.35">
      <c r="A2120" t="s">
        <v>37421</v>
      </c>
      <c r="B2120" t="s">
        <v>37422</v>
      </c>
      <c r="C2120" t="s">
        <v>37423</v>
      </c>
      <c r="D2120" t="s">
        <v>37424</v>
      </c>
      <c r="E2120">
        <v>2018</v>
      </c>
      <c r="F2120" t="s">
        <v>24251</v>
      </c>
      <c r="G2120">
        <v>55</v>
      </c>
      <c r="H2120">
        <v>8</v>
      </c>
      <c r="J2120">
        <v>6347</v>
      </c>
      <c r="K2120">
        <v>6361</v>
      </c>
      <c r="L2120">
        <v>14</v>
      </c>
      <c r="M2120" t="s">
        <v>3410</v>
      </c>
      <c r="N2120" t="s">
        <v>37425</v>
      </c>
      <c r="O2120" t="s">
        <v>37426</v>
      </c>
      <c r="P2120">
        <v>29294249</v>
      </c>
      <c r="Q2120" t="s">
        <v>22204</v>
      </c>
      <c r="R2120" t="s">
        <v>23182</v>
      </c>
      <c r="S2120" t="s">
        <v>22400</v>
      </c>
      <c r="T2120" t="s">
        <v>37427</v>
      </c>
    </row>
    <row r="2121" spans="1:20" x14ac:dyDescent="0.35">
      <c r="A2121" t="s">
        <v>37428</v>
      </c>
      <c r="B2121" t="s">
        <v>37429</v>
      </c>
      <c r="C2121" t="s">
        <v>37430</v>
      </c>
      <c r="D2121" t="s">
        <v>4146</v>
      </c>
      <c r="E2121">
        <v>2018</v>
      </c>
      <c r="F2121" t="s">
        <v>22315</v>
      </c>
      <c r="G2121">
        <v>187</v>
      </c>
      <c r="J2121">
        <v>270</v>
      </c>
      <c r="K2121">
        <v>277</v>
      </c>
      <c r="L2121">
        <v>7</v>
      </c>
      <c r="M2121" t="s">
        <v>4152</v>
      </c>
      <c r="N2121" t="s">
        <v>37431</v>
      </c>
      <c r="O2121" t="s">
        <v>40646</v>
      </c>
      <c r="P2121">
        <v>29698894</v>
      </c>
      <c r="Q2121" t="s">
        <v>22204</v>
      </c>
      <c r="R2121" t="s">
        <v>22965</v>
      </c>
      <c r="S2121" t="s">
        <v>22400</v>
      </c>
      <c r="T2121" t="s">
        <v>37432</v>
      </c>
    </row>
    <row r="2122" spans="1:20" x14ac:dyDescent="0.35">
      <c r="A2122" t="s">
        <v>37433</v>
      </c>
      <c r="B2122" t="s">
        <v>37434</v>
      </c>
      <c r="C2122" t="s">
        <v>37435</v>
      </c>
      <c r="D2122" t="s">
        <v>3437</v>
      </c>
      <c r="E2122">
        <v>2018</v>
      </c>
      <c r="F2122" t="s">
        <v>36073</v>
      </c>
      <c r="G2122">
        <v>68</v>
      </c>
      <c r="H2122">
        <v>4</v>
      </c>
      <c r="J2122">
        <v>369</v>
      </c>
      <c r="K2122">
        <v>376</v>
      </c>
      <c r="L2122">
        <v>7</v>
      </c>
      <c r="M2122" t="s">
        <v>3441</v>
      </c>
      <c r="N2122" t="s">
        <v>37436</v>
      </c>
      <c r="O2122" t="s">
        <v>37437</v>
      </c>
      <c r="P2122">
        <v>29309259</v>
      </c>
      <c r="Q2122" t="s">
        <v>22204</v>
      </c>
      <c r="S2122" t="s">
        <v>22400</v>
      </c>
      <c r="T2122" t="s">
        <v>37438</v>
      </c>
    </row>
    <row r="2123" spans="1:20" x14ac:dyDescent="0.35">
      <c r="A2123" t="s">
        <v>37439</v>
      </c>
      <c r="B2123" t="s">
        <v>37440</v>
      </c>
      <c r="C2123" t="s">
        <v>37441</v>
      </c>
      <c r="D2123" t="s">
        <v>37442</v>
      </c>
      <c r="E2123">
        <v>2018</v>
      </c>
      <c r="F2123" t="s">
        <v>37443</v>
      </c>
      <c r="G2123">
        <v>20</v>
      </c>
      <c r="H2123">
        <v>9</v>
      </c>
      <c r="J2123">
        <v>6299</v>
      </c>
      <c r="K2123">
        <v>6306</v>
      </c>
      <c r="L2123">
        <v>7</v>
      </c>
      <c r="M2123" t="s">
        <v>3650</v>
      </c>
      <c r="N2123" t="s">
        <v>37444</v>
      </c>
      <c r="O2123" t="s">
        <v>37445</v>
      </c>
      <c r="P2123">
        <v>29435545</v>
      </c>
      <c r="Q2123" t="s">
        <v>22204</v>
      </c>
      <c r="S2123" t="s">
        <v>22400</v>
      </c>
      <c r="T2123" t="s">
        <v>37446</v>
      </c>
    </row>
    <row r="2124" spans="1:20" x14ac:dyDescent="0.35">
      <c r="A2124" t="s">
        <v>37447</v>
      </c>
      <c r="B2124" t="s">
        <v>37448</v>
      </c>
      <c r="C2124" t="s">
        <v>37449</v>
      </c>
      <c r="D2124" t="s">
        <v>3723</v>
      </c>
      <c r="E2124">
        <v>2018</v>
      </c>
      <c r="F2124" t="s">
        <v>37450</v>
      </c>
      <c r="G2124">
        <v>27</v>
      </c>
      <c r="H2124">
        <v>2</v>
      </c>
      <c r="J2124">
        <v>101</v>
      </c>
      <c r="K2124">
        <v>107</v>
      </c>
      <c r="L2124">
        <v>6</v>
      </c>
      <c r="M2124" t="s">
        <v>3729</v>
      </c>
      <c r="N2124" t="s">
        <v>37451</v>
      </c>
      <c r="O2124" t="s">
        <v>37452</v>
      </c>
      <c r="P2124">
        <v>29457671</v>
      </c>
      <c r="Q2124" t="s">
        <v>22204</v>
      </c>
      <c r="R2124" t="s">
        <v>23182</v>
      </c>
      <c r="S2124" t="s">
        <v>22400</v>
      </c>
      <c r="T2124" t="s">
        <v>37453</v>
      </c>
    </row>
    <row r="2125" spans="1:20" x14ac:dyDescent="0.35">
      <c r="A2125" t="s">
        <v>37454</v>
      </c>
      <c r="B2125" t="s">
        <v>37455</v>
      </c>
      <c r="C2125" t="s">
        <v>37456</v>
      </c>
      <c r="D2125" t="s">
        <v>37457</v>
      </c>
      <c r="E2125">
        <v>2018</v>
      </c>
      <c r="F2125" t="s">
        <v>37458</v>
      </c>
      <c r="G2125">
        <v>118</v>
      </c>
      <c r="H2125">
        <v>2</v>
      </c>
      <c r="J2125">
        <v>67</v>
      </c>
      <c r="K2125">
        <v>70</v>
      </c>
      <c r="L2125">
        <v>3</v>
      </c>
      <c r="M2125" t="s">
        <v>3542</v>
      </c>
      <c r="N2125" t="s">
        <v>37459</v>
      </c>
      <c r="O2125" t="s">
        <v>37460</v>
      </c>
      <c r="P2125">
        <v>29379971</v>
      </c>
      <c r="Q2125" t="s">
        <v>22204</v>
      </c>
      <c r="S2125" t="s">
        <v>22400</v>
      </c>
      <c r="T2125" t="s">
        <v>37461</v>
      </c>
    </row>
    <row r="2126" spans="1:20" x14ac:dyDescent="0.35">
      <c r="A2126" t="s">
        <v>37462</v>
      </c>
      <c r="B2126" t="s">
        <v>37463</v>
      </c>
      <c r="C2126" t="s">
        <v>37464</v>
      </c>
      <c r="D2126" t="s">
        <v>37465</v>
      </c>
      <c r="E2126">
        <v>2018</v>
      </c>
      <c r="F2126" t="s">
        <v>4277</v>
      </c>
      <c r="G2126">
        <v>18</v>
      </c>
      <c r="H2126">
        <v>1</v>
      </c>
      <c r="I2126">
        <v>140</v>
      </c>
      <c r="M2126" t="s">
        <v>4279</v>
      </c>
      <c r="N2126" t="s">
        <v>37466</v>
      </c>
      <c r="O2126" t="s">
        <v>37467</v>
      </c>
      <c r="P2126">
        <v>29776349</v>
      </c>
      <c r="Q2126" t="s">
        <v>22204</v>
      </c>
      <c r="R2126" t="s">
        <v>22439</v>
      </c>
      <c r="S2126" t="s">
        <v>22400</v>
      </c>
      <c r="T2126" t="s">
        <v>37468</v>
      </c>
    </row>
    <row r="2127" spans="1:20" x14ac:dyDescent="0.35">
      <c r="A2127" t="s">
        <v>37469</v>
      </c>
      <c r="B2127" t="s">
        <v>37470</v>
      </c>
      <c r="C2127" t="s">
        <v>37471</v>
      </c>
      <c r="D2127" t="s">
        <v>3219</v>
      </c>
      <c r="E2127">
        <v>2018</v>
      </c>
      <c r="F2127" t="s">
        <v>22217</v>
      </c>
      <c r="G2127">
        <v>149</v>
      </c>
      <c r="J2127">
        <v>532</v>
      </c>
      <c r="K2127">
        <v>540</v>
      </c>
      <c r="L2127">
        <v>8</v>
      </c>
      <c r="M2127" t="s">
        <v>3223</v>
      </c>
      <c r="N2127" t="s">
        <v>37472</v>
      </c>
      <c r="O2127" t="s">
        <v>37473</v>
      </c>
      <c r="P2127">
        <v>29182999</v>
      </c>
      <c r="Q2127" t="s">
        <v>22204</v>
      </c>
      <c r="R2127" t="s">
        <v>23182</v>
      </c>
      <c r="S2127" t="s">
        <v>22400</v>
      </c>
      <c r="T2127" t="s">
        <v>37474</v>
      </c>
    </row>
    <row r="2128" spans="1:20" x14ac:dyDescent="0.35">
      <c r="A2128" t="s">
        <v>37475</v>
      </c>
      <c r="B2128" t="s">
        <v>37476</v>
      </c>
      <c r="C2128" t="s">
        <v>37477</v>
      </c>
      <c r="D2128" t="s">
        <v>37478</v>
      </c>
      <c r="E2128">
        <v>2018</v>
      </c>
      <c r="F2128" t="s">
        <v>37479</v>
      </c>
      <c r="G2128">
        <v>162</v>
      </c>
      <c r="J2128">
        <v>257</v>
      </c>
      <c r="K2128">
        <v>270</v>
      </c>
      <c r="L2128">
        <v>13</v>
      </c>
      <c r="M2128" t="s">
        <v>37480</v>
      </c>
      <c r="N2128" t="s">
        <v>37481</v>
      </c>
      <c r="O2128" t="s">
        <v>37482</v>
      </c>
      <c r="Q2128" t="s">
        <v>22204</v>
      </c>
      <c r="R2128" t="s">
        <v>23182</v>
      </c>
      <c r="S2128" t="s">
        <v>22400</v>
      </c>
      <c r="T2128" t="s">
        <v>37483</v>
      </c>
    </row>
    <row r="2129" spans="1:20" x14ac:dyDescent="0.35">
      <c r="A2129" t="s">
        <v>37484</v>
      </c>
      <c r="B2129" t="s">
        <v>37485</v>
      </c>
      <c r="C2129" t="s">
        <v>37486</v>
      </c>
      <c r="D2129" t="s">
        <v>4445</v>
      </c>
      <c r="E2129">
        <v>2018</v>
      </c>
      <c r="F2129" t="s">
        <v>27072</v>
      </c>
      <c r="G2129">
        <v>28</v>
      </c>
      <c r="H2129">
        <v>7</v>
      </c>
      <c r="J2129">
        <v>841</v>
      </c>
      <c r="K2129">
        <v>849</v>
      </c>
      <c r="L2129">
        <v>8</v>
      </c>
      <c r="M2129" t="s">
        <v>4449</v>
      </c>
      <c r="N2129" t="s">
        <v>37487</v>
      </c>
      <c r="O2129" t="s">
        <v>37488</v>
      </c>
      <c r="P2129">
        <v>29887287</v>
      </c>
      <c r="Q2129" t="s">
        <v>22204</v>
      </c>
      <c r="S2129" t="s">
        <v>22400</v>
      </c>
      <c r="T2129" t="s">
        <v>37489</v>
      </c>
    </row>
    <row r="2130" spans="1:20" x14ac:dyDescent="0.35">
      <c r="A2130" t="s">
        <v>37490</v>
      </c>
      <c r="B2130" t="s">
        <v>37491</v>
      </c>
      <c r="C2130" t="s">
        <v>37492</v>
      </c>
      <c r="D2130" t="s">
        <v>37493</v>
      </c>
      <c r="E2130">
        <v>2018</v>
      </c>
      <c r="F2130" t="s">
        <v>37494</v>
      </c>
      <c r="G2130">
        <v>59</v>
      </c>
      <c r="H2130">
        <v>4</v>
      </c>
      <c r="J2130">
        <v>646</v>
      </c>
      <c r="K2130">
        <v>657</v>
      </c>
      <c r="L2130">
        <v>11</v>
      </c>
      <c r="M2130" t="s">
        <v>3620</v>
      </c>
      <c r="N2130" t="s">
        <v>37495</v>
      </c>
      <c r="O2130" t="s">
        <v>37496</v>
      </c>
      <c r="P2130">
        <v>29414765</v>
      </c>
      <c r="Q2130" t="s">
        <v>22204</v>
      </c>
      <c r="R2130" t="s">
        <v>22399</v>
      </c>
      <c r="S2130" t="s">
        <v>22400</v>
      </c>
      <c r="T2130" t="s">
        <v>37497</v>
      </c>
    </row>
    <row r="2131" spans="1:20" x14ac:dyDescent="0.35">
      <c r="A2131" t="s">
        <v>37498</v>
      </c>
      <c r="B2131" t="s">
        <v>37499</v>
      </c>
      <c r="C2131" t="s">
        <v>37500</v>
      </c>
      <c r="D2131" t="s">
        <v>4629</v>
      </c>
      <c r="E2131">
        <v>2018</v>
      </c>
      <c r="F2131" t="s">
        <v>37501</v>
      </c>
      <c r="G2131">
        <v>60</v>
      </c>
      <c r="H2131">
        <v>1</v>
      </c>
      <c r="I2131">
        <v>44</v>
      </c>
      <c r="M2131" t="s">
        <v>4635</v>
      </c>
      <c r="N2131" t="s">
        <v>37502</v>
      </c>
      <c r="O2131" t="s">
        <v>37503</v>
      </c>
      <c r="P2131">
        <v>29996908</v>
      </c>
      <c r="Q2131" t="s">
        <v>22204</v>
      </c>
      <c r="R2131" t="s">
        <v>22439</v>
      </c>
      <c r="S2131" t="s">
        <v>22400</v>
      </c>
      <c r="T2131" t="s">
        <v>37504</v>
      </c>
    </row>
    <row r="2132" spans="1:20" x14ac:dyDescent="0.35">
      <c r="A2132" t="s">
        <v>37505</v>
      </c>
      <c r="B2132" t="s">
        <v>37506</v>
      </c>
      <c r="C2132" t="s">
        <v>37507</v>
      </c>
      <c r="D2132" t="s">
        <v>3526</v>
      </c>
      <c r="E2132">
        <v>2018</v>
      </c>
      <c r="F2132" t="s">
        <v>22668</v>
      </c>
      <c r="G2132">
        <v>19</v>
      </c>
      <c r="H2132">
        <v>5</v>
      </c>
      <c r="J2132">
        <v>468</v>
      </c>
      <c r="K2132">
        <v>475</v>
      </c>
      <c r="L2132">
        <v>7</v>
      </c>
      <c r="M2132" t="s">
        <v>3530</v>
      </c>
      <c r="N2132" t="s">
        <v>37508</v>
      </c>
      <c r="O2132" t="s">
        <v>37509</v>
      </c>
      <c r="P2132">
        <v>29370543</v>
      </c>
      <c r="Q2132" t="s">
        <v>22204</v>
      </c>
      <c r="S2132" t="s">
        <v>22400</v>
      </c>
      <c r="T2132" t="s">
        <v>37510</v>
      </c>
    </row>
    <row r="2133" spans="1:20" x14ac:dyDescent="0.35">
      <c r="A2133" t="s">
        <v>37511</v>
      </c>
      <c r="B2133" t="s">
        <v>37512</v>
      </c>
      <c r="C2133" t="s">
        <v>37513</v>
      </c>
      <c r="D2133" t="s">
        <v>37514</v>
      </c>
      <c r="E2133">
        <v>2018</v>
      </c>
      <c r="F2133" t="s">
        <v>37515</v>
      </c>
      <c r="G2133">
        <v>84</v>
      </c>
      <c r="H2133">
        <v>3</v>
      </c>
      <c r="J2133">
        <v>513</v>
      </c>
      <c r="K2133">
        <v>522</v>
      </c>
      <c r="L2133">
        <v>9</v>
      </c>
      <c r="M2133" t="s">
        <v>37516</v>
      </c>
      <c r="N2133" t="s">
        <v>37517</v>
      </c>
      <c r="O2133" t="s">
        <v>37518</v>
      </c>
      <c r="Q2133" t="s">
        <v>22204</v>
      </c>
      <c r="S2133" t="s">
        <v>22400</v>
      </c>
      <c r="T2133" t="s">
        <v>37519</v>
      </c>
    </row>
    <row r="2134" spans="1:20" x14ac:dyDescent="0.35">
      <c r="A2134" t="s">
        <v>37520</v>
      </c>
      <c r="B2134" t="s">
        <v>37521</v>
      </c>
      <c r="C2134" t="s">
        <v>37522</v>
      </c>
      <c r="D2134" t="s">
        <v>4035</v>
      </c>
      <c r="E2134">
        <v>2018</v>
      </c>
      <c r="F2134" t="s">
        <v>37523</v>
      </c>
      <c r="G2134">
        <v>235</v>
      </c>
      <c r="J2134">
        <v>198</v>
      </c>
      <c r="K2134">
        <v>205</v>
      </c>
      <c r="L2134">
        <v>7</v>
      </c>
      <c r="M2134" t="s">
        <v>4039</v>
      </c>
      <c r="N2134" t="s">
        <v>37524</v>
      </c>
      <c r="O2134" t="s">
        <v>37525</v>
      </c>
      <c r="P2134">
        <v>29656267</v>
      </c>
      <c r="Q2134" t="s">
        <v>22204</v>
      </c>
      <c r="R2134" t="s">
        <v>22567</v>
      </c>
      <c r="S2134" t="s">
        <v>22400</v>
      </c>
      <c r="T2134" t="s">
        <v>37526</v>
      </c>
    </row>
    <row r="2135" spans="1:20" x14ac:dyDescent="0.35">
      <c r="A2135" t="s">
        <v>37527</v>
      </c>
      <c r="B2135" t="s">
        <v>37528</v>
      </c>
      <c r="C2135" t="s">
        <v>37529</v>
      </c>
      <c r="D2135" t="s">
        <v>196</v>
      </c>
      <c r="E2135">
        <v>2018</v>
      </c>
      <c r="F2135" t="s">
        <v>29619</v>
      </c>
      <c r="G2135">
        <v>32</v>
      </c>
      <c r="H2135">
        <v>4</v>
      </c>
      <c r="I2135" t="s">
        <v>37530</v>
      </c>
      <c r="M2135" t="s">
        <v>201</v>
      </c>
      <c r="N2135" t="s">
        <v>37531</v>
      </c>
      <c r="O2135" t="s">
        <v>37532</v>
      </c>
      <c r="P2135">
        <v>29135039</v>
      </c>
      <c r="Q2135" t="s">
        <v>22204</v>
      </c>
      <c r="S2135" t="s">
        <v>22400</v>
      </c>
      <c r="T2135" t="s">
        <v>37533</v>
      </c>
    </row>
    <row r="2136" spans="1:20" x14ac:dyDescent="0.35">
      <c r="A2136" t="s">
        <v>37534</v>
      </c>
      <c r="B2136" t="s">
        <v>37535</v>
      </c>
      <c r="C2136" t="s">
        <v>37536</v>
      </c>
      <c r="D2136" t="s">
        <v>37537</v>
      </c>
      <c r="E2136">
        <v>2018</v>
      </c>
      <c r="F2136" t="s">
        <v>22242</v>
      </c>
      <c r="G2136">
        <v>42</v>
      </c>
      <c r="H2136">
        <v>3</v>
      </c>
      <c r="J2136">
        <v>141</v>
      </c>
      <c r="K2136">
        <v>148</v>
      </c>
      <c r="L2136">
        <v>7</v>
      </c>
      <c r="M2136" t="s">
        <v>3514</v>
      </c>
      <c r="N2136" t="s">
        <v>37538</v>
      </c>
      <c r="O2136" t="s">
        <v>37539</v>
      </c>
      <c r="P2136">
        <v>29351661</v>
      </c>
      <c r="Q2136" t="s">
        <v>22204</v>
      </c>
      <c r="R2136" t="s">
        <v>22529</v>
      </c>
      <c r="S2136" t="s">
        <v>22400</v>
      </c>
      <c r="T2136" t="s">
        <v>37540</v>
      </c>
    </row>
    <row r="2137" spans="1:20" x14ac:dyDescent="0.35">
      <c r="A2137" t="s">
        <v>37541</v>
      </c>
      <c r="B2137" t="s">
        <v>37542</v>
      </c>
      <c r="C2137" t="s">
        <v>37543</v>
      </c>
      <c r="D2137" t="s">
        <v>3703</v>
      </c>
      <c r="E2137">
        <v>2018</v>
      </c>
      <c r="F2137" t="s">
        <v>36940</v>
      </c>
      <c r="G2137">
        <v>52</v>
      </c>
      <c r="H2137">
        <v>5</v>
      </c>
      <c r="J2137">
        <v>3275</v>
      </c>
      <c r="K2137">
        <v>3284</v>
      </c>
      <c r="L2137">
        <v>9</v>
      </c>
      <c r="M2137" t="s">
        <v>3707</v>
      </c>
      <c r="N2137" t="s">
        <v>37544</v>
      </c>
      <c r="O2137" t="s">
        <v>37545</v>
      </c>
      <c r="P2137">
        <v>29446927</v>
      </c>
      <c r="Q2137" t="s">
        <v>22204</v>
      </c>
      <c r="R2137" t="s">
        <v>23182</v>
      </c>
      <c r="S2137" t="s">
        <v>22400</v>
      </c>
      <c r="T2137" t="s">
        <v>37546</v>
      </c>
    </row>
    <row r="2138" spans="1:20" x14ac:dyDescent="0.35">
      <c r="A2138" t="s">
        <v>22350</v>
      </c>
      <c r="B2138" t="s">
        <v>37547</v>
      </c>
      <c r="C2138" t="s">
        <v>37548</v>
      </c>
      <c r="D2138" t="s">
        <v>22351</v>
      </c>
      <c r="E2138">
        <v>2018</v>
      </c>
      <c r="F2138" t="s">
        <v>22217</v>
      </c>
      <c r="G2138">
        <v>150</v>
      </c>
      <c r="J2138">
        <v>25</v>
      </c>
      <c r="K2138">
        <v>32</v>
      </c>
      <c r="L2138">
        <v>7</v>
      </c>
      <c r="M2138" t="s">
        <v>3279</v>
      </c>
      <c r="N2138" t="s">
        <v>22352</v>
      </c>
      <c r="O2138" t="s">
        <v>22353</v>
      </c>
      <c r="P2138">
        <v>29202305</v>
      </c>
      <c r="Q2138" t="s">
        <v>22204</v>
      </c>
      <c r="R2138" t="s">
        <v>23182</v>
      </c>
      <c r="S2138" t="s">
        <v>22400</v>
      </c>
      <c r="T2138" t="s">
        <v>37549</v>
      </c>
    </row>
    <row r="2139" spans="1:20" x14ac:dyDescent="0.35">
      <c r="A2139" t="s">
        <v>37550</v>
      </c>
      <c r="B2139" t="s">
        <v>37551</v>
      </c>
      <c r="C2139" t="s">
        <v>37552</v>
      </c>
      <c r="D2139" t="s">
        <v>37553</v>
      </c>
      <c r="E2139">
        <v>2018</v>
      </c>
      <c r="F2139" t="s">
        <v>29733</v>
      </c>
      <c r="G2139">
        <v>20</v>
      </c>
      <c r="H2139">
        <v>2</v>
      </c>
      <c r="J2139">
        <v>23</v>
      </c>
      <c r="K2139">
        <v>30</v>
      </c>
      <c r="L2139">
        <v>7</v>
      </c>
      <c r="N2139" t="s">
        <v>37554</v>
      </c>
      <c r="O2139" t="s">
        <v>37555</v>
      </c>
      <c r="Q2139" t="s">
        <v>22204</v>
      </c>
      <c r="S2139" t="s">
        <v>22400</v>
      </c>
      <c r="T2139" t="s">
        <v>37556</v>
      </c>
    </row>
    <row r="2140" spans="1:20" x14ac:dyDescent="0.35">
      <c r="A2140" t="s">
        <v>37557</v>
      </c>
      <c r="B2140" t="s">
        <v>37558</v>
      </c>
      <c r="C2140" t="s">
        <v>37559</v>
      </c>
      <c r="D2140" t="s">
        <v>2865</v>
      </c>
      <c r="E2140">
        <v>2018</v>
      </c>
      <c r="F2140" t="s">
        <v>24490</v>
      </c>
      <c r="G2140">
        <v>32</v>
      </c>
      <c r="H2140">
        <v>3</v>
      </c>
      <c r="J2140">
        <v>353</v>
      </c>
      <c r="K2140">
        <v>356</v>
      </c>
      <c r="L2140">
        <v>3</v>
      </c>
      <c r="M2140" t="s">
        <v>2869</v>
      </c>
      <c r="N2140" t="s">
        <v>37560</v>
      </c>
      <c r="O2140" t="s">
        <v>37561</v>
      </c>
      <c r="P2140">
        <v>29039260</v>
      </c>
      <c r="Q2140" t="s">
        <v>22204</v>
      </c>
      <c r="S2140" t="s">
        <v>22400</v>
      </c>
      <c r="T2140" t="s">
        <v>37562</v>
      </c>
    </row>
    <row r="2141" spans="1:20" x14ac:dyDescent="0.35">
      <c r="A2141" t="s">
        <v>37563</v>
      </c>
      <c r="B2141" t="s">
        <v>37564</v>
      </c>
      <c r="C2141" t="s">
        <v>37565</v>
      </c>
      <c r="D2141" t="s">
        <v>37566</v>
      </c>
      <c r="E2141">
        <v>2018</v>
      </c>
      <c r="F2141" t="s">
        <v>37567</v>
      </c>
      <c r="G2141">
        <v>230</v>
      </c>
      <c r="J2141">
        <v>107</v>
      </c>
      <c r="K2141">
        <v>118</v>
      </c>
      <c r="L2141">
        <v>11</v>
      </c>
      <c r="M2141" t="s">
        <v>37568</v>
      </c>
      <c r="N2141" t="s">
        <v>37569</v>
      </c>
      <c r="O2141" t="s">
        <v>37570</v>
      </c>
      <c r="Q2141" t="s">
        <v>22204</v>
      </c>
      <c r="R2141" t="s">
        <v>22965</v>
      </c>
      <c r="S2141" t="s">
        <v>22400</v>
      </c>
      <c r="T2141" t="s">
        <v>37571</v>
      </c>
    </row>
    <row r="2142" spans="1:20" x14ac:dyDescent="0.35">
      <c r="A2142" t="s">
        <v>37572</v>
      </c>
      <c r="B2142" t="s">
        <v>37573</v>
      </c>
      <c r="C2142" t="s">
        <v>37574</v>
      </c>
      <c r="D2142" t="s">
        <v>37575</v>
      </c>
      <c r="E2142">
        <v>2018</v>
      </c>
      <c r="F2142" t="s">
        <v>22213</v>
      </c>
      <c r="G2142" t="s">
        <v>37576</v>
      </c>
      <c r="J2142">
        <v>1</v>
      </c>
      <c r="K2142">
        <v>7</v>
      </c>
      <c r="L2142">
        <v>6</v>
      </c>
      <c r="M2142" t="s">
        <v>3468</v>
      </c>
      <c r="N2142" t="s">
        <v>37577</v>
      </c>
      <c r="O2142" t="s">
        <v>37578</v>
      </c>
      <c r="P2142">
        <v>29329090</v>
      </c>
      <c r="Q2142" t="s">
        <v>22204</v>
      </c>
      <c r="S2142" t="s">
        <v>22400</v>
      </c>
      <c r="T2142" t="s">
        <v>37579</v>
      </c>
    </row>
    <row r="2143" spans="1:20" x14ac:dyDescent="0.35">
      <c r="A2143" t="s">
        <v>37580</v>
      </c>
      <c r="B2143" t="s">
        <v>37581</v>
      </c>
      <c r="C2143" t="s">
        <v>37582</v>
      </c>
      <c r="D2143" t="s">
        <v>2275</v>
      </c>
      <c r="E2143">
        <v>2018</v>
      </c>
      <c r="F2143" t="s">
        <v>37583</v>
      </c>
      <c r="G2143">
        <v>55</v>
      </c>
      <c r="H2143">
        <v>3</v>
      </c>
      <c r="J2143">
        <v>348</v>
      </c>
      <c r="K2143">
        <v>354</v>
      </c>
      <c r="L2143">
        <v>6</v>
      </c>
      <c r="M2143" t="s">
        <v>2280</v>
      </c>
      <c r="N2143" t="s">
        <v>37584</v>
      </c>
      <c r="O2143" t="s">
        <v>37585</v>
      </c>
      <c r="P2143">
        <v>28728424</v>
      </c>
      <c r="Q2143" t="s">
        <v>22204</v>
      </c>
      <c r="S2143" t="s">
        <v>22400</v>
      </c>
      <c r="T2143" t="s">
        <v>37586</v>
      </c>
    </row>
    <row r="2144" spans="1:20" x14ac:dyDescent="0.35">
      <c r="A2144" t="s">
        <v>37587</v>
      </c>
      <c r="B2144" t="s">
        <v>37588</v>
      </c>
      <c r="C2144" t="s">
        <v>37589</v>
      </c>
      <c r="D2144" t="s">
        <v>3676</v>
      </c>
      <c r="E2144">
        <v>2018</v>
      </c>
      <c r="F2144" t="s">
        <v>37590</v>
      </c>
      <c r="G2144">
        <v>74</v>
      </c>
      <c r="H2144">
        <v>2</v>
      </c>
      <c r="J2144">
        <v>261</v>
      </c>
      <c r="K2144">
        <v>272</v>
      </c>
      <c r="L2144">
        <v>11</v>
      </c>
      <c r="M2144" t="s">
        <v>3681</v>
      </c>
      <c r="N2144" t="s">
        <v>37591</v>
      </c>
      <c r="O2144" t="s">
        <v>37592</v>
      </c>
      <c r="P2144">
        <v>29441458</v>
      </c>
      <c r="Q2144" t="s">
        <v>22204</v>
      </c>
      <c r="S2144" t="s">
        <v>22400</v>
      </c>
      <c r="T2144" t="s">
        <v>37593</v>
      </c>
    </row>
    <row r="2145" spans="1:20" x14ac:dyDescent="0.35">
      <c r="A2145" t="s">
        <v>37594</v>
      </c>
      <c r="B2145" t="s">
        <v>37595</v>
      </c>
      <c r="C2145" t="s">
        <v>37596</v>
      </c>
      <c r="D2145" t="s">
        <v>37597</v>
      </c>
      <c r="E2145">
        <v>2018</v>
      </c>
      <c r="F2145" t="s">
        <v>23801</v>
      </c>
      <c r="G2145">
        <v>170</v>
      </c>
      <c r="J2145">
        <v>64</v>
      </c>
      <c r="K2145">
        <v>70</v>
      </c>
      <c r="L2145">
        <v>6</v>
      </c>
      <c r="M2145" t="s">
        <v>4210</v>
      </c>
      <c r="N2145" t="s">
        <v>37598</v>
      </c>
      <c r="O2145" t="s">
        <v>37599</v>
      </c>
      <c r="P2145">
        <v>29750976</v>
      </c>
      <c r="Q2145" t="s">
        <v>22204</v>
      </c>
      <c r="S2145" t="s">
        <v>22400</v>
      </c>
      <c r="T2145" t="s">
        <v>37600</v>
      </c>
    </row>
    <row r="2146" spans="1:20" x14ac:dyDescent="0.35">
      <c r="A2146" t="s">
        <v>37601</v>
      </c>
      <c r="B2146" t="s">
        <v>37602</v>
      </c>
      <c r="C2146" t="s">
        <v>37603</v>
      </c>
      <c r="D2146" t="s">
        <v>3609</v>
      </c>
      <c r="E2146">
        <v>2018</v>
      </c>
      <c r="F2146" t="s">
        <v>22236</v>
      </c>
      <c r="G2146">
        <v>42</v>
      </c>
      <c r="H2146">
        <v>4</v>
      </c>
      <c r="J2146">
        <v>248</v>
      </c>
      <c r="K2146">
        <v>254</v>
      </c>
      <c r="L2146">
        <v>6</v>
      </c>
      <c r="M2146" t="s">
        <v>3613</v>
      </c>
      <c r="N2146" t="s">
        <v>37604</v>
      </c>
      <c r="O2146" t="s">
        <v>37605</v>
      </c>
      <c r="P2146">
        <v>29409046</v>
      </c>
      <c r="Q2146" t="s">
        <v>22204</v>
      </c>
      <c r="R2146" t="s">
        <v>22529</v>
      </c>
      <c r="S2146" t="s">
        <v>22400</v>
      </c>
      <c r="T2146" t="s">
        <v>37606</v>
      </c>
    </row>
    <row r="2147" spans="1:20" x14ac:dyDescent="0.35">
      <c r="A2147" t="s">
        <v>37607</v>
      </c>
      <c r="B2147" t="s">
        <v>37608</v>
      </c>
      <c r="C2147" t="s">
        <v>37609</v>
      </c>
      <c r="D2147" t="s">
        <v>6150</v>
      </c>
      <c r="E2147">
        <v>2018</v>
      </c>
      <c r="F2147" t="s">
        <v>37610</v>
      </c>
      <c r="G2147">
        <v>3</v>
      </c>
      <c r="H2147">
        <v>1</v>
      </c>
      <c r="J2147">
        <v>259</v>
      </c>
      <c r="K2147">
        <v>271</v>
      </c>
      <c r="L2147">
        <v>12</v>
      </c>
      <c r="M2147" t="s">
        <v>6155</v>
      </c>
      <c r="N2147" t="s">
        <v>37611</v>
      </c>
      <c r="O2147" t="s">
        <v>37612</v>
      </c>
      <c r="P2147">
        <v>30671538</v>
      </c>
      <c r="Q2147" t="s">
        <v>22239</v>
      </c>
      <c r="R2147" t="s">
        <v>22399</v>
      </c>
      <c r="S2147" t="s">
        <v>22400</v>
      </c>
      <c r="T2147" t="s">
        <v>37613</v>
      </c>
    </row>
    <row r="2148" spans="1:20" x14ac:dyDescent="0.35">
      <c r="A2148" t="s">
        <v>37614</v>
      </c>
      <c r="B2148" t="s">
        <v>37615</v>
      </c>
      <c r="C2148" t="s">
        <v>37616</v>
      </c>
      <c r="D2148" t="s">
        <v>37617</v>
      </c>
      <c r="E2148">
        <v>2018</v>
      </c>
      <c r="F2148" t="s">
        <v>37618</v>
      </c>
      <c r="G2148">
        <v>2018</v>
      </c>
      <c r="I2148">
        <v>8749415</v>
      </c>
      <c r="M2148" t="s">
        <v>37619</v>
      </c>
      <c r="N2148" t="s">
        <v>37620</v>
      </c>
      <c r="O2148" t="s">
        <v>37621</v>
      </c>
      <c r="Q2148" t="s">
        <v>22204</v>
      </c>
      <c r="R2148" t="s">
        <v>22439</v>
      </c>
      <c r="S2148" t="s">
        <v>22400</v>
      </c>
      <c r="T2148" t="s">
        <v>37622</v>
      </c>
    </row>
    <row r="2149" spans="1:20" x14ac:dyDescent="0.35">
      <c r="A2149" t="s">
        <v>37623</v>
      </c>
      <c r="B2149" t="s">
        <v>37624</v>
      </c>
      <c r="C2149" t="s">
        <v>37625</v>
      </c>
      <c r="D2149" t="s">
        <v>37626</v>
      </c>
      <c r="E2149">
        <v>2018</v>
      </c>
      <c r="F2149" t="s">
        <v>37627</v>
      </c>
      <c r="G2149">
        <v>15</v>
      </c>
      <c r="H2149">
        <v>6</v>
      </c>
      <c r="J2149">
        <v>8527</v>
      </c>
      <c r="K2149">
        <v>8535</v>
      </c>
      <c r="L2149">
        <v>8</v>
      </c>
      <c r="M2149" t="s">
        <v>4334</v>
      </c>
      <c r="N2149" t="s">
        <v>37628</v>
      </c>
      <c r="O2149" t="s">
        <v>37629</v>
      </c>
      <c r="Q2149" t="s">
        <v>22204</v>
      </c>
      <c r="R2149" t="s">
        <v>22439</v>
      </c>
      <c r="S2149" t="s">
        <v>22400</v>
      </c>
      <c r="T2149" t="s">
        <v>37630</v>
      </c>
    </row>
    <row r="2150" spans="1:20" x14ac:dyDescent="0.35">
      <c r="A2150" t="s">
        <v>37631</v>
      </c>
      <c r="B2150" t="s">
        <v>37632</v>
      </c>
      <c r="C2150" t="s">
        <v>37633</v>
      </c>
      <c r="D2150" t="s">
        <v>37634</v>
      </c>
      <c r="E2150">
        <v>2018</v>
      </c>
      <c r="F2150" t="s">
        <v>22556</v>
      </c>
      <c r="G2150">
        <v>26</v>
      </c>
      <c r="H2150">
        <v>2</v>
      </c>
      <c r="J2150">
        <v>557</v>
      </c>
      <c r="K2150">
        <v>567</v>
      </c>
      <c r="L2150">
        <v>10</v>
      </c>
      <c r="M2150" t="s">
        <v>37635</v>
      </c>
      <c r="N2150" t="s">
        <v>37636</v>
      </c>
      <c r="O2150" t="s">
        <v>37637</v>
      </c>
      <c r="Q2150" t="s">
        <v>22204</v>
      </c>
      <c r="S2150" t="s">
        <v>22400</v>
      </c>
      <c r="T2150" t="s">
        <v>37638</v>
      </c>
    </row>
    <row r="2151" spans="1:20" x14ac:dyDescent="0.35">
      <c r="A2151" t="s">
        <v>37639</v>
      </c>
      <c r="B2151" t="s">
        <v>37640</v>
      </c>
      <c r="C2151" t="s">
        <v>37641</v>
      </c>
      <c r="D2151" t="s">
        <v>4528</v>
      </c>
      <c r="E2151">
        <v>2018</v>
      </c>
      <c r="F2151" t="s">
        <v>23451</v>
      </c>
      <c r="G2151">
        <v>25</v>
      </c>
      <c r="H2151">
        <v>24</v>
      </c>
      <c r="J2151">
        <v>24192</v>
      </c>
      <c r="K2151">
        <v>24200</v>
      </c>
      <c r="L2151">
        <v>8</v>
      </c>
      <c r="M2151" t="s">
        <v>4532</v>
      </c>
      <c r="N2151" t="s">
        <v>37642</v>
      </c>
      <c r="O2151" t="s">
        <v>37643</v>
      </c>
      <c r="P2151">
        <v>29948698</v>
      </c>
      <c r="Q2151" t="s">
        <v>22204</v>
      </c>
      <c r="R2151" t="s">
        <v>23182</v>
      </c>
      <c r="S2151" t="s">
        <v>22400</v>
      </c>
      <c r="T2151" t="s">
        <v>37644</v>
      </c>
    </row>
    <row r="2152" spans="1:20" x14ac:dyDescent="0.35">
      <c r="A2152" t="s">
        <v>22354</v>
      </c>
      <c r="B2152" t="s">
        <v>37645</v>
      </c>
      <c r="C2152" t="s">
        <v>37646</v>
      </c>
      <c r="D2152" t="s">
        <v>4115</v>
      </c>
      <c r="E2152">
        <v>2018</v>
      </c>
      <c r="F2152" t="s">
        <v>22246</v>
      </c>
      <c r="G2152">
        <v>90</v>
      </c>
      <c r="H2152">
        <v>10</v>
      </c>
      <c r="J2152">
        <v>6253</v>
      </c>
      <c r="K2152">
        <v>6258</v>
      </c>
      <c r="L2152">
        <v>5</v>
      </c>
      <c r="M2152" t="s">
        <v>4119</v>
      </c>
      <c r="N2152" t="s">
        <v>22355</v>
      </c>
      <c r="O2152" t="s">
        <v>22356</v>
      </c>
      <c r="P2152">
        <v>29688694</v>
      </c>
      <c r="Q2152" t="s">
        <v>22204</v>
      </c>
      <c r="S2152" t="s">
        <v>22400</v>
      </c>
      <c r="T2152" t="s">
        <v>37647</v>
      </c>
    </row>
    <row r="2153" spans="1:20" x14ac:dyDescent="0.35">
      <c r="A2153" t="s">
        <v>22357</v>
      </c>
      <c r="B2153" t="s">
        <v>37648</v>
      </c>
      <c r="C2153" t="s">
        <v>37649</v>
      </c>
      <c r="D2153" t="s">
        <v>22358</v>
      </c>
      <c r="E2153">
        <v>2018</v>
      </c>
      <c r="F2153" t="s">
        <v>22359</v>
      </c>
      <c r="G2153">
        <v>10</v>
      </c>
      <c r="H2153">
        <v>9</v>
      </c>
      <c r="J2153">
        <v>942</v>
      </c>
      <c r="K2153">
        <v>946</v>
      </c>
      <c r="L2153">
        <v>4</v>
      </c>
      <c r="M2153" t="s">
        <v>22360</v>
      </c>
      <c r="N2153" t="s">
        <v>22361</v>
      </c>
      <c r="O2153" t="s">
        <v>22362</v>
      </c>
      <c r="Q2153" t="s">
        <v>22204</v>
      </c>
      <c r="S2153" t="s">
        <v>22400</v>
      </c>
      <c r="T2153" t="s">
        <v>37650</v>
      </c>
    </row>
    <row r="2154" spans="1:20" x14ac:dyDescent="0.35">
      <c r="A2154" t="s">
        <v>37651</v>
      </c>
      <c r="B2154" t="s">
        <v>37652</v>
      </c>
      <c r="C2154" t="s">
        <v>37653</v>
      </c>
      <c r="D2154" t="s">
        <v>3476</v>
      </c>
      <c r="E2154">
        <v>2018</v>
      </c>
      <c r="F2154" t="s">
        <v>23793</v>
      </c>
      <c r="G2154">
        <v>209</v>
      </c>
      <c r="J2154">
        <v>525</v>
      </c>
      <c r="K2154">
        <v>538</v>
      </c>
      <c r="L2154">
        <v>13</v>
      </c>
      <c r="M2154" t="s">
        <v>3481</v>
      </c>
      <c r="N2154" t="s">
        <v>37654</v>
      </c>
      <c r="O2154" t="s">
        <v>37655</v>
      </c>
      <c r="P2154">
        <v>29331863</v>
      </c>
      <c r="Q2154" t="s">
        <v>22204</v>
      </c>
      <c r="S2154" t="s">
        <v>22400</v>
      </c>
      <c r="T2154" t="s">
        <v>37656</v>
      </c>
    </row>
    <row r="2155" spans="1:20" x14ac:dyDescent="0.35">
      <c r="A2155" t="s">
        <v>37657</v>
      </c>
      <c r="B2155" t="s">
        <v>37658</v>
      </c>
      <c r="C2155" t="s">
        <v>37659</v>
      </c>
      <c r="D2155" t="s">
        <v>37660</v>
      </c>
      <c r="E2155">
        <v>2018</v>
      </c>
      <c r="F2155" t="s">
        <v>26564</v>
      </c>
      <c r="G2155">
        <v>314</v>
      </c>
      <c r="J2155">
        <v>37</v>
      </c>
      <c r="K2155">
        <v>46</v>
      </c>
      <c r="L2155">
        <v>9</v>
      </c>
      <c r="M2155" t="s">
        <v>37661</v>
      </c>
      <c r="N2155" t="s">
        <v>37662</v>
      </c>
      <c r="O2155" t="s">
        <v>37663</v>
      </c>
      <c r="Q2155" t="s">
        <v>22204</v>
      </c>
      <c r="R2155" t="s">
        <v>23182</v>
      </c>
      <c r="S2155" t="s">
        <v>22400</v>
      </c>
      <c r="T2155" t="s">
        <v>37664</v>
      </c>
    </row>
    <row r="2156" spans="1:20" x14ac:dyDescent="0.35">
      <c r="A2156" t="s">
        <v>37665</v>
      </c>
      <c r="B2156" t="s">
        <v>37666</v>
      </c>
      <c r="C2156" t="s">
        <v>37667</v>
      </c>
      <c r="D2156" t="s">
        <v>3029</v>
      </c>
      <c r="E2156">
        <v>2018</v>
      </c>
      <c r="F2156" t="s">
        <v>37668</v>
      </c>
      <c r="G2156">
        <v>71</v>
      </c>
      <c r="H2156">
        <v>3</v>
      </c>
      <c r="J2156">
        <v>306</v>
      </c>
      <c r="K2156">
        <v>313</v>
      </c>
      <c r="L2156">
        <v>7</v>
      </c>
      <c r="M2156" t="s">
        <v>3034</v>
      </c>
      <c r="N2156" t="s">
        <v>37669</v>
      </c>
      <c r="O2156" t="s">
        <v>37670</v>
      </c>
      <c r="P2156">
        <v>29103798</v>
      </c>
      <c r="Q2156" t="s">
        <v>22204</v>
      </c>
      <c r="S2156" t="s">
        <v>22400</v>
      </c>
      <c r="T2156" t="s">
        <v>37671</v>
      </c>
    </row>
    <row r="2157" spans="1:20" x14ac:dyDescent="0.35">
      <c r="A2157" t="s">
        <v>37672</v>
      </c>
      <c r="B2157" t="s">
        <v>37673</v>
      </c>
      <c r="C2157">
        <v>55549588100</v>
      </c>
      <c r="D2157" t="s">
        <v>37674</v>
      </c>
      <c r="E2157">
        <v>2018</v>
      </c>
      <c r="F2157" t="s">
        <v>29002</v>
      </c>
      <c r="G2157">
        <v>11</v>
      </c>
      <c r="H2157">
        <v>2</v>
      </c>
      <c r="I2157">
        <v>20180012</v>
      </c>
      <c r="M2157" t="s">
        <v>37675</v>
      </c>
      <c r="N2157" t="s">
        <v>37676</v>
      </c>
      <c r="O2157" t="s">
        <v>37677</v>
      </c>
      <c r="Q2157" t="s">
        <v>22204</v>
      </c>
      <c r="S2157" t="s">
        <v>22400</v>
      </c>
      <c r="T2157" t="s">
        <v>37678</v>
      </c>
    </row>
    <row r="2158" spans="1:20" x14ac:dyDescent="0.35">
      <c r="A2158" t="s">
        <v>37679</v>
      </c>
      <c r="B2158" t="s">
        <v>37680</v>
      </c>
      <c r="C2158" t="s">
        <v>37681</v>
      </c>
      <c r="D2158" t="s">
        <v>37682</v>
      </c>
      <c r="E2158">
        <v>2018</v>
      </c>
      <c r="F2158" t="s">
        <v>37683</v>
      </c>
      <c r="G2158">
        <v>17</v>
      </c>
      <c r="H2158">
        <v>4</v>
      </c>
      <c r="J2158">
        <v>5964</v>
      </c>
      <c r="K2158">
        <v>5969</v>
      </c>
      <c r="L2158">
        <v>5</v>
      </c>
      <c r="M2158" t="s">
        <v>3663</v>
      </c>
      <c r="N2158" t="s">
        <v>37684</v>
      </c>
      <c r="O2158" t="s">
        <v>37685</v>
      </c>
      <c r="P2158">
        <v>29436654</v>
      </c>
      <c r="Q2158" t="s">
        <v>22204</v>
      </c>
      <c r="R2158" t="s">
        <v>22529</v>
      </c>
      <c r="S2158" t="s">
        <v>22400</v>
      </c>
      <c r="T2158" t="s">
        <v>37686</v>
      </c>
    </row>
    <row r="2159" spans="1:20" x14ac:dyDescent="0.35">
      <c r="A2159" t="s">
        <v>37687</v>
      </c>
      <c r="B2159" t="s">
        <v>37688</v>
      </c>
      <c r="C2159" t="s">
        <v>37689</v>
      </c>
      <c r="D2159" t="s">
        <v>3531</v>
      </c>
      <c r="E2159">
        <v>2018</v>
      </c>
      <c r="F2159" t="s">
        <v>22897</v>
      </c>
      <c r="G2159">
        <v>13</v>
      </c>
      <c r="H2159">
        <v>1</v>
      </c>
      <c r="I2159" t="s">
        <v>37690</v>
      </c>
      <c r="M2159" t="s">
        <v>3536</v>
      </c>
      <c r="N2159" t="s">
        <v>37691</v>
      </c>
      <c r="O2159" t="s">
        <v>37692</v>
      </c>
      <c r="P2159">
        <v>29377919</v>
      </c>
      <c r="Q2159" t="s">
        <v>22204</v>
      </c>
      <c r="R2159" t="s">
        <v>22439</v>
      </c>
      <c r="S2159" t="s">
        <v>22400</v>
      </c>
      <c r="T2159" t="s">
        <v>37693</v>
      </c>
    </row>
    <row r="2160" spans="1:20" x14ac:dyDescent="0.35">
      <c r="A2160" t="s">
        <v>37694</v>
      </c>
      <c r="B2160" t="s">
        <v>37695</v>
      </c>
      <c r="C2160" t="s">
        <v>37696</v>
      </c>
      <c r="D2160" t="s">
        <v>37697</v>
      </c>
      <c r="E2160">
        <v>2018</v>
      </c>
      <c r="F2160" t="s">
        <v>37698</v>
      </c>
      <c r="G2160">
        <v>87</v>
      </c>
      <c r="H2160" s="27">
        <v>45052</v>
      </c>
      <c r="J2160">
        <v>237</v>
      </c>
      <c r="K2160">
        <v>248</v>
      </c>
      <c r="L2160">
        <v>11</v>
      </c>
      <c r="M2160" t="s">
        <v>37699</v>
      </c>
      <c r="N2160" t="s">
        <v>37700</v>
      </c>
      <c r="O2160" t="s">
        <v>37701</v>
      </c>
      <c r="Q2160" t="s">
        <v>22204</v>
      </c>
      <c r="S2160" t="s">
        <v>22400</v>
      </c>
      <c r="T2160" t="s">
        <v>37702</v>
      </c>
    </row>
    <row r="2161" spans="1:20" x14ac:dyDescent="0.35">
      <c r="A2161" t="s">
        <v>37703</v>
      </c>
      <c r="B2161" t="s">
        <v>37704</v>
      </c>
      <c r="C2161" t="s">
        <v>37705</v>
      </c>
      <c r="D2161" t="s">
        <v>37706</v>
      </c>
      <c r="E2161">
        <v>2018</v>
      </c>
      <c r="F2161" t="s">
        <v>37707</v>
      </c>
      <c r="G2161">
        <v>183</v>
      </c>
      <c r="J2161">
        <v>318</v>
      </c>
      <c r="K2161">
        <v>330</v>
      </c>
      <c r="L2161">
        <v>12</v>
      </c>
      <c r="M2161" t="s">
        <v>4227</v>
      </c>
      <c r="N2161" t="s">
        <v>37708</v>
      </c>
      <c r="O2161" t="s">
        <v>37709</v>
      </c>
      <c r="P2161">
        <v>29754050</v>
      </c>
      <c r="Q2161" t="s">
        <v>22204</v>
      </c>
      <c r="S2161" t="s">
        <v>22400</v>
      </c>
      <c r="T2161" t="s">
        <v>37710</v>
      </c>
    </row>
    <row r="2162" spans="1:20" x14ac:dyDescent="0.35">
      <c r="A2162" t="s">
        <v>37711</v>
      </c>
      <c r="B2162" t="s">
        <v>37712</v>
      </c>
      <c r="C2162" t="s">
        <v>37713</v>
      </c>
      <c r="D2162" t="s">
        <v>37714</v>
      </c>
      <c r="E2162">
        <v>2018</v>
      </c>
      <c r="F2162" t="s">
        <v>23393</v>
      </c>
      <c r="G2162">
        <v>183</v>
      </c>
      <c r="J2162">
        <v>1110</v>
      </c>
      <c r="K2162">
        <v>1121</v>
      </c>
      <c r="L2162">
        <v>11</v>
      </c>
      <c r="M2162" t="s">
        <v>37715</v>
      </c>
      <c r="N2162" t="s">
        <v>37716</v>
      </c>
      <c r="O2162" t="s">
        <v>37717</v>
      </c>
      <c r="Q2162" t="s">
        <v>22204</v>
      </c>
      <c r="S2162" t="s">
        <v>22400</v>
      </c>
      <c r="T2162" t="s">
        <v>37718</v>
      </c>
    </row>
    <row r="2163" spans="1:20" x14ac:dyDescent="0.35">
      <c r="A2163" t="s">
        <v>37719</v>
      </c>
      <c r="B2163" t="s">
        <v>37720</v>
      </c>
      <c r="C2163" t="s">
        <v>37721</v>
      </c>
      <c r="D2163" t="s">
        <v>37722</v>
      </c>
      <c r="E2163">
        <v>2018</v>
      </c>
      <c r="F2163" t="s">
        <v>37723</v>
      </c>
      <c r="G2163">
        <v>11</v>
      </c>
      <c r="H2163">
        <v>4</v>
      </c>
      <c r="J2163">
        <v>272</v>
      </c>
      <c r="K2163">
        <v>279</v>
      </c>
      <c r="L2163">
        <v>7</v>
      </c>
      <c r="M2163" t="s">
        <v>37724</v>
      </c>
      <c r="N2163" t="s">
        <v>37725</v>
      </c>
      <c r="O2163" t="s">
        <v>37726</v>
      </c>
      <c r="Q2163" t="s">
        <v>22204</v>
      </c>
      <c r="R2163" t="s">
        <v>22529</v>
      </c>
      <c r="S2163" t="s">
        <v>22400</v>
      </c>
      <c r="T2163" t="s">
        <v>37727</v>
      </c>
    </row>
    <row r="2164" spans="1:20" x14ac:dyDescent="0.35">
      <c r="A2164" t="s">
        <v>37728</v>
      </c>
      <c r="B2164" t="s">
        <v>37729</v>
      </c>
      <c r="C2164" t="s">
        <v>37730</v>
      </c>
      <c r="D2164" t="s">
        <v>37731</v>
      </c>
      <c r="E2164">
        <v>2018</v>
      </c>
      <c r="F2164" t="s">
        <v>22564</v>
      </c>
      <c r="G2164" t="s">
        <v>37732</v>
      </c>
      <c r="J2164">
        <v>1241</v>
      </c>
      <c r="K2164">
        <v>1249</v>
      </c>
      <c r="L2164">
        <v>8</v>
      </c>
      <c r="M2164" t="s">
        <v>37733</v>
      </c>
      <c r="N2164" t="s">
        <v>37734</v>
      </c>
      <c r="O2164" t="s">
        <v>37735</v>
      </c>
      <c r="P2164">
        <v>29890591</v>
      </c>
      <c r="Q2164" t="s">
        <v>22204</v>
      </c>
      <c r="R2164" t="s">
        <v>23182</v>
      </c>
      <c r="S2164" t="s">
        <v>22400</v>
      </c>
      <c r="T2164" t="s">
        <v>37736</v>
      </c>
    </row>
    <row r="2165" spans="1:20" x14ac:dyDescent="0.35">
      <c r="A2165" t="s">
        <v>37737</v>
      </c>
      <c r="B2165" t="s">
        <v>37738</v>
      </c>
      <c r="C2165" t="s">
        <v>37739</v>
      </c>
      <c r="D2165" t="s">
        <v>2751</v>
      </c>
      <c r="E2165">
        <v>2018</v>
      </c>
      <c r="F2165" t="s">
        <v>36073</v>
      </c>
      <c r="G2165">
        <v>68</v>
      </c>
      <c r="H2165">
        <v>4</v>
      </c>
      <c r="J2165">
        <v>308</v>
      </c>
      <c r="K2165">
        <v>328</v>
      </c>
      <c r="L2165">
        <v>20</v>
      </c>
      <c r="M2165" t="s">
        <v>2755</v>
      </c>
      <c r="N2165" t="s">
        <v>37740</v>
      </c>
      <c r="O2165" t="s">
        <v>37741</v>
      </c>
      <c r="P2165">
        <v>28945508</v>
      </c>
      <c r="Q2165" t="s">
        <v>22204</v>
      </c>
      <c r="R2165" t="s">
        <v>22529</v>
      </c>
      <c r="S2165" t="s">
        <v>22400</v>
      </c>
      <c r="T2165" t="s">
        <v>37742</v>
      </c>
    </row>
    <row r="2166" spans="1:20" x14ac:dyDescent="0.35">
      <c r="A2166" t="s">
        <v>37743</v>
      </c>
      <c r="B2166" t="s">
        <v>37744</v>
      </c>
      <c r="C2166">
        <v>56208802200</v>
      </c>
      <c r="D2166" t="s">
        <v>37745</v>
      </c>
      <c r="E2166">
        <v>2018</v>
      </c>
      <c r="F2166" t="s">
        <v>34077</v>
      </c>
      <c r="G2166">
        <v>4</v>
      </c>
      <c r="H2166">
        <v>2</v>
      </c>
      <c r="J2166">
        <v>1780</v>
      </c>
      <c r="K2166">
        <v>1790</v>
      </c>
      <c r="L2166">
        <v>10</v>
      </c>
      <c r="M2166" t="s">
        <v>37746</v>
      </c>
      <c r="N2166" t="s">
        <v>37747</v>
      </c>
      <c r="O2166" t="s">
        <v>37748</v>
      </c>
      <c r="Q2166" t="s">
        <v>22204</v>
      </c>
      <c r="R2166" t="s">
        <v>22439</v>
      </c>
      <c r="S2166" t="s">
        <v>22400</v>
      </c>
      <c r="T2166" t="s">
        <v>37749</v>
      </c>
    </row>
    <row r="2167" spans="1:20" x14ac:dyDescent="0.35">
      <c r="A2167" t="s">
        <v>37750</v>
      </c>
      <c r="B2167" t="s">
        <v>37751</v>
      </c>
      <c r="C2167" t="s">
        <v>37752</v>
      </c>
      <c r="D2167" t="s">
        <v>4064</v>
      </c>
      <c r="E2167">
        <v>2018</v>
      </c>
      <c r="F2167" t="s">
        <v>37753</v>
      </c>
      <c r="G2167">
        <v>15</v>
      </c>
      <c r="H2167">
        <v>7</v>
      </c>
      <c r="J2167">
        <v>531</v>
      </c>
      <c r="K2167">
        <v>540</v>
      </c>
      <c r="L2167">
        <v>9</v>
      </c>
      <c r="M2167" t="s">
        <v>4069</v>
      </c>
      <c r="N2167" t="s">
        <v>37754</v>
      </c>
      <c r="O2167" t="s">
        <v>37755</v>
      </c>
      <c r="P2167">
        <v>29672233</v>
      </c>
      <c r="Q2167" t="s">
        <v>22204</v>
      </c>
      <c r="S2167" t="s">
        <v>22400</v>
      </c>
      <c r="T2167" t="s">
        <v>37756</v>
      </c>
    </row>
    <row r="2168" spans="1:20" x14ac:dyDescent="0.35">
      <c r="A2168" t="s">
        <v>37757</v>
      </c>
      <c r="B2168" t="s">
        <v>37758</v>
      </c>
      <c r="C2168" t="s">
        <v>37759</v>
      </c>
      <c r="D2168" t="s">
        <v>37760</v>
      </c>
      <c r="E2168">
        <v>2018</v>
      </c>
      <c r="F2168" t="s">
        <v>37761</v>
      </c>
      <c r="G2168">
        <v>2</v>
      </c>
      <c r="H2168">
        <v>3</v>
      </c>
      <c r="J2168">
        <v>210</v>
      </c>
      <c r="K2168">
        <v>222</v>
      </c>
      <c r="L2168">
        <v>12</v>
      </c>
      <c r="M2168" t="s">
        <v>37762</v>
      </c>
      <c r="N2168" t="s">
        <v>37763</v>
      </c>
      <c r="O2168" t="s">
        <v>37764</v>
      </c>
      <c r="Q2168" t="s">
        <v>22204</v>
      </c>
      <c r="S2168" t="s">
        <v>22400</v>
      </c>
      <c r="T2168" t="s">
        <v>37765</v>
      </c>
    </row>
    <row r="2169" spans="1:20" x14ac:dyDescent="0.35">
      <c r="A2169" t="s">
        <v>37766</v>
      </c>
      <c r="B2169" t="s">
        <v>37767</v>
      </c>
      <c r="C2169" t="s">
        <v>37768</v>
      </c>
      <c r="D2169" t="s">
        <v>2894</v>
      </c>
      <c r="E2169">
        <v>2018</v>
      </c>
      <c r="F2169" t="s">
        <v>34658</v>
      </c>
      <c r="G2169">
        <v>70</v>
      </c>
      <c r="H2169">
        <v>1</v>
      </c>
      <c r="J2169">
        <v>143</v>
      </c>
      <c r="K2169">
        <v>149</v>
      </c>
      <c r="L2169">
        <v>6</v>
      </c>
      <c r="M2169" t="s">
        <v>2899</v>
      </c>
      <c r="N2169" t="s">
        <v>37769</v>
      </c>
      <c r="O2169" t="s">
        <v>37770</v>
      </c>
      <c r="P2169">
        <v>29057480</v>
      </c>
      <c r="Q2169" t="s">
        <v>22204</v>
      </c>
      <c r="S2169" t="s">
        <v>22400</v>
      </c>
      <c r="T2169" t="s">
        <v>37771</v>
      </c>
    </row>
    <row r="2170" spans="1:20" x14ac:dyDescent="0.35">
      <c r="A2170" t="s">
        <v>37772</v>
      </c>
      <c r="B2170" t="s">
        <v>37773</v>
      </c>
      <c r="C2170" t="s">
        <v>37774</v>
      </c>
      <c r="D2170" t="s">
        <v>5763</v>
      </c>
      <c r="E2170">
        <v>2018</v>
      </c>
      <c r="F2170" t="s">
        <v>37610</v>
      </c>
      <c r="G2170">
        <v>3</v>
      </c>
      <c r="H2170">
        <v>1</v>
      </c>
      <c r="J2170">
        <v>228</v>
      </c>
      <c r="K2170">
        <v>241</v>
      </c>
      <c r="L2170">
        <v>13</v>
      </c>
      <c r="M2170" t="s">
        <v>5767</v>
      </c>
      <c r="N2170" t="s">
        <v>37775</v>
      </c>
      <c r="O2170" t="s">
        <v>37776</v>
      </c>
      <c r="P2170">
        <v>30515459</v>
      </c>
      <c r="Q2170" t="s">
        <v>22204</v>
      </c>
      <c r="R2170" t="s">
        <v>22399</v>
      </c>
      <c r="S2170" t="s">
        <v>22400</v>
      </c>
      <c r="T2170" t="s">
        <v>37777</v>
      </c>
    </row>
    <row r="2171" spans="1:20" x14ac:dyDescent="0.35">
      <c r="A2171" t="s">
        <v>37778</v>
      </c>
      <c r="B2171" t="s">
        <v>37779</v>
      </c>
      <c r="C2171" t="s">
        <v>37780</v>
      </c>
      <c r="D2171" t="s">
        <v>37781</v>
      </c>
      <c r="E2171">
        <v>2018</v>
      </c>
      <c r="F2171" t="s">
        <v>22242</v>
      </c>
      <c r="G2171">
        <v>42</v>
      </c>
      <c r="H2171">
        <v>3</v>
      </c>
      <c r="J2171">
        <v>170</v>
      </c>
      <c r="K2171">
        <v>176</v>
      </c>
      <c r="L2171">
        <v>6</v>
      </c>
      <c r="M2171" t="s">
        <v>212</v>
      </c>
      <c r="N2171" t="s">
        <v>37782</v>
      </c>
      <c r="O2171" t="s">
        <v>37783</v>
      </c>
      <c r="P2171">
        <v>29301050</v>
      </c>
      <c r="Q2171" t="s">
        <v>22204</v>
      </c>
      <c r="R2171" t="s">
        <v>22529</v>
      </c>
      <c r="S2171" t="s">
        <v>22400</v>
      </c>
      <c r="T2171" t="s">
        <v>37784</v>
      </c>
    </row>
    <row r="2172" spans="1:20" x14ac:dyDescent="0.35">
      <c r="A2172" t="s">
        <v>37785</v>
      </c>
      <c r="B2172" t="s">
        <v>37786</v>
      </c>
      <c r="C2172" t="s">
        <v>37787</v>
      </c>
      <c r="D2172" t="s">
        <v>37788</v>
      </c>
      <c r="E2172">
        <v>2018</v>
      </c>
      <c r="F2172" t="s">
        <v>37789</v>
      </c>
      <c r="G2172">
        <v>161</v>
      </c>
      <c r="J2172">
        <v>17</v>
      </c>
      <c r="K2172">
        <v>28</v>
      </c>
      <c r="L2172">
        <v>11</v>
      </c>
      <c r="M2172" t="s">
        <v>37790</v>
      </c>
      <c r="N2172" t="s">
        <v>37791</v>
      </c>
      <c r="O2172" t="s">
        <v>37792</v>
      </c>
      <c r="Q2172" t="s">
        <v>22204</v>
      </c>
      <c r="S2172" t="s">
        <v>22400</v>
      </c>
      <c r="T2172" t="s">
        <v>37793</v>
      </c>
    </row>
    <row r="2173" spans="1:20" x14ac:dyDescent="0.35">
      <c r="A2173" t="s">
        <v>37794</v>
      </c>
      <c r="B2173" t="s">
        <v>37795</v>
      </c>
      <c r="C2173" t="s">
        <v>37796</v>
      </c>
      <c r="D2173" t="s">
        <v>37797</v>
      </c>
      <c r="E2173">
        <v>2018</v>
      </c>
      <c r="F2173" t="s">
        <v>37798</v>
      </c>
      <c r="G2173">
        <v>92</v>
      </c>
      <c r="H2173">
        <v>4</v>
      </c>
      <c r="J2173">
        <v>1047</v>
      </c>
      <c r="K2173">
        <v>1057</v>
      </c>
      <c r="L2173">
        <v>10</v>
      </c>
      <c r="M2173" t="s">
        <v>37799</v>
      </c>
      <c r="N2173" t="s">
        <v>37800</v>
      </c>
      <c r="O2173" t="s">
        <v>37801</v>
      </c>
      <c r="Q2173" t="s">
        <v>22204</v>
      </c>
      <c r="R2173" t="s">
        <v>23182</v>
      </c>
      <c r="S2173" t="s">
        <v>22400</v>
      </c>
      <c r="T2173" t="s">
        <v>37802</v>
      </c>
    </row>
    <row r="2174" spans="1:20" x14ac:dyDescent="0.35">
      <c r="A2174" t="s">
        <v>37803</v>
      </c>
      <c r="B2174" t="s">
        <v>37804</v>
      </c>
      <c r="C2174" t="s">
        <v>37805</v>
      </c>
      <c r="D2174" t="s">
        <v>4167</v>
      </c>
      <c r="E2174">
        <v>2018</v>
      </c>
      <c r="F2174" t="s">
        <v>37806</v>
      </c>
      <c r="G2174">
        <v>14</v>
      </c>
      <c r="J2174">
        <v>1025</v>
      </c>
      <c r="K2174">
        <v>1034</v>
      </c>
      <c r="L2174">
        <v>9</v>
      </c>
      <c r="M2174" t="s">
        <v>4173</v>
      </c>
      <c r="N2174" t="s">
        <v>37807</v>
      </c>
      <c r="O2174" t="s">
        <v>37808</v>
      </c>
      <c r="Q2174" t="s">
        <v>22204</v>
      </c>
      <c r="R2174" t="s">
        <v>22439</v>
      </c>
      <c r="S2174" t="s">
        <v>22400</v>
      </c>
      <c r="T2174" t="s">
        <v>37809</v>
      </c>
    </row>
    <row r="2175" spans="1:20" x14ac:dyDescent="0.35">
      <c r="A2175" t="s">
        <v>37810</v>
      </c>
      <c r="B2175" t="s">
        <v>37811</v>
      </c>
      <c r="C2175" t="s">
        <v>37812</v>
      </c>
      <c r="D2175" t="s">
        <v>37813</v>
      </c>
      <c r="E2175">
        <v>2018</v>
      </c>
      <c r="F2175" t="s">
        <v>37814</v>
      </c>
      <c r="G2175">
        <v>30</v>
      </c>
      <c r="H2175">
        <v>1</v>
      </c>
      <c r="J2175">
        <v>43</v>
      </c>
      <c r="K2175">
        <v>57</v>
      </c>
      <c r="L2175">
        <v>14</v>
      </c>
      <c r="M2175" t="s">
        <v>1081</v>
      </c>
      <c r="N2175" t="s">
        <v>37815</v>
      </c>
      <c r="O2175" t="s">
        <v>37816</v>
      </c>
      <c r="P2175">
        <v>27866486</v>
      </c>
      <c r="Q2175" t="s">
        <v>22239</v>
      </c>
      <c r="R2175" t="s">
        <v>23182</v>
      </c>
      <c r="S2175" t="s">
        <v>22400</v>
      </c>
      <c r="T2175" t="s">
        <v>37817</v>
      </c>
    </row>
    <row r="2176" spans="1:20" x14ac:dyDescent="0.35">
      <c r="A2176" t="s">
        <v>37818</v>
      </c>
      <c r="B2176" t="s">
        <v>37819</v>
      </c>
      <c r="C2176" t="s">
        <v>37820</v>
      </c>
      <c r="D2176" t="s">
        <v>37821</v>
      </c>
      <c r="E2176">
        <v>2018</v>
      </c>
      <c r="F2176" t="s">
        <v>22377</v>
      </c>
      <c r="G2176">
        <v>36</v>
      </c>
      <c r="H2176">
        <v>2</v>
      </c>
      <c r="J2176">
        <v>415</v>
      </c>
      <c r="K2176">
        <v>423</v>
      </c>
      <c r="L2176">
        <v>8</v>
      </c>
      <c r="M2176" t="s">
        <v>250</v>
      </c>
      <c r="N2176" t="s">
        <v>37822</v>
      </c>
      <c r="O2176" t="s">
        <v>37823</v>
      </c>
      <c r="Q2176" t="s">
        <v>22204</v>
      </c>
      <c r="R2176" t="s">
        <v>22399</v>
      </c>
      <c r="S2176" t="s">
        <v>22400</v>
      </c>
      <c r="T2176" t="s">
        <v>37824</v>
      </c>
    </row>
    <row r="2177" spans="1:20" x14ac:dyDescent="0.35">
      <c r="A2177" t="s">
        <v>37825</v>
      </c>
      <c r="B2177" t="s">
        <v>37826</v>
      </c>
      <c r="C2177" t="s">
        <v>37827</v>
      </c>
      <c r="D2177" t="s">
        <v>4248</v>
      </c>
      <c r="E2177">
        <v>2018</v>
      </c>
      <c r="F2177" t="s">
        <v>37828</v>
      </c>
      <c r="G2177">
        <v>8</v>
      </c>
      <c r="H2177">
        <v>5</v>
      </c>
      <c r="I2177" t="s">
        <v>37829</v>
      </c>
      <c r="M2177" t="s">
        <v>4254</v>
      </c>
      <c r="N2177" t="s">
        <v>37830</v>
      </c>
      <c r="O2177" t="s">
        <v>37831</v>
      </c>
      <c r="P2177">
        <v>29761015</v>
      </c>
      <c r="Q2177" t="s">
        <v>22204</v>
      </c>
      <c r="R2177" t="s">
        <v>22439</v>
      </c>
      <c r="S2177" t="s">
        <v>22400</v>
      </c>
      <c r="T2177" t="s">
        <v>37832</v>
      </c>
    </row>
    <row r="2178" spans="1:20" x14ac:dyDescent="0.35">
      <c r="A2178" t="s">
        <v>37833</v>
      </c>
      <c r="B2178" t="s">
        <v>37834</v>
      </c>
      <c r="C2178" t="s">
        <v>37835</v>
      </c>
      <c r="D2178" t="s">
        <v>2727</v>
      </c>
      <c r="E2178">
        <v>2018</v>
      </c>
      <c r="F2178" t="s">
        <v>23203</v>
      </c>
      <c r="G2178">
        <v>107</v>
      </c>
      <c r="H2178">
        <v>2</v>
      </c>
      <c r="J2178">
        <v>745</v>
      </c>
      <c r="K2178">
        <v>755</v>
      </c>
      <c r="L2178">
        <v>10</v>
      </c>
      <c r="M2178" t="s">
        <v>2732</v>
      </c>
      <c r="N2178" t="s">
        <v>37836</v>
      </c>
      <c r="O2178" t="s">
        <v>37837</v>
      </c>
      <c r="P2178">
        <v>28942005</v>
      </c>
      <c r="Q2178" t="s">
        <v>22204</v>
      </c>
      <c r="S2178" t="s">
        <v>22400</v>
      </c>
      <c r="T2178" t="s">
        <v>37838</v>
      </c>
    </row>
    <row r="2179" spans="1:20" x14ac:dyDescent="0.35">
      <c r="A2179" t="s">
        <v>37839</v>
      </c>
      <c r="B2179" t="s">
        <v>37840</v>
      </c>
      <c r="C2179" t="s">
        <v>37841</v>
      </c>
      <c r="D2179" t="s">
        <v>4783</v>
      </c>
      <c r="E2179">
        <v>2018</v>
      </c>
      <c r="F2179" t="s">
        <v>37842</v>
      </c>
      <c r="G2179">
        <v>149</v>
      </c>
      <c r="H2179">
        <v>4</v>
      </c>
      <c r="I2179">
        <v>44306</v>
      </c>
      <c r="M2179" t="s">
        <v>4788</v>
      </c>
      <c r="N2179" t="s">
        <v>37843</v>
      </c>
      <c r="O2179" t="s">
        <v>37844</v>
      </c>
      <c r="P2179">
        <v>30068153</v>
      </c>
      <c r="Q2179" t="s">
        <v>22204</v>
      </c>
      <c r="S2179" t="s">
        <v>22400</v>
      </c>
      <c r="T2179" t="s">
        <v>37845</v>
      </c>
    </row>
    <row r="2180" spans="1:20" x14ac:dyDescent="0.35">
      <c r="A2180" t="s">
        <v>37846</v>
      </c>
      <c r="B2180" t="s">
        <v>37847</v>
      </c>
      <c r="C2180" t="s">
        <v>37848</v>
      </c>
      <c r="D2180" t="s">
        <v>4082</v>
      </c>
      <c r="E2180">
        <v>2018</v>
      </c>
      <c r="F2180" t="s">
        <v>23451</v>
      </c>
      <c r="G2180">
        <v>25</v>
      </c>
      <c r="H2180">
        <v>18</v>
      </c>
      <c r="J2180">
        <v>17862</v>
      </c>
      <c r="K2180">
        <v>17877</v>
      </c>
      <c r="L2180">
        <v>15</v>
      </c>
      <c r="M2180" t="s">
        <v>4087</v>
      </c>
      <c r="N2180" t="s">
        <v>37849</v>
      </c>
      <c r="O2180" t="s">
        <v>37850</v>
      </c>
      <c r="P2180">
        <v>29679274</v>
      </c>
      <c r="Q2180" t="s">
        <v>22204</v>
      </c>
      <c r="R2180" t="s">
        <v>22399</v>
      </c>
      <c r="S2180" t="s">
        <v>22400</v>
      </c>
      <c r="T2180" t="s">
        <v>37851</v>
      </c>
    </row>
    <row r="2181" spans="1:20" x14ac:dyDescent="0.35">
      <c r="A2181" t="s">
        <v>37852</v>
      </c>
      <c r="B2181" t="s">
        <v>37853</v>
      </c>
      <c r="C2181" t="s">
        <v>37854</v>
      </c>
      <c r="D2181" t="s">
        <v>2870</v>
      </c>
      <c r="E2181">
        <v>2018</v>
      </c>
      <c r="F2181" t="s">
        <v>22751</v>
      </c>
      <c r="G2181">
        <v>132</v>
      </c>
      <c r="H2181">
        <v>1</v>
      </c>
      <c r="J2181">
        <v>165</v>
      </c>
      <c r="K2181">
        <v>172</v>
      </c>
      <c r="L2181">
        <v>7</v>
      </c>
      <c r="M2181" t="s">
        <v>2874</v>
      </c>
      <c r="N2181" t="s">
        <v>37855</v>
      </c>
      <c r="O2181" t="s">
        <v>37856</v>
      </c>
      <c r="P2181">
        <v>29043488</v>
      </c>
      <c r="Q2181" t="s">
        <v>22204</v>
      </c>
      <c r="S2181" t="s">
        <v>22400</v>
      </c>
      <c r="T2181" t="s">
        <v>37857</v>
      </c>
    </row>
    <row r="2182" spans="1:20" x14ac:dyDescent="0.35">
      <c r="A2182" t="s">
        <v>37858</v>
      </c>
      <c r="B2182" t="s">
        <v>37859</v>
      </c>
      <c r="C2182" t="s">
        <v>37860</v>
      </c>
      <c r="D2182" t="s">
        <v>3022</v>
      </c>
      <c r="E2182">
        <v>2018</v>
      </c>
      <c r="F2182" t="s">
        <v>22564</v>
      </c>
      <c r="G2182">
        <v>618</v>
      </c>
      <c r="J2182">
        <v>1665</v>
      </c>
      <c r="K2182">
        <v>1676</v>
      </c>
      <c r="L2182">
        <v>11</v>
      </c>
      <c r="M2182" t="s">
        <v>3028</v>
      </c>
      <c r="N2182" t="s">
        <v>37861</v>
      </c>
      <c r="O2182" t="s">
        <v>37862</v>
      </c>
      <c r="P2182">
        <v>29102183</v>
      </c>
      <c r="Q2182" t="s">
        <v>22204</v>
      </c>
      <c r="R2182" t="s">
        <v>22399</v>
      </c>
      <c r="S2182" t="s">
        <v>22400</v>
      </c>
      <c r="T2182" t="s">
        <v>37863</v>
      </c>
    </row>
    <row r="2183" spans="1:20" x14ac:dyDescent="0.35">
      <c r="A2183" t="s">
        <v>37864</v>
      </c>
      <c r="B2183" t="s">
        <v>37865</v>
      </c>
      <c r="C2183" t="s">
        <v>37866</v>
      </c>
      <c r="D2183" t="s">
        <v>3587</v>
      </c>
      <c r="E2183">
        <v>2018</v>
      </c>
      <c r="F2183" t="s">
        <v>22572</v>
      </c>
      <c r="G2183">
        <v>75</v>
      </c>
      <c r="J2183">
        <v>8</v>
      </c>
      <c r="K2183">
        <v>16</v>
      </c>
      <c r="L2183">
        <v>8</v>
      </c>
      <c r="M2183" t="s">
        <v>3590</v>
      </c>
      <c r="N2183" t="s">
        <v>37867</v>
      </c>
      <c r="O2183" t="s">
        <v>37868</v>
      </c>
      <c r="P2183">
        <v>29407614</v>
      </c>
      <c r="Q2183" t="s">
        <v>22204</v>
      </c>
      <c r="S2183" t="s">
        <v>22400</v>
      </c>
      <c r="T2183" t="s">
        <v>37869</v>
      </c>
    </row>
    <row r="2184" spans="1:20" x14ac:dyDescent="0.35">
      <c r="A2184" t="s">
        <v>37870</v>
      </c>
      <c r="B2184" t="s">
        <v>37871</v>
      </c>
      <c r="C2184" t="s">
        <v>37872</v>
      </c>
      <c r="D2184" t="s">
        <v>37873</v>
      </c>
      <c r="E2184">
        <v>2018</v>
      </c>
      <c r="F2184" t="s">
        <v>25395</v>
      </c>
      <c r="G2184">
        <v>49</v>
      </c>
      <c r="H2184">
        <v>2</v>
      </c>
      <c r="J2184">
        <v>659</v>
      </c>
      <c r="K2184">
        <v>667</v>
      </c>
      <c r="L2184">
        <v>8</v>
      </c>
      <c r="M2184" t="s">
        <v>37874</v>
      </c>
      <c r="N2184" t="s">
        <v>37875</v>
      </c>
      <c r="O2184" t="s">
        <v>37876</v>
      </c>
      <c r="Q2184" t="s">
        <v>22204</v>
      </c>
      <c r="R2184" t="s">
        <v>22529</v>
      </c>
      <c r="S2184" t="s">
        <v>22400</v>
      </c>
      <c r="T2184" t="s">
        <v>37877</v>
      </c>
    </row>
    <row r="2185" spans="1:20" x14ac:dyDescent="0.35">
      <c r="A2185" t="s">
        <v>37878</v>
      </c>
      <c r="B2185" t="s">
        <v>37879</v>
      </c>
      <c r="C2185" t="s">
        <v>37880</v>
      </c>
      <c r="D2185" t="s">
        <v>37881</v>
      </c>
      <c r="E2185">
        <v>2018</v>
      </c>
      <c r="F2185" t="s">
        <v>29155</v>
      </c>
      <c r="G2185">
        <v>41</v>
      </c>
      <c r="H2185">
        <v>3</v>
      </c>
      <c r="J2185">
        <v>219</v>
      </c>
      <c r="K2185">
        <v>245</v>
      </c>
      <c r="L2185">
        <v>26</v>
      </c>
      <c r="M2185" t="s">
        <v>37882</v>
      </c>
      <c r="N2185" t="s">
        <v>37883</v>
      </c>
      <c r="O2185" t="s">
        <v>37884</v>
      </c>
      <c r="Q2185" t="s">
        <v>22204</v>
      </c>
      <c r="R2185" t="s">
        <v>22567</v>
      </c>
      <c r="S2185" t="s">
        <v>22400</v>
      </c>
      <c r="T2185" t="s">
        <v>37885</v>
      </c>
    </row>
    <row r="2186" spans="1:20" x14ac:dyDescent="0.35">
      <c r="A2186" t="s">
        <v>37886</v>
      </c>
      <c r="B2186" t="s">
        <v>37887</v>
      </c>
      <c r="C2186" t="s">
        <v>37888</v>
      </c>
      <c r="D2186" t="s">
        <v>4264</v>
      </c>
      <c r="E2186">
        <v>2018</v>
      </c>
      <c r="F2186" t="s">
        <v>22269</v>
      </c>
      <c r="G2186">
        <v>288</v>
      </c>
      <c r="J2186">
        <v>211</v>
      </c>
      <c r="K2186">
        <v>217</v>
      </c>
      <c r="L2186">
        <v>6</v>
      </c>
      <c r="M2186" t="s">
        <v>4267</v>
      </c>
      <c r="N2186" t="s">
        <v>37889</v>
      </c>
      <c r="O2186" t="s">
        <v>37890</v>
      </c>
      <c r="P2186">
        <v>29775921</v>
      </c>
      <c r="Q2186" t="s">
        <v>22204</v>
      </c>
      <c r="S2186" t="s">
        <v>22400</v>
      </c>
      <c r="T2186" t="s">
        <v>37891</v>
      </c>
    </row>
    <row r="2187" spans="1:20" x14ac:dyDescent="0.35">
      <c r="A2187" t="s">
        <v>37892</v>
      </c>
      <c r="B2187" t="s">
        <v>37893</v>
      </c>
      <c r="C2187" t="s">
        <v>37894</v>
      </c>
      <c r="D2187" t="s">
        <v>37895</v>
      </c>
      <c r="E2187">
        <v>2018</v>
      </c>
      <c r="F2187" t="s">
        <v>37896</v>
      </c>
      <c r="G2187">
        <v>10</v>
      </c>
      <c r="H2187">
        <v>5</v>
      </c>
      <c r="J2187">
        <v>381</v>
      </c>
      <c r="K2187">
        <v>385</v>
      </c>
      <c r="L2187">
        <v>4</v>
      </c>
      <c r="M2187" t="s">
        <v>37897</v>
      </c>
      <c r="N2187" t="s">
        <v>37898</v>
      </c>
      <c r="O2187" t="s">
        <v>37899</v>
      </c>
      <c r="Q2187" t="s">
        <v>22204</v>
      </c>
      <c r="R2187" t="s">
        <v>22478</v>
      </c>
      <c r="S2187" t="s">
        <v>22400</v>
      </c>
      <c r="T2187" t="s">
        <v>37900</v>
      </c>
    </row>
    <row r="2188" spans="1:20" x14ac:dyDescent="0.35">
      <c r="A2188" t="s">
        <v>37901</v>
      </c>
      <c r="B2188" t="s">
        <v>37902</v>
      </c>
      <c r="C2188" t="s">
        <v>37903</v>
      </c>
      <c r="D2188" t="s">
        <v>37904</v>
      </c>
      <c r="E2188">
        <v>2018</v>
      </c>
      <c r="F2188" t="s">
        <v>22269</v>
      </c>
      <c r="G2188">
        <v>289</v>
      </c>
      <c r="J2188">
        <v>344</v>
      </c>
      <c r="K2188">
        <v>351</v>
      </c>
      <c r="L2188">
        <v>7</v>
      </c>
      <c r="M2188" t="s">
        <v>243</v>
      </c>
      <c r="N2188" t="s">
        <v>37905</v>
      </c>
      <c r="O2188" t="s">
        <v>37906</v>
      </c>
      <c r="P2188">
        <v>29960257</v>
      </c>
      <c r="Q2188" t="s">
        <v>22204</v>
      </c>
      <c r="S2188" t="s">
        <v>22400</v>
      </c>
      <c r="T2188" t="s">
        <v>37907</v>
      </c>
    </row>
    <row r="2189" spans="1:20" x14ac:dyDescent="0.35">
      <c r="A2189" t="s">
        <v>37908</v>
      </c>
      <c r="B2189" t="s">
        <v>37909</v>
      </c>
      <c r="C2189" t="s">
        <v>37910</v>
      </c>
      <c r="D2189" t="s">
        <v>37911</v>
      </c>
      <c r="E2189">
        <v>2018</v>
      </c>
      <c r="F2189" t="s">
        <v>37912</v>
      </c>
      <c r="G2189">
        <v>41</v>
      </c>
      <c r="H2189">
        <v>3</v>
      </c>
      <c r="J2189">
        <v>1357</v>
      </c>
      <c r="K2189">
        <v>1364</v>
      </c>
      <c r="L2189">
        <v>7</v>
      </c>
      <c r="M2189" t="s">
        <v>3381</v>
      </c>
      <c r="N2189" t="s">
        <v>37913</v>
      </c>
      <c r="O2189" t="s">
        <v>37914</v>
      </c>
      <c r="P2189">
        <v>29286085</v>
      </c>
      <c r="Q2189" t="s">
        <v>22204</v>
      </c>
      <c r="R2189" t="s">
        <v>22399</v>
      </c>
      <c r="S2189" t="s">
        <v>22400</v>
      </c>
      <c r="T2189" t="s">
        <v>37915</v>
      </c>
    </row>
    <row r="2190" spans="1:20" x14ac:dyDescent="0.35">
      <c r="A2190" t="s">
        <v>37916</v>
      </c>
      <c r="B2190" t="s">
        <v>37917</v>
      </c>
      <c r="C2190" t="s">
        <v>37918</v>
      </c>
      <c r="D2190" t="s">
        <v>37919</v>
      </c>
      <c r="E2190">
        <v>2018</v>
      </c>
      <c r="F2190" t="s">
        <v>25536</v>
      </c>
      <c r="G2190">
        <v>1</v>
      </c>
      <c r="H2190">
        <v>1</v>
      </c>
      <c r="J2190">
        <v>19</v>
      </c>
      <c r="K2190">
        <v>27</v>
      </c>
      <c r="L2190">
        <v>8</v>
      </c>
      <c r="M2190" t="s">
        <v>16540</v>
      </c>
      <c r="N2190" t="s">
        <v>37920</v>
      </c>
      <c r="O2190" t="s">
        <v>37921</v>
      </c>
      <c r="Q2190" t="s">
        <v>22204</v>
      </c>
      <c r="R2190" t="s">
        <v>22439</v>
      </c>
      <c r="S2190" t="s">
        <v>22400</v>
      </c>
      <c r="T2190" t="s">
        <v>37922</v>
      </c>
    </row>
    <row r="2191" spans="1:20" x14ac:dyDescent="0.35">
      <c r="A2191" t="s">
        <v>37923</v>
      </c>
      <c r="B2191" t="s">
        <v>37924</v>
      </c>
      <c r="C2191" t="s">
        <v>37925</v>
      </c>
      <c r="D2191" t="s">
        <v>37926</v>
      </c>
      <c r="E2191">
        <v>2018</v>
      </c>
      <c r="F2191" t="s">
        <v>22564</v>
      </c>
      <c r="G2191">
        <v>621</v>
      </c>
      <c r="J2191">
        <v>634</v>
      </c>
      <c r="K2191">
        <v>648</v>
      </c>
      <c r="L2191">
        <v>14</v>
      </c>
      <c r="M2191" t="s">
        <v>37927</v>
      </c>
      <c r="N2191" t="s">
        <v>37928</v>
      </c>
      <c r="O2191" t="s">
        <v>37929</v>
      </c>
      <c r="P2191">
        <v>29202285</v>
      </c>
      <c r="Q2191" t="s">
        <v>22204</v>
      </c>
      <c r="R2191" t="s">
        <v>23182</v>
      </c>
      <c r="S2191" t="s">
        <v>22400</v>
      </c>
      <c r="T2191" t="s">
        <v>37930</v>
      </c>
    </row>
    <row r="2192" spans="1:20" x14ac:dyDescent="0.35">
      <c r="A2192" t="s">
        <v>37931</v>
      </c>
      <c r="B2192" t="s">
        <v>37932</v>
      </c>
      <c r="C2192" t="s">
        <v>37933</v>
      </c>
      <c r="D2192" t="s">
        <v>37934</v>
      </c>
      <c r="E2192">
        <v>2018</v>
      </c>
      <c r="F2192" t="s">
        <v>37935</v>
      </c>
      <c r="G2192">
        <v>18</v>
      </c>
      <c r="H2192">
        <v>1</v>
      </c>
      <c r="I2192">
        <v>221</v>
      </c>
      <c r="M2192" t="s">
        <v>4610</v>
      </c>
      <c r="N2192" t="s">
        <v>37936</v>
      </c>
      <c r="O2192" t="s">
        <v>37937</v>
      </c>
      <c r="P2192">
        <v>29981580</v>
      </c>
      <c r="Q2192" t="s">
        <v>22204</v>
      </c>
      <c r="R2192" t="s">
        <v>22439</v>
      </c>
      <c r="S2192" t="s">
        <v>22400</v>
      </c>
      <c r="T2192" t="s">
        <v>37938</v>
      </c>
    </row>
    <row r="2193" spans="1:20" x14ac:dyDescent="0.35">
      <c r="A2193" t="s">
        <v>37939</v>
      </c>
      <c r="B2193" t="s">
        <v>37940</v>
      </c>
      <c r="C2193" t="s">
        <v>37941</v>
      </c>
      <c r="D2193" t="s">
        <v>37942</v>
      </c>
      <c r="E2193">
        <v>2018</v>
      </c>
      <c r="F2193" t="s">
        <v>37943</v>
      </c>
      <c r="G2193">
        <v>12</v>
      </c>
      <c r="H2193">
        <v>2</v>
      </c>
      <c r="J2193">
        <v>63</v>
      </c>
      <c r="K2193">
        <v>67</v>
      </c>
      <c r="L2193">
        <v>4</v>
      </c>
      <c r="M2193" t="s">
        <v>37944</v>
      </c>
      <c r="N2193" t="s">
        <v>37945</v>
      </c>
      <c r="O2193" t="s">
        <v>37946</v>
      </c>
      <c r="Q2193" t="s">
        <v>22204</v>
      </c>
      <c r="R2193" t="s">
        <v>22439</v>
      </c>
      <c r="S2193" t="s">
        <v>22400</v>
      </c>
      <c r="T2193" t="s">
        <v>37947</v>
      </c>
    </row>
    <row r="2194" spans="1:20" x14ac:dyDescent="0.35">
      <c r="A2194" t="s">
        <v>37948</v>
      </c>
      <c r="B2194" t="s">
        <v>37949</v>
      </c>
      <c r="C2194" t="s">
        <v>37950</v>
      </c>
      <c r="D2194" t="s">
        <v>37951</v>
      </c>
      <c r="E2194">
        <v>2018</v>
      </c>
      <c r="F2194" t="s">
        <v>37952</v>
      </c>
      <c r="G2194">
        <v>61</v>
      </c>
      <c r="H2194">
        <v>2</v>
      </c>
      <c r="J2194">
        <v>285</v>
      </c>
      <c r="K2194">
        <v>295</v>
      </c>
      <c r="L2194">
        <v>10</v>
      </c>
      <c r="M2194" t="s">
        <v>37953</v>
      </c>
      <c r="N2194" t="s">
        <v>37954</v>
      </c>
      <c r="O2194" t="s">
        <v>37955</v>
      </c>
      <c r="Q2194" t="s">
        <v>22204</v>
      </c>
      <c r="R2194" t="s">
        <v>22529</v>
      </c>
      <c r="S2194" t="s">
        <v>22400</v>
      </c>
      <c r="T2194" t="s">
        <v>37956</v>
      </c>
    </row>
    <row r="2195" spans="1:20" x14ac:dyDescent="0.35">
      <c r="A2195" t="s">
        <v>37957</v>
      </c>
      <c r="B2195" t="s">
        <v>37958</v>
      </c>
      <c r="C2195" t="s">
        <v>37959</v>
      </c>
      <c r="D2195" t="s">
        <v>37960</v>
      </c>
      <c r="E2195">
        <v>2018</v>
      </c>
      <c r="F2195" t="s">
        <v>22540</v>
      </c>
      <c r="G2195">
        <v>212</v>
      </c>
      <c r="J2195">
        <v>202</v>
      </c>
      <c r="K2195">
        <v>222</v>
      </c>
      <c r="L2195">
        <v>20</v>
      </c>
      <c r="M2195" t="s">
        <v>37961</v>
      </c>
      <c r="N2195" t="s">
        <v>37962</v>
      </c>
      <c r="O2195" t="s">
        <v>37963</v>
      </c>
      <c r="Q2195" t="s">
        <v>22204</v>
      </c>
      <c r="S2195" t="s">
        <v>22400</v>
      </c>
      <c r="T2195" t="s">
        <v>37964</v>
      </c>
    </row>
    <row r="2196" spans="1:20" x14ac:dyDescent="0.35">
      <c r="A2196" t="s">
        <v>37965</v>
      </c>
      <c r="B2196" t="s">
        <v>37966</v>
      </c>
      <c r="C2196" t="s">
        <v>37967</v>
      </c>
      <c r="D2196" t="s">
        <v>3074</v>
      </c>
      <c r="E2196">
        <v>2018</v>
      </c>
      <c r="F2196" t="s">
        <v>22315</v>
      </c>
      <c r="G2196">
        <v>182</v>
      </c>
      <c r="J2196">
        <v>1</v>
      </c>
      <c r="K2196">
        <v>7</v>
      </c>
      <c r="L2196">
        <v>6</v>
      </c>
      <c r="M2196" t="s">
        <v>3080</v>
      </c>
      <c r="N2196" t="s">
        <v>37968</v>
      </c>
      <c r="O2196" t="s">
        <v>37969</v>
      </c>
      <c r="P2196">
        <v>29112827</v>
      </c>
      <c r="Q2196" t="s">
        <v>22204</v>
      </c>
      <c r="R2196" t="s">
        <v>22965</v>
      </c>
      <c r="S2196" t="s">
        <v>22400</v>
      </c>
      <c r="T2196" t="s">
        <v>37970</v>
      </c>
    </row>
    <row r="2197" spans="1:20" x14ac:dyDescent="0.35">
      <c r="A2197" t="s">
        <v>37971</v>
      </c>
      <c r="B2197" t="s">
        <v>37972</v>
      </c>
      <c r="C2197" t="s">
        <v>37973</v>
      </c>
      <c r="D2197" t="s">
        <v>37974</v>
      </c>
      <c r="E2197">
        <v>2018</v>
      </c>
      <c r="F2197" t="s">
        <v>37975</v>
      </c>
      <c r="G2197">
        <v>38</v>
      </c>
      <c r="H2197">
        <v>2</v>
      </c>
      <c r="J2197">
        <v>189</v>
      </c>
      <c r="K2197">
        <v>193</v>
      </c>
      <c r="L2197">
        <v>4</v>
      </c>
      <c r="M2197" t="s">
        <v>37976</v>
      </c>
      <c r="N2197" t="s">
        <v>37977</v>
      </c>
      <c r="O2197" t="s">
        <v>37978</v>
      </c>
      <c r="P2197">
        <v>28816556</v>
      </c>
      <c r="Q2197" t="s">
        <v>22204</v>
      </c>
      <c r="S2197" t="s">
        <v>22400</v>
      </c>
      <c r="T2197" t="s">
        <v>37979</v>
      </c>
    </row>
    <row r="2198" spans="1:20" x14ac:dyDescent="0.35">
      <c r="A2198" t="s">
        <v>37980</v>
      </c>
      <c r="B2198" t="s">
        <v>37981</v>
      </c>
      <c r="C2198" t="s">
        <v>37982</v>
      </c>
      <c r="D2198" t="s">
        <v>37983</v>
      </c>
      <c r="E2198">
        <v>2018</v>
      </c>
      <c r="F2198" t="s">
        <v>25098</v>
      </c>
      <c r="G2198">
        <v>84</v>
      </c>
      <c r="H2198">
        <v>4</v>
      </c>
      <c r="J2198">
        <v>234</v>
      </c>
      <c r="K2198">
        <v>241</v>
      </c>
      <c r="L2198">
        <v>7</v>
      </c>
      <c r="M2198" t="s">
        <v>2696</v>
      </c>
      <c r="N2198" t="s">
        <v>37984</v>
      </c>
      <c r="O2198" t="s">
        <v>37985</v>
      </c>
      <c r="P2198">
        <v>28926863</v>
      </c>
      <c r="Q2198" t="s">
        <v>22204</v>
      </c>
      <c r="S2198" t="s">
        <v>22400</v>
      </c>
      <c r="T2198" t="s">
        <v>37986</v>
      </c>
    </row>
    <row r="2199" spans="1:20" x14ac:dyDescent="0.35">
      <c r="A2199" t="s">
        <v>37987</v>
      </c>
      <c r="B2199" t="s">
        <v>37988</v>
      </c>
      <c r="C2199" t="s">
        <v>37989</v>
      </c>
      <c r="D2199" t="s">
        <v>37990</v>
      </c>
      <c r="E2199">
        <v>2018</v>
      </c>
      <c r="F2199" t="s">
        <v>1850</v>
      </c>
      <c r="G2199">
        <v>30</v>
      </c>
      <c r="H2199">
        <v>2</v>
      </c>
      <c r="J2199">
        <v>140</v>
      </c>
      <c r="K2199">
        <v>151</v>
      </c>
      <c r="L2199">
        <v>11</v>
      </c>
      <c r="M2199" t="s">
        <v>1851</v>
      </c>
      <c r="N2199" t="s">
        <v>37991</v>
      </c>
      <c r="O2199" t="s">
        <v>37992</v>
      </c>
      <c r="P2199">
        <v>28492950</v>
      </c>
      <c r="Q2199" t="s">
        <v>22239</v>
      </c>
      <c r="R2199" t="s">
        <v>22529</v>
      </c>
      <c r="S2199" t="s">
        <v>22400</v>
      </c>
      <c r="T2199" t="s">
        <v>37993</v>
      </c>
    </row>
    <row r="2200" spans="1:20" x14ac:dyDescent="0.35">
      <c r="A2200" t="s">
        <v>37994</v>
      </c>
      <c r="B2200" t="s">
        <v>37995</v>
      </c>
      <c r="C2200" t="s">
        <v>37996</v>
      </c>
      <c r="D2200" t="s">
        <v>37997</v>
      </c>
      <c r="E2200">
        <v>2018</v>
      </c>
      <c r="F2200" t="s">
        <v>31033</v>
      </c>
      <c r="G2200" t="s">
        <v>37998</v>
      </c>
      <c r="M2200" t="s">
        <v>37999</v>
      </c>
      <c r="N2200" t="s">
        <v>38000</v>
      </c>
      <c r="O2200" t="s">
        <v>38001</v>
      </c>
      <c r="Q2200" t="s">
        <v>26545</v>
      </c>
      <c r="S2200" t="s">
        <v>22400</v>
      </c>
      <c r="T2200" t="s">
        <v>38002</v>
      </c>
    </row>
    <row r="2201" spans="1:20" x14ac:dyDescent="0.35">
      <c r="A2201" t="s">
        <v>38003</v>
      </c>
      <c r="B2201" t="s">
        <v>38004</v>
      </c>
      <c r="C2201" t="s">
        <v>38005</v>
      </c>
      <c r="D2201" t="s">
        <v>3105</v>
      </c>
      <c r="E2201">
        <v>2018</v>
      </c>
      <c r="F2201" t="s">
        <v>22572</v>
      </c>
      <c r="G2201">
        <v>72</v>
      </c>
      <c r="J2201">
        <v>679</v>
      </c>
      <c r="K2201">
        <v>689</v>
      </c>
      <c r="L2201">
        <v>10</v>
      </c>
      <c r="M2201" t="s">
        <v>3109</v>
      </c>
      <c r="N2201" t="s">
        <v>38006</v>
      </c>
      <c r="O2201" t="s">
        <v>38007</v>
      </c>
      <c r="P2201">
        <v>29127030</v>
      </c>
      <c r="Q2201" t="s">
        <v>22204</v>
      </c>
      <c r="S2201" t="s">
        <v>22400</v>
      </c>
      <c r="T2201" t="s">
        <v>38008</v>
      </c>
    </row>
    <row r="2202" spans="1:20" x14ac:dyDescent="0.35">
      <c r="A2202" t="s">
        <v>38009</v>
      </c>
      <c r="B2202" t="s">
        <v>38010</v>
      </c>
      <c r="C2202" t="s">
        <v>38011</v>
      </c>
      <c r="D2202" t="s">
        <v>2120</v>
      </c>
      <c r="E2202">
        <v>2017</v>
      </c>
      <c r="F2202" t="s">
        <v>31101</v>
      </c>
      <c r="G2202">
        <v>73</v>
      </c>
      <c r="J2202">
        <v>250</v>
      </c>
      <c r="K2202">
        <v>258</v>
      </c>
      <c r="L2202">
        <v>8</v>
      </c>
      <c r="M2202" t="s">
        <v>2125</v>
      </c>
      <c r="N2202" t="s">
        <v>38012</v>
      </c>
      <c r="O2202" t="s">
        <v>38013</v>
      </c>
      <c r="P2202">
        <v>28645525</v>
      </c>
      <c r="Q2202" t="s">
        <v>22239</v>
      </c>
      <c r="S2202" t="s">
        <v>22400</v>
      </c>
      <c r="T2202" t="s">
        <v>38014</v>
      </c>
    </row>
    <row r="2203" spans="1:20" x14ac:dyDescent="0.35">
      <c r="A2203" t="s">
        <v>38015</v>
      </c>
      <c r="B2203" t="s">
        <v>38016</v>
      </c>
      <c r="C2203" t="s">
        <v>38017</v>
      </c>
      <c r="D2203" t="s">
        <v>1667</v>
      </c>
      <c r="E2203">
        <v>2017</v>
      </c>
      <c r="F2203" t="s">
        <v>38018</v>
      </c>
      <c r="G2203">
        <v>26</v>
      </c>
      <c r="H2203">
        <v>13</v>
      </c>
      <c r="J2203">
        <v>2462</v>
      </c>
      <c r="K2203">
        <v>2471</v>
      </c>
      <c r="L2203">
        <v>9</v>
      </c>
      <c r="M2203" t="s">
        <v>1673</v>
      </c>
      <c r="N2203" t="s">
        <v>38019</v>
      </c>
      <c r="O2203" t="s">
        <v>38020</v>
      </c>
      <c r="P2203">
        <v>28402427</v>
      </c>
      <c r="Q2203" t="s">
        <v>22204</v>
      </c>
      <c r="R2203" t="s">
        <v>22965</v>
      </c>
      <c r="S2203" t="s">
        <v>22400</v>
      </c>
      <c r="T2203" t="s">
        <v>38021</v>
      </c>
    </row>
    <row r="2204" spans="1:20" x14ac:dyDescent="0.35">
      <c r="A2204" t="s">
        <v>38022</v>
      </c>
      <c r="B2204" t="s">
        <v>38023</v>
      </c>
      <c r="C2204" t="s">
        <v>38024</v>
      </c>
      <c r="D2204" t="s">
        <v>1540</v>
      </c>
      <c r="E2204">
        <v>2017</v>
      </c>
      <c r="F2204" t="s">
        <v>38025</v>
      </c>
      <c r="G2204">
        <v>117</v>
      </c>
      <c r="H2204">
        <v>5</v>
      </c>
      <c r="J2204">
        <v>1005</v>
      </c>
      <c r="K2204">
        <v>1015</v>
      </c>
      <c r="L2204">
        <v>10</v>
      </c>
      <c r="M2204" t="s">
        <v>1545</v>
      </c>
      <c r="N2204" t="s">
        <v>38026</v>
      </c>
      <c r="O2204" t="s">
        <v>38027</v>
      </c>
      <c r="P2204">
        <v>28324168</v>
      </c>
      <c r="Q2204" t="s">
        <v>22204</v>
      </c>
      <c r="S2204" t="s">
        <v>22400</v>
      </c>
      <c r="T2204" t="s">
        <v>38028</v>
      </c>
    </row>
    <row r="2205" spans="1:20" x14ac:dyDescent="0.35">
      <c r="A2205" t="s">
        <v>38029</v>
      </c>
      <c r="B2205" t="s">
        <v>38030</v>
      </c>
      <c r="C2205" t="s">
        <v>38031</v>
      </c>
      <c r="D2205" t="s">
        <v>38032</v>
      </c>
      <c r="E2205">
        <v>2017</v>
      </c>
      <c r="F2205" t="s">
        <v>30735</v>
      </c>
      <c r="G2205">
        <v>2017</v>
      </c>
      <c r="I2205">
        <v>7974149</v>
      </c>
      <c r="M2205" t="s">
        <v>3218</v>
      </c>
      <c r="N2205" t="s">
        <v>38033</v>
      </c>
      <c r="O2205" t="s">
        <v>38034</v>
      </c>
      <c r="P2205">
        <v>29181404</v>
      </c>
      <c r="Q2205" t="s">
        <v>22204</v>
      </c>
      <c r="R2205" t="s">
        <v>22439</v>
      </c>
      <c r="S2205" t="s">
        <v>22400</v>
      </c>
      <c r="T2205" t="s">
        <v>38035</v>
      </c>
    </row>
    <row r="2206" spans="1:20" x14ac:dyDescent="0.35">
      <c r="A2206" t="s">
        <v>38036</v>
      </c>
      <c r="B2206" t="s">
        <v>38037</v>
      </c>
      <c r="C2206" t="s">
        <v>38038</v>
      </c>
      <c r="D2206" t="s">
        <v>1811</v>
      </c>
      <c r="E2206">
        <v>2017</v>
      </c>
      <c r="F2206" t="s">
        <v>22269</v>
      </c>
      <c r="G2206">
        <v>276</v>
      </c>
      <c r="J2206">
        <v>12</v>
      </c>
      <c r="K2206">
        <v>17</v>
      </c>
      <c r="L2206">
        <v>5</v>
      </c>
      <c r="M2206" t="s">
        <v>1815</v>
      </c>
      <c r="N2206" t="s">
        <v>38039</v>
      </c>
      <c r="O2206" t="s">
        <v>38040</v>
      </c>
      <c r="P2206">
        <v>28463706</v>
      </c>
      <c r="Q2206" t="s">
        <v>22204</v>
      </c>
      <c r="S2206" t="s">
        <v>22400</v>
      </c>
      <c r="T2206" t="s">
        <v>38041</v>
      </c>
    </row>
    <row r="2207" spans="1:20" x14ac:dyDescent="0.35">
      <c r="A2207" t="s">
        <v>38042</v>
      </c>
      <c r="B2207" t="s">
        <v>38043</v>
      </c>
      <c r="C2207" t="s">
        <v>38044</v>
      </c>
      <c r="D2207" t="s">
        <v>2914</v>
      </c>
      <c r="E2207">
        <v>2017</v>
      </c>
      <c r="F2207" t="s">
        <v>37450</v>
      </c>
      <c r="G2207">
        <v>26</v>
      </c>
      <c r="H2207">
        <v>8</v>
      </c>
      <c r="J2207">
        <v>802</v>
      </c>
      <c r="K2207">
        <v>806</v>
      </c>
      <c r="L2207">
        <v>4</v>
      </c>
      <c r="M2207" t="s">
        <v>2918</v>
      </c>
      <c r="N2207" t="s">
        <v>38045</v>
      </c>
      <c r="O2207" t="s">
        <v>38046</v>
      </c>
      <c r="P2207">
        <v>29064160</v>
      </c>
      <c r="Q2207" t="s">
        <v>22204</v>
      </c>
      <c r="S2207" t="s">
        <v>22400</v>
      </c>
      <c r="T2207" t="s">
        <v>38047</v>
      </c>
    </row>
    <row r="2208" spans="1:20" x14ac:dyDescent="0.35">
      <c r="A2208" t="s">
        <v>38048</v>
      </c>
      <c r="B2208" t="s">
        <v>38049</v>
      </c>
      <c r="C2208" t="s">
        <v>38050</v>
      </c>
      <c r="D2208" t="s">
        <v>38051</v>
      </c>
      <c r="E2208">
        <v>2017</v>
      </c>
      <c r="F2208" t="s">
        <v>25150</v>
      </c>
      <c r="G2208">
        <v>363</v>
      </c>
      <c r="J2208">
        <v>137</v>
      </c>
      <c r="K2208">
        <v>156</v>
      </c>
      <c r="L2208">
        <v>19</v>
      </c>
      <c r="M2208" t="s">
        <v>38052</v>
      </c>
      <c r="N2208" t="s">
        <v>38053</v>
      </c>
      <c r="O2208" t="s">
        <v>38054</v>
      </c>
      <c r="Q2208" t="s">
        <v>22204</v>
      </c>
      <c r="R2208" t="s">
        <v>23182</v>
      </c>
      <c r="S2208" t="s">
        <v>22400</v>
      </c>
      <c r="T2208" t="s">
        <v>38055</v>
      </c>
    </row>
    <row r="2209" spans="1:20" x14ac:dyDescent="0.35">
      <c r="A2209" t="s">
        <v>38056</v>
      </c>
      <c r="B2209" t="s">
        <v>38057</v>
      </c>
      <c r="C2209" t="s">
        <v>38058</v>
      </c>
      <c r="D2209" t="s">
        <v>38059</v>
      </c>
      <c r="E2209">
        <v>2017</v>
      </c>
      <c r="F2209" t="s">
        <v>38060</v>
      </c>
      <c r="G2209">
        <v>36</v>
      </c>
      <c r="H2209">
        <v>4</v>
      </c>
      <c r="J2209">
        <v>1151</v>
      </c>
      <c r="K2209">
        <v>1163</v>
      </c>
      <c r="L2209">
        <v>12</v>
      </c>
      <c r="M2209" t="s">
        <v>38061</v>
      </c>
      <c r="N2209" t="s">
        <v>38062</v>
      </c>
      <c r="O2209" t="s">
        <v>38063</v>
      </c>
      <c r="Q2209" t="s">
        <v>22204</v>
      </c>
      <c r="S2209" t="s">
        <v>22400</v>
      </c>
      <c r="T2209" t="s">
        <v>38064</v>
      </c>
    </row>
    <row r="2210" spans="1:20" x14ac:dyDescent="0.35">
      <c r="A2210" t="s">
        <v>38065</v>
      </c>
      <c r="B2210" t="s">
        <v>38066</v>
      </c>
      <c r="C2210" t="s">
        <v>38067</v>
      </c>
      <c r="D2210" t="s">
        <v>38068</v>
      </c>
      <c r="E2210">
        <v>2017</v>
      </c>
      <c r="F2210" t="s">
        <v>28569</v>
      </c>
      <c r="G2210">
        <v>52</v>
      </c>
      <c r="H2210">
        <v>7</v>
      </c>
      <c r="J2210">
        <v>417</v>
      </c>
      <c r="K2210">
        <v>426</v>
      </c>
      <c r="L2210">
        <v>9</v>
      </c>
      <c r="M2210" t="s">
        <v>1789</v>
      </c>
      <c r="N2210" t="s">
        <v>38069</v>
      </c>
      <c r="O2210" t="s">
        <v>38070</v>
      </c>
      <c r="P2210">
        <v>28455844</v>
      </c>
      <c r="Q2210" t="s">
        <v>22204</v>
      </c>
      <c r="S2210" t="s">
        <v>22400</v>
      </c>
      <c r="T2210" t="s">
        <v>38071</v>
      </c>
    </row>
    <row r="2211" spans="1:20" x14ac:dyDescent="0.35">
      <c r="A2211" t="s">
        <v>38072</v>
      </c>
      <c r="B2211" t="s">
        <v>38073</v>
      </c>
      <c r="C2211" t="s">
        <v>38074</v>
      </c>
      <c r="D2211" t="s">
        <v>38075</v>
      </c>
      <c r="E2211">
        <v>2017</v>
      </c>
      <c r="F2211" t="s">
        <v>38076</v>
      </c>
      <c r="G2211">
        <v>23</v>
      </c>
      <c r="H2211">
        <v>6</v>
      </c>
      <c r="J2211">
        <v>782</v>
      </c>
      <c r="K2211">
        <v>787</v>
      </c>
      <c r="L2211">
        <v>5</v>
      </c>
      <c r="M2211" t="s">
        <v>1833</v>
      </c>
      <c r="N2211" t="s">
        <v>38077</v>
      </c>
      <c r="O2211" t="s">
        <v>38078</v>
      </c>
      <c r="P2211">
        <v>28481360</v>
      </c>
      <c r="Q2211" t="s">
        <v>22204</v>
      </c>
      <c r="S2211" t="s">
        <v>22400</v>
      </c>
      <c r="T2211" t="s">
        <v>38079</v>
      </c>
    </row>
    <row r="2212" spans="1:20" x14ac:dyDescent="0.35">
      <c r="A2212" t="s">
        <v>38080</v>
      </c>
      <c r="B2212" t="s">
        <v>38081</v>
      </c>
      <c r="C2212" t="s">
        <v>38082</v>
      </c>
      <c r="D2212" t="s">
        <v>1459</v>
      </c>
      <c r="E2212">
        <v>2017</v>
      </c>
      <c r="F2212" t="s">
        <v>22232</v>
      </c>
      <c r="G2212">
        <v>9</v>
      </c>
      <c r="H2212">
        <v>10</v>
      </c>
      <c r="J2212">
        <v>1572</v>
      </c>
      <c r="K2212">
        <v>1585</v>
      </c>
      <c r="L2212">
        <v>13</v>
      </c>
      <c r="M2212" t="s">
        <v>1463</v>
      </c>
      <c r="N2212" t="s">
        <v>38083</v>
      </c>
      <c r="O2212" t="s">
        <v>38084</v>
      </c>
      <c r="P2212">
        <v>28240418</v>
      </c>
      <c r="Q2212" t="s">
        <v>22204</v>
      </c>
      <c r="S2212" t="s">
        <v>22400</v>
      </c>
      <c r="T2212" t="s">
        <v>38085</v>
      </c>
    </row>
    <row r="2213" spans="1:20" x14ac:dyDescent="0.35">
      <c r="A2213" t="s">
        <v>38086</v>
      </c>
      <c r="B2213" t="s">
        <v>38087</v>
      </c>
      <c r="C2213" t="s">
        <v>38088</v>
      </c>
      <c r="D2213" t="s">
        <v>38089</v>
      </c>
      <c r="E2213">
        <v>2017</v>
      </c>
      <c r="F2213" t="s">
        <v>31033</v>
      </c>
      <c r="G2213" t="s">
        <v>38090</v>
      </c>
      <c r="H2213" t="s">
        <v>35029</v>
      </c>
      <c r="M2213" t="s">
        <v>38091</v>
      </c>
      <c r="N2213" t="s">
        <v>38092</v>
      </c>
      <c r="O2213" t="s">
        <v>38093</v>
      </c>
      <c r="Q2213" t="s">
        <v>26545</v>
      </c>
      <c r="S2213" t="s">
        <v>22400</v>
      </c>
      <c r="T2213" t="s">
        <v>38094</v>
      </c>
    </row>
    <row r="2214" spans="1:20" x14ac:dyDescent="0.35">
      <c r="A2214" t="s">
        <v>38095</v>
      </c>
      <c r="B2214" t="s">
        <v>38096</v>
      </c>
      <c r="C2214" t="s">
        <v>38097</v>
      </c>
      <c r="D2214" t="s">
        <v>1430</v>
      </c>
      <c r="E2214">
        <v>2017</v>
      </c>
      <c r="F2214" t="s">
        <v>22572</v>
      </c>
      <c r="G2214">
        <v>63</v>
      </c>
      <c r="J2214">
        <v>237</v>
      </c>
      <c r="K2214">
        <v>244</v>
      </c>
      <c r="L2214">
        <v>7</v>
      </c>
      <c r="M2214" t="s">
        <v>1435</v>
      </c>
      <c r="N2214" t="s">
        <v>38098</v>
      </c>
      <c r="O2214" t="s">
        <v>38099</v>
      </c>
      <c r="P2214">
        <v>28232194</v>
      </c>
      <c r="Q2214" t="s">
        <v>22204</v>
      </c>
      <c r="S2214" t="s">
        <v>22400</v>
      </c>
      <c r="T2214" t="s">
        <v>38100</v>
      </c>
    </row>
    <row r="2215" spans="1:20" x14ac:dyDescent="0.35">
      <c r="A2215" t="s">
        <v>38101</v>
      </c>
      <c r="B2215" t="s">
        <v>38102</v>
      </c>
      <c r="C2215" t="s">
        <v>38103</v>
      </c>
      <c r="D2215" t="s">
        <v>38104</v>
      </c>
      <c r="E2215">
        <v>2017</v>
      </c>
      <c r="F2215" t="s">
        <v>38105</v>
      </c>
      <c r="G2215">
        <v>17</v>
      </c>
      <c r="H2215">
        <v>1</v>
      </c>
      <c r="J2215">
        <v>51</v>
      </c>
      <c r="K2215">
        <v>57</v>
      </c>
      <c r="L2215">
        <v>6</v>
      </c>
      <c r="M2215" t="s">
        <v>38106</v>
      </c>
      <c r="N2215" t="s">
        <v>38107</v>
      </c>
      <c r="O2215" t="s">
        <v>38108</v>
      </c>
      <c r="Q2215" t="s">
        <v>22204</v>
      </c>
      <c r="S2215" t="s">
        <v>22400</v>
      </c>
      <c r="T2215" t="s">
        <v>38109</v>
      </c>
    </row>
    <row r="2216" spans="1:20" x14ac:dyDescent="0.35">
      <c r="A2216" t="s">
        <v>38110</v>
      </c>
      <c r="B2216" t="s">
        <v>38111</v>
      </c>
      <c r="C2216" t="s">
        <v>38112</v>
      </c>
      <c r="D2216" t="s">
        <v>38113</v>
      </c>
      <c r="E2216">
        <v>2017</v>
      </c>
      <c r="F2216" t="s">
        <v>38114</v>
      </c>
      <c r="G2216">
        <v>25</v>
      </c>
      <c r="H2216">
        <v>7</v>
      </c>
      <c r="J2216">
        <v>1078</v>
      </c>
      <c r="K2216">
        <v>1081</v>
      </c>
      <c r="L2216">
        <v>3</v>
      </c>
      <c r="M2216" t="s">
        <v>3169</v>
      </c>
      <c r="N2216" t="s">
        <v>38115</v>
      </c>
      <c r="O2216" t="s">
        <v>38116</v>
      </c>
      <c r="Q2216" t="s">
        <v>22204</v>
      </c>
      <c r="R2216" t="s">
        <v>22439</v>
      </c>
      <c r="S2216" t="s">
        <v>22400</v>
      </c>
      <c r="T2216" t="s">
        <v>38117</v>
      </c>
    </row>
    <row r="2217" spans="1:20" x14ac:dyDescent="0.35">
      <c r="A2217" t="s">
        <v>38118</v>
      </c>
      <c r="B2217" t="s">
        <v>38119</v>
      </c>
      <c r="C2217" t="s">
        <v>38120</v>
      </c>
      <c r="D2217" t="s">
        <v>1985</v>
      </c>
      <c r="E2217">
        <v>2017</v>
      </c>
      <c r="F2217" t="s">
        <v>32355</v>
      </c>
      <c r="G2217">
        <v>4</v>
      </c>
      <c r="H2217">
        <v>2</v>
      </c>
      <c r="J2217">
        <v>62</v>
      </c>
      <c r="K2217">
        <v>74</v>
      </c>
      <c r="L2217">
        <v>12</v>
      </c>
      <c r="M2217" t="s">
        <v>1991</v>
      </c>
      <c r="N2217" t="s">
        <v>38121</v>
      </c>
      <c r="O2217" t="s">
        <v>38122</v>
      </c>
      <c r="Q2217" t="s">
        <v>22239</v>
      </c>
      <c r="R2217" t="s">
        <v>22399</v>
      </c>
      <c r="S2217" t="s">
        <v>22400</v>
      </c>
      <c r="T2217" t="s">
        <v>38123</v>
      </c>
    </row>
    <row r="2218" spans="1:20" x14ac:dyDescent="0.35">
      <c r="A2218" t="s">
        <v>38124</v>
      </c>
      <c r="B2218" t="s">
        <v>38125</v>
      </c>
      <c r="C2218" t="s">
        <v>38126</v>
      </c>
      <c r="D2218" t="s">
        <v>1019</v>
      </c>
      <c r="E2218">
        <v>2017</v>
      </c>
      <c r="F2218" t="s">
        <v>22232</v>
      </c>
      <c r="G2218">
        <v>9</v>
      </c>
      <c r="H2218">
        <v>7</v>
      </c>
      <c r="J2218">
        <v>1043</v>
      </c>
      <c r="K2218">
        <v>1051</v>
      </c>
      <c r="L2218">
        <v>8</v>
      </c>
      <c r="M2218" t="s">
        <v>1022</v>
      </c>
      <c r="N2218" t="s">
        <v>38127</v>
      </c>
      <c r="O2218" t="s">
        <v>38128</v>
      </c>
      <c r="P2218">
        <v>27732768</v>
      </c>
      <c r="Q2218" t="s">
        <v>22204</v>
      </c>
      <c r="R2218" t="s">
        <v>23182</v>
      </c>
      <c r="S2218" t="s">
        <v>22400</v>
      </c>
      <c r="T2218" t="s">
        <v>38129</v>
      </c>
    </row>
    <row r="2219" spans="1:20" x14ac:dyDescent="0.35">
      <c r="A2219" t="s">
        <v>38130</v>
      </c>
      <c r="B2219" t="s">
        <v>38131</v>
      </c>
      <c r="C2219" t="s">
        <v>38132</v>
      </c>
      <c r="D2219" t="s">
        <v>1224</v>
      </c>
      <c r="E2219">
        <v>2017</v>
      </c>
      <c r="F2219" t="s">
        <v>22668</v>
      </c>
      <c r="G2219">
        <v>18</v>
      </c>
      <c r="H2219">
        <v>7</v>
      </c>
      <c r="J2219">
        <v>681</v>
      </c>
      <c r="K2219">
        <v>687</v>
      </c>
      <c r="L2219">
        <v>6</v>
      </c>
      <c r="M2219" t="s">
        <v>1228</v>
      </c>
      <c r="N2219" t="s">
        <v>38133</v>
      </c>
      <c r="O2219" t="s">
        <v>38134</v>
      </c>
      <c r="P2219">
        <v>28112544</v>
      </c>
      <c r="Q2219" t="s">
        <v>22204</v>
      </c>
      <c r="S2219" t="s">
        <v>22400</v>
      </c>
      <c r="T2219" t="s">
        <v>38135</v>
      </c>
    </row>
    <row r="2220" spans="1:20" x14ac:dyDescent="0.35">
      <c r="A2220" t="s">
        <v>38136</v>
      </c>
      <c r="B2220" t="s">
        <v>38137</v>
      </c>
      <c r="C2220" t="s">
        <v>38138</v>
      </c>
      <c r="D2220" t="s">
        <v>38139</v>
      </c>
      <c r="E2220">
        <v>2017</v>
      </c>
      <c r="F2220" t="s">
        <v>28326</v>
      </c>
      <c r="G2220">
        <v>8</v>
      </c>
      <c r="H2220">
        <v>6</v>
      </c>
      <c r="J2220">
        <v>1160</v>
      </c>
      <c r="K2220">
        <v>1169</v>
      </c>
      <c r="L2220">
        <v>9</v>
      </c>
      <c r="M2220" t="s">
        <v>38140</v>
      </c>
      <c r="N2220" t="s">
        <v>38141</v>
      </c>
      <c r="O2220" t="s">
        <v>38142</v>
      </c>
      <c r="Q2220" t="s">
        <v>22204</v>
      </c>
      <c r="S2220" t="s">
        <v>22400</v>
      </c>
      <c r="T2220" t="s">
        <v>38143</v>
      </c>
    </row>
    <row r="2221" spans="1:20" x14ac:dyDescent="0.35">
      <c r="A2221" t="s">
        <v>38144</v>
      </c>
      <c r="B2221" t="s">
        <v>38145</v>
      </c>
      <c r="C2221" t="s">
        <v>38146</v>
      </c>
      <c r="D2221" t="s">
        <v>1710</v>
      </c>
      <c r="E2221">
        <v>2017</v>
      </c>
      <c r="F2221" t="s">
        <v>23116</v>
      </c>
      <c r="G2221">
        <v>7</v>
      </c>
      <c r="I2221">
        <v>46528</v>
      </c>
      <c r="M2221" t="s">
        <v>1715</v>
      </c>
      <c r="N2221" t="s">
        <v>38147</v>
      </c>
      <c r="O2221" t="s">
        <v>38148</v>
      </c>
      <c r="P2221">
        <v>28422145</v>
      </c>
      <c r="Q2221" t="s">
        <v>22204</v>
      </c>
      <c r="R2221" t="s">
        <v>22439</v>
      </c>
      <c r="S2221" t="s">
        <v>22400</v>
      </c>
      <c r="T2221" t="s">
        <v>38149</v>
      </c>
    </row>
    <row r="2222" spans="1:20" x14ac:dyDescent="0.35">
      <c r="A2222" t="s">
        <v>38150</v>
      </c>
      <c r="B2222" t="s">
        <v>38151</v>
      </c>
      <c r="C2222" t="s">
        <v>38152</v>
      </c>
      <c r="D2222" t="s">
        <v>7480</v>
      </c>
      <c r="E2222">
        <v>2017</v>
      </c>
      <c r="F2222" t="s">
        <v>38153</v>
      </c>
      <c r="G2222">
        <v>7</v>
      </c>
      <c r="H2222">
        <v>1</v>
      </c>
      <c r="J2222">
        <v>99</v>
      </c>
      <c r="K2222">
        <v>111</v>
      </c>
      <c r="L2222">
        <v>12</v>
      </c>
      <c r="M2222" t="s">
        <v>7486</v>
      </c>
      <c r="N2222" t="s">
        <v>38154</v>
      </c>
      <c r="O2222" t="s">
        <v>38155</v>
      </c>
      <c r="Q2222" t="s">
        <v>22204</v>
      </c>
      <c r="R2222" t="s">
        <v>23182</v>
      </c>
      <c r="S2222" t="s">
        <v>22400</v>
      </c>
      <c r="T2222" t="s">
        <v>38156</v>
      </c>
    </row>
    <row r="2223" spans="1:20" x14ac:dyDescent="0.35">
      <c r="A2223" t="s">
        <v>38157</v>
      </c>
      <c r="B2223" t="s">
        <v>38158</v>
      </c>
      <c r="C2223" t="s">
        <v>38159</v>
      </c>
      <c r="D2223" t="s">
        <v>38160</v>
      </c>
      <c r="E2223">
        <v>2017</v>
      </c>
      <c r="F2223" t="s">
        <v>34742</v>
      </c>
      <c r="G2223">
        <v>63</v>
      </c>
      <c r="H2223">
        <v>3</v>
      </c>
      <c r="J2223">
        <v>647</v>
      </c>
      <c r="K2223">
        <v>662</v>
      </c>
      <c r="L2223">
        <v>15</v>
      </c>
      <c r="M2223" t="s">
        <v>1369</v>
      </c>
      <c r="N2223" t="s">
        <v>38161</v>
      </c>
      <c r="O2223" t="s">
        <v>38162</v>
      </c>
      <c r="P2223">
        <v>28188235</v>
      </c>
      <c r="Q2223" t="s">
        <v>22239</v>
      </c>
      <c r="R2223" t="s">
        <v>22529</v>
      </c>
      <c r="S2223" t="s">
        <v>22400</v>
      </c>
      <c r="T2223" t="s">
        <v>38163</v>
      </c>
    </row>
    <row r="2224" spans="1:20" x14ac:dyDescent="0.35">
      <c r="A2224" t="s">
        <v>38164</v>
      </c>
      <c r="B2224" t="s">
        <v>38165</v>
      </c>
      <c r="C2224" t="s">
        <v>38166</v>
      </c>
      <c r="D2224" t="s">
        <v>5702</v>
      </c>
      <c r="E2224">
        <v>2017</v>
      </c>
      <c r="F2224" t="s">
        <v>34332</v>
      </c>
      <c r="G2224">
        <v>2</v>
      </c>
      <c r="H2224">
        <v>1</v>
      </c>
      <c r="J2224">
        <v>18</v>
      </c>
      <c r="K2224">
        <v>25</v>
      </c>
      <c r="L2224">
        <v>7</v>
      </c>
      <c r="M2224" t="s">
        <v>5708</v>
      </c>
      <c r="N2224" t="s">
        <v>38167</v>
      </c>
      <c r="O2224" t="s">
        <v>38168</v>
      </c>
      <c r="Q2224" t="s">
        <v>22204</v>
      </c>
      <c r="R2224" t="s">
        <v>22439</v>
      </c>
      <c r="S2224" t="s">
        <v>22400</v>
      </c>
      <c r="T2224" t="s">
        <v>38169</v>
      </c>
    </row>
    <row r="2225" spans="1:20" x14ac:dyDescent="0.35">
      <c r="A2225" t="s">
        <v>38170</v>
      </c>
      <c r="B2225" t="s">
        <v>38171</v>
      </c>
      <c r="C2225" t="s">
        <v>38172</v>
      </c>
      <c r="D2225" t="s">
        <v>38173</v>
      </c>
      <c r="E2225">
        <v>2017</v>
      </c>
      <c r="F2225" t="s">
        <v>31470</v>
      </c>
      <c r="G2225">
        <v>58</v>
      </c>
      <c r="H2225">
        <v>4</v>
      </c>
      <c r="J2225">
        <v>2167</v>
      </c>
      <c r="K2225">
        <v>2179</v>
      </c>
      <c r="L2225">
        <v>12</v>
      </c>
      <c r="M2225" t="s">
        <v>1648</v>
      </c>
      <c r="N2225" t="s">
        <v>38174</v>
      </c>
      <c r="O2225" t="s">
        <v>38175</v>
      </c>
      <c r="P2225">
        <v>28399267</v>
      </c>
      <c r="Q2225" t="s">
        <v>22204</v>
      </c>
      <c r="R2225" t="s">
        <v>22439</v>
      </c>
      <c r="S2225" t="s">
        <v>22400</v>
      </c>
      <c r="T2225" t="s">
        <v>38176</v>
      </c>
    </row>
    <row r="2226" spans="1:20" x14ac:dyDescent="0.35">
      <c r="A2226" t="s">
        <v>38177</v>
      </c>
      <c r="B2226" t="s">
        <v>38178</v>
      </c>
      <c r="C2226" t="s">
        <v>38179</v>
      </c>
      <c r="D2226" t="s">
        <v>1956</v>
      </c>
      <c r="E2226">
        <v>2017</v>
      </c>
      <c r="F2226" t="s">
        <v>38180</v>
      </c>
      <c r="G2226">
        <v>217</v>
      </c>
      <c r="H2226">
        <v>4</v>
      </c>
      <c r="J2226" s="28">
        <v>4780</v>
      </c>
      <c r="K2226" s="28">
        <v>47800000000</v>
      </c>
      <c r="M2226" t="s">
        <v>1963</v>
      </c>
      <c r="N2226" t="s">
        <v>38181</v>
      </c>
      <c r="O2226" t="s">
        <v>38182</v>
      </c>
      <c r="P2226">
        <v>28578174</v>
      </c>
      <c r="Q2226" t="s">
        <v>22204</v>
      </c>
      <c r="R2226" t="s">
        <v>23182</v>
      </c>
      <c r="S2226" t="s">
        <v>22400</v>
      </c>
      <c r="T2226" t="s">
        <v>38183</v>
      </c>
    </row>
    <row r="2227" spans="1:20" x14ac:dyDescent="0.35">
      <c r="A2227" t="s">
        <v>38184</v>
      </c>
      <c r="B2227" t="s">
        <v>38185</v>
      </c>
      <c r="C2227" t="s">
        <v>38186</v>
      </c>
      <c r="D2227" t="s">
        <v>38187</v>
      </c>
      <c r="E2227">
        <v>2017</v>
      </c>
      <c r="F2227" t="s">
        <v>22242</v>
      </c>
      <c r="G2227">
        <v>41</v>
      </c>
      <c r="H2227">
        <v>6</v>
      </c>
      <c r="J2227">
        <v>508</v>
      </c>
      <c r="K2227">
        <v>516</v>
      </c>
      <c r="L2227">
        <v>8</v>
      </c>
      <c r="M2227" t="s">
        <v>2481</v>
      </c>
      <c r="N2227" t="s">
        <v>38188</v>
      </c>
      <c r="O2227" t="s">
        <v>38189</v>
      </c>
      <c r="P2227">
        <v>28830124</v>
      </c>
      <c r="Q2227" t="s">
        <v>22204</v>
      </c>
      <c r="R2227" t="s">
        <v>22965</v>
      </c>
      <c r="S2227" t="s">
        <v>22400</v>
      </c>
      <c r="T2227" t="s">
        <v>38190</v>
      </c>
    </row>
    <row r="2228" spans="1:20" x14ac:dyDescent="0.35">
      <c r="A2228" t="s">
        <v>22363</v>
      </c>
      <c r="B2228" t="s">
        <v>38191</v>
      </c>
      <c r="C2228" t="s">
        <v>38192</v>
      </c>
      <c r="D2228" t="s">
        <v>966</v>
      </c>
      <c r="E2228">
        <v>2017</v>
      </c>
      <c r="F2228" t="s">
        <v>22232</v>
      </c>
      <c r="G2228">
        <v>9</v>
      </c>
      <c r="H2228">
        <v>6</v>
      </c>
      <c r="J2228">
        <v>905</v>
      </c>
      <c r="K2228">
        <v>915</v>
      </c>
      <c r="L2228">
        <v>10</v>
      </c>
      <c r="M2228" t="s">
        <v>972</v>
      </c>
      <c r="N2228" t="s">
        <v>22364</v>
      </c>
      <c r="O2228" t="s">
        <v>22365</v>
      </c>
      <c r="P2228">
        <v>27647820</v>
      </c>
      <c r="Q2228" t="s">
        <v>22204</v>
      </c>
      <c r="R2228" t="s">
        <v>23182</v>
      </c>
      <c r="S2228" t="s">
        <v>22400</v>
      </c>
      <c r="T2228" t="s">
        <v>38193</v>
      </c>
    </row>
    <row r="2229" spans="1:20" x14ac:dyDescent="0.35">
      <c r="A2229" t="s">
        <v>38194</v>
      </c>
      <c r="B2229" t="s">
        <v>38195</v>
      </c>
      <c r="C2229" t="s">
        <v>38196</v>
      </c>
      <c r="D2229" t="s">
        <v>38197</v>
      </c>
      <c r="E2229">
        <v>2017</v>
      </c>
      <c r="F2229" t="s">
        <v>23319</v>
      </c>
      <c r="G2229">
        <v>238</v>
      </c>
      <c r="J2229">
        <v>153</v>
      </c>
      <c r="K2229">
        <v>167</v>
      </c>
      <c r="L2229">
        <v>14</v>
      </c>
      <c r="M2229" t="s">
        <v>38198</v>
      </c>
      <c r="N2229" t="s">
        <v>38199</v>
      </c>
      <c r="O2229" t="s">
        <v>38200</v>
      </c>
      <c r="Q2229" t="s">
        <v>22204</v>
      </c>
      <c r="R2229" t="s">
        <v>23182</v>
      </c>
      <c r="S2229" t="s">
        <v>22400</v>
      </c>
      <c r="T2229" t="s">
        <v>38201</v>
      </c>
    </row>
    <row r="2230" spans="1:20" x14ac:dyDescent="0.35">
      <c r="A2230" t="s">
        <v>38202</v>
      </c>
      <c r="B2230" t="s">
        <v>38203</v>
      </c>
      <c r="C2230" t="s">
        <v>38204</v>
      </c>
      <c r="D2230" t="s">
        <v>38205</v>
      </c>
      <c r="E2230">
        <v>2017</v>
      </c>
      <c r="F2230" t="s">
        <v>38206</v>
      </c>
      <c r="G2230">
        <v>22</v>
      </c>
      <c r="H2230">
        <v>3</v>
      </c>
      <c r="J2230">
        <v>215</v>
      </c>
      <c r="K2230">
        <v>229</v>
      </c>
      <c r="L2230">
        <v>14</v>
      </c>
      <c r="M2230" t="s">
        <v>38207</v>
      </c>
      <c r="N2230" t="s">
        <v>38208</v>
      </c>
      <c r="O2230" t="s">
        <v>38209</v>
      </c>
      <c r="Q2230" t="s">
        <v>22204</v>
      </c>
      <c r="S2230" t="s">
        <v>22400</v>
      </c>
      <c r="T2230" t="s">
        <v>38210</v>
      </c>
    </row>
    <row r="2231" spans="1:20" x14ac:dyDescent="0.35">
      <c r="A2231" t="s">
        <v>38211</v>
      </c>
      <c r="B2231" t="s">
        <v>38212</v>
      </c>
      <c r="C2231" t="s">
        <v>38213</v>
      </c>
      <c r="D2231" t="s">
        <v>1721</v>
      </c>
      <c r="E2231">
        <v>2017</v>
      </c>
      <c r="F2231" t="s">
        <v>22897</v>
      </c>
      <c r="G2231">
        <v>12</v>
      </c>
      <c r="H2231">
        <v>4</v>
      </c>
      <c r="I2231" t="s">
        <v>38214</v>
      </c>
      <c r="M2231" t="s">
        <v>1727</v>
      </c>
      <c r="N2231" t="s">
        <v>38215</v>
      </c>
      <c r="O2231" t="s">
        <v>38216</v>
      </c>
      <c r="P2231">
        <v>28426670</v>
      </c>
      <c r="Q2231" t="s">
        <v>22204</v>
      </c>
      <c r="R2231" t="s">
        <v>22439</v>
      </c>
      <c r="S2231" t="s">
        <v>22400</v>
      </c>
      <c r="T2231" t="s">
        <v>38217</v>
      </c>
    </row>
    <row r="2232" spans="1:20" x14ac:dyDescent="0.35">
      <c r="A2232" t="s">
        <v>38218</v>
      </c>
      <c r="B2232" t="s">
        <v>38219</v>
      </c>
      <c r="C2232" t="s">
        <v>38220</v>
      </c>
      <c r="D2232" t="s">
        <v>1436</v>
      </c>
      <c r="E2232">
        <v>2017</v>
      </c>
      <c r="F2232" t="s">
        <v>38221</v>
      </c>
      <c r="G2232">
        <v>183</v>
      </c>
      <c r="H2232">
        <v>1</v>
      </c>
      <c r="J2232">
        <v>51</v>
      </c>
      <c r="K2232">
        <v>69</v>
      </c>
      <c r="L2232">
        <v>18</v>
      </c>
      <c r="M2232" t="s">
        <v>1441</v>
      </c>
      <c r="N2232" t="s">
        <v>38222</v>
      </c>
      <c r="O2232" t="s">
        <v>38223</v>
      </c>
      <c r="P2232">
        <v>28236190</v>
      </c>
      <c r="Q2232" t="s">
        <v>22204</v>
      </c>
      <c r="S2232" t="s">
        <v>22400</v>
      </c>
      <c r="T2232" t="s">
        <v>38224</v>
      </c>
    </row>
    <row r="2233" spans="1:20" x14ac:dyDescent="0.35">
      <c r="A2233" t="s">
        <v>38225</v>
      </c>
      <c r="B2233" t="s">
        <v>38226</v>
      </c>
      <c r="C2233" t="s">
        <v>38227</v>
      </c>
      <c r="D2233" t="s">
        <v>2828</v>
      </c>
      <c r="E2233">
        <v>2017</v>
      </c>
      <c r="F2233" t="s">
        <v>38228</v>
      </c>
      <c r="G2233">
        <v>114</v>
      </c>
      <c r="H2233">
        <v>38</v>
      </c>
      <c r="J2233">
        <v>627</v>
      </c>
      <c r="K2233">
        <v>634</v>
      </c>
      <c r="L2233">
        <v>7</v>
      </c>
      <c r="M2233" t="s">
        <v>2834</v>
      </c>
      <c r="N2233" t="s">
        <v>38229</v>
      </c>
      <c r="O2233" t="s">
        <v>38230</v>
      </c>
      <c r="P2233">
        <v>29017688</v>
      </c>
      <c r="Q2233" t="s">
        <v>22239</v>
      </c>
      <c r="R2233" t="s">
        <v>23182</v>
      </c>
      <c r="S2233" t="s">
        <v>22400</v>
      </c>
      <c r="T2233" t="s">
        <v>38231</v>
      </c>
    </row>
    <row r="2234" spans="1:20" x14ac:dyDescent="0.35">
      <c r="A2234" t="s">
        <v>38232</v>
      </c>
      <c r="B2234" t="s">
        <v>38233</v>
      </c>
      <c r="C2234" t="s">
        <v>38234</v>
      </c>
      <c r="D2234" t="s">
        <v>38235</v>
      </c>
      <c r="E2234">
        <v>2017</v>
      </c>
      <c r="F2234" t="s">
        <v>24795</v>
      </c>
      <c r="G2234">
        <v>18</v>
      </c>
      <c r="H2234">
        <v>5</v>
      </c>
      <c r="J2234">
        <v>751</v>
      </c>
      <c r="K2234">
        <v>758</v>
      </c>
      <c r="L2234">
        <v>7</v>
      </c>
      <c r="M2234" t="s">
        <v>38236</v>
      </c>
      <c r="N2234" t="s">
        <v>38237</v>
      </c>
      <c r="O2234" t="s">
        <v>38238</v>
      </c>
      <c r="Q2234" t="s">
        <v>22204</v>
      </c>
      <c r="S2234" t="s">
        <v>22400</v>
      </c>
      <c r="T2234" t="s">
        <v>38239</v>
      </c>
    </row>
    <row r="2235" spans="1:20" x14ac:dyDescent="0.35">
      <c r="A2235" t="s">
        <v>38240</v>
      </c>
      <c r="B2235" t="s">
        <v>38241</v>
      </c>
      <c r="C2235" t="s">
        <v>38242</v>
      </c>
      <c r="D2235" t="s">
        <v>2134</v>
      </c>
      <c r="E2235">
        <v>2017</v>
      </c>
      <c r="F2235" t="s">
        <v>2138</v>
      </c>
      <c r="G2235">
        <v>27</v>
      </c>
      <c r="H2235">
        <v>9</v>
      </c>
      <c r="J2235">
        <v>985</v>
      </c>
      <c r="K2235">
        <v>998</v>
      </c>
      <c r="L2235">
        <v>13</v>
      </c>
      <c r="M2235" t="s">
        <v>2141</v>
      </c>
      <c r="N2235" t="s">
        <v>38243</v>
      </c>
      <c r="O2235" t="s">
        <v>38244</v>
      </c>
      <c r="P2235">
        <v>28653801</v>
      </c>
      <c r="Q2235" t="s">
        <v>22204</v>
      </c>
      <c r="R2235" t="s">
        <v>23182</v>
      </c>
      <c r="S2235" t="s">
        <v>22400</v>
      </c>
      <c r="T2235" t="s">
        <v>38245</v>
      </c>
    </row>
    <row r="2236" spans="1:20" x14ac:dyDescent="0.35">
      <c r="A2236" t="s">
        <v>38246</v>
      </c>
      <c r="B2236" t="s">
        <v>38247</v>
      </c>
      <c r="C2236" t="s">
        <v>38248</v>
      </c>
      <c r="D2236" t="s">
        <v>1790</v>
      </c>
      <c r="E2236">
        <v>2017</v>
      </c>
      <c r="F2236" t="s">
        <v>27072</v>
      </c>
      <c r="G2236">
        <v>27</v>
      </c>
      <c r="H2236">
        <v>7</v>
      </c>
      <c r="J2236">
        <v>679</v>
      </c>
      <c r="K2236">
        <v>690</v>
      </c>
      <c r="L2236">
        <v>11</v>
      </c>
      <c r="M2236" t="s">
        <v>1796</v>
      </c>
      <c r="N2236" t="s">
        <v>38249</v>
      </c>
      <c r="O2236" t="s">
        <v>38250</v>
      </c>
      <c r="P2236">
        <v>28456476</v>
      </c>
      <c r="Q2236" t="s">
        <v>22204</v>
      </c>
      <c r="R2236" t="s">
        <v>23182</v>
      </c>
      <c r="S2236" t="s">
        <v>22400</v>
      </c>
      <c r="T2236" t="s">
        <v>38251</v>
      </c>
    </row>
    <row r="2237" spans="1:20" x14ac:dyDescent="0.35">
      <c r="A2237" t="s">
        <v>38252</v>
      </c>
      <c r="B2237" t="s">
        <v>38253</v>
      </c>
      <c r="C2237" t="s">
        <v>38254</v>
      </c>
      <c r="D2237" t="s">
        <v>2308</v>
      </c>
      <c r="E2237">
        <v>2017</v>
      </c>
      <c r="F2237" t="s">
        <v>38255</v>
      </c>
      <c r="G2237">
        <v>109</v>
      </c>
      <c r="J2237">
        <v>21</v>
      </c>
      <c r="K2237">
        <v>30</v>
      </c>
      <c r="L2237">
        <v>9</v>
      </c>
      <c r="M2237" t="s">
        <v>2312</v>
      </c>
      <c r="N2237" t="s">
        <v>38256</v>
      </c>
      <c r="O2237" t="s">
        <v>38257</v>
      </c>
      <c r="P2237">
        <v>28736128</v>
      </c>
      <c r="Q2237" t="s">
        <v>22204</v>
      </c>
      <c r="S2237" t="s">
        <v>22400</v>
      </c>
      <c r="T2237" t="s">
        <v>38258</v>
      </c>
    </row>
    <row r="2238" spans="1:20" x14ac:dyDescent="0.35">
      <c r="A2238" t="s">
        <v>38259</v>
      </c>
      <c r="B2238" t="s">
        <v>38260</v>
      </c>
      <c r="C2238" t="s">
        <v>38261</v>
      </c>
      <c r="D2238" t="s">
        <v>2853</v>
      </c>
      <c r="E2238">
        <v>2017</v>
      </c>
      <c r="F2238" t="s">
        <v>38262</v>
      </c>
      <c r="G2238">
        <v>14</v>
      </c>
      <c r="J2238">
        <v>22</v>
      </c>
      <c r="M2238" t="s">
        <v>2859</v>
      </c>
      <c r="N2238" t="s">
        <v>38263</v>
      </c>
      <c r="O2238" t="s">
        <v>38264</v>
      </c>
      <c r="P2238">
        <v>29026060</v>
      </c>
      <c r="Q2238" t="s">
        <v>22204</v>
      </c>
      <c r="R2238" t="s">
        <v>22439</v>
      </c>
      <c r="S2238" t="s">
        <v>22400</v>
      </c>
      <c r="T2238" t="s">
        <v>38265</v>
      </c>
    </row>
    <row r="2239" spans="1:20" x14ac:dyDescent="0.35">
      <c r="A2239" t="s">
        <v>38266</v>
      </c>
      <c r="B2239" t="s">
        <v>38267</v>
      </c>
      <c r="C2239" t="s">
        <v>38268</v>
      </c>
      <c r="D2239" t="s">
        <v>38269</v>
      </c>
      <c r="E2239">
        <v>2017</v>
      </c>
      <c r="F2239" t="s">
        <v>22291</v>
      </c>
      <c r="G2239">
        <v>409</v>
      </c>
      <c r="H2239">
        <v>5</v>
      </c>
      <c r="J2239">
        <v>1207</v>
      </c>
      <c r="K2239">
        <v>1220</v>
      </c>
      <c r="L2239">
        <v>13</v>
      </c>
      <c r="M2239" t="s">
        <v>138</v>
      </c>
      <c r="N2239" t="s">
        <v>38270</v>
      </c>
      <c r="O2239" t="s">
        <v>38271</v>
      </c>
      <c r="P2239">
        <v>27815614</v>
      </c>
      <c r="Q2239" t="s">
        <v>22204</v>
      </c>
      <c r="S2239" t="s">
        <v>22400</v>
      </c>
      <c r="T2239" t="s">
        <v>38272</v>
      </c>
    </row>
    <row r="2240" spans="1:20" x14ac:dyDescent="0.35">
      <c r="A2240" t="s">
        <v>38273</v>
      </c>
      <c r="B2240" t="s">
        <v>38274</v>
      </c>
      <c r="C2240" t="s">
        <v>38275</v>
      </c>
      <c r="D2240" t="s">
        <v>2412</v>
      </c>
      <c r="E2240">
        <v>2017</v>
      </c>
      <c r="F2240" t="s">
        <v>23196</v>
      </c>
      <c r="G2240">
        <v>125</v>
      </c>
      <c r="H2240" s="27">
        <v>44928</v>
      </c>
      <c r="J2240">
        <v>146</v>
      </c>
      <c r="K2240">
        <v>156</v>
      </c>
      <c r="L2240">
        <v>10</v>
      </c>
      <c r="M2240" t="s">
        <v>2417</v>
      </c>
      <c r="N2240" t="s">
        <v>38276</v>
      </c>
      <c r="O2240" t="s">
        <v>38277</v>
      </c>
      <c r="P2240">
        <v>28807415</v>
      </c>
      <c r="Q2240" t="s">
        <v>22204</v>
      </c>
      <c r="S2240" t="s">
        <v>22400</v>
      </c>
      <c r="T2240" t="s">
        <v>38278</v>
      </c>
    </row>
    <row r="2241" spans="1:20" x14ac:dyDescent="0.35">
      <c r="A2241" t="s">
        <v>38279</v>
      </c>
      <c r="B2241" t="s">
        <v>38280</v>
      </c>
      <c r="C2241" t="s">
        <v>38281</v>
      </c>
      <c r="D2241" t="s">
        <v>1350</v>
      </c>
      <c r="E2241">
        <v>2017</v>
      </c>
      <c r="F2241" t="s">
        <v>23116</v>
      </c>
      <c r="G2241">
        <v>7</v>
      </c>
      <c r="I2241">
        <v>42334</v>
      </c>
      <c r="M2241" t="s">
        <v>1355</v>
      </c>
      <c r="N2241" t="s">
        <v>38282</v>
      </c>
      <c r="O2241" t="s">
        <v>38283</v>
      </c>
      <c r="P2241">
        <v>28181552</v>
      </c>
      <c r="Q2241" t="s">
        <v>22204</v>
      </c>
      <c r="R2241" t="s">
        <v>22439</v>
      </c>
      <c r="S2241" t="s">
        <v>22400</v>
      </c>
      <c r="T2241" t="s">
        <v>38284</v>
      </c>
    </row>
    <row r="2242" spans="1:20" x14ac:dyDescent="0.35">
      <c r="A2242" t="s">
        <v>38285</v>
      </c>
      <c r="B2242" t="s">
        <v>38286</v>
      </c>
      <c r="C2242" t="s">
        <v>38287</v>
      </c>
      <c r="D2242" t="s">
        <v>2408</v>
      </c>
      <c r="E2242">
        <v>2018</v>
      </c>
      <c r="F2242" t="s">
        <v>22564</v>
      </c>
      <c r="G2242" t="s">
        <v>38288</v>
      </c>
      <c r="J2242">
        <v>367</v>
      </c>
      <c r="K2242">
        <v>376</v>
      </c>
      <c r="L2242">
        <v>9</v>
      </c>
      <c r="M2242" t="s">
        <v>2411</v>
      </c>
      <c r="N2242" t="s">
        <v>38289</v>
      </c>
      <c r="O2242" t="s">
        <v>38290</v>
      </c>
      <c r="P2242">
        <v>28806553</v>
      </c>
      <c r="Q2242" t="s">
        <v>22204</v>
      </c>
      <c r="S2242" t="s">
        <v>22400</v>
      </c>
      <c r="T2242" t="s">
        <v>38291</v>
      </c>
    </row>
    <row r="2243" spans="1:20" x14ac:dyDescent="0.35">
      <c r="A2243" t="s">
        <v>38292</v>
      </c>
      <c r="B2243" t="s">
        <v>38293</v>
      </c>
      <c r="C2243" t="s">
        <v>38294</v>
      </c>
      <c r="D2243" t="s">
        <v>1533</v>
      </c>
      <c r="E2243">
        <v>2017</v>
      </c>
      <c r="F2243" t="s">
        <v>23471</v>
      </c>
      <c r="G2243">
        <v>52</v>
      </c>
      <c r="H2243">
        <v>8</v>
      </c>
      <c r="J2243">
        <v>974</v>
      </c>
      <c r="K2243">
        <v>981</v>
      </c>
      <c r="L2243">
        <v>7</v>
      </c>
      <c r="M2243" t="s">
        <v>1539</v>
      </c>
      <c r="N2243" t="s">
        <v>38295</v>
      </c>
      <c r="O2243" t="s">
        <v>38296</v>
      </c>
      <c r="P2243">
        <v>28323498</v>
      </c>
      <c r="Q2243" t="s">
        <v>22204</v>
      </c>
      <c r="R2243" t="s">
        <v>23182</v>
      </c>
      <c r="S2243" t="s">
        <v>22400</v>
      </c>
      <c r="T2243" t="s">
        <v>38297</v>
      </c>
    </row>
    <row r="2244" spans="1:20" x14ac:dyDescent="0.35">
      <c r="A2244" t="s">
        <v>38298</v>
      </c>
      <c r="B2244" t="s">
        <v>38299</v>
      </c>
      <c r="C2244" t="s">
        <v>38300</v>
      </c>
      <c r="D2244" t="s">
        <v>2586</v>
      </c>
      <c r="E2244">
        <v>2017</v>
      </c>
      <c r="F2244" t="s">
        <v>37610</v>
      </c>
      <c r="G2244">
        <v>2</v>
      </c>
      <c r="H2244">
        <v>1</v>
      </c>
      <c r="J2244">
        <v>114</v>
      </c>
      <c r="K2244">
        <v>122</v>
      </c>
      <c r="L2244">
        <v>8</v>
      </c>
      <c r="M2244" t="s">
        <v>2591</v>
      </c>
      <c r="N2244" t="s">
        <v>38301</v>
      </c>
      <c r="O2244" t="s">
        <v>38302</v>
      </c>
      <c r="P2244">
        <v>28861511</v>
      </c>
      <c r="Q2244" t="s">
        <v>22204</v>
      </c>
      <c r="R2244" t="s">
        <v>22965</v>
      </c>
      <c r="S2244" t="s">
        <v>22400</v>
      </c>
      <c r="T2244" t="s">
        <v>38303</v>
      </c>
    </row>
    <row r="2245" spans="1:20" x14ac:dyDescent="0.35">
      <c r="A2245" t="s">
        <v>38304</v>
      </c>
      <c r="B2245" t="s">
        <v>38305</v>
      </c>
      <c r="C2245" t="s">
        <v>38306</v>
      </c>
      <c r="D2245" t="s">
        <v>2941</v>
      </c>
      <c r="E2245">
        <v>2017</v>
      </c>
      <c r="F2245" t="s">
        <v>38307</v>
      </c>
      <c r="G2245">
        <v>28</v>
      </c>
      <c r="H2245">
        <v>3</v>
      </c>
      <c r="J2245">
        <v>234</v>
      </c>
      <c r="K2245">
        <v>241</v>
      </c>
      <c r="L2245">
        <v>7</v>
      </c>
      <c r="M2245" t="s">
        <v>2946</v>
      </c>
      <c r="N2245" t="s">
        <v>38308</v>
      </c>
      <c r="O2245" t="s">
        <v>38309</v>
      </c>
      <c r="P2245">
        <v>29072187</v>
      </c>
      <c r="Q2245" t="s">
        <v>22204</v>
      </c>
      <c r="S2245" t="s">
        <v>22400</v>
      </c>
      <c r="T2245" t="s">
        <v>38310</v>
      </c>
    </row>
    <row r="2246" spans="1:20" x14ac:dyDescent="0.35">
      <c r="A2246" t="s">
        <v>38311</v>
      </c>
      <c r="B2246" t="s">
        <v>38312</v>
      </c>
      <c r="C2246" t="s">
        <v>38313</v>
      </c>
      <c r="D2246" t="s">
        <v>38314</v>
      </c>
      <c r="E2246">
        <v>2017</v>
      </c>
      <c r="F2246" t="s">
        <v>27501</v>
      </c>
      <c r="G2246">
        <v>139</v>
      </c>
      <c r="H2246">
        <v>4</v>
      </c>
      <c r="I2246">
        <v>44501</v>
      </c>
      <c r="M2246" t="s">
        <v>38315</v>
      </c>
      <c r="N2246" t="s">
        <v>38316</v>
      </c>
      <c r="O2246" t="s">
        <v>38317</v>
      </c>
      <c r="Q2246" t="s">
        <v>22204</v>
      </c>
      <c r="S2246" t="s">
        <v>22400</v>
      </c>
      <c r="T2246" t="s">
        <v>38318</v>
      </c>
    </row>
    <row r="2247" spans="1:20" x14ac:dyDescent="0.35">
      <c r="A2247" t="s">
        <v>38319</v>
      </c>
      <c r="B2247" t="s">
        <v>38320</v>
      </c>
      <c r="C2247" t="s">
        <v>38321</v>
      </c>
      <c r="D2247" t="s">
        <v>1917</v>
      </c>
      <c r="E2247">
        <v>2017</v>
      </c>
      <c r="F2247" t="s">
        <v>22897</v>
      </c>
      <c r="G2247">
        <v>12</v>
      </c>
      <c r="H2247">
        <v>5</v>
      </c>
      <c r="I2247" t="s">
        <v>38322</v>
      </c>
      <c r="M2247" t="s">
        <v>1922</v>
      </c>
      <c r="N2247" t="s">
        <v>38323</v>
      </c>
      <c r="O2247" t="s">
        <v>38324</v>
      </c>
      <c r="P2247">
        <v>28552942</v>
      </c>
      <c r="Q2247" t="s">
        <v>22204</v>
      </c>
      <c r="R2247" t="s">
        <v>22439</v>
      </c>
      <c r="S2247" t="s">
        <v>22400</v>
      </c>
      <c r="T2247" t="s">
        <v>38325</v>
      </c>
    </row>
    <row r="2248" spans="1:20" x14ac:dyDescent="0.35">
      <c r="A2248" t="s">
        <v>38326</v>
      </c>
      <c r="B2248" t="s">
        <v>38327</v>
      </c>
      <c r="C2248" t="s">
        <v>38328</v>
      </c>
      <c r="D2248" t="s">
        <v>164</v>
      </c>
      <c r="E2248">
        <v>2017</v>
      </c>
      <c r="F2248" t="s">
        <v>22213</v>
      </c>
      <c r="G2248">
        <v>1048</v>
      </c>
      <c r="J2248">
        <v>10</v>
      </c>
      <c r="K2248">
        <v>18</v>
      </c>
      <c r="L2248">
        <v>8</v>
      </c>
      <c r="M2248" t="s">
        <v>170</v>
      </c>
      <c r="N2248" t="s">
        <v>38329</v>
      </c>
      <c r="O2248" t="s">
        <v>38330</v>
      </c>
      <c r="P2248">
        <v>28192758</v>
      </c>
      <c r="Q2248" t="s">
        <v>22204</v>
      </c>
      <c r="R2248" t="s">
        <v>23182</v>
      </c>
      <c r="S2248" t="s">
        <v>22400</v>
      </c>
      <c r="T2248" t="s">
        <v>38331</v>
      </c>
    </row>
    <row r="2249" spans="1:20" x14ac:dyDescent="0.35">
      <c r="A2249" t="s">
        <v>38332</v>
      </c>
      <c r="B2249" t="s">
        <v>38333</v>
      </c>
      <c r="C2249" t="s">
        <v>38334</v>
      </c>
      <c r="D2249" t="s">
        <v>38335</v>
      </c>
      <c r="E2249">
        <v>2017</v>
      </c>
      <c r="F2249" t="s">
        <v>34873</v>
      </c>
      <c r="G2249">
        <v>36</v>
      </c>
      <c r="H2249">
        <v>3</v>
      </c>
      <c r="J2249">
        <v>763</v>
      </c>
      <c r="K2249">
        <v>770</v>
      </c>
      <c r="L2249">
        <v>7</v>
      </c>
      <c r="M2249" t="s">
        <v>38336</v>
      </c>
      <c r="N2249" t="s">
        <v>38337</v>
      </c>
      <c r="O2249" t="s">
        <v>38338</v>
      </c>
      <c r="Q2249" t="s">
        <v>22204</v>
      </c>
      <c r="S2249" t="s">
        <v>22400</v>
      </c>
      <c r="T2249" t="s">
        <v>38339</v>
      </c>
    </row>
    <row r="2250" spans="1:20" x14ac:dyDescent="0.35">
      <c r="A2250" t="s">
        <v>38340</v>
      </c>
      <c r="B2250" t="s">
        <v>38341</v>
      </c>
      <c r="C2250" t="s">
        <v>38342</v>
      </c>
      <c r="D2250" t="s">
        <v>2674</v>
      </c>
      <c r="E2250">
        <v>2017</v>
      </c>
      <c r="F2250" t="s">
        <v>38343</v>
      </c>
      <c r="G2250">
        <v>12</v>
      </c>
      <c r="H2250">
        <v>1</v>
      </c>
      <c r="I2250">
        <v>78</v>
      </c>
      <c r="M2250" t="s">
        <v>2679</v>
      </c>
      <c r="N2250" t="s">
        <v>38344</v>
      </c>
      <c r="O2250" t="s">
        <v>38345</v>
      </c>
      <c r="P2250">
        <v>28921453</v>
      </c>
      <c r="Q2250" t="s">
        <v>22204</v>
      </c>
      <c r="S2250" t="s">
        <v>22400</v>
      </c>
      <c r="T2250" t="s">
        <v>38346</v>
      </c>
    </row>
    <row r="2251" spans="1:20" x14ac:dyDescent="0.35">
      <c r="A2251" t="s">
        <v>38347</v>
      </c>
      <c r="B2251" t="s">
        <v>38348</v>
      </c>
      <c r="C2251" t="s">
        <v>38349</v>
      </c>
      <c r="D2251" t="s">
        <v>1189</v>
      </c>
      <c r="E2251">
        <v>2017</v>
      </c>
      <c r="F2251" t="s">
        <v>35979</v>
      </c>
      <c r="G2251">
        <v>2017</v>
      </c>
      <c r="H2251">
        <v>1</v>
      </c>
      <c r="I2251" t="s">
        <v>38350</v>
      </c>
      <c r="M2251" t="s">
        <v>1195</v>
      </c>
      <c r="N2251" t="s">
        <v>38351</v>
      </c>
      <c r="O2251" t="s">
        <v>38352</v>
      </c>
      <c r="P2251">
        <v>28072907</v>
      </c>
      <c r="Q2251" t="s">
        <v>22239</v>
      </c>
      <c r="R2251" t="s">
        <v>23182</v>
      </c>
      <c r="S2251" t="s">
        <v>22400</v>
      </c>
      <c r="T2251" t="s">
        <v>38353</v>
      </c>
    </row>
    <row r="2252" spans="1:20" x14ac:dyDescent="0.35">
      <c r="A2252" t="s">
        <v>38354</v>
      </c>
      <c r="B2252" t="s">
        <v>38355</v>
      </c>
      <c r="C2252" t="s">
        <v>38356</v>
      </c>
      <c r="D2252" t="s">
        <v>2178</v>
      </c>
      <c r="E2252">
        <v>2017</v>
      </c>
      <c r="F2252" t="s">
        <v>29405</v>
      </c>
      <c r="G2252">
        <v>13</v>
      </c>
      <c r="H2252">
        <v>7</v>
      </c>
      <c r="I2252" t="s">
        <v>38357</v>
      </c>
      <c r="M2252" t="s">
        <v>2184</v>
      </c>
      <c r="N2252" t="s">
        <v>38358</v>
      </c>
      <c r="O2252" t="s">
        <v>38359</v>
      </c>
      <c r="P2252">
        <v>28686594</v>
      </c>
      <c r="Q2252" t="s">
        <v>22204</v>
      </c>
      <c r="R2252" t="s">
        <v>22439</v>
      </c>
      <c r="S2252" t="s">
        <v>22400</v>
      </c>
      <c r="T2252" t="s">
        <v>38360</v>
      </c>
    </row>
    <row r="2253" spans="1:20" x14ac:dyDescent="0.35">
      <c r="A2253" t="s">
        <v>38361</v>
      </c>
      <c r="B2253" t="s">
        <v>38362</v>
      </c>
      <c r="C2253" t="s">
        <v>38363</v>
      </c>
      <c r="D2253" t="s">
        <v>2664</v>
      </c>
      <c r="E2253">
        <v>2017</v>
      </c>
      <c r="F2253" t="s">
        <v>25567</v>
      </c>
      <c r="G2253">
        <v>988</v>
      </c>
      <c r="J2253">
        <v>27</v>
      </c>
      <c r="K2253">
        <v>33</v>
      </c>
      <c r="L2253">
        <v>6</v>
      </c>
      <c r="M2253" t="s">
        <v>2668</v>
      </c>
      <c r="N2253" t="s">
        <v>38364</v>
      </c>
      <c r="O2253" t="s">
        <v>38365</v>
      </c>
      <c r="P2253">
        <v>28916100</v>
      </c>
      <c r="Q2253" t="s">
        <v>22204</v>
      </c>
      <c r="R2253" t="s">
        <v>23182</v>
      </c>
      <c r="S2253" t="s">
        <v>22400</v>
      </c>
      <c r="T2253" t="s">
        <v>38366</v>
      </c>
    </row>
    <row r="2254" spans="1:20" x14ac:dyDescent="0.35">
      <c r="A2254" t="s">
        <v>38367</v>
      </c>
      <c r="B2254" t="s">
        <v>38368</v>
      </c>
      <c r="C2254" t="s">
        <v>38369</v>
      </c>
      <c r="D2254" t="s">
        <v>38370</v>
      </c>
      <c r="E2254">
        <v>2017</v>
      </c>
      <c r="F2254" t="s">
        <v>22242</v>
      </c>
      <c r="G2254">
        <v>41</v>
      </c>
      <c r="H2254">
        <v>6</v>
      </c>
      <c r="J2254">
        <v>523</v>
      </c>
      <c r="K2254">
        <v>529</v>
      </c>
      <c r="L2254">
        <v>6</v>
      </c>
      <c r="M2254" t="s">
        <v>2476</v>
      </c>
      <c r="N2254" t="s">
        <v>38371</v>
      </c>
      <c r="O2254" t="s">
        <v>38372</v>
      </c>
      <c r="P2254">
        <v>28830121</v>
      </c>
      <c r="Q2254" t="s">
        <v>22204</v>
      </c>
      <c r="R2254" t="s">
        <v>22529</v>
      </c>
      <c r="S2254" t="s">
        <v>22400</v>
      </c>
      <c r="T2254" t="s">
        <v>38373</v>
      </c>
    </row>
    <row r="2255" spans="1:20" x14ac:dyDescent="0.35">
      <c r="A2255" t="s">
        <v>38374</v>
      </c>
      <c r="B2255" t="s">
        <v>38375</v>
      </c>
      <c r="C2255" t="s">
        <v>38376</v>
      </c>
      <c r="D2255" t="s">
        <v>38377</v>
      </c>
      <c r="E2255">
        <v>2017</v>
      </c>
      <c r="F2255" t="s">
        <v>22269</v>
      </c>
      <c r="G2255">
        <v>280</v>
      </c>
      <c r="J2255">
        <v>15</v>
      </c>
      <c r="K2255">
        <v>24</v>
      </c>
      <c r="L2255">
        <v>9</v>
      </c>
      <c r="M2255" t="s">
        <v>2735</v>
      </c>
      <c r="N2255" t="s">
        <v>38378</v>
      </c>
      <c r="O2255" t="s">
        <v>38379</v>
      </c>
      <c r="P2255">
        <v>28942374</v>
      </c>
      <c r="Q2255" t="s">
        <v>22204</v>
      </c>
      <c r="R2255" t="s">
        <v>23182</v>
      </c>
      <c r="S2255" t="s">
        <v>22400</v>
      </c>
      <c r="T2255" t="s">
        <v>38380</v>
      </c>
    </row>
    <row r="2256" spans="1:20" x14ac:dyDescent="0.35">
      <c r="A2256" t="s">
        <v>38381</v>
      </c>
      <c r="B2256" t="s">
        <v>38382</v>
      </c>
      <c r="C2256" t="s">
        <v>38383</v>
      </c>
      <c r="D2256" t="s">
        <v>38384</v>
      </c>
      <c r="E2256">
        <v>2017</v>
      </c>
      <c r="F2256" t="s">
        <v>2714</v>
      </c>
      <c r="G2256">
        <v>40</v>
      </c>
      <c r="H2256">
        <v>9</v>
      </c>
      <c r="I2256" t="s">
        <v>38385</v>
      </c>
      <c r="M2256" t="s">
        <v>2716</v>
      </c>
      <c r="N2256" t="s">
        <v>38386</v>
      </c>
      <c r="O2256" t="s">
        <v>38387</v>
      </c>
      <c r="P2256">
        <v>28934522</v>
      </c>
      <c r="Q2256" t="s">
        <v>22204</v>
      </c>
      <c r="R2256" t="s">
        <v>22965</v>
      </c>
      <c r="S2256" t="s">
        <v>22400</v>
      </c>
      <c r="T2256" t="s">
        <v>38388</v>
      </c>
    </row>
    <row r="2257" spans="1:20" x14ac:dyDescent="0.35">
      <c r="A2257" t="s">
        <v>38389</v>
      </c>
      <c r="B2257" t="s">
        <v>38390</v>
      </c>
      <c r="C2257" t="s">
        <v>38391</v>
      </c>
      <c r="D2257" t="s">
        <v>38392</v>
      </c>
      <c r="E2257">
        <v>2017</v>
      </c>
      <c r="F2257" t="s">
        <v>38393</v>
      </c>
      <c r="G2257">
        <v>54</v>
      </c>
      <c r="H2257">
        <v>5</v>
      </c>
      <c r="J2257">
        <v>1137</v>
      </c>
      <c r="K2257">
        <v>1145</v>
      </c>
      <c r="L2257">
        <v>8</v>
      </c>
      <c r="M2257" t="s">
        <v>1704</v>
      </c>
      <c r="N2257" t="s">
        <v>38394</v>
      </c>
      <c r="O2257" t="s">
        <v>38395</v>
      </c>
      <c r="Q2257" t="s">
        <v>22204</v>
      </c>
      <c r="R2257" t="s">
        <v>23182</v>
      </c>
      <c r="S2257" t="s">
        <v>22400</v>
      </c>
      <c r="T2257" t="s">
        <v>38396</v>
      </c>
    </row>
    <row r="2258" spans="1:20" x14ac:dyDescent="0.35">
      <c r="A2258" t="s">
        <v>38397</v>
      </c>
      <c r="B2258" t="s">
        <v>38398</v>
      </c>
      <c r="C2258" t="s">
        <v>38399</v>
      </c>
      <c r="D2258" t="s">
        <v>1923</v>
      </c>
      <c r="E2258">
        <v>2017</v>
      </c>
      <c r="F2258" t="s">
        <v>1261</v>
      </c>
      <c r="G2258">
        <v>112</v>
      </c>
      <c r="H2258">
        <v>12</v>
      </c>
      <c r="J2258">
        <v>2167</v>
      </c>
      <c r="K2258">
        <v>2177</v>
      </c>
      <c r="L2258">
        <v>10</v>
      </c>
      <c r="M2258" t="s">
        <v>1929</v>
      </c>
      <c r="N2258" t="s">
        <v>38400</v>
      </c>
      <c r="O2258" t="s">
        <v>38401</v>
      </c>
      <c r="P2258">
        <v>28556310</v>
      </c>
      <c r="Q2258" t="s">
        <v>22204</v>
      </c>
      <c r="R2258" t="s">
        <v>23182</v>
      </c>
      <c r="S2258" t="s">
        <v>22400</v>
      </c>
      <c r="T2258" t="s">
        <v>38402</v>
      </c>
    </row>
    <row r="2259" spans="1:20" x14ac:dyDescent="0.35">
      <c r="A2259" t="s">
        <v>38403</v>
      </c>
      <c r="B2259" t="s">
        <v>38404</v>
      </c>
      <c r="C2259" t="s">
        <v>38405</v>
      </c>
      <c r="D2259" t="s">
        <v>2362</v>
      </c>
      <c r="E2259">
        <v>2017</v>
      </c>
      <c r="F2259" t="s">
        <v>36994</v>
      </c>
      <c r="G2259">
        <v>51</v>
      </c>
      <c r="J2259">
        <v>81</v>
      </c>
      <c r="K2259">
        <v>84</v>
      </c>
      <c r="L2259">
        <v>3</v>
      </c>
      <c r="M2259" t="s">
        <v>2367</v>
      </c>
      <c r="N2259" t="s">
        <v>38406</v>
      </c>
      <c r="O2259" t="s">
        <v>38407</v>
      </c>
      <c r="P2259">
        <v>28772109</v>
      </c>
      <c r="Q2259" t="s">
        <v>22204</v>
      </c>
      <c r="S2259" t="s">
        <v>22400</v>
      </c>
      <c r="T2259" t="s">
        <v>38408</v>
      </c>
    </row>
    <row r="2260" spans="1:20" x14ac:dyDescent="0.35">
      <c r="A2260" t="s">
        <v>38409</v>
      </c>
      <c r="B2260" t="s">
        <v>38410</v>
      </c>
      <c r="C2260" t="s">
        <v>38411</v>
      </c>
      <c r="D2260" t="s">
        <v>38412</v>
      </c>
      <c r="E2260">
        <v>2017</v>
      </c>
      <c r="F2260" t="s">
        <v>38413</v>
      </c>
      <c r="G2260">
        <v>54</v>
      </c>
      <c r="H2260">
        <v>2</v>
      </c>
      <c r="J2260">
        <v>277</v>
      </c>
      <c r="K2260">
        <v>286</v>
      </c>
      <c r="L2260">
        <v>9</v>
      </c>
      <c r="M2260" t="s">
        <v>38414</v>
      </c>
      <c r="N2260" t="s">
        <v>38415</v>
      </c>
      <c r="O2260" t="s">
        <v>38416</v>
      </c>
      <c r="Q2260" t="s">
        <v>22204</v>
      </c>
      <c r="R2260" t="s">
        <v>23182</v>
      </c>
      <c r="S2260" t="s">
        <v>22400</v>
      </c>
      <c r="T2260" t="s">
        <v>38417</v>
      </c>
    </row>
    <row r="2261" spans="1:20" x14ac:dyDescent="0.35">
      <c r="A2261" t="s">
        <v>38418</v>
      </c>
      <c r="B2261" t="s">
        <v>38419</v>
      </c>
      <c r="C2261">
        <v>36543681700</v>
      </c>
      <c r="D2261" t="s">
        <v>2368</v>
      </c>
      <c r="E2261">
        <v>2017</v>
      </c>
      <c r="F2261" t="s">
        <v>34177</v>
      </c>
      <c r="G2261">
        <v>80</v>
      </c>
      <c r="H2261">
        <v>3</v>
      </c>
      <c r="J2261">
        <v>441</v>
      </c>
      <c r="K2261">
        <v>449</v>
      </c>
      <c r="L2261">
        <v>8</v>
      </c>
      <c r="M2261" t="s">
        <v>2374</v>
      </c>
      <c r="N2261" t="s">
        <v>38420</v>
      </c>
      <c r="O2261" t="s">
        <v>38421</v>
      </c>
      <c r="P2261">
        <v>28780725</v>
      </c>
      <c r="Q2261" t="s">
        <v>22239</v>
      </c>
      <c r="R2261" t="s">
        <v>22399</v>
      </c>
      <c r="S2261" t="s">
        <v>22400</v>
      </c>
      <c r="T2261" t="s">
        <v>38422</v>
      </c>
    </row>
    <row r="2262" spans="1:20" x14ac:dyDescent="0.35">
      <c r="A2262" t="s">
        <v>38423</v>
      </c>
      <c r="B2262" t="s">
        <v>38424</v>
      </c>
      <c r="C2262" t="s">
        <v>38425</v>
      </c>
      <c r="D2262" t="s">
        <v>38426</v>
      </c>
      <c r="E2262">
        <v>2017</v>
      </c>
      <c r="F2262" t="s">
        <v>38427</v>
      </c>
      <c r="G2262">
        <v>136</v>
      </c>
      <c r="J2262">
        <v>238</v>
      </c>
      <c r="K2262">
        <v>242</v>
      </c>
      <c r="L2262">
        <v>4</v>
      </c>
      <c r="M2262" t="s">
        <v>38428</v>
      </c>
      <c r="N2262" t="s">
        <v>38429</v>
      </c>
      <c r="O2262" t="s">
        <v>38430</v>
      </c>
      <c r="Q2262" t="s">
        <v>22204</v>
      </c>
      <c r="S2262" t="s">
        <v>22400</v>
      </c>
      <c r="T2262" t="s">
        <v>38431</v>
      </c>
    </row>
    <row r="2263" spans="1:20" x14ac:dyDescent="0.35">
      <c r="A2263" t="s">
        <v>38432</v>
      </c>
      <c r="B2263" t="s">
        <v>38433</v>
      </c>
      <c r="C2263" t="s">
        <v>38434</v>
      </c>
      <c r="D2263" t="s">
        <v>38435</v>
      </c>
      <c r="E2263">
        <v>2017</v>
      </c>
      <c r="F2263" t="s">
        <v>38436</v>
      </c>
      <c r="G2263">
        <v>110</v>
      </c>
      <c r="J2263">
        <v>97</v>
      </c>
      <c r="K2263">
        <v>109</v>
      </c>
      <c r="L2263">
        <v>12</v>
      </c>
      <c r="N2263" t="s">
        <v>38437</v>
      </c>
      <c r="O2263" t="s">
        <v>40647</v>
      </c>
      <c r="Q2263" t="s">
        <v>22204</v>
      </c>
      <c r="S2263" t="s">
        <v>22400</v>
      </c>
      <c r="T2263" t="s">
        <v>38438</v>
      </c>
    </row>
    <row r="2264" spans="1:20" x14ac:dyDescent="0.35">
      <c r="A2264" t="s">
        <v>38439</v>
      </c>
      <c r="B2264" t="s">
        <v>38440</v>
      </c>
      <c r="C2264" t="s">
        <v>38441</v>
      </c>
      <c r="D2264" t="s">
        <v>38442</v>
      </c>
      <c r="E2264">
        <v>2017</v>
      </c>
      <c r="F2264" t="s">
        <v>38443</v>
      </c>
      <c r="G2264">
        <v>12</v>
      </c>
      <c r="H2264">
        <v>17</v>
      </c>
      <c r="J2264">
        <v>2132</v>
      </c>
      <c r="K2264">
        <v>2139</v>
      </c>
      <c r="L2264">
        <v>7</v>
      </c>
      <c r="M2264" t="s">
        <v>38444</v>
      </c>
      <c r="N2264" t="s">
        <v>38445</v>
      </c>
      <c r="O2264" t="s">
        <v>38446</v>
      </c>
      <c r="P2264">
        <v>27916742</v>
      </c>
      <c r="Q2264" t="s">
        <v>22204</v>
      </c>
      <c r="S2264" t="s">
        <v>22400</v>
      </c>
      <c r="T2264" t="s">
        <v>38447</v>
      </c>
    </row>
    <row r="2265" spans="1:20" x14ac:dyDescent="0.35">
      <c r="A2265" t="s">
        <v>38448</v>
      </c>
      <c r="B2265" t="s">
        <v>38449</v>
      </c>
      <c r="C2265" t="s">
        <v>38450</v>
      </c>
      <c r="D2265" t="s">
        <v>1346</v>
      </c>
      <c r="E2265">
        <v>2017</v>
      </c>
      <c r="F2265" t="s">
        <v>261</v>
      </c>
      <c r="G2265">
        <v>9</v>
      </c>
      <c r="H2265">
        <v>5</v>
      </c>
      <c r="J2265">
        <v>485</v>
      </c>
      <c r="K2265">
        <v>496</v>
      </c>
      <c r="L2265">
        <v>11</v>
      </c>
      <c r="M2265" t="s">
        <v>1349</v>
      </c>
      <c r="N2265" t="s">
        <v>38451</v>
      </c>
      <c r="O2265" t="s">
        <v>38452</v>
      </c>
      <c r="P2265">
        <v>28176545</v>
      </c>
      <c r="Q2265" t="s">
        <v>22204</v>
      </c>
      <c r="S2265" t="s">
        <v>22400</v>
      </c>
      <c r="T2265" t="s">
        <v>38453</v>
      </c>
    </row>
    <row r="2266" spans="1:20" x14ac:dyDescent="0.35">
      <c r="A2266" t="s">
        <v>38454</v>
      </c>
      <c r="B2266" t="s">
        <v>38455</v>
      </c>
      <c r="C2266" t="s">
        <v>38456</v>
      </c>
      <c r="D2266" t="s">
        <v>38457</v>
      </c>
      <c r="E2266">
        <v>2017</v>
      </c>
      <c r="F2266" t="s">
        <v>23116</v>
      </c>
      <c r="G2266">
        <v>7</v>
      </c>
      <c r="I2266">
        <v>45872</v>
      </c>
      <c r="M2266" t="s">
        <v>1622</v>
      </c>
      <c r="N2266" t="s">
        <v>38458</v>
      </c>
      <c r="O2266" t="s">
        <v>38459</v>
      </c>
      <c r="P2266">
        <v>28383571</v>
      </c>
      <c r="Q2266" t="s">
        <v>22204</v>
      </c>
      <c r="R2266" t="s">
        <v>22439</v>
      </c>
      <c r="S2266" t="s">
        <v>22400</v>
      </c>
      <c r="T2266" t="s">
        <v>38460</v>
      </c>
    </row>
    <row r="2267" spans="1:20" x14ac:dyDescent="0.35">
      <c r="A2267" t="s">
        <v>38461</v>
      </c>
      <c r="B2267" t="s">
        <v>38462</v>
      </c>
      <c r="C2267" t="s">
        <v>38463</v>
      </c>
      <c r="D2267" t="s">
        <v>2773</v>
      </c>
      <c r="E2267">
        <v>2017</v>
      </c>
      <c r="F2267" t="s">
        <v>22572</v>
      </c>
      <c r="G2267">
        <v>71</v>
      </c>
      <c r="J2267">
        <v>19</v>
      </c>
      <c r="K2267">
        <v>27</v>
      </c>
      <c r="L2267">
        <v>8</v>
      </c>
      <c r="M2267" t="s">
        <v>2777</v>
      </c>
      <c r="N2267" t="s">
        <v>38464</v>
      </c>
      <c r="O2267" t="s">
        <v>38465</v>
      </c>
      <c r="P2267">
        <v>28962885</v>
      </c>
      <c r="Q2267" t="s">
        <v>22204</v>
      </c>
      <c r="S2267" t="s">
        <v>22400</v>
      </c>
      <c r="T2267" t="s">
        <v>38466</v>
      </c>
    </row>
    <row r="2268" spans="1:20" x14ac:dyDescent="0.35">
      <c r="A2268" t="s">
        <v>38467</v>
      </c>
      <c r="B2268" t="s">
        <v>38468</v>
      </c>
      <c r="C2268" t="s">
        <v>38469</v>
      </c>
      <c r="D2268" t="s">
        <v>38470</v>
      </c>
      <c r="E2268">
        <v>2017</v>
      </c>
      <c r="F2268" t="s">
        <v>28370</v>
      </c>
      <c r="G2268">
        <v>8</v>
      </c>
      <c r="H2268">
        <v>9</v>
      </c>
      <c r="J2268">
        <v>3120</v>
      </c>
      <c r="K2268">
        <v>3129</v>
      </c>
      <c r="L2268">
        <v>9</v>
      </c>
      <c r="M2268" t="s">
        <v>2356</v>
      </c>
      <c r="N2268" t="s">
        <v>38471</v>
      </c>
      <c r="O2268" t="s">
        <v>38472</v>
      </c>
      <c r="P2268">
        <v>28766664</v>
      </c>
      <c r="Q2268" t="s">
        <v>22204</v>
      </c>
      <c r="S2268" t="s">
        <v>22400</v>
      </c>
      <c r="T2268" t="s">
        <v>38473</v>
      </c>
    </row>
    <row r="2269" spans="1:20" x14ac:dyDescent="0.35">
      <c r="A2269" t="s">
        <v>22366</v>
      </c>
      <c r="B2269" t="s">
        <v>38474</v>
      </c>
      <c r="C2269" t="s">
        <v>38475</v>
      </c>
      <c r="D2269" t="s">
        <v>22367</v>
      </c>
      <c r="E2269">
        <v>2017</v>
      </c>
      <c r="F2269" t="s">
        <v>22359</v>
      </c>
      <c r="G2269">
        <v>9</v>
      </c>
      <c r="H2269">
        <v>19</v>
      </c>
      <c r="J2269">
        <v>2897</v>
      </c>
      <c r="K2269">
        <v>2908</v>
      </c>
      <c r="L2269">
        <v>11</v>
      </c>
      <c r="M2269" t="s">
        <v>22368</v>
      </c>
      <c r="N2269" t="s">
        <v>22369</v>
      </c>
      <c r="O2269" t="s">
        <v>22370</v>
      </c>
      <c r="Q2269" t="s">
        <v>22204</v>
      </c>
      <c r="S2269" t="s">
        <v>22400</v>
      </c>
      <c r="T2269" t="s">
        <v>38476</v>
      </c>
    </row>
    <row r="2270" spans="1:20" x14ac:dyDescent="0.35">
      <c r="A2270" t="s">
        <v>38477</v>
      </c>
      <c r="B2270" t="s">
        <v>38478</v>
      </c>
      <c r="C2270" t="s">
        <v>38479</v>
      </c>
      <c r="D2270" t="s">
        <v>890</v>
      </c>
      <c r="E2270">
        <v>2017</v>
      </c>
      <c r="F2270" t="s">
        <v>22668</v>
      </c>
      <c r="G2270">
        <v>18</v>
      </c>
      <c r="H2270">
        <v>3</v>
      </c>
      <c r="J2270">
        <v>244</v>
      </c>
      <c r="K2270">
        <v>250</v>
      </c>
      <c r="L2270">
        <v>6</v>
      </c>
      <c r="M2270" t="s">
        <v>894</v>
      </c>
      <c r="N2270" t="s">
        <v>38480</v>
      </c>
      <c r="O2270" t="s">
        <v>38481</v>
      </c>
      <c r="P2270">
        <v>27327554</v>
      </c>
      <c r="Q2270" t="s">
        <v>22204</v>
      </c>
      <c r="R2270" t="s">
        <v>23182</v>
      </c>
      <c r="S2270" t="s">
        <v>22400</v>
      </c>
      <c r="T2270" t="s">
        <v>38482</v>
      </c>
    </row>
    <row r="2271" spans="1:20" x14ac:dyDescent="0.35">
      <c r="A2271" t="s">
        <v>38483</v>
      </c>
      <c r="B2271" t="s">
        <v>38484</v>
      </c>
      <c r="C2271" t="s">
        <v>38485</v>
      </c>
      <c r="D2271" t="s">
        <v>2052</v>
      </c>
      <c r="E2271">
        <v>2017</v>
      </c>
      <c r="F2271" t="s">
        <v>22572</v>
      </c>
      <c r="G2271">
        <v>67</v>
      </c>
      <c r="J2271">
        <v>368</v>
      </c>
      <c r="K2271">
        <v>381</v>
      </c>
      <c r="L2271">
        <v>13</v>
      </c>
      <c r="M2271" t="s">
        <v>2056</v>
      </c>
      <c r="N2271" t="s">
        <v>38486</v>
      </c>
      <c r="O2271" t="s">
        <v>38487</v>
      </c>
      <c r="P2271">
        <v>28606862</v>
      </c>
      <c r="Q2271" t="s">
        <v>22204</v>
      </c>
      <c r="S2271" t="s">
        <v>22400</v>
      </c>
      <c r="T2271" t="s">
        <v>38488</v>
      </c>
    </row>
    <row r="2272" spans="1:20" x14ac:dyDescent="0.35">
      <c r="A2272" t="s">
        <v>38489</v>
      </c>
      <c r="B2272" t="s">
        <v>38490</v>
      </c>
      <c r="C2272" t="s">
        <v>38491</v>
      </c>
      <c r="D2272" t="s">
        <v>1119</v>
      </c>
      <c r="E2272">
        <v>2017</v>
      </c>
      <c r="F2272" t="s">
        <v>25352</v>
      </c>
      <c r="G2272">
        <v>81</v>
      </c>
      <c r="H2272">
        <v>4</v>
      </c>
      <c r="J2272">
        <v>589</v>
      </c>
      <c r="K2272">
        <v>592</v>
      </c>
      <c r="L2272">
        <v>3</v>
      </c>
      <c r="M2272" t="s">
        <v>1126</v>
      </c>
      <c r="N2272" t="s">
        <v>38492</v>
      </c>
      <c r="O2272" t="s">
        <v>40648</v>
      </c>
      <c r="P2272">
        <v>27911435</v>
      </c>
      <c r="Q2272" t="s">
        <v>22204</v>
      </c>
      <c r="R2272" t="s">
        <v>22965</v>
      </c>
      <c r="S2272" t="s">
        <v>22400</v>
      </c>
      <c r="T2272" t="s">
        <v>38493</v>
      </c>
    </row>
    <row r="2273" spans="1:20" x14ac:dyDescent="0.35">
      <c r="A2273" t="s">
        <v>38494</v>
      </c>
      <c r="B2273" t="s">
        <v>38495</v>
      </c>
      <c r="C2273" t="s">
        <v>38496</v>
      </c>
      <c r="D2273" t="s">
        <v>38497</v>
      </c>
      <c r="E2273">
        <v>2017</v>
      </c>
      <c r="F2273" t="s">
        <v>37247</v>
      </c>
      <c r="G2273">
        <v>25</v>
      </c>
      <c r="H2273">
        <v>2</v>
      </c>
      <c r="J2273">
        <v>185</v>
      </c>
      <c r="K2273">
        <v>192</v>
      </c>
      <c r="L2273">
        <v>7</v>
      </c>
      <c r="M2273" t="s">
        <v>38498</v>
      </c>
      <c r="N2273" t="s">
        <v>38499</v>
      </c>
      <c r="O2273" t="s">
        <v>38500</v>
      </c>
      <c r="Q2273" t="s">
        <v>22204</v>
      </c>
      <c r="S2273" t="s">
        <v>22400</v>
      </c>
      <c r="T2273" t="s">
        <v>38501</v>
      </c>
    </row>
    <row r="2274" spans="1:20" x14ac:dyDescent="0.35">
      <c r="A2274" t="s">
        <v>38502</v>
      </c>
      <c r="B2274" t="s">
        <v>38503</v>
      </c>
      <c r="C2274" t="s">
        <v>38504</v>
      </c>
      <c r="D2274" t="s">
        <v>1234</v>
      </c>
      <c r="E2274">
        <v>2017</v>
      </c>
      <c r="F2274" t="s">
        <v>38505</v>
      </c>
      <c r="G2274">
        <v>103</v>
      </c>
      <c r="J2274">
        <v>1</v>
      </c>
      <c r="K2274">
        <v>36</v>
      </c>
      <c r="L2274">
        <v>35</v>
      </c>
      <c r="M2274" t="s">
        <v>1239</v>
      </c>
      <c r="N2274" t="s">
        <v>38506</v>
      </c>
      <c r="O2274" t="s">
        <v>38507</v>
      </c>
      <c r="P2274">
        <v>28120229</v>
      </c>
      <c r="Q2274" t="s">
        <v>22239</v>
      </c>
      <c r="S2274" t="s">
        <v>22400</v>
      </c>
      <c r="T2274" t="s">
        <v>38508</v>
      </c>
    </row>
    <row r="2275" spans="1:20" x14ac:dyDescent="0.35">
      <c r="A2275" t="s">
        <v>38509</v>
      </c>
      <c r="B2275" t="s">
        <v>38510</v>
      </c>
      <c r="C2275" t="s">
        <v>38511</v>
      </c>
      <c r="D2275" t="s">
        <v>38512</v>
      </c>
      <c r="E2275">
        <v>2017</v>
      </c>
      <c r="F2275" t="s">
        <v>32800</v>
      </c>
      <c r="G2275">
        <v>42</v>
      </c>
      <c r="H2275">
        <v>4</v>
      </c>
      <c r="J2275">
        <v>2381</v>
      </c>
      <c r="K2275">
        <v>2396</v>
      </c>
      <c r="L2275">
        <v>15</v>
      </c>
      <c r="M2275" t="s">
        <v>38513</v>
      </c>
      <c r="N2275" t="s">
        <v>38514</v>
      </c>
      <c r="O2275" t="s">
        <v>38515</v>
      </c>
      <c r="Q2275" t="s">
        <v>22204</v>
      </c>
      <c r="R2275" t="s">
        <v>23182</v>
      </c>
      <c r="S2275" t="s">
        <v>22400</v>
      </c>
      <c r="T2275" t="s">
        <v>38516</v>
      </c>
    </row>
    <row r="2276" spans="1:20" x14ac:dyDescent="0.35">
      <c r="A2276" t="s">
        <v>38517</v>
      </c>
      <c r="B2276" t="s">
        <v>38518</v>
      </c>
      <c r="C2276" t="s">
        <v>38519</v>
      </c>
      <c r="D2276" t="s">
        <v>38520</v>
      </c>
      <c r="E2276">
        <v>2017</v>
      </c>
      <c r="F2276" t="s">
        <v>22242</v>
      </c>
      <c r="G2276">
        <v>41</v>
      </c>
      <c r="H2276">
        <v>2</v>
      </c>
      <c r="J2276">
        <v>83</v>
      </c>
      <c r="K2276">
        <v>99</v>
      </c>
      <c r="L2276">
        <v>16</v>
      </c>
      <c r="M2276" t="s">
        <v>1320</v>
      </c>
      <c r="N2276" t="s">
        <v>38521</v>
      </c>
      <c r="O2276" t="s">
        <v>38522</v>
      </c>
      <c r="P2276">
        <v>28158482</v>
      </c>
      <c r="Q2276" t="s">
        <v>22204</v>
      </c>
      <c r="R2276" t="s">
        <v>22965</v>
      </c>
      <c r="S2276" t="s">
        <v>22400</v>
      </c>
      <c r="T2276" t="s">
        <v>38523</v>
      </c>
    </row>
    <row r="2277" spans="1:20" x14ac:dyDescent="0.35">
      <c r="A2277" t="s">
        <v>38524</v>
      </c>
      <c r="B2277" t="s">
        <v>38525</v>
      </c>
      <c r="C2277" t="s">
        <v>38526</v>
      </c>
      <c r="D2277" t="s">
        <v>2004</v>
      </c>
      <c r="E2277">
        <v>2017</v>
      </c>
      <c r="F2277" t="s">
        <v>22564</v>
      </c>
      <c r="G2277" t="s">
        <v>38527</v>
      </c>
      <c r="J2277">
        <v>918</v>
      </c>
      <c r="K2277">
        <v>925</v>
      </c>
      <c r="L2277">
        <v>7</v>
      </c>
      <c r="M2277" t="s">
        <v>2008</v>
      </c>
      <c r="N2277" t="s">
        <v>38528</v>
      </c>
      <c r="O2277" t="s">
        <v>38529</v>
      </c>
      <c r="P2277">
        <v>28582737</v>
      </c>
      <c r="Q2277" t="s">
        <v>22204</v>
      </c>
      <c r="S2277" t="s">
        <v>22400</v>
      </c>
      <c r="T2277" t="s">
        <v>38530</v>
      </c>
    </row>
    <row r="2278" spans="1:20" x14ac:dyDescent="0.35">
      <c r="A2278" t="s">
        <v>38531</v>
      </c>
      <c r="B2278" t="s">
        <v>38532</v>
      </c>
      <c r="C2278" t="s">
        <v>38533</v>
      </c>
      <c r="D2278" t="s">
        <v>176</v>
      </c>
      <c r="E2278">
        <v>2017</v>
      </c>
      <c r="F2278" t="s">
        <v>33405</v>
      </c>
      <c r="G2278">
        <v>39</v>
      </c>
      <c r="H2278">
        <v>5</v>
      </c>
      <c r="J2278">
        <v>556</v>
      </c>
      <c r="K2278">
        <v>564</v>
      </c>
      <c r="L2278">
        <v>8</v>
      </c>
      <c r="M2278" t="s">
        <v>183</v>
      </c>
      <c r="N2278" t="s">
        <v>38534</v>
      </c>
      <c r="O2278" t="s">
        <v>38535</v>
      </c>
      <c r="P2278">
        <v>28640062</v>
      </c>
      <c r="Q2278" t="s">
        <v>22204</v>
      </c>
      <c r="R2278" t="s">
        <v>23182</v>
      </c>
      <c r="S2278" t="s">
        <v>22400</v>
      </c>
      <c r="T2278" t="s">
        <v>38536</v>
      </c>
    </row>
    <row r="2279" spans="1:20" x14ac:dyDescent="0.35">
      <c r="A2279" t="s">
        <v>38537</v>
      </c>
      <c r="B2279" t="s">
        <v>38538</v>
      </c>
      <c r="C2279" t="s">
        <v>38539</v>
      </c>
      <c r="D2279" t="s">
        <v>38540</v>
      </c>
      <c r="E2279">
        <v>2017</v>
      </c>
      <c r="F2279" t="s">
        <v>26808</v>
      </c>
      <c r="G2279">
        <v>49</v>
      </c>
      <c r="H2279">
        <v>6</v>
      </c>
      <c r="J2279">
        <v>679</v>
      </c>
      <c r="K2279">
        <v>686</v>
      </c>
      <c r="L2279">
        <v>7</v>
      </c>
      <c r="M2279" t="s">
        <v>38541</v>
      </c>
      <c r="N2279" t="s">
        <v>38542</v>
      </c>
      <c r="O2279" t="s">
        <v>40649</v>
      </c>
      <c r="Q2279" t="s">
        <v>22204</v>
      </c>
      <c r="S2279" t="s">
        <v>22400</v>
      </c>
      <c r="T2279" t="s">
        <v>38543</v>
      </c>
    </row>
    <row r="2280" spans="1:20" x14ac:dyDescent="0.35">
      <c r="A2280" t="s">
        <v>38544</v>
      </c>
      <c r="B2280" t="s">
        <v>38545</v>
      </c>
      <c r="C2280" t="s">
        <v>38546</v>
      </c>
      <c r="D2280" t="s">
        <v>1132</v>
      </c>
      <c r="E2280">
        <v>2017</v>
      </c>
      <c r="F2280" t="s">
        <v>23801</v>
      </c>
      <c r="G2280">
        <v>153</v>
      </c>
      <c r="J2280">
        <v>18</v>
      </c>
      <c r="K2280">
        <v>31</v>
      </c>
      <c r="L2280">
        <v>13</v>
      </c>
      <c r="M2280" t="s">
        <v>1136</v>
      </c>
      <c r="N2280" t="s">
        <v>38547</v>
      </c>
      <c r="O2280" t="s">
        <v>38548</v>
      </c>
      <c r="P2280">
        <v>27965084</v>
      </c>
      <c r="Q2280" t="s">
        <v>22204</v>
      </c>
      <c r="S2280" t="s">
        <v>22400</v>
      </c>
      <c r="T2280" t="s">
        <v>38549</v>
      </c>
    </row>
    <row r="2281" spans="1:20" x14ac:dyDescent="0.35">
      <c r="A2281" t="s">
        <v>38550</v>
      </c>
      <c r="B2281" t="s">
        <v>38551</v>
      </c>
      <c r="C2281" t="s">
        <v>38552</v>
      </c>
      <c r="D2281" t="s">
        <v>1728</v>
      </c>
      <c r="E2281">
        <v>2017</v>
      </c>
      <c r="F2281" t="s">
        <v>30472</v>
      </c>
      <c r="G2281">
        <v>57</v>
      </c>
      <c r="H2281">
        <v>2</v>
      </c>
      <c r="J2281">
        <v>91</v>
      </c>
      <c r="K2281">
        <v>94</v>
      </c>
      <c r="L2281">
        <v>3</v>
      </c>
      <c r="M2281" t="s">
        <v>1733</v>
      </c>
      <c r="N2281" t="s">
        <v>38553</v>
      </c>
      <c r="O2281" t="s">
        <v>38554</v>
      </c>
      <c r="P2281">
        <v>28438101</v>
      </c>
      <c r="Q2281" t="s">
        <v>22204</v>
      </c>
      <c r="S2281" t="s">
        <v>22400</v>
      </c>
      <c r="T2281" t="s">
        <v>38555</v>
      </c>
    </row>
    <row r="2282" spans="1:20" x14ac:dyDescent="0.35">
      <c r="A2282" t="s">
        <v>38556</v>
      </c>
      <c r="B2282" t="s">
        <v>38557</v>
      </c>
      <c r="C2282" t="s">
        <v>38558</v>
      </c>
      <c r="D2282" t="s">
        <v>1289</v>
      </c>
      <c r="E2282">
        <v>2017</v>
      </c>
      <c r="F2282" t="s">
        <v>38559</v>
      </c>
      <c r="G2282">
        <v>37</v>
      </c>
      <c r="H2282">
        <v>8</v>
      </c>
      <c r="J2282">
        <v>922</v>
      </c>
      <c r="K2282">
        <v>932</v>
      </c>
      <c r="L2282">
        <v>10</v>
      </c>
      <c r="M2282" t="s">
        <v>1294</v>
      </c>
      <c r="N2282" t="s">
        <v>38560</v>
      </c>
      <c r="O2282" t="s">
        <v>38561</v>
      </c>
      <c r="P2282">
        <v>28138971</v>
      </c>
      <c r="Q2282" t="s">
        <v>22204</v>
      </c>
      <c r="R2282" t="s">
        <v>23182</v>
      </c>
      <c r="S2282" t="s">
        <v>22400</v>
      </c>
      <c r="T2282" t="s">
        <v>38562</v>
      </c>
    </row>
    <row r="2283" spans="1:20" x14ac:dyDescent="0.35">
      <c r="A2283" t="s">
        <v>38563</v>
      </c>
      <c r="B2283" t="s">
        <v>38564</v>
      </c>
      <c r="C2283" t="s">
        <v>38565</v>
      </c>
      <c r="D2283" t="s">
        <v>38566</v>
      </c>
      <c r="E2283">
        <v>2018</v>
      </c>
      <c r="F2283" t="s">
        <v>28326</v>
      </c>
      <c r="G2283">
        <v>9</v>
      </c>
      <c r="H2283">
        <v>1</v>
      </c>
      <c r="J2283">
        <v>126</v>
      </c>
      <c r="K2283">
        <v>132</v>
      </c>
      <c r="L2283">
        <v>6</v>
      </c>
      <c r="M2283" t="s">
        <v>38567</v>
      </c>
      <c r="N2283" t="s">
        <v>38568</v>
      </c>
      <c r="O2283" t="s">
        <v>38569</v>
      </c>
      <c r="Q2283" t="s">
        <v>22204</v>
      </c>
      <c r="S2283" t="s">
        <v>22400</v>
      </c>
      <c r="T2283" t="s">
        <v>38570</v>
      </c>
    </row>
    <row r="2284" spans="1:20" x14ac:dyDescent="0.35">
      <c r="A2284" t="s">
        <v>38571</v>
      </c>
      <c r="B2284" t="s">
        <v>38572</v>
      </c>
      <c r="C2284" t="s">
        <v>38573</v>
      </c>
      <c r="D2284" t="s">
        <v>38574</v>
      </c>
      <c r="E2284">
        <v>2017</v>
      </c>
      <c r="F2284" t="s">
        <v>31033</v>
      </c>
      <c r="G2284" t="s">
        <v>38575</v>
      </c>
      <c r="H2284" t="s">
        <v>38576</v>
      </c>
      <c r="M2284" t="s">
        <v>38577</v>
      </c>
      <c r="N2284" t="s">
        <v>38578</v>
      </c>
      <c r="O2284" t="s">
        <v>38579</v>
      </c>
      <c r="Q2284" t="s">
        <v>26545</v>
      </c>
      <c r="S2284" t="s">
        <v>22400</v>
      </c>
      <c r="T2284" t="s">
        <v>38580</v>
      </c>
    </row>
    <row r="2285" spans="1:20" x14ac:dyDescent="0.35">
      <c r="A2285" t="s">
        <v>38581</v>
      </c>
      <c r="B2285" t="s">
        <v>38582</v>
      </c>
      <c r="C2285">
        <v>7006559430</v>
      </c>
      <c r="D2285" t="s">
        <v>38583</v>
      </c>
      <c r="E2285">
        <v>2017</v>
      </c>
      <c r="F2285" t="s">
        <v>34742</v>
      </c>
      <c r="G2285">
        <v>63</v>
      </c>
      <c r="H2285">
        <v>3</v>
      </c>
      <c r="J2285">
        <v>629</v>
      </c>
      <c r="K2285">
        <v>631</v>
      </c>
      <c r="L2285">
        <v>2</v>
      </c>
      <c r="M2285" t="s">
        <v>1365</v>
      </c>
      <c r="N2285" t="s">
        <v>38584</v>
      </c>
      <c r="O2285" t="s">
        <v>22726</v>
      </c>
      <c r="P2285">
        <v>28188234</v>
      </c>
      <c r="Q2285" t="s">
        <v>22239</v>
      </c>
      <c r="R2285" t="s">
        <v>22529</v>
      </c>
      <c r="S2285" t="s">
        <v>22400</v>
      </c>
      <c r="T2285" t="s">
        <v>38585</v>
      </c>
    </row>
    <row r="2286" spans="1:20" x14ac:dyDescent="0.35">
      <c r="A2286" t="s">
        <v>38586</v>
      </c>
      <c r="B2286" t="s">
        <v>38587</v>
      </c>
      <c r="C2286" t="s">
        <v>38588</v>
      </c>
      <c r="D2286" t="s">
        <v>38589</v>
      </c>
      <c r="E2286">
        <v>2017</v>
      </c>
      <c r="F2286" t="s">
        <v>28919</v>
      </c>
      <c r="G2286">
        <v>96</v>
      </c>
      <c r="H2286">
        <v>46</v>
      </c>
      <c r="I2286" t="s">
        <v>38590</v>
      </c>
      <c r="M2286" t="s">
        <v>3144</v>
      </c>
      <c r="N2286" t="s">
        <v>38591</v>
      </c>
      <c r="O2286" t="s">
        <v>38592</v>
      </c>
      <c r="P2286">
        <v>29145345</v>
      </c>
      <c r="Q2286" t="s">
        <v>22204</v>
      </c>
      <c r="R2286" t="s">
        <v>22439</v>
      </c>
      <c r="S2286" t="s">
        <v>22400</v>
      </c>
      <c r="T2286" t="s">
        <v>38593</v>
      </c>
    </row>
    <row r="2287" spans="1:20" x14ac:dyDescent="0.35">
      <c r="A2287" t="s">
        <v>38594</v>
      </c>
      <c r="B2287" t="s">
        <v>38595</v>
      </c>
      <c r="C2287" t="s">
        <v>38596</v>
      </c>
      <c r="D2287" t="s">
        <v>1970</v>
      </c>
      <c r="E2287">
        <v>2017</v>
      </c>
      <c r="F2287" t="s">
        <v>38597</v>
      </c>
      <c r="G2287">
        <v>22</v>
      </c>
      <c r="H2287">
        <v>6</v>
      </c>
      <c r="J2287">
        <v>775</v>
      </c>
      <c r="K2287">
        <v>785</v>
      </c>
      <c r="L2287">
        <v>10</v>
      </c>
      <c r="M2287" t="s">
        <v>1976</v>
      </c>
      <c r="N2287" t="s">
        <v>38598</v>
      </c>
      <c r="O2287" t="s">
        <v>38599</v>
      </c>
      <c r="P2287">
        <v>28578499</v>
      </c>
      <c r="Q2287" t="s">
        <v>22204</v>
      </c>
      <c r="R2287" t="s">
        <v>23182</v>
      </c>
      <c r="S2287" t="s">
        <v>22400</v>
      </c>
      <c r="T2287" t="s">
        <v>38600</v>
      </c>
    </row>
    <row r="2288" spans="1:20" x14ac:dyDescent="0.35">
      <c r="A2288" t="s">
        <v>38601</v>
      </c>
      <c r="B2288" t="s">
        <v>38602</v>
      </c>
      <c r="C2288" t="s">
        <v>38603</v>
      </c>
      <c r="D2288" t="s">
        <v>38604</v>
      </c>
      <c r="E2288">
        <v>2017</v>
      </c>
      <c r="F2288" t="s">
        <v>38605</v>
      </c>
      <c r="G2288">
        <v>72</v>
      </c>
      <c r="H2288">
        <v>3</v>
      </c>
      <c r="J2288">
        <v>191</v>
      </c>
      <c r="K2288">
        <v>204</v>
      </c>
      <c r="L2288">
        <v>13</v>
      </c>
      <c r="M2288" t="s">
        <v>38606</v>
      </c>
      <c r="N2288" t="s">
        <v>38607</v>
      </c>
      <c r="O2288" t="s">
        <v>38608</v>
      </c>
      <c r="Q2288" t="s">
        <v>22204</v>
      </c>
      <c r="R2288" t="s">
        <v>22965</v>
      </c>
      <c r="S2288" t="s">
        <v>22400</v>
      </c>
      <c r="T2288" t="s">
        <v>38609</v>
      </c>
    </row>
    <row r="2289" spans="1:20" x14ac:dyDescent="0.35">
      <c r="A2289" t="s">
        <v>38610</v>
      </c>
      <c r="B2289" t="s">
        <v>38611</v>
      </c>
      <c r="C2289" t="s">
        <v>38612</v>
      </c>
      <c r="D2289" t="s">
        <v>2762</v>
      </c>
      <c r="E2289">
        <v>2017</v>
      </c>
      <c r="F2289" t="s">
        <v>2766</v>
      </c>
      <c r="G2289">
        <v>31</v>
      </c>
      <c r="H2289">
        <v>10</v>
      </c>
      <c r="J2289">
        <v>867</v>
      </c>
      <c r="K2289">
        <v>889</v>
      </c>
      <c r="L2289">
        <v>22</v>
      </c>
      <c r="M2289" t="s">
        <v>2767</v>
      </c>
      <c r="N2289" t="s">
        <v>38613</v>
      </c>
      <c r="O2289" t="s">
        <v>38614</v>
      </c>
      <c r="P2289">
        <v>28948486</v>
      </c>
      <c r="Q2289" t="s">
        <v>22239</v>
      </c>
      <c r="S2289" t="s">
        <v>22400</v>
      </c>
      <c r="T2289" t="s">
        <v>38615</v>
      </c>
    </row>
    <row r="2290" spans="1:20" x14ac:dyDescent="0.35">
      <c r="A2290" t="s">
        <v>38616</v>
      </c>
      <c r="B2290" t="s">
        <v>38617</v>
      </c>
      <c r="C2290">
        <v>57195107503</v>
      </c>
      <c r="D2290" t="s">
        <v>38618</v>
      </c>
      <c r="E2290">
        <v>2017</v>
      </c>
      <c r="F2290" t="s">
        <v>38619</v>
      </c>
      <c r="G2290">
        <v>10</v>
      </c>
      <c r="H2290">
        <v>2</v>
      </c>
      <c r="J2290">
        <v>109</v>
      </c>
      <c r="K2290">
        <v>116</v>
      </c>
      <c r="L2290">
        <v>7</v>
      </c>
      <c r="N2290" t="s">
        <v>38620</v>
      </c>
      <c r="O2290" t="s">
        <v>38621</v>
      </c>
      <c r="Q2290" t="s">
        <v>22204</v>
      </c>
      <c r="S2290" t="s">
        <v>22400</v>
      </c>
      <c r="T2290" t="s">
        <v>38622</v>
      </c>
    </row>
    <row r="2291" spans="1:20" x14ac:dyDescent="0.35">
      <c r="A2291" t="s">
        <v>38623</v>
      </c>
      <c r="B2291" t="s">
        <v>38624</v>
      </c>
      <c r="C2291" t="s">
        <v>38625</v>
      </c>
      <c r="D2291" t="s">
        <v>38626</v>
      </c>
      <c r="E2291">
        <v>2017</v>
      </c>
      <c r="F2291" t="s">
        <v>31361</v>
      </c>
      <c r="G2291">
        <v>129</v>
      </c>
      <c r="J2291">
        <v>16</v>
      </c>
      <c r="K2291">
        <v>27</v>
      </c>
      <c r="L2291">
        <v>11</v>
      </c>
      <c r="M2291" t="s">
        <v>38627</v>
      </c>
      <c r="N2291" t="s">
        <v>38628</v>
      </c>
      <c r="O2291" t="s">
        <v>38629</v>
      </c>
      <c r="Q2291" t="s">
        <v>22204</v>
      </c>
      <c r="S2291" t="s">
        <v>22400</v>
      </c>
      <c r="T2291" t="s">
        <v>38630</v>
      </c>
    </row>
    <row r="2292" spans="1:20" x14ac:dyDescent="0.35">
      <c r="A2292" t="s">
        <v>38631</v>
      </c>
      <c r="B2292" t="s">
        <v>38632</v>
      </c>
      <c r="C2292" t="s">
        <v>38633</v>
      </c>
      <c r="D2292" t="s">
        <v>38634</v>
      </c>
      <c r="E2292">
        <v>2017</v>
      </c>
      <c r="F2292" t="s">
        <v>36940</v>
      </c>
      <c r="G2292">
        <v>51</v>
      </c>
      <c r="H2292">
        <v>18</v>
      </c>
      <c r="J2292">
        <v>10711</v>
      </c>
      <c r="K2292">
        <v>10717</v>
      </c>
      <c r="L2292">
        <v>6</v>
      </c>
      <c r="M2292" t="s">
        <v>2407</v>
      </c>
      <c r="N2292" t="s">
        <v>38635</v>
      </c>
      <c r="O2292" t="s">
        <v>38636</v>
      </c>
      <c r="P2292">
        <v>28806081</v>
      </c>
      <c r="Q2292" t="s">
        <v>22204</v>
      </c>
      <c r="S2292" t="s">
        <v>22400</v>
      </c>
      <c r="T2292" t="s">
        <v>38637</v>
      </c>
    </row>
    <row r="2293" spans="1:20" x14ac:dyDescent="0.35">
      <c r="A2293" t="s">
        <v>38638</v>
      </c>
      <c r="B2293" t="s">
        <v>38639</v>
      </c>
      <c r="C2293" t="s">
        <v>38640</v>
      </c>
      <c r="D2293" t="s">
        <v>3053</v>
      </c>
      <c r="E2293">
        <v>2017</v>
      </c>
      <c r="F2293" t="s">
        <v>23801</v>
      </c>
      <c r="G2293">
        <v>163</v>
      </c>
      <c r="J2293">
        <v>9</v>
      </c>
      <c r="K2293">
        <v>19</v>
      </c>
      <c r="L2293">
        <v>10</v>
      </c>
      <c r="M2293" t="s">
        <v>3059</v>
      </c>
      <c r="N2293" t="s">
        <v>38641</v>
      </c>
      <c r="O2293" t="s">
        <v>38642</v>
      </c>
      <c r="P2293">
        <v>29107728</v>
      </c>
      <c r="Q2293" t="s">
        <v>22204</v>
      </c>
      <c r="R2293" t="s">
        <v>23182</v>
      </c>
      <c r="S2293" t="s">
        <v>22400</v>
      </c>
      <c r="T2293" t="s">
        <v>38643</v>
      </c>
    </row>
    <row r="2294" spans="1:20" x14ac:dyDescent="0.35">
      <c r="A2294" t="s">
        <v>38644</v>
      </c>
      <c r="B2294" t="s">
        <v>38645</v>
      </c>
      <c r="C2294" t="s">
        <v>38646</v>
      </c>
      <c r="D2294" t="s">
        <v>38647</v>
      </c>
      <c r="E2294">
        <v>2017</v>
      </c>
      <c r="F2294" t="s">
        <v>22451</v>
      </c>
      <c r="G2294">
        <v>5</v>
      </c>
      <c r="J2294">
        <v>79</v>
      </c>
      <c r="K2294">
        <v>85</v>
      </c>
      <c r="L2294">
        <v>6</v>
      </c>
      <c r="M2294" t="s">
        <v>3331</v>
      </c>
      <c r="N2294" t="s">
        <v>38648</v>
      </c>
      <c r="O2294" t="s">
        <v>38649</v>
      </c>
      <c r="Q2294" t="s">
        <v>22204</v>
      </c>
      <c r="R2294" t="s">
        <v>23182</v>
      </c>
      <c r="S2294" t="s">
        <v>22400</v>
      </c>
      <c r="T2294" t="s">
        <v>38650</v>
      </c>
    </row>
    <row r="2295" spans="1:20" x14ac:dyDescent="0.35">
      <c r="A2295" t="s">
        <v>38651</v>
      </c>
      <c r="B2295" t="s">
        <v>38652</v>
      </c>
      <c r="C2295" t="s">
        <v>38653</v>
      </c>
      <c r="D2295" t="s">
        <v>38654</v>
      </c>
      <c r="E2295">
        <v>2017</v>
      </c>
      <c r="F2295" t="s">
        <v>31033</v>
      </c>
      <c r="G2295" t="s">
        <v>38575</v>
      </c>
      <c r="H2295" t="s">
        <v>38576</v>
      </c>
      <c r="M2295" t="s">
        <v>38655</v>
      </c>
      <c r="N2295" t="s">
        <v>38656</v>
      </c>
      <c r="O2295" t="s">
        <v>38657</v>
      </c>
      <c r="Q2295" t="s">
        <v>26545</v>
      </c>
      <c r="S2295" t="s">
        <v>22400</v>
      </c>
      <c r="T2295" t="s">
        <v>38658</v>
      </c>
    </row>
    <row r="2296" spans="1:20" x14ac:dyDescent="0.35">
      <c r="A2296" t="s">
        <v>38659</v>
      </c>
      <c r="B2296" t="s">
        <v>38660</v>
      </c>
      <c r="C2296" t="s">
        <v>38661</v>
      </c>
      <c r="D2296" t="s">
        <v>38662</v>
      </c>
      <c r="E2296">
        <v>2017</v>
      </c>
      <c r="F2296" t="s">
        <v>25452</v>
      </c>
      <c r="G2296">
        <v>61</v>
      </c>
      <c r="H2296">
        <v>1</v>
      </c>
      <c r="J2296">
        <v>76</v>
      </c>
      <c r="K2296">
        <v>86</v>
      </c>
      <c r="L2296">
        <v>10</v>
      </c>
      <c r="M2296" t="s">
        <v>1641</v>
      </c>
      <c r="N2296" t="s">
        <v>38663</v>
      </c>
      <c r="O2296" t="s">
        <v>38664</v>
      </c>
      <c r="P2296">
        <v>28395309</v>
      </c>
      <c r="Q2296" t="s">
        <v>22204</v>
      </c>
      <c r="R2296" t="s">
        <v>22965</v>
      </c>
      <c r="S2296" t="s">
        <v>22400</v>
      </c>
      <c r="T2296" t="s">
        <v>38665</v>
      </c>
    </row>
    <row r="2297" spans="1:20" x14ac:dyDescent="0.35">
      <c r="A2297" t="s">
        <v>38666</v>
      </c>
      <c r="B2297" t="s">
        <v>38667</v>
      </c>
      <c r="C2297" t="s">
        <v>38668</v>
      </c>
      <c r="D2297" t="s">
        <v>2953</v>
      </c>
      <c r="E2297">
        <v>2017</v>
      </c>
      <c r="F2297" t="s">
        <v>37610</v>
      </c>
      <c r="G2297">
        <v>2</v>
      </c>
      <c r="H2297">
        <v>1</v>
      </c>
      <c r="J2297">
        <v>202</v>
      </c>
      <c r="K2297">
        <v>209</v>
      </c>
      <c r="L2297">
        <v>7</v>
      </c>
      <c r="M2297" t="s">
        <v>2958</v>
      </c>
      <c r="N2297" t="s">
        <v>38669</v>
      </c>
      <c r="O2297" t="s">
        <v>38670</v>
      </c>
      <c r="P2297">
        <v>29082317</v>
      </c>
      <c r="Q2297" t="s">
        <v>22204</v>
      </c>
      <c r="R2297" t="s">
        <v>22965</v>
      </c>
      <c r="S2297" t="s">
        <v>22400</v>
      </c>
      <c r="T2297" t="s">
        <v>38671</v>
      </c>
    </row>
    <row r="2298" spans="1:20" x14ac:dyDescent="0.35">
      <c r="A2298" t="s">
        <v>38672</v>
      </c>
      <c r="B2298" t="s">
        <v>38673</v>
      </c>
      <c r="C2298">
        <v>57191280891</v>
      </c>
      <c r="D2298" t="s">
        <v>38674</v>
      </c>
      <c r="E2298">
        <v>2017</v>
      </c>
      <c r="F2298" t="s">
        <v>38675</v>
      </c>
      <c r="G2298">
        <v>16</v>
      </c>
      <c r="H2298">
        <v>3</v>
      </c>
      <c r="J2298">
        <v>993</v>
      </c>
      <c r="K2298">
        <v>1007</v>
      </c>
      <c r="L2298">
        <v>14</v>
      </c>
      <c r="N2298" t="s">
        <v>38676</v>
      </c>
      <c r="O2298" t="s">
        <v>38677</v>
      </c>
      <c r="Q2298" t="s">
        <v>22204</v>
      </c>
      <c r="S2298" t="s">
        <v>22400</v>
      </c>
      <c r="T2298" t="s">
        <v>38678</v>
      </c>
    </row>
    <row r="2299" spans="1:20" x14ac:dyDescent="0.35">
      <c r="A2299" t="s">
        <v>38679</v>
      </c>
      <c r="B2299" t="s">
        <v>38680</v>
      </c>
      <c r="C2299" t="s">
        <v>38681</v>
      </c>
      <c r="D2299" t="s">
        <v>38682</v>
      </c>
      <c r="E2299">
        <v>2017</v>
      </c>
      <c r="F2299" t="s">
        <v>24339</v>
      </c>
      <c r="G2299">
        <v>10</v>
      </c>
      <c r="H2299">
        <v>3</v>
      </c>
      <c r="J2299">
        <v>652</v>
      </c>
      <c r="K2299">
        <v>662</v>
      </c>
      <c r="L2299">
        <v>10</v>
      </c>
      <c r="N2299" t="s">
        <v>38683</v>
      </c>
      <c r="O2299" t="s">
        <v>38684</v>
      </c>
      <c r="Q2299" t="s">
        <v>22204</v>
      </c>
      <c r="S2299" t="s">
        <v>22400</v>
      </c>
      <c r="T2299" t="s">
        <v>38685</v>
      </c>
    </row>
    <row r="2300" spans="1:20" x14ac:dyDescent="0.35">
      <c r="A2300" t="s">
        <v>38686</v>
      </c>
      <c r="B2300" t="s">
        <v>38687</v>
      </c>
      <c r="C2300" t="s">
        <v>38688</v>
      </c>
      <c r="D2300" t="s">
        <v>859</v>
      </c>
      <c r="E2300">
        <v>2017</v>
      </c>
      <c r="F2300" t="s">
        <v>23353</v>
      </c>
      <c r="G2300">
        <v>22</v>
      </c>
      <c r="H2300">
        <v>5</v>
      </c>
      <c r="J2300">
        <v>1205</v>
      </c>
      <c r="K2300">
        <v>1217</v>
      </c>
      <c r="L2300">
        <v>12</v>
      </c>
      <c r="M2300" t="s">
        <v>865</v>
      </c>
      <c r="N2300" t="s">
        <v>38689</v>
      </c>
      <c r="O2300" t="s">
        <v>38690</v>
      </c>
      <c r="P2300">
        <v>27126842</v>
      </c>
      <c r="Q2300" t="s">
        <v>22204</v>
      </c>
      <c r="R2300" t="s">
        <v>23182</v>
      </c>
      <c r="S2300" t="s">
        <v>22400</v>
      </c>
      <c r="T2300" t="s">
        <v>38691</v>
      </c>
    </row>
    <row r="2301" spans="1:20" x14ac:dyDescent="0.35">
      <c r="A2301" t="s">
        <v>38692</v>
      </c>
      <c r="B2301" t="s">
        <v>38693</v>
      </c>
      <c r="C2301" t="s">
        <v>38694</v>
      </c>
      <c r="D2301" t="s">
        <v>1604</v>
      </c>
      <c r="E2301">
        <v>2017</v>
      </c>
      <c r="F2301" t="s">
        <v>27284</v>
      </c>
      <c r="G2301">
        <v>73</v>
      </c>
      <c r="J2301">
        <v>206</v>
      </c>
      <c r="K2301">
        <v>219</v>
      </c>
      <c r="L2301">
        <v>13</v>
      </c>
      <c r="M2301" t="s">
        <v>1609</v>
      </c>
      <c r="N2301" t="s">
        <v>38695</v>
      </c>
      <c r="O2301" t="s">
        <v>38696</v>
      </c>
      <c r="P2301">
        <v>28377200</v>
      </c>
      <c r="Q2301" t="s">
        <v>22204</v>
      </c>
      <c r="S2301" t="s">
        <v>22400</v>
      </c>
      <c r="T2301" t="s">
        <v>38697</v>
      </c>
    </row>
    <row r="2302" spans="1:20" x14ac:dyDescent="0.35">
      <c r="A2302" t="s">
        <v>38698</v>
      </c>
      <c r="B2302" t="s">
        <v>38699</v>
      </c>
      <c r="C2302" t="s">
        <v>38700</v>
      </c>
      <c r="D2302" t="s">
        <v>13012</v>
      </c>
      <c r="E2302">
        <v>2017</v>
      </c>
      <c r="F2302" t="s">
        <v>26587</v>
      </c>
      <c r="G2302">
        <v>1</v>
      </c>
      <c r="H2302">
        <v>5</v>
      </c>
      <c r="J2302">
        <v>590</v>
      </c>
      <c r="K2302">
        <v>592</v>
      </c>
      <c r="L2302">
        <v>2</v>
      </c>
      <c r="M2302" t="s">
        <v>13016</v>
      </c>
      <c r="N2302" t="s">
        <v>38701</v>
      </c>
      <c r="O2302" t="s">
        <v>22726</v>
      </c>
      <c r="P2302">
        <v>33379794</v>
      </c>
      <c r="Q2302" t="s">
        <v>22204</v>
      </c>
      <c r="S2302" t="s">
        <v>22400</v>
      </c>
      <c r="T2302" t="s">
        <v>38702</v>
      </c>
    </row>
    <row r="2303" spans="1:20" x14ac:dyDescent="0.35">
      <c r="A2303" t="s">
        <v>38703</v>
      </c>
      <c r="B2303" t="s">
        <v>38704</v>
      </c>
      <c r="C2303" t="s">
        <v>38705</v>
      </c>
      <c r="D2303" t="s">
        <v>1734</v>
      </c>
      <c r="E2303">
        <v>2017</v>
      </c>
      <c r="F2303" t="s">
        <v>37723</v>
      </c>
      <c r="G2303">
        <v>10</v>
      </c>
      <c r="H2303">
        <v>3</v>
      </c>
      <c r="J2303">
        <v>311</v>
      </c>
      <c r="K2303">
        <v>314</v>
      </c>
      <c r="L2303">
        <v>3</v>
      </c>
      <c r="M2303" t="s">
        <v>1739</v>
      </c>
      <c r="N2303" t="s">
        <v>38706</v>
      </c>
      <c r="O2303" t="s">
        <v>38707</v>
      </c>
      <c r="Q2303" t="s">
        <v>22204</v>
      </c>
      <c r="R2303" t="s">
        <v>22478</v>
      </c>
      <c r="S2303" t="s">
        <v>22400</v>
      </c>
      <c r="T2303" t="s">
        <v>38708</v>
      </c>
    </row>
    <row r="2304" spans="1:20" x14ac:dyDescent="0.35">
      <c r="A2304" t="s">
        <v>38709</v>
      </c>
      <c r="B2304" t="s">
        <v>38710</v>
      </c>
      <c r="C2304" t="s">
        <v>38711</v>
      </c>
      <c r="D2304" t="s">
        <v>38712</v>
      </c>
      <c r="E2304">
        <v>2017</v>
      </c>
      <c r="F2304" t="s">
        <v>37610</v>
      </c>
      <c r="G2304">
        <v>2</v>
      </c>
      <c r="H2304">
        <v>1</v>
      </c>
      <c r="J2304">
        <v>274</v>
      </c>
      <c r="K2304">
        <v>281</v>
      </c>
      <c r="L2304">
        <v>7</v>
      </c>
      <c r="M2304" t="s">
        <v>3010</v>
      </c>
      <c r="N2304" t="s">
        <v>38713</v>
      </c>
      <c r="O2304" t="s">
        <v>38714</v>
      </c>
      <c r="P2304">
        <v>29098190</v>
      </c>
      <c r="Q2304" t="s">
        <v>22204</v>
      </c>
      <c r="R2304" t="s">
        <v>22965</v>
      </c>
      <c r="S2304" t="s">
        <v>22400</v>
      </c>
      <c r="T2304" t="s">
        <v>38715</v>
      </c>
    </row>
    <row r="2305" spans="1:20" x14ac:dyDescent="0.35">
      <c r="A2305" t="s">
        <v>38716</v>
      </c>
      <c r="B2305" t="s">
        <v>38717</v>
      </c>
      <c r="C2305" t="s">
        <v>38718</v>
      </c>
      <c r="D2305" t="s">
        <v>38719</v>
      </c>
      <c r="E2305">
        <v>2017</v>
      </c>
      <c r="F2305" t="s">
        <v>25395</v>
      </c>
      <c r="G2305">
        <v>48</v>
      </c>
      <c r="H2305">
        <v>8</v>
      </c>
      <c r="J2305">
        <v>4512</v>
      </c>
      <c r="K2305">
        <v>4523</v>
      </c>
      <c r="L2305">
        <v>11</v>
      </c>
      <c r="M2305" t="s">
        <v>38720</v>
      </c>
      <c r="N2305" t="s">
        <v>38721</v>
      </c>
      <c r="O2305" t="s">
        <v>38722</v>
      </c>
      <c r="Q2305" t="s">
        <v>22204</v>
      </c>
      <c r="R2305" t="s">
        <v>22529</v>
      </c>
      <c r="S2305" t="s">
        <v>22400</v>
      </c>
      <c r="T2305" t="s">
        <v>38723</v>
      </c>
    </row>
    <row r="2306" spans="1:20" x14ac:dyDescent="0.35">
      <c r="A2306" t="s">
        <v>38724</v>
      </c>
      <c r="B2306" t="s">
        <v>38725</v>
      </c>
      <c r="C2306" t="s">
        <v>38726</v>
      </c>
      <c r="D2306" t="s">
        <v>38727</v>
      </c>
      <c r="E2306">
        <v>2017</v>
      </c>
      <c r="F2306" t="s">
        <v>38728</v>
      </c>
      <c r="G2306">
        <v>10</v>
      </c>
      <c r="H2306">
        <v>4</v>
      </c>
      <c r="J2306">
        <v>375</v>
      </c>
      <c r="K2306">
        <v>383</v>
      </c>
      <c r="L2306">
        <v>8</v>
      </c>
      <c r="N2306" t="s">
        <v>38729</v>
      </c>
      <c r="O2306" t="s">
        <v>38730</v>
      </c>
      <c r="Q2306" t="s">
        <v>22204</v>
      </c>
      <c r="S2306" t="s">
        <v>22400</v>
      </c>
      <c r="T2306" t="s">
        <v>38731</v>
      </c>
    </row>
    <row r="2307" spans="1:20" x14ac:dyDescent="0.35">
      <c r="A2307" t="s">
        <v>34642</v>
      </c>
      <c r="B2307" t="s">
        <v>34643</v>
      </c>
      <c r="C2307" t="s">
        <v>34644</v>
      </c>
      <c r="D2307" t="s">
        <v>2545</v>
      </c>
      <c r="E2307">
        <v>2017</v>
      </c>
      <c r="F2307" t="s">
        <v>22315</v>
      </c>
      <c r="G2307">
        <v>180</v>
      </c>
      <c r="J2307">
        <v>22</v>
      </c>
      <c r="K2307">
        <v>25</v>
      </c>
      <c r="L2307">
        <v>3</v>
      </c>
      <c r="M2307" t="s">
        <v>2549</v>
      </c>
      <c r="N2307" t="s">
        <v>38732</v>
      </c>
      <c r="O2307" t="s">
        <v>38733</v>
      </c>
      <c r="P2307">
        <v>28850903</v>
      </c>
      <c r="Q2307" t="s">
        <v>22204</v>
      </c>
      <c r="S2307" t="s">
        <v>22400</v>
      </c>
      <c r="T2307" t="s">
        <v>38734</v>
      </c>
    </row>
    <row r="2308" spans="1:20" x14ac:dyDescent="0.35">
      <c r="A2308" t="s">
        <v>38735</v>
      </c>
      <c r="B2308" t="s">
        <v>38736</v>
      </c>
      <c r="C2308" t="s">
        <v>38737</v>
      </c>
      <c r="D2308" t="s">
        <v>2881</v>
      </c>
      <c r="E2308">
        <v>2017</v>
      </c>
      <c r="F2308" t="s">
        <v>23170</v>
      </c>
      <c r="G2308">
        <v>25</v>
      </c>
      <c r="H2308">
        <v>5</v>
      </c>
      <c r="J2308">
        <v>402</v>
      </c>
      <c r="K2308">
        <v>411</v>
      </c>
      <c r="L2308">
        <v>9</v>
      </c>
      <c r="M2308" t="s">
        <v>2888</v>
      </c>
      <c r="N2308" t="s">
        <v>38738</v>
      </c>
      <c r="O2308" t="s">
        <v>38739</v>
      </c>
      <c r="P2308">
        <v>29048189</v>
      </c>
      <c r="Q2308" t="s">
        <v>22204</v>
      </c>
      <c r="R2308" t="s">
        <v>22965</v>
      </c>
      <c r="S2308" t="s">
        <v>22400</v>
      </c>
      <c r="T2308" t="s">
        <v>38740</v>
      </c>
    </row>
    <row r="2309" spans="1:20" x14ac:dyDescent="0.35">
      <c r="A2309" t="s">
        <v>38741</v>
      </c>
      <c r="B2309" t="s">
        <v>38742</v>
      </c>
      <c r="C2309" t="s">
        <v>38743</v>
      </c>
      <c r="D2309" t="s">
        <v>1592</v>
      </c>
      <c r="E2309">
        <v>2017</v>
      </c>
      <c r="F2309" t="s">
        <v>22283</v>
      </c>
      <c r="G2309">
        <v>1497</v>
      </c>
      <c r="J2309">
        <v>118</v>
      </c>
      <c r="K2309">
        <v>126</v>
      </c>
      <c r="L2309">
        <v>8</v>
      </c>
      <c r="M2309" t="s">
        <v>1596</v>
      </c>
      <c r="N2309" t="s">
        <v>38744</v>
      </c>
      <c r="O2309" t="s">
        <v>38745</v>
      </c>
      <c r="P2309">
        <v>28372838</v>
      </c>
      <c r="Q2309" t="s">
        <v>22204</v>
      </c>
      <c r="S2309" t="s">
        <v>22400</v>
      </c>
      <c r="T2309" t="s">
        <v>38746</v>
      </c>
    </row>
    <row r="2310" spans="1:20" x14ac:dyDescent="0.35">
      <c r="A2310" t="s">
        <v>38747</v>
      </c>
      <c r="B2310" t="s">
        <v>38748</v>
      </c>
      <c r="C2310" t="s">
        <v>38749</v>
      </c>
      <c r="D2310" t="s">
        <v>38750</v>
      </c>
      <c r="E2310">
        <v>2017</v>
      </c>
      <c r="F2310" t="s">
        <v>34976</v>
      </c>
      <c r="G2310">
        <v>17</v>
      </c>
      <c r="H2310">
        <v>12</v>
      </c>
      <c r="I2310">
        <v>2760</v>
      </c>
      <c r="M2310" t="s">
        <v>190</v>
      </c>
      <c r="N2310" t="s">
        <v>38751</v>
      </c>
      <c r="O2310" t="s">
        <v>38752</v>
      </c>
      <c r="P2310">
        <v>29186023</v>
      </c>
      <c r="Q2310" t="s">
        <v>22204</v>
      </c>
      <c r="R2310" t="s">
        <v>22439</v>
      </c>
      <c r="S2310" t="s">
        <v>22400</v>
      </c>
      <c r="T2310" t="s">
        <v>38753</v>
      </c>
    </row>
    <row r="2311" spans="1:20" x14ac:dyDescent="0.35">
      <c r="A2311" t="s">
        <v>38754</v>
      </c>
      <c r="B2311" t="s">
        <v>38755</v>
      </c>
      <c r="C2311" t="s">
        <v>38756</v>
      </c>
      <c r="D2311" t="s">
        <v>1674</v>
      </c>
      <c r="E2311">
        <v>2017</v>
      </c>
      <c r="F2311" t="s">
        <v>22315</v>
      </c>
      <c r="G2311">
        <v>175</v>
      </c>
      <c r="J2311">
        <v>67</v>
      </c>
      <c r="K2311">
        <v>76</v>
      </c>
      <c r="L2311">
        <v>9</v>
      </c>
      <c r="M2311" t="s">
        <v>1677</v>
      </c>
      <c r="N2311" t="s">
        <v>38757</v>
      </c>
      <c r="O2311" t="s">
        <v>38758</v>
      </c>
      <c r="P2311">
        <v>28407543</v>
      </c>
      <c r="Q2311" t="s">
        <v>22204</v>
      </c>
      <c r="S2311" t="s">
        <v>22400</v>
      </c>
      <c r="T2311" t="s">
        <v>38759</v>
      </c>
    </row>
    <row r="2312" spans="1:20" x14ac:dyDescent="0.35">
      <c r="A2312" t="s">
        <v>38760</v>
      </c>
      <c r="B2312" t="s">
        <v>38761</v>
      </c>
      <c r="C2312" t="s">
        <v>38762</v>
      </c>
      <c r="D2312" t="s">
        <v>38763</v>
      </c>
      <c r="E2312">
        <v>2017</v>
      </c>
      <c r="F2312" t="s">
        <v>38764</v>
      </c>
      <c r="G2312">
        <v>10</v>
      </c>
      <c r="H2312">
        <v>1</v>
      </c>
      <c r="J2312">
        <v>259</v>
      </c>
      <c r="K2312">
        <v>266</v>
      </c>
      <c r="L2312">
        <v>7</v>
      </c>
      <c r="M2312" t="s">
        <v>38765</v>
      </c>
      <c r="N2312" t="s">
        <v>38766</v>
      </c>
      <c r="O2312" t="s">
        <v>38767</v>
      </c>
      <c r="Q2312" t="s">
        <v>22204</v>
      </c>
      <c r="R2312" t="s">
        <v>22439</v>
      </c>
      <c r="S2312" t="s">
        <v>22400</v>
      </c>
      <c r="T2312" t="s">
        <v>38768</v>
      </c>
    </row>
    <row r="2313" spans="1:20" x14ac:dyDescent="0.35">
      <c r="A2313" t="s">
        <v>38769</v>
      </c>
      <c r="B2313" t="s">
        <v>38770</v>
      </c>
      <c r="C2313" t="s">
        <v>38771</v>
      </c>
      <c r="D2313" t="s">
        <v>3239</v>
      </c>
      <c r="E2313">
        <v>2017</v>
      </c>
      <c r="F2313" t="s">
        <v>38772</v>
      </c>
      <c r="G2313">
        <v>5</v>
      </c>
      <c r="H2313">
        <v>4</v>
      </c>
      <c r="J2313" t="s">
        <v>38773</v>
      </c>
      <c r="K2313" t="s">
        <v>38774</v>
      </c>
      <c r="L2313">
        <v>8</v>
      </c>
      <c r="M2313" t="s">
        <v>3245</v>
      </c>
      <c r="N2313" t="s">
        <v>38775</v>
      </c>
      <c r="O2313" t="s">
        <v>38776</v>
      </c>
      <c r="P2313">
        <v>29192095</v>
      </c>
      <c r="Q2313" t="s">
        <v>22204</v>
      </c>
      <c r="R2313" t="s">
        <v>22965</v>
      </c>
      <c r="S2313" t="s">
        <v>22400</v>
      </c>
      <c r="T2313" t="s">
        <v>38777</v>
      </c>
    </row>
    <row r="2314" spans="1:20" x14ac:dyDescent="0.35">
      <c r="A2314" t="s">
        <v>38778</v>
      </c>
      <c r="B2314" t="s">
        <v>38779</v>
      </c>
      <c r="C2314" t="s">
        <v>38780</v>
      </c>
      <c r="D2314" t="s">
        <v>38781</v>
      </c>
      <c r="E2314">
        <v>2017</v>
      </c>
      <c r="F2314" t="s">
        <v>22421</v>
      </c>
      <c r="G2314">
        <v>2</v>
      </c>
      <c r="H2314">
        <v>1</v>
      </c>
      <c r="J2314">
        <v>1</v>
      </c>
      <c r="K2314">
        <v>4</v>
      </c>
      <c r="L2314">
        <v>3</v>
      </c>
      <c r="M2314" t="s">
        <v>2555</v>
      </c>
      <c r="N2314" t="s">
        <v>38782</v>
      </c>
      <c r="O2314" t="s">
        <v>38783</v>
      </c>
      <c r="P2314">
        <v>28861499</v>
      </c>
      <c r="Q2314" t="s">
        <v>22204</v>
      </c>
      <c r="R2314" t="s">
        <v>22399</v>
      </c>
      <c r="S2314" t="s">
        <v>22400</v>
      </c>
      <c r="T2314" t="s">
        <v>38784</v>
      </c>
    </row>
    <row r="2315" spans="1:20" x14ac:dyDescent="0.35">
      <c r="A2315" t="s">
        <v>38785</v>
      </c>
      <c r="B2315" t="s">
        <v>38786</v>
      </c>
      <c r="C2315" t="s">
        <v>38787</v>
      </c>
      <c r="D2315" t="s">
        <v>1486</v>
      </c>
      <c r="E2315">
        <v>2017</v>
      </c>
      <c r="F2315" t="s">
        <v>22269</v>
      </c>
      <c r="G2315">
        <v>273</v>
      </c>
      <c r="J2315">
        <v>140</v>
      </c>
      <c r="K2315">
        <v>143</v>
      </c>
      <c r="L2315">
        <v>3</v>
      </c>
      <c r="M2315" t="s">
        <v>1490</v>
      </c>
      <c r="N2315" t="s">
        <v>38788</v>
      </c>
      <c r="O2315" t="s">
        <v>38789</v>
      </c>
      <c r="P2315">
        <v>28273545</v>
      </c>
      <c r="Q2315" t="s">
        <v>22204</v>
      </c>
      <c r="S2315" t="s">
        <v>22400</v>
      </c>
      <c r="T2315" t="s">
        <v>38790</v>
      </c>
    </row>
    <row r="2316" spans="1:20" x14ac:dyDescent="0.35">
      <c r="A2316" t="s">
        <v>38791</v>
      </c>
      <c r="B2316" t="s">
        <v>38792</v>
      </c>
      <c r="C2316" t="s">
        <v>38793</v>
      </c>
      <c r="D2316" t="s">
        <v>38794</v>
      </c>
      <c r="E2316">
        <v>2017</v>
      </c>
      <c r="F2316" t="s">
        <v>1109</v>
      </c>
      <c r="G2316">
        <v>18</v>
      </c>
      <c r="H2316">
        <v>6</v>
      </c>
      <c r="J2316">
        <v>1936</v>
      </c>
      <c r="K2316">
        <v>1945</v>
      </c>
      <c r="L2316">
        <v>9</v>
      </c>
      <c r="M2316" t="s">
        <v>1112</v>
      </c>
      <c r="N2316" t="s">
        <v>38795</v>
      </c>
      <c r="O2316" t="s">
        <v>38796</v>
      </c>
      <c r="P2316">
        <v>27905004</v>
      </c>
      <c r="Q2316" t="s">
        <v>22204</v>
      </c>
      <c r="R2316" t="s">
        <v>23182</v>
      </c>
      <c r="S2316" t="s">
        <v>22400</v>
      </c>
      <c r="T2316" t="s">
        <v>38797</v>
      </c>
    </row>
    <row r="2317" spans="1:20" x14ac:dyDescent="0.35">
      <c r="A2317" t="s">
        <v>38798</v>
      </c>
      <c r="B2317" t="s">
        <v>38799</v>
      </c>
      <c r="C2317" t="s">
        <v>38800</v>
      </c>
      <c r="D2317" t="s">
        <v>38801</v>
      </c>
      <c r="E2317">
        <v>2017</v>
      </c>
      <c r="F2317" t="s">
        <v>22564</v>
      </c>
      <c r="G2317" t="s">
        <v>38802</v>
      </c>
      <c r="J2317">
        <v>1646</v>
      </c>
      <c r="K2317">
        <v>1657</v>
      </c>
      <c r="L2317">
        <v>11</v>
      </c>
      <c r="M2317" t="s">
        <v>38803</v>
      </c>
      <c r="N2317" t="s">
        <v>38804</v>
      </c>
      <c r="O2317" t="s">
        <v>38805</v>
      </c>
      <c r="P2317">
        <v>28535593</v>
      </c>
      <c r="Q2317" t="s">
        <v>22204</v>
      </c>
      <c r="S2317" t="s">
        <v>22400</v>
      </c>
      <c r="T2317" t="s">
        <v>38806</v>
      </c>
    </row>
    <row r="2318" spans="1:20" x14ac:dyDescent="0.35">
      <c r="A2318" t="s">
        <v>38807</v>
      </c>
      <c r="B2318" t="s">
        <v>38808</v>
      </c>
      <c r="C2318" t="s">
        <v>38809</v>
      </c>
      <c r="D2318" t="s">
        <v>38810</v>
      </c>
      <c r="E2318">
        <v>2017</v>
      </c>
      <c r="F2318" t="s">
        <v>27206</v>
      </c>
      <c r="G2318">
        <v>18</v>
      </c>
      <c r="H2318">
        <v>1</v>
      </c>
      <c r="I2318">
        <v>69</v>
      </c>
      <c r="M2318" t="s">
        <v>2998</v>
      </c>
      <c r="N2318" t="s">
        <v>38811</v>
      </c>
      <c r="O2318" t="s">
        <v>38812</v>
      </c>
      <c r="P2318">
        <v>29096701</v>
      </c>
      <c r="Q2318" t="s">
        <v>22204</v>
      </c>
      <c r="R2318" t="s">
        <v>22439</v>
      </c>
      <c r="S2318" t="s">
        <v>22400</v>
      </c>
      <c r="T2318" t="s">
        <v>38813</v>
      </c>
    </row>
    <row r="2319" spans="1:20" x14ac:dyDescent="0.35">
      <c r="A2319" t="s">
        <v>38814</v>
      </c>
      <c r="B2319" t="s">
        <v>38815</v>
      </c>
      <c r="C2319" t="s">
        <v>38816</v>
      </c>
      <c r="D2319" t="s">
        <v>1099</v>
      </c>
      <c r="E2319">
        <v>2017</v>
      </c>
      <c r="F2319" t="s">
        <v>23237</v>
      </c>
      <c r="G2319">
        <v>38</v>
      </c>
      <c r="H2319">
        <v>3</v>
      </c>
      <c r="J2319">
        <v>433</v>
      </c>
      <c r="K2319">
        <v>439</v>
      </c>
      <c r="L2319">
        <v>6</v>
      </c>
      <c r="M2319" t="s">
        <v>1104</v>
      </c>
      <c r="N2319" t="s">
        <v>38817</v>
      </c>
      <c r="O2319" t="s">
        <v>38818</v>
      </c>
      <c r="P2319">
        <v>27904961</v>
      </c>
      <c r="Q2319" t="s">
        <v>22204</v>
      </c>
      <c r="S2319" t="s">
        <v>22400</v>
      </c>
      <c r="T2319" t="s">
        <v>38819</v>
      </c>
    </row>
    <row r="2320" spans="1:20" x14ac:dyDescent="0.35">
      <c r="A2320" t="s">
        <v>38820</v>
      </c>
      <c r="B2320" t="s">
        <v>38821</v>
      </c>
      <c r="C2320" t="s">
        <v>38822</v>
      </c>
      <c r="D2320" t="s">
        <v>38823</v>
      </c>
      <c r="E2320">
        <v>2017</v>
      </c>
      <c r="F2320" t="s">
        <v>38824</v>
      </c>
      <c r="G2320">
        <v>5</v>
      </c>
      <c r="H2320">
        <v>3</v>
      </c>
      <c r="J2320">
        <v>270</v>
      </c>
      <c r="K2320">
        <v>285</v>
      </c>
      <c r="L2320">
        <v>15</v>
      </c>
      <c r="M2320" t="s">
        <v>38825</v>
      </c>
      <c r="N2320" t="s">
        <v>38826</v>
      </c>
      <c r="O2320" t="s">
        <v>38827</v>
      </c>
      <c r="Q2320" t="s">
        <v>22204</v>
      </c>
      <c r="S2320" t="s">
        <v>22400</v>
      </c>
      <c r="T2320" t="s">
        <v>38828</v>
      </c>
    </row>
    <row r="2321" spans="1:20" x14ac:dyDescent="0.35">
      <c r="A2321" t="s">
        <v>38829</v>
      </c>
      <c r="B2321" t="s">
        <v>38830</v>
      </c>
      <c r="C2321" t="s">
        <v>38831</v>
      </c>
      <c r="D2321" t="s">
        <v>2513</v>
      </c>
      <c r="E2321">
        <v>2018</v>
      </c>
      <c r="F2321" t="s">
        <v>23801</v>
      </c>
      <c r="G2321">
        <v>164</v>
      </c>
      <c r="J2321">
        <v>125</v>
      </c>
      <c r="K2321">
        <v>138</v>
      </c>
      <c r="L2321">
        <v>13</v>
      </c>
      <c r="M2321" t="s">
        <v>2519</v>
      </c>
      <c r="N2321" t="s">
        <v>38832</v>
      </c>
      <c r="O2321" t="s">
        <v>38833</v>
      </c>
      <c r="P2321">
        <v>28843425</v>
      </c>
      <c r="Q2321" t="s">
        <v>22239</v>
      </c>
      <c r="R2321" t="s">
        <v>23182</v>
      </c>
      <c r="S2321" t="s">
        <v>22400</v>
      </c>
      <c r="T2321" t="s">
        <v>38834</v>
      </c>
    </row>
    <row r="2322" spans="1:20" x14ac:dyDescent="0.35">
      <c r="A2322" t="s">
        <v>38835</v>
      </c>
      <c r="B2322" t="s">
        <v>38836</v>
      </c>
      <c r="C2322" t="s">
        <v>38837</v>
      </c>
      <c r="D2322" t="s">
        <v>110</v>
      </c>
      <c r="E2322">
        <v>2017</v>
      </c>
      <c r="F2322" t="s">
        <v>22232</v>
      </c>
      <c r="G2322">
        <v>9</v>
      </c>
      <c r="H2322">
        <v>4</v>
      </c>
      <c r="J2322">
        <v>626</v>
      </c>
      <c r="K2322">
        <v>633</v>
      </c>
      <c r="L2322">
        <v>7</v>
      </c>
      <c r="M2322" t="s">
        <v>115</v>
      </c>
      <c r="N2322" t="s">
        <v>38838</v>
      </c>
      <c r="O2322" t="s">
        <v>38839</v>
      </c>
      <c r="P2322">
        <v>27341312</v>
      </c>
      <c r="Q2322" t="s">
        <v>22204</v>
      </c>
      <c r="R2322" t="s">
        <v>23182</v>
      </c>
      <c r="S2322" t="s">
        <v>22400</v>
      </c>
      <c r="T2322" t="s">
        <v>38840</v>
      </c>
    </row>
    <row r="2323" spans="1:20" x14ac:dyDescent="0.35">
      <c r="A2323" t="s">
        <v>38841</v>
      </c>
      <c r="B2323" t="s">
        <v>38842</v>
      </c>
      <c r="C2323" t="s">
        <v>38843</v>
      </c>
      <c r="D2323" t="s">
        <v>2652</v>
      </c>
      <c r="E2323">
        <v>2017</v>
      </c>
      <c r="F2323" t="s">
        <v>22269</v>
      </c>
      <c r="G2323">
        <v>279</v>
      </c>
      <c r="J2323" t="s">
        <v>36131</v>
      </c>
      <c r="K2323" t="s">
        <v>38844</v>
      </c>
      <c r="L2323">
        <v>5</v>
      </c>
      <c r="M2323" t="s">
        <v>2656</v>
      </c>
      <c r="N2323" t="s">
        <v>38845</v>
      </c>
      <c r="O2323" t="s">
        <v>38846</v>
      </c>
      <c r="P2323">
        <v>28893436</v>
      </c>
      <c r="Q2323" t="s">
        <v>22204</v>
      </c>
      <c r="S2323" t="s">
        <v>22400</v>
      </c>
      <c r="T2323" t="s">
        <v>38847</v>
      </c>
    </row>
    <row r="2324" spans="1:20" x14ac:dyDescent="0.35">
      <c r="A2324" t="s">
        <v>38848</v>
      </c>
      <c r="B2324" t="s">
        <v>38849</v>
      </c>
      <c r="C2324" t="s">
        <v>38850</v>
      </c>
      <c r="D2324" t="s">
        <v>38851</v>
      </c>
      <c r="E2324">
        <v>2017</v>
      </c>
      <c r="F2324" t="s">
        <v>33976</v>
      </c>
      <c r="G2324">
        <v>68</v>
      </c>
      <c r="H2324">
        <v>3</v>
      </c>
      <c r="J2324">
        <v>305</v>
      </c>
      <c r="K2324">
        <v>316</v>
      </c>
      <c r="L2324">
        <v>11</v>
      </c>
      <c r="M2324" t="s">
        <v>38852</v>
      </c>
      <c r="N2324" t="s">
        <v>38853</v>
      </c>
      <c r="O2324" t="s">
        <v>38854</v>
      </c>
      <c r="Q2324" t="s">
        <v>22204</v>
      </c>
      <c r="R2324" t="s">
        <v>22399</v>
      </c>
      <c r="S2324" t="s">
        <v>22400</v>
      </c>
      <c r="T2324" t="s">
        <v>38855</v>
      </c>
    </row>
    <row r="2325" spans="1:20" x14ac:dyDescent="0.35">
      <c r="A2325" t="s">
        <v>38856</v>
      </c>
      <c r="B2325" t="s">
        <v>38857</v>
      </c>
      <c r="C2325" t="s">
        <v>38858</v>
      </c>
      <c r="D2325" t="s">
        <v>2792</v>
      </c>
      <c r="E2325">
        <v>2017</v>
      </c>
      <c r="F2325" t="s">
        <v>2796</v>
      </c>
      <c r="G2325">
        <v>69</v>
      </c>
      <c r="H2325">
        <v>11</v>
      </c>
      <c r="J2325">
        <v>834</v>
      </c>
      <c r="K2325">
        <v>840</v>
      </c>
      <c r="L2325">
        <v>6</v>
      </c>
      <c r="M2325" t="s">
        <v>2797</v>
      </c>
      <c r="N2325" t="s">
        <v>38859</v>
      </c>
      <c r="O2325" t="s">
        <v>38860</v>
      </c>
      <c r="P2325">
        <v>28976704</v>
      </c>
      <c r="Q2325" t="s">
        <v>22204</v>
      </c>
      <c r="S2325" t="s">
        <v>22400</v>
      </c>
      <c r="T2325" t="s">
        <v>38861</v>
      </c>
    </row>
    <row r="2326" spans="1:20" x14ac:dyDescent="0.35">
      <c r="A2326" t="s">
        <v>38862</v>
      </c>
      <c r="B2326" t="s">
        <v>38863</v>
      </c>
      <c r="C2326" t="s">
        <v>38864</v>
      </c>
      <c r="D2326" t="s">
        <v>38865</v>
      </c>
      <c r="E2326">
        <v>2017</v>
      </c>
      <c r="F2326" t="s">
        <v>22707</v>
      </c>
      <c r="G2326">
        <v>479</v>
      </c>
      <c r="J2326">
        <v>528</v>
      </c>
      <c r="K2326">
        <v>537</v>
      </c>
      <c r="L2326">
        <v>9</v>
      </c>
      <c r="M2326" t="s">
        <v>38866</v>
      </c>
      <c r="N2326" t="s">
        <v>38867</v>
      </c>
      <c r="O2326" t="s">
        <v>38868</v>
      </c>
      <c r="Q2326" t="s">
        <v>22204</v>
      </c>
      <c r="S2326" t="s">
        <v>22400</v>
      </c>
      <c r="T2326" t="s">
        <v>38869</v>
      </c>
    </row>
    <row r="2327" spans="1:20" x14ac:dyDescent="0.35">
      <c r="A2327" t="s">
        <v>38870</v>
      </c>
      <c r="B2327" t="s">
        <v>38871</v>
      </c>
      <c r="C2327" t="s">
        <v>38872</v>
      </c>
      <c r="D2327" t="s">
        <v>1597</v>
      </c>
      <c r="E2327">
        <v>2017</v>
      </c>
      <c r="F2327" t="s">
        <v>1307</v>
      </c>
      <c r="G2327">
        <v>124</v>
      </c>
      <c r="J2327">
        <v>62</v>
      </c>
      <c r="K2327">
        <v>72</v>
      </c>
      <c r="L2327">
        <v>10</v>
      </c>
      <c r="M2327" t="s">
        <v>1603</v>
      </c>
      <c r="N2327" t="s">
        <v>38873</v>
      </c>
      <c r="O2327" t="s">
        <v>38874</v>
      </c>
      <c r="P2327">
        <v>28373077</v>
      </c>
      <c r="Q2327" t="s">
        <v>22239</v>
      </c>
      <c r="R2327" t="s">
        <v>23182</v>
      </c>
      <c r="S2327" t="s">
        <v>22400</v>
      </c>
      <c r="T2327" t="s">
        <v>38875</v>
      </c>
    </row>
    <row r="2328" spans="1:20" x14ac:dyDescent="0.35">
      <c r="A2328" t="s">
        <v>38876</v>
      </c>
      <c r="B2328" t="s">
        <v>38877</v>
      </c>
      <c r="C2328" t="s">
        <v>38878</v>
      </c>
      <c r="D2328" t="s">
        <v>918</v>
      </c>
      <c r="E2328">
        <v>2017</v>
      </c>
      <c r="F2328" t="s">
        <v>38879</v>
      </c>
      <c r="G2328">
        <v>36</v>
      </c>
      <c r="H2328">
        <v>2</v>
      </c>
      <c r="J2328">
        <v>472</v>
      </c>
      <c r="K2328">
        <v>479</v>
      </c>
      <c r="L2328">
        <v>7</v>
      </c>
      <c r="M2328" t="s">
        <v>923</v>
      </c>
      <c r="N2328" t="s">
        <v>38880</v>
      </c>
      <c r="O2328" t="s">
        <v>38881</v>
      </c>
      <c r="P2328">
        <v>27496769</v>
      </c>
      <c r="Q2328" t="s">
        <v>22204</v>
      </c>
      <c r="S2328" t="s">
        <v>22400</v>
      </c>
      <c r="T2328" t="s">
        <v>38882</v>
      </c>
    </row>
    <row r="2329" spans="1:20" x14ac:dyDescent="0.35">
      <c r="A2329" t="s">
        <v>38883</v>
      </c>
      <c r="B2329" t="s">
        <v>38884</v>
      </c>
      <c r="C2329" t="s">
        <v>38885</v>
      </c>
      <c r="D2329" t="s">
        <v>38886</v>
      </c>
      <c r="E2329">
        <v>2017</v>
      </c>
      <c r="F2329" t="s">
        <v>38887</v>
      </c>
      <c r="G2329">
        <v>3</v>
      </c>
      <c r="H2329">
        <v>1</v>
      </c>
      <c r="I2329">
        <v>1300863</v>
      </c>
      <c r="M2329" t="s">
        <v>38888</v>
      </c>
      <c r="N2329" t="s">
        <v>38889</v>
      </c>
      <c r="O2329" t="s">
        <v>38890</v>
      </c>
      <c r="Q2329" t="s">
        <v>22204</v>
      </c>
      <c r="R2329" t="s">
        <v>22478</v>
      </c>
      <c r="S2329" t="s">
        <v>22400</v>
      </c>
      <c r="T2329" t="s">
        <v>38891</v>
      </c>
    </row>
    <row r="2330" spans="1:20" x14ac:dyDescent="0.35">
      <c r="A2330" t="s">
        <v>38892</v>
      </c>
      <c r="B2330" t="s">
        <v>38893</v>
      </c>
      <c r="C2330" t="s">
        <v>38894</v>
      </c>
      <c r="D2330" t="s">
        <v>38895</v>
      </c>
      <c r="E2330">
        <v>2017</v>
      </c>
      <c r="F2330" t="s">
        <v>38896</v>
      </c>
      <c r="G2330">
        <v>74</v>
      </c>
      <c r="H2330">
        <v>3</v>
      </c>
      <c r="J2330">
        <v>235</v>
      </c>
      <c r="K2330">
        <v>241</v>
      </c>
      <c r="L2330">
        <v>6</v>
      </c>
      <c r="M2330" t="s">
        <v>38897</v>
      </c>
      <c r="N2330" t="s">
        <v>38898</v>
      </c>
      <c r="O2330" t="s">
        <v>38899</v>
      </c>
      <c r="Q2330" t="s">
        <v>22204</v>
      </c>
      <c r="R2330" t="s">
        <v>22439</v>
      </c>
      <c r="S2330" t="s">
        <v>22400</v>
      </c>
      <c r="T2330" t="s">
        <v>38900</v>
      </c>
    </row>
    <row r="2331" spans="1:20" x14ac:dyDescent="0.35">
      <c r="A2331" t="s">
        <v>38901</v>
      </c>
      <c r="B2331" t="s">
        <v>38902</v>
      </c>
      <c r="C2331" t="s">
        <v>38903</v>
      </c>
      <c r="D2331" t="s">
        <v>38904</v>
      </c>
      <c r="E2331">
        <v>2017</v>
      </c>
      <c r="F2331" t="s">
        <v>22841</v>
      </c>
      <c r="G2331">
        <v>110</v>
      </c>
      <c r="J2331">
        <v>1483</v>
      </c>
      <c r="K2331">
        <v>1499</v>
      </c>
      <c r="L2331">
        <v>16</v>
      </c>
      <c r="M2331" t="s">
        <v>38905</v>
      </c>
      <c r="N2331" t="s">
        <v>38906</v>
      </c>
      <c r="O2331" t="s">
        <v>38907</v>
      </c>
      <c r="Q2331" t="s">
        <v>22204</v>
      </c>
      <c r="S2331" t="s">
        <v>22400</v>
      </c>
      <c r="T2331" t="s">
        <v>38908</v>
      </c>
    </row>
    <row r="2332" spans="1:20" x14ac:dyDescent="0.35">
      <c r="A2332" t="s">
        <v>38909</v>
      </c>
      <c r="B2332" t="s">
        <v>38910</v>
      </c>
      <c r="C2332" t="s">
        <v>38911</v>
      </c>
      <c r="D2332" t="s">
        <v>2556</v>
      </c>
      <c r="E2332">
        <v>2017</v>
      </c>
      <c r="F2332" t="s">
        <v>37610</v>
      </c>
      <c r="G2332">
        <v>2</v>
      </c>
      <c r="H2332">
        <v>1</v>
      </c>
      <c r="J2332">
        <v>5</v>
      </c>
      <c r="K2332">
        <v>7</v>
      </c>
      <c r="L2332">
        <v>2</v>
      </c>
      <c r="M2332" t="s">
        <v>2561</v>
      </c>
      <c r="N2332" t="s">
        <v>38912</v>
      </c>
      <c r="O2332" t="s">
        <v>38913</v>
      </c>
      <c r="P2332">
        <v>28861500</v>
      </c>
      <c r="Q2332" t="s">
        <v>22204</v>
      </c>
      <c r="R2332" t="s">
        <v>22399</v>
      </c>
      <c r="S2332" t="s">
        <v>22400</v>
      </c>
      <c r="T2332" t="s">
        <v>38914</v>
      </c>
    </row>
    <row r="2333" spans="1:20" x14ac:dyDescent="0.35">
      <c r="A2333" t="s">
        <v>38915</v>
      </c>
      <c r="B2333" t="s">
        <v>38916</v>
      </c>
      <c r="C2333" t="s">
        <v>38917</v>
      </c>
      <c r="D2333" t="s">
        <v>1797</v>
      </c>
      <c r="E2333">
        <v>2017</v>
      </c>
      <c r="F2333" t="s">
        <v>38918</v>
      </c>
      <c r="G2333">
        <v>21</v>
      </c>
      <c r="H2333">
        <v>7</v>
      </c>
      <c r="J2333">
        <v>2005</v>
      </c>
      <c r="K2333">
        <v>2013</v>
      </c>
      <c r="L2333">
        <v>8</v>
      </c>
      <c r="M2333" t="s">
        <v>1804</v>
      </c>
      <c r="N2333" t="s">
        <v>38919</v>
      </c>
      <c r="O2333" t="s">
        <v>38920</v>
      </c>
      <c r="P2333">
        <v>28456895</v>
      </c>
      <c r="Q2333" t="s">
        <v>22204</v>
      </c>
      <c r="R2333" t="s">
        <v>23182</v>
      </c>
      <c r="S2333" t="s">
        <v>22400</v>
      </c>
      <c r="T2333" t="s">
        <v>38921</v>
      </c>
    </row>
    <row r="2334" spans="1:20" x14ac:dyDescent="0.35">
      <c r="A2334" t="s">
        <v>38922</v>
      </c>
      <c r="B2334" t="s">
        <v>38923</v>
      </c>
      <c r="C2334" t="s">
        <v>38924</v>
      </c>
      <c r="D2334" t="s">
        <v>38925</v>
      </c>
      <c r="E2334">
        <v>2017</v>
      </c>
      <c r="F2334" t="s">
        <v>38926</v>
      </c>
      <c r="G2334">
        <v>37</v>
      </c>
      <c r="H2334">
        <v>1</v>
      </c>
      <c r="I2334" t="s">
        <v>38927</v>
      </c>
      <c r="M2334" t="s">
        <v>38928</v>
      </c>
      <c r="N2334" t="s">
        <v>38929</v>
      </c>
      <c r="O2334" t="s">
        <v>38930</v>
      </c>
      <c r="Q2334" t="s">
        <v>22204</v>
      </c>
      <c r="S2334" t="s">
        <v>22400</v>
      </c>
      <c r="T2334" t="s">
        <v>38931</v>
      </c>
    </row>
    <row r="2335" spans="1:20" x14ac:dyDescent="0.35">
      <c r="A2335" t="s">
        <v>38932</v>
      </c>
      <c r="B2335" t="s">
        <v>38933</v>
      </c>
      <c r="C2335" t="s">
        <v>38934</v>
      </c>
      <c r="D2335" t="s">
        <v>2823</v>
      </c>
      <c r="E2335">
        <v>2017</v>
      </c>
      <c r="F2335" t="s">
        <v>32847</v>
      </c>
      <c r="G2335">
        <v>53</v>
      </c>
      <c r="H2335">
        <v>6</v>
      </c>
      <c r="J2335" t="s">
        <v>38935</v>
      </c>
      <c r="K2335" t="s">
        <v>38936</v>
      </c>
      <c r="L2335">
        <v>4</v>
      </c>
      <c r="M2335" t="s">
        <v>2827</v>
      </c>
      <c r="N2335" t="s">
        <v>38937</v>
      </c>
      <c r="O2335" t="s">
        <v>38938</v>
      </c>
      <c r="P2335">
        <v>28987305</v>
      </c>
      <c r="Q2335" t="s">
        <v>22204</v>
      </c>
      <c r="S2335" t="s">
        <v>22400</v>
      </c>
      <c r="T2335" t="s">
        <v>38939</v>
      </c>
    </row>
    <row r="2336" spans="1:20" x14ac:dyDescent="0.35">
      <c r="A2336" t="s">
        <v>38940</v>
      </c>
      <c r="B2336" t="s">
        <v>38941</v>
      </c>
      <c r="C2336" t="s">
        <v>38942</v>
      </c>
      <c r="D2336" t="s">
        <v>38943</v>
      </c>
      <c r="E2336">
        <v>2017</v>
      </c>
      <c r="F2336" t="s">
        <v>31033</v>
      </c>
      <c r="M2336" t="s">
        <v>38944</v>
      </c>
      <c r="N2336" t="s">
        <v>38945</v>
      </c>
      <c r="O2336" t="s">
        <v>38946</v>
      </c>
      <c r="Q2336" t="s">
        <v>26545</v>
      </c>
      <c r="S2336" t="s">
        <v>22400</v>
      </c>
      <c r="T2336" t="s">
        <v>38947</v>
      </c>
    </row>
    <row r="2337" spans="1:20" x14ac:dyDescent="0.35">
      <c r="A2337" t="s">
        <v>38948</v>
      </c>
      <c r="B2337" t="s">
        <v>38949</v>
      </c>
      <c r="C2337" t="s">
        <v>38950</v>
      </c>
      <c r="D2337" t="s">
        <v>3081</v>
      </c>
      <c r="E2337">
        <v>2017</v>
      </c>
      <c r="F2337" t="s">
        <v>38951</v>
      </c>
      <c r="G2337">
        <v>12</v>
      </c>
      <c r="J2337">
        <v>3103</v>
      </c>
      <c r="K2337">
        <v>3109</v>
      </c>
      <c r="L2337">
        <v>6</v>
      </c>
      <c r="M2337" t="s">
        <v>3087</v>
      </c>
      <c r="N2337" t="s">
        <v>38952</v>
      </c>
      <c r="O2337" t="s">
        <v>38953</v>
      </c>
      <c r="P2337">
        <v>29123387</v>
      </c>
      <c r="Q2337" t="s">
        <v>22204</v>
      </c>
      <c r="R2337" t="s">
        <v>22439</v>
      </c>
      <c r="S2337" t="s">
        <v>22400</v>
      </c>
      <c r="T2337" t="s">
        <v>38954</v>
      </c>
    </row>
    <row r="2338" spans="1:20" x14ac:dyDescent="0.35">
      <c r="A2338" t="s">
        <v>38955</v>
      </c>
      <c r="B2338" t="s">
        <v>38956</v>
      </c>
      <c r="C2338" t="s">
        <v>38957</v>
      </c>
      <c r="D2338" t="s">
        <v>38958</v>
      </c>
      <c r="E2338">
        <v>2017</v>
      </c>
      <c r="F2338" t="s">
        <v>37610</v>
      </c>
      <c r="G2338">
        <v>2</v>
      </c>
      <c r="H2338">
        <v>1</v>
      </c>
      <c r="J2338">
        <v>235</v>
      </c>
      <c r="K2338">
        <v>246</v>
      </c>
      <c r="L2338">
        <v>11</v>
      </c>
      <c r="M2338" t="s">
        <v>3004</v>
      </c>
      <c r="N2338" t="s">
        <v>38959</v>
      </c>
      <c r="O2338" t="s">
        <v>38960</v>
      </c>
      <c r="P2338">
        <v>29098186</v>
      </c>
      <c r="Q2338" t="s">
        <v>22204</v>
      </c>
      <c r="R2338" t="s">
        <v>22965</v>
      </c>
      <c r="S2338" t="s">
        <v>22400</v>
      </c>
      <c r="T2338" t="s">
        <v>38961</v>
      </c>
    </row>
    <row r="2339" spans="1:20" x14ac:dyDescent="0.35">
      <c r="A2339" t="s">
        <v>38962</v>
      </c>
      <c r="B2339" t="s">
        <v>38963</v>
      </c>
      <c r="C2339" t="s">
        <v>38964</v>
      </c>
      <c r="D2339" t="s">
        <v>38965</v>
      </c>
      <c r="E2339">
        <v>2017</v>
      </c>
      <c r="F2339" t="s">
        <v>22200</v>
      </c>
      <c r="G2339">
        <v>29</v>
      </c>
      <c r="H2339">
        <v>3</v>
      </c>
      <c r="J2339">
        <v>343</v>
      </c>
      <c r="K2339">
        <v>347</v>
      </c>
      <c r="L2339">
        <v>4</v>
      </c>
      <c r="M2339" t="s">
        <v>38966</v>
      </c>
      <c r="N2339" t="s">
        <v>38967</v>
      </c>
      <c r="O2339" t="s">
        <v>38968</v>
      </c>
      <c r="Q2339" t="s">
        <v>22204</v>
      </c>
      <c r="S2339" t="s">
        <v>22400</v>
      </c>
      <c r="T2339" t="s">
        <v>38969</v>
      </c>
    </row>
    <row r="2340" spans="1:20" x14ac:dyDescent="0.35">
      <c r="A2340" t="s">
        <v>38970</v>
      </c>
      <c r="B2340" t="s">
        <v>38971</v>
      </c>
      <c r="C2340" t="s">
        <v>38972</v>
      </c>
      <c r="D2340" t="s">
        <v>949</v>
      </c>
      <c r="E2340">
        <v>2017</v>
      </c>
      <c r="F2340" t="s">
        <v>22232</v>
      </c>
      <c r="G2340">
        <v>9</v>
      </c>
      <c r="H2340">
        <v>6</v>
      </c>
      <c r="J2340">
        <v>888</v>
      </c>
      <c r="K2340">
        <v>897</v>
      </c>
      <c r="L2340">
        <v>9</v>
      </c>
      <c r="M2340" t="s">
        <v>953</v>
      </c>
      <c r="N2340" t="s">
        <v>38973</v>
      </c>
      <c r="O2340" t="s">
        <v>38974</v>
      </c>
      <c r="P2340">
        <v>27590030</v>
      </c>
      <c r="Q2340" t="s">
        <v>22204</v>
      </c>
      <c r="S2340" t="s">
        <v>22400</v>
      </c>
      <c r="T2340" t="s">
        <v>38975</v>
      </c>
    </row>
    <row r="2341" spans="1:20" x14ac:dyDescent="0.35">
      <c r="A2341" t="s">
        <v>38976</v>
      </c>
      <c r="B2341" t="s">
        <v>38977</v>
      </c>
      <c r="C2341" t="s">
        <v>38978</v>
      </c>
      <c r="D2341" t="s">
        <v>38979</v>
      </c>
      <c r="E2341">
        <v>2017</v>
      </c>
      <c r="F2341" t="s">
        <v>38980</v>
      </c>
      <c r="G2341">
        <v>14</v>
      </c>
      <c r="H2341">
        <v>1</v>
      </c>
      <c r="I2341">
        <v>137</v>
      </c>
      <c r="M2341" t="s">
        <v>2940</v>
      </c>
      <c r="N2341" t="s">
        <v>38981</v>
      </c>
      <c r="O2341" t="s">
        <v>38982</v>
      </c>
      <c r="P2341">
        <v>29070078</v>
      </c>
      <c r="Q2341" t="s">
        <v>22239</v>
      </c>
      <c r="R2341" t="s">
        <v>22439</v>
      </c>
      <c r="S2341" t="s">
        <v>22400</v>
      </c>
      <c r="T2341" t="s">
        <v>38983</v>
      </c>
    </row>
    <row r="2342" spans="1:20" x14ac:dyDescent="0.35">
      <c r="A2342" t="s">
        <v>38984</v>
      </c>
      <c r="B2342" t="s">
        <v>38985</v>
      </c>
      <c r="C2342" t="s">
        <v>38986</v>
      </c>
      <c r="D2342" t="s">
        <v>1816</v>
      </c>
      <c r="E2342">
        <v>2017</v>
      </c>
      <c r="F2342" t="s">
        <v>31082</v>
      </c>
      <c r="G2342">
        <v>77</v>
      </c>
      <c r="J2342">
        <v>95</v>
      </c>
      <c r="K2342">
        <v>100</v>
      </c>
      <c r="L2342">
        <v>5</v>
      </c>
      <c r="M2342" t="s">
        <v>1821</v>
      </c>
      <c r="N2342" t="s">
        <v>38987</v>
      </c>
      <c r="O2342" t="s">
        <v>38988</v>
      </c>
      <c r="P2342">
        <v>28476279</v>
      </c>
      <c r="Q2342" t="s">
        <v>22204</v>
      </c>
      <c r="S2342" t="s">
        <v>22400</v>
      </c>
      <c r="T2342" t="s">
        <v>38989</v>
      </c>
    </row>
    <row r="2343" spans="1:20" x14ac:dyDescent="0.35">
      <c r="A2343" t="s">
        <v>38990</v>
      </c>
      <c r="B2343" t="s">
        <v>38991</v>
      </c>
      <c r="C2343" t="s">
        <v>38992</v>
      </c>
      <c r="D2343" t="s">
        <v>2040</v>
      </c>
      <c r="E2343">
        <v>2017</v>
      </c>
      <c r="F2343" t="s">
        <v>22315</v>
      </c>
      <c r="G2343">
        <v>177</v>
      </c>
      <c r="J2343">
        <v>136</v>
      </c>
      <c r="K2343">
        <v>144</v>
      </c>
      <c r="L2343">
        <v>8</v>
      </c>
      <c r="M2343" t="s">
        <v>2046</v>
      </c>
      <c r="N2343" t="s">
        <v>38993</v>
      </c>
      <c r="O2343" t="s">
        <v>38994</v>
      </c>
      <c r="P2343">
        <v>28599212</v>
      </c>
      <c r="Q2343" t="s">
        <v>22204</v>
      </c>
      <c r="R2343" t="s">
        <v>23182</v>
      </c>
      <c r="S2343" t="s">
        <v>22400</v>
      </c>
      <c r="T2343" t="s">
        <v>38995</v>
      </c>
    </row>
    <row r="2344" spans="1:20" x14ac:dyDescent="0.35">
      <c r="A2344" t="s">
        <v>38996</v>
      </c>
      <c r="B2344" t="s">
        <v>38997</v>
      </c>
      <c r="C2344" t="s">
        <v>38998</v>
      </c>
      <c r="D2344" t="s">
        <v>38999</v>
      </c>
      <c r="E2344">
        <v>2017</v>
      </c>
      <c r="F2344" t="s">
        <v>22295</v>
      </c>
      <c r="G2344">
        <v>55</v>
      </c>
      <c r="H2344">
        <v>9</v>
      </c>
      <c r="J2344">
        <v>1011</v>
      </c>
      <c r="K2344">
        <v>1013</v>
      </c>
      <c r="L2344">
        <v>2</v>
      </c>
      <c r="M2344" t="s">
        <v>2119</v>
      </c>
      <c r="N2344" t="s">
        <v>39000</v>
      </c>
      <c r="O2344" t="s">
        <v>39001</v>
      </c>
      <c r="P2344">
        <v>28644052</v>
      </c>
      <c r="Q2344" t="s">
        <v>22204</v>
      </c>
      <c r="S2344" t="s">
        <v>22400</v>
      </c>
      <c r="T2344" t="s">
        <v>39002</v>
      </c>
    </row>
    <row r="2345" spans="1:20" x14ac:dyDescent="0.35">
      <c r="A2345" t="s">
        <v>39003</v>
      </c>
      <c r="B2345" t="s">
        <v>39004</v>
      </c>
      <c r="C2345" t="s">
        <v>39005</v>
      </c>
      <c r="D2345" t="s">
        <v>39006</v>
      </c>
      <c r="E2345">
        <v>2017</v>
      </c>
      <c r="F2345" t="s">
        <v>22283</v>
      </c>
      <c r="G2345">
        <v>1479</v>
      </c>
      <c r="J2345">
        <v>71</v>
      </c>
      <c r="K2345">
        <v>80</v>
      </c>
      <c r="L2345">
        <v>9</v>
      </c>
      <c r="M2345" t="s">
        <v>1151</v>
      </c>
      <c r="N2345" t="s">
        <v>39007</v>
      </c>
      <c r="O2345" t="s">
        <v>39008</v>
      </c>
      <c r="P2345">
        <v>27988076</v>
      </c>
      <c r="Q2345" t="s">
        <v>22204</v>
      </c>
      <c r="R2345" t="s">
        <v>22529</v>
      </c>
      <c r="S2345" t="s">
        <v>22400</v>
      </c>
      <c r="T2345" t="s">
        <v>39009</v>
      </c>
    </row>
    <row r="2346" spans="1:20" x14ac:dyDescent="0.35">
      <c r="A2346" t="s">
        <v>39010</v>
      </c>
      <c r="B2346" t="s">
        <v>39011</v>
      </c>
      <c r="C2346" t="s">
        <v>39012</v>
      </c>
      <c r="D2346" t="s">
        <v>39013</v>
      </c>
      <c r="E2346">
        <v>2017</v>
      </c>
      <c r="F2346" t="s">
        <v>24130</v>
      </c>
      <c r="G2346">
        <v>108</v>
      </c>
      <c r="J2346">
        <v>558</v>
      </c>
      <c r="K2346">
        <v>563</v>
      </c>
      <c r="L2346">
        <v>5</v>
      </c>
      <c r="M2346" t="s">
        <v>39014</v>
      </c>
      <c r="N2346" t="s">
        <v>39015</v>
      </c>
      <c r="O2346" t="s">
        <v>39016</v>
      </c>
      <c r="Q2346" t="s">
        <v>22204</v>
      </c>
      <c r="S2346" t="s">
        <v>22400</v>
      </c>
      <c r="T2346" t="s">
        <v>39017</v>
      </c>
    </row>
    <row r="2347" spans="1:20" x14ac:dyDescent="0.35">
      <c r="A2347" t="s">
        <v>39018</v>
      </c>
      <c r="B2347" t="s">
        <v>39019</v>
      </c>
      <c r="C2347" t="s">
        <v>39020</v>
      </c>
      <c r="D2347" t="s">
        <v>1275</v>
      </c>
      <c r="E2347">
        <v>2017</v>
      </c>
      <c r="F2347" t="s">
        <v>39021</v>
      </c>
      <c r="G2347">
        <v>9</v>
      </c>
      <c r="J2347">
        <v>9</v>
      </c>
      <c r="K2347">
        <v>17</v>
      </c>
      <c r="L2347">
        <v>8</v>
      </c>
      <c r="M2347" t="s">
        <v>1281</v>
      </c>
      <c r="N2347" t="s">
        <v>39022</v>
      </c>
      <c r="O2347" t="s">
        <v>39023</v>
      </c>
      <c r="Q2347" t="s">
        <v>22204</v>
      </c>
      <c r="R2347" t="s">
        <v>22439</v>
      </c>
      <c r="S2347" t="s">
        <v>22400</v>
      </c>
      <c r="T2347" t="s">
        <v>39024</v>
      </c>
    </row>
    <row r="2348" spans="1:20" x14ac:dyDescent="0.35">
      <c r="A2348" t="s">
        <v>39025</v>
      </c>
      <c r="B2348" t="s">
        <v>39026</v>
      </c>
      <c r="C2348" t="s">
        <v>39027</v>
      </c>
      <c r="D2348" t="s">
        <v>39028</v>
      </c>
      <c r="E2348">
        <v>2017</v>
      </c>
      <c r="F2348" t="s">
        <v>26564</v>
      </c>
      <c r="G2348">
        <v>286</v>
      </c>
      <c r="J2348">
        <v>104</v>
      </c>
      <c r="K2348">
        <v>115</v>
      </c>
      <c r="L2348">
        <v>11</v>
      </c>
      <c r="M2348" t="s">
        <v>39029</v>
      </c>
      <c r="N2348" t="s">
        <v>39030</v>
      </c>
      <c r="O2348" t="s">
        <v>39031</v>
      </c>
      <c r="Q2348" t="s">
        <v>22239</v>
      </c>
      <c r="S2348" t="s">
        <v>22400</v>
      </c>
      <c r="T2348" t="s">
        <v>39032</v>
      </c>
    </row>
    <row r="2349" spans="1:20" x14ac:dyDescent="0.35">
      <c r="A2349" t="s">
        <v>39033</v>
      </c>
      <c r="B2349" t="s">
        <v>39034</v>
      </c>
      <c r="C2349" t="s">
        <v>39035</v>
      </c>
      <c r="D2349" t="s">
        <v>39036</v>
      </c>
      <c r="E2349">
        <v>2017</v>
      </c>
      <c r="F2349" t="s">
        <v>39037</v>
      </c>
      <c r="G2349">
        <v>18</v>
      </c>
      <c r="H2349">
        <v>10</v>
      </c>
      <c r="J2349">
        <v>791</v>
      </c>
      <c r="K2349">
        <v>795</v>
      </c>
      <c r="L2349">
        <v>4</v>
      </c>
      <c r="M2349" t="s">
        <v>3228</v>
      </c>
      <c r="N2349" t="s">
        <v>39038</v>
      </c>
      <c r="O2349" t="s">
        <v>39039</v>
      </c>
      <c r="P2349">
        <v>29189142</v>
      </c>
      <c r="Q2349" t="s">
        <v>22204</v>
      </c>
      <c r="S2349" t="s">
        <v>22400</v>
      </c>
      <c r="T2349" t="s">
        <v>39040</v>
      </c>
    </row>
    <row r="2350" spans="1:20" x14ac:dyDescent="0.35">
      <c r="A2350" t="s">
        <v>39041</v>
      </c>
      <c r="B2350" t="s">
        <v>39042</v>
      </c>
      <c r="C2350" t="s">
        <v>39043</v>
      </c>
      <c r="D2350" t="s">
        <v>39044</v>
      </c>
      <c r="E2350">
        <v>2017</v>
      </c>
      <c r="F2350" t="s">
        <v>28326</v>
      </c>
      <c r="G2350">
        <v>8</v>
      </c>
      <c r="H2350">
        <v>3</v>
      </c>
      <c r="J2350">
        <v>474</v>
      </c>
      <c r="K2350">
        <v>482</v>
      </c>
      <c r="L2350">
        <v>8</v>
      </c>
      <c r="M2350" t="s">
        <v>39045</v>
      </c>
      <c r="N2350" t="s">
        <v>39046</v>
      </c>
      <c r="O2350" t="s">
        <v>39047</v>
      </c>
      <c r="Q2350" t="s">
        <v>22204</v>
      </c>
      <c r="S2350" t="s">
        <v>22400</v>
      </c>
      <c r="T2350" t="s">
        <v>39048</v>
      </c>
    </row>
    <row r="2351" spans="1:20" x14ac:dyDescent="0.35">
      <c r="A2351" t="s">
        <v>39049</v>
      </c>
      <c r="B2351" t="s">
        <v>39050</v>
      </c>
      <c r="C2351" t="s">
        <v>39051</v>
      </c>
      <c r="D2351" t="s">
        <v>39052</v>
      </c>
      <c r="E2351">
        <v>2017</v>
      </c>
      <c r="F2351" t="s">
        <v>22213</v>
      </c>
      <c r="G2351">
        <v>1043</v>
      </c>
      <c r="J2351">
        <v>63</v>
      </c>
      <c r="K2351">
        <v>73</v>
      </c>
      <c r="L2351">
        <v>10</v>
      </c>
      <c r="M2351" t="s">
        <v>126</v>
      </c>
      <c r="N2351" t="s">
        <v>39053</v>
      </c>
      <c r="O2351" t="s">
        <v>39054</v>
      </c>
      <c r="P2351">
        <v>27617793</v>
      </c>
      <c r="Q2351" t="s">
        <v>22204</v>
      </c>
      <c r="S2351" t="s">
        <v>22400</v>
      </c>
      <c r="T2351" t="s">
        <v>39055</v>
      </c>
    </row>
    <row r="2352" spans="1:20" x14ac:dyDescent="0.35">
      <c r="A2352" t="s">
        <v>39056</v>
      </c>
      <c r="B2352" t="s">
        <v>39057</v>
      </c>
      <c r="C2352" t="s">
        <v>39058</v>
      </c>
      <c r="D2352" t="s">
        <v>39059</v>
      </c>
      <c r="E2352">
        <v>2017</v>
      </c>
      <c r="F2352" t="s">
        <v>39060</v>
      </c>
      <c r="G2352">
        <v>22</v>
      </c>
      <c r="H2352">
        <v>3</v>
      </c>
      <c r="J2352">
        <v>447</v>
      </c>
      <c r="K2352">
        <v>458</v>
      </c>
      <c r="L2352">
        <v>11</v>
      </c>
      <c r="M2352" t="s">
        <v>39061</v>
      </c>
      <c r="N2352" t="s">
        <v>39062</v>
      </c>
      <c r="O2352" t="s">
        <v>39063</v>
      </c>
      <c r="Q2352" t="s">
        <v>22204</v>
      </c>
      <c r="R2352" t="s">
        <v>22567</v>
      </c>
      <c r="S2352" t="s">
        <v>22400</v>
      </c>
      <c r="T2352" t="s">
        <v>39064</v>
      </c>
    </row>
    <row r="2353" spans="1:20" x14ac:dyDescent="0.35">
      <c r="A2353" t="s">
        <v>33278</v>
      </c>
      <c r="B2353" t="s">
        <v>33279</v>
      </c>
      <c r="C2353" t="s">
        <v>33280</v>
      </c>
      <c r="D2353" t="s">
        <v>2237</v>
      </c>
      <c r="E2353">
        <v>2017</v>
      </c>
      <c r="F2353" t="s">
        <v>39065</v>
      </c>
      <c r="G2353">
        <v>101</v>
      </c>
      <c r="J2353">
        <v>82</v>
      </c>
      <c r="K2353">
        <v>90</v>
      </c>
      <c r="L2353">
        <v>8</v>
      </c>
      <c r="M2353" t="s">
        <v>2242</v>
      </c>
      <c r="N2353" t="s">
        <v>39066</v>
      </c>
      <c r="O2353" t="s">
        <v>39067</v>
      </c>
      <c r="P2353">
        <v>28716396</v>
      </c>
      <c r="Q2353" t="s">
        <v>22204</v>
      </c>
      <c r="S2353" t="s">
        <v>22400</v>
      </c>
      <c r="T2353" t="s">
        <v>39068</v>
      </c>
    </row>
    <row r="2354" spans="1:20" x14ac:dyDescent="0.35">
      <c r="A2354" t="s">
        <v>39069</v>
      </c>
      <c r="B2354" t="s">
        <v>39070</v>
      </c>
      <c r="C2354" t="s">
        <v>39071</v>
      </c>
      <c r="D2354" t="s">
        <v>39072</v>
      </c>
      <c r="E2354">
        <v>2017</v>
      </c>
      <c r="F2354" t="s">
        <v>39073</v>
      </c>
      <c r="G2354">
        <v>84</v>
      </c>
      <c r="H2354">
        <v>2</v>
      </c>
      <c r="J2354">
        <v>242</v>
      </c>
      <c r="K2354">
        <v>248</v>
      </c>
      <c r="L2354">
        <v>6</v>
      </c>
      <c r="M2354" t="s">
        <v>39074</v>
      </c>
      <c r="N2354" t="s">
        <v>39075</v>
      </c>
      <c r="O2354" t="s">
        <v>39076</v>
      </c>
      <c r="Q2354" t="s">
        <v>22204</v>
      </c>
      <c r="S2354" t="s">
        <v>22400</v>
      </c>
      <c r="T2354" t="s">
        <v>39077</v>
      </c>
    </row>
    <row r="2355" spans="1:20" x14ac:dyDescent="0.35">
      <c r="A2355" t="s">
        <v>39078</v>
      </c>
      <c r="B2355" t="s">
        <v>39079</v>
      </c>
      <c r="C2355" t="s">
        <v>39080</v>
      </c>
      <c r="D2355" t="s">
        <v>39081</v>
      </c>
      <c r="E2355">
        <v>2017</v>
      </c>
      <c r="F2355" t="s">
        <v>31033</v>
      </c>
      <c r="G2355" t="s">
        <v>38575</v>
      </c>
      <c r="H2355" t="s">
        <v>38576</v>
      </c>
      <c r="M2355" t="s">
        <v>39082</v>
      </c>
      <c r="N2355" t="s">
        <v>39083</v>
      </c>
      <c r="O2355" t="s">
        <v>39084</v>
      </c>
      <c r="Q2355" t="s">
        <v>26545</v>
      </c>
      <c r="S2355" t="s">
        <v>22400</v>
      </c>
      <c r="T2355" t="s">
        <v>39085</v>
      </c>
    </row>
    <row r="2356" spans="1:20" x14ac:dyDescent="0.35">
      <c r="A2356" t="s">
        <v>39086</v>
      </c>
      <c r="B2356" t="s">
        <v>39087</v>
      </c>
      <c r="C2356" t="s">
        <v>39088</v>
      </c>
      <c r="D2356" t="s">
        <v>1405</v>
      </c>
      <c r="E2356">
        <v>2017</v>
      </c>
      <c r="F2356" t="s">
        <v>26762</v>
      </c>
      <c r="G2356">
        <v>176</v>
      </c>
      <c r="H2356">
        <v>4</v>
      </c>
      <c r="J2356">
        <v>553</v>
      </c>
      <c r="K2356">
        <v>556</v>
      </c>
      <c r="L2356">
        <v>3</v>
      </c>
      <c r="M2356" t="s">
        <v>1410</v>
      </c>
      <c r="N2356" t="s">
        <v>39089</v>
      </c>
      <c r="O2356" t="s">
        <v>39090</v>
      </c>
      <c r="P2356">
        <v>28210835</v>
      </c>
      <c r="Q2356" t="s">
        <v>22204</v>
      </c>
      <c r="S2356" t="s">
        <v>22400</v>
      </c>
      <c r="T2356" t="s">
        <v>39091</v>
      </c>
    </row>
    <row r="2357" spans="1:20" x14ac:dyDescent="0.35">
      <c r="A2357" t="s">
        <v>39092</v>
      </c>
      <c r="B2357" t="s">
        <v>39093</v>
      </c>
      <c r="C2357" t="s">
        <v>39094</v>
      </c>
      <c r="D2357" t="s">
        <v>2502</v>
      </c>
      <c r="E2357">
        <v>2017</v>
      </c>
      <c r="F2357" t="s">
        <v>22217</v>
      </c>
      <c r="G2357">
        <v>146</v>
      </c>
      <c r="J2357">
        <v>15</v>
      </c>
      <c r="K2357">
        <v>23</v>
      </c>
      <c r="L2357">
        <v>8</v>
      </c>
      <c r="M2357" t="s">
        <v>2506</v>
      </c>
      <c r="N2357" t="s">
        <v>39095</v>
      </c>
      <c r="O2357" t="s">
        <v>39096</v>
      </c>
      <c r="P2357">
        <v>28841427</v>
      </c>
      <c r="Q2357" t="s">
        <v>22204</v>
      </c>
      <c r="S2357" t="s">
        <v>22400</v>
      </c>
      <c r="T2357" t="s">
        <v>39097</v>
      </c>
    </row>
    <row r="2358" spans="1:20" x14ac:dyDescent="0.35">
      <c r="A2358" t="s">
        <v>39098</v>
      </c>
      <c r="B2358" t="s">
        <v>39099</v>
      </c>
      <c r="C2358" t="s">
        <v>39100</v>
      </c>
      <c r="D2358" t="s">
        <v>2250</v>
      </c>
      <c r="E2358">
        <v>2017</v>
      </c>
      <c r="F2358" t="s">
        <v>23458</v>
      </c>
      <c r="G2358">
        <v>21</v>
      </c>
      <c r="H2358">
        <v>10</v>
      </c>
      <c r="J2358">
        <v>1732</v>
      </c>
      <c r="K2358">
        <v>1742</v>
      </c>
      <c r="L2358">
        <v>10</v>
      </c>
      <c r="M2358" t="s">
        <v>2255</v>
      </c>
      <c r="N2358" t="s">
        <v>39101</v>
      </c>
      <c r="O2358" t="s">
        <v>39102</v>
      </c>
      <c r="P2358">
        <v>28722246</v>
      </c>
      <c r="Q2358" t="s">
        <v>22204</v>
      </c>
      <c r="S2358" t="s">
        <v>22400</v>
      </c>
      <c r="T2358" t="s">
        <v>39103</v>
      </c>
    </row>
    <row r="2359" spans="1:20" x14ac:dyDescent="0.35">
      <c r="A2359" t="s">
        <v>39104</v>
      </c>
      <c r="B2359" t="s">
        <v>39105</v>
      </c>
      <c r="C2359" t="s">
        <v>39106</v>
      </c>
      <c r="D2359" t="s">
        <v>39107</v>
      </c>
      <c r="E2359">
        <v>2017</v>
      </c>
      <c r="F2359" t="s">
        <v>22200</v>
      </c>
      <c r="G2359">
        <v>29</v>
      </c>
      <c r="H2359">
        <v>3</v>
      </c>
      <c r="J2359">
        <v>337</v>
      </c>
      <c r="K2359">
        <v>342</v>
      </c>
      <c r="L2359">
        <v>5</v>
      </c>
      <c r="M2359" t="s">
        <v>39108</v>
      </c>
      <c r="N2359" t="s">
        <v>39109</v>
      </c>
      <c r="O2359" t="s">
        <v>39110</v>
      </c>
      <c r="Q2359" t="s">
        <v>22204</v>
      </c>
      <c r="S2359" t="s">
        <v>22400</v>
      </c>
      <c r="T2359" t="s">
        <v>39111</v>
      </c>
    </row>
    <row r="2360" spans="1:20" x14ac:dyDescent="0.35">
      <c r="A2360" t="s">
        <v>39112</v>
      </c>
      <c r="B2360" t="s">
        <v>39113</v>
      </c>
      <c r="C2360" t="s">
        <v>39114</v>
      </c>
      <c r="D2360" t="s">
        <v>39115</v>
      </c>
      <c r="E2360">
        <v>2017</v>
      </c>
      <c r="F2360" t="s">
        <v>39116</v>
      </c>
      <c r="G2360">
        <v>22</v>
      </c>
      <c r="H2360">
        <v>11</v>
      </c>
      <c r="J2360">
        <v>917</v>
      </c>
      <c r="K2360">
        <v>929</v>
      </c>
      <c r="L2360">
        <v>12</v>
      </c>
      <c r="M2360" t="s">
        <v>39117</v>
      </c>
      <c r="N2360" t="s">
        <v>39118</v>
      </c>
      <c r="O2360" t="s">
        <v>39119</v>
      </c>
      <c r="P2360">
        <v>28886910</v>
      </c>
      <c r="Q2360" t="s">
        <v>22239</v>
      </c>
      <c r="R2360" t="s">
        <v>22399</v>
      </c>
      <c r="S2360" t="s">
        <v>22400</v>
      </c>
      <c r="T2360" t="s">
        <v>39120</v>
      </c>
    </row>
    <row r="2361" spans="1:20" x14ac:dyDescent="0.35">
      <c r="A2361" t="s">
        <v>39121</v>
      </c>
      <c r="B2361" t="s">
        <v>39122</v>
      </c>
      <c r="C2361" t="s">
        <v>39123</v>
      </c>
      <c r="D2361" t="s">
        <v>39124</v>
      </c>
      <c r="E2361">
        <v>2017</v>
      </c>
      <c r="F2361" t="s">
        <v>39125</v>
      </c>
      <c r="G2361">
        <v>27</v>
      </c>
      <c r="H2361">
        <v>7</v>
      </c>
      <c r="J2361">
        <v>867</v>
      </c>
      <c r="K2361">
        <v>885</v>
      </c>
      <c r="L2361">
        <v>18</v>
      </c>
      <c r="M2361" t="s">
        <v>39126</v>
      </c>
      <c r="N2361" t="s">
        <v>39127</v>
      </c>
      <c r="O2361" t="s">
        <v>39128</v>
      </c>
      <c r="Q2361" t="s">
        <v>22204</v>
      </c>
      <c r="S2361" t="s">
        <v>22400</v>
      </c>
      <c r="T2361" t="s">
        <v>39129</v>
      </c>
    </row>
    <row r="2362" spans="1:20" x14ac:dyDescent="0.35">
      <c r="A2362" t="s">
        <v>39130</v>
      </c>
      <c r="B2362" t="s">
        <v>39131</v>
      </c>
      <c r="C2362" t="s">
        <v>39132</v>
      </c>
      <c r="D2362" t="s">
        <v>1383</v>
      </c>
      <c r="E2362">
        <v>2017</v>
      </c>
      <c r="F2362" t="s">
        <v>22564</v>
      </c>
      <c r="G2362" t="s">
        <v>39133</v>
      </c>
      <c r="J2362">
        <v>252</v>
      </c>
      <c r="K2362">
        <v>258</v>
      </c>
      <c r="L2362">
        <v>6</v>
      </c>
      <c r="M2362" t="s">
        <v>1387</v>
      </c>
      <c r="N2362" t="s">
        <v>39134</v>
      </c>
      <c r="O2362" t="s">
        <v>39135</v>
      </c>
      <c r="P2362">
        <v>28193575</v>
      </c>
      <c r="Q2362" t="s">
        <v>22204</v>
      </c>
      <c r="S2362" t="s">
        <v>22400</v>
      </c>
      <c r="T2362" t="s">
        <v>39136</v>
      </c>
    </row>
    <row r="2363" spans="1:20" x14ac:dyDescent="0.35">
      <c r="A2363" t="s">
        <v>39137</v>
      </c>
      <c r="B2363" t="s">
        <v>39138</v>
      </c>
      <c r="C2363" t="s">
        <v>39139</v>
      </c>
      <c r="D2363" t="s">
        <v>39140</v>
      </c>
      <c r="E2363">
        <v>2017</v>
      </c>
      <c r="F2363" t="s">
        <v>37610</v>
      </c>
      <c r="G2363">
        <v>2</v>
      </c>
      <c r="H2363">
        <v>1</v>
      </c>
      <c r="J2363">
        <v>224</v>
      </c>
      <c r="K2363">
        <v>234</v>
      </c>
      <c r="L2363">
        <v>10</v>
      </c>
      <c r="M2363" t="s">
        <v>2970</v>
      </c>
      <c r="N2363" t="s">
        <v>39141</v>
      </c>
      <c r="O2363" t="s">
        <v>39142</v>
      </c>
      <c r="P2363">
        <v>29082320</v>
      </c>
      <c r="Q2363" t="s">
        <v>22204</v>
      </c>
      <c r="R2363" t="s">
        <v>22965</v>
      </c>
      <c r="S2363" t="s">
        <v>22400</v>
      </c>
      <c r="T2363" t="s">
        <v>39143</v>
      </c>
    </row>
    <row r="2364" spans="1:20" x14ac:dyDescent="0.35">
      <c r="A2364" t="s">
        <v>39144</v>
      </c>
      <c r="B2364" t="s">
        <v>39145</v>
      </c>
      <c r="C2364" t="s">
        <v>39146</v>
      </c>
      <c r="D2364" t="s">
        <v>2090</v>
      </c>
      <c r="E2364">
        <v>2017</v>
      </c>
      <c r="F2364" t="s">
        <v>22315</v>
      </c>
      <c r="G2364">
        <v>178</v>
      </c>
      <c r="J2364">
        <v>39</v>
      </c>
      <c r="K2364">
        <v>42</v>
      </c>
      <c r="L2364">
        <v>3</v>
      </c>
      <c r="M2364" t="s">
        <v>2096</v>
      </c>
      <c r="N2364" t="s">
        <v>39147</v>
      </c>
      <c r="O2364" t="s">
        <v>39148</v>
      </c>
      <c r="P2364">
        <v>28641128</v>
      </c>
      <c r="Q2364" t="s">
        <v>22204</v>
      </c>
      <c r="R2364" t="s">
        <v>23182</v>
      </c>
      <c r="S2364" t="s">
        <v>22400</v>
      </c>
      <c r="T2364" t="s">
        <v>39149</v>
      </c>
    </row>
    <row r="2365" spans="1:20" x14ac:dyDescent="0.35">
      <c r="A2365" t="s">
        <v>39150</v>
      </c>
      <c r="B2365" t="s">
        <v>39151</v>
      </c>
      <c r="C2365" t="s">
        <v>39152</v>
      </c>
      <c r="D2365" t="s">
        <v>1901</v>
      </c>
      <c r="E2365">
        <v>2017</v>
      </c>
      <c r="F2365" t="s">
        <v>22315</v>
      </c>
      <c r="G2365">
        <v>176</v>
      </c>
      <c r="J2365">
        <v>109</v>
      </c>
      <c r="K2365">
        <v>116</v>
      </c>
      <c r="L2365">
        <v>7</v>
      </c>
      <c r="M2365" t="s">
        <v>1905</v>
      </c>
      <c r="N2365" t="s">
        <v>39153</v>
      </c>
      <c r="O2365" t="s">
        <v>39154</v>
      </c>
      <c r="P2365">
        <v>28531767</v>
      </c>
      <c r="Q2365" t="s">
        <v>22204</v>
      </c>
      <c r="S2365" t="s">
        <v>22400</v>
      </c>
      <c r="T2365" t="s">
        <v>39155</v>
      </c>
    </row>
    <row r="2366" spans="1:20" x14ac:dyDescent="0.35">
      <c r="A2366" t="s">
        <v>34634</v>
      </c>
      <c r="B2366" t="s">
        <v>34635</v>
      </c>
      <c r="C2366" t="s">
        <v>34636</v>
      </c>
      <c r="D2366" t="s">
        <v>39156</v>
      </c>
      <c r="E2366">
        <v>2017</v>
      </c>
      <c r="F2366" t="s">
        <v>29176</v>
      </c>
      <c r="G2366">
        <v>52</v>
      </c>
      <c r="H2366">
        <v>12</v>
      </c>
      <c r="J2366">
        <v>1796</v>
      </c>
      <c r="K2366">
        <v>1803</v>
      </c>
      <c r="L2366">
        <v>7</v>
      </c>
      <c r="M2366" t="s">
        <v>39157</v>
      </c>
      <c r="N2366" t="s">
        <v>39158</v>
      </c>
      <c r="O2366" t="s">
        <v>39159</v>
      </c>
      <c r="Q2366" t="s">
        <v>22204</v>
      </c>
      <c r="R2366" t="s">
        <v>22478</v>
      </c>
      <c r="S2366" t="s">
        <v>22400</v>
      </c>
      <c r="T2366" t="s">
        <v>39160</v>
      </c>
    </row>
    <row r="2367" spans="1:20" x14ac:dyDescent="0.35">
      <c r="A2367" t="s">
        <v>39161</v>
      </c>
      <c r="B2367" t="s">
        <v>39162</v>
      </c>
      <c r="C2367" t="s">
        <v>39163</v>
      </c>
      <c r="D2367" t="s">
        <v>1013</v>
      </c>
      <c r="E2367">
        <v>2017</v>
      </c>
      <c r="F2367" t="s">
        <v>39164</v>
      </c>
      <c r="G2367">
        <v>15</v>
      </c>
      <c r="H2367">
        <v>7</v>
      </c>
      <c r="J2367">
        <v>1079</v>
      </c>
      <c r="K2367" s="28">
        <v>10900000</v>
      </c>
      <c r="M2367" t="s">
        <v>1018</v>
      </c>
      <c r="N2367" t="s">
        <v>39165</v>
      </c>
      <c r="O2367" t="s">
        <v>39166</v>
      </c>
      <c r="P2367">
        <v>27720917</v>
      </c>
      <c r="Q2367" t="s">
        <v>22204</v>
      </c>
      <c r="R2367" t="s">
        <v>22529</v>
      </c>
      <c r="S2367" t="s">
        <v>22400</v>
      </c>
      <c r="T2367" t="s">
        <v>39167</v>
      </c>
    </row>
    <row r="2368" spans="1:20" x14ac:dyDescent="0.35">
      <c r="A2368" t="s">
        <v>39168</v>
      </c>
      <c r="B2368" t="s">
        <v>39169</v>
      </c>
      <c r="C2368" t="s">
        <v>39170</v>
      </c>
      <c r="D2368" t="s">
        <v>878</v>
      </c>
      <c r="E2368">
        <v>2017</v>
      </c>
      <c r="F2368" t="s">
        <v>22869</v>
      </c>
      <c r="G2368">
        <v>36</v>
      </c>
      <c r="H2368">
        <v>2</v>
      </c>
      <c r="J2368">
        <v>220</v>
      </c>
      <c r="K2368">
        <v>226</v>
      </c>
      <c r="L2368">
        <v>6</v>
      </c>
      <c r="M2368" t="s">
        <v>884</v>
      </c>
      <c r="N2368" t="s">
        <v>39171</v>
      </c>
      <c r="O2368" t="s">
        <v>39172</v>
      </c>
      <c r="P2368">
        <v>27296783</v>
      </c>
      <c r="Q2368" t="s">
        <v>22204</v>
      </c>
      <c r="R2368" t="s">
        <v>22399</v>
      </c>
      <c r="S2368" t="s">
        <v>22400</v>
      </c>
      <c r="T2368" t="s">
        <v>39173</v>
      </c>
    </row>
    <row r="2369" spans="1:20" x14ac:dyDescent="0.35">
      <c r="A2369" t="s">
        <v>39174</v>
      </c>
      <c r="B2369" t="s">
        <v>39175</v>
      </c>
      <c r="C2369" t="s">
        <v>39176</v>
      </c>
      <c r="D2369" t="s">
        <v>39177</v>
      </c>
      <c r="E2369">
        <v>2017</v>
      </c>
      <c r="F2369" t="s">
        <v>39178</v>
      </c>
      <c r="G2369">
        <v>96</v>
      </c>
      <c r="H2369">
        <v>1</v>
      </c>
      <c r="I2369">
        <v>14507</v>
      </c>
      <c r="M2369" t="s">
        <v>39179</v>
      </c>
      <c r="N2369" t="s">
        <v>39180</v>
      </c>
      <c r="O2369" t="s">
        <v>39181</v>
      </c>
      <c r="Q2369" t="s">
        <v>22204</v>
      </c>
      <c r="R2369" t="s">
        <v>22529</v>
      </c>
      <c r="S2369" t="s">
        <v>22400</v>
      </c>
      <c r="T2369" t="s">
        <v>39182</v>
      </c>
    </row>
    <row r="2370" spans="1:20" x14ac:dyDescent="0.35">
      <c r="A2370" t="s">
        <v>39183</v>
      </c>
      <c r="B2370" t="s">
        <v>39184</v>
      </c>
      <c r="C2370">
        <v>35264299300</v>
      </c>
      <c r="D2370" t="s">
        <v>39185</v>
      </c>
      <c r="E2370">
        <v>2017</v>
      </c>
      <c r="F2370" t="s">
        <v>37610</v>
      </c>
      <c r="G2370">
        <v>2</v>
      </c>
      <c r="H2370">
        <v>1</v>
      </c>
      <c r="J2370">
        <v>34</v>
      </c>
      <c r="K2370">
        <v>47</v>
      </c>
      <c r="L2370">
        <v>13</v>
      </c>
      <c r="M2370" t="s">
        <v>2567</v>
      </c>
      <c r="N2370" t="s">
        <v>39186</v>
      </c>
      <c r="O2370" t="s">
        <v>39187</v>
      </c>
      <c r="P2370">
        <v>28861503</v>
      </c>
      <c r="Q2370" t="s">
        <v>22204</v>
      </c>
      <c r="R2370" t="s">
        <v>22965</v>
      </c>
      <c r="S2370" t="s">
        <v>22400</v>
      </c>
      <c r="T2370" t="s">
        <v>39188</v>
      </c>
    </row>
    <row r="2371" spans="1:20" x14ac:dyDescent="0.35">
      <c r="A2371" t="s">
        <v>39189</v>
      </c>
      <c r="B2371" t="s">
        <v>39190</v>
      </c>
      <c r="C2371" t="s">
        <v>39191</v>
      </c>
      <c r="D2371" t="s">
        <v>39192</v>
      </c>
      <c r="E2371">
        <v>2017</v>
      </c>
      <c r="F2371" t="s">
        <v>22269</v>
      </c>
      <c r="G2371">
        <v>272</v>
      </c>
      <c r="J2371">
        <v>72</v>
      </c>
      <c r="K2371">
        <v>80</v>
      </c>
      <c r="L2371">
        <v>8</v>
      </c>
      <c r="M2371" t="s">
        <v>1256</v>
      </c>
      <c r="N2371" t="s">
        <v>39193</v>
      </c>
      <c r="O2371" t="s">
        <v>39194</v>
      </c>
      <c r="P2371">
        <v>28122324</v>
      </c>
      <c r="Q2371" t="s">
        <v>22204</v>
      </c>
      <c r="S2371" t="s">
        <v>22400</v>
      </c>
      <c r="T2371" t="s">
        <v>39195</v>
      </c>
    </row>
    <row r="2372" spans="1:20" x14ac:dyDescent="0.35">
      <c r="A2372" t="s">
        <v>39196</v>
      </c>
      <c r="B2372" t="s">
        <v>39197</v>
      </c>
      <c r="C2372" t="s">
        <v>39198</v>
      </c>
      <c r="D2372" t="s">
        <v>39199</v>
      </c>
      <c r="E2372">
        <v>2017</v>
      </c>
      <c r="F2372" t="s">
        <v>23643</v>
      </c>
      <c r="G2372">
        <v>23</v>
      </c>
      <c r="H2372">
        <v>6</v>
      </c>
      <c r="J2372">
        <v>1418</v>
      </c>
      <c r="K2372">
        <v>1428</v>
      </c>
      <c r="L2372">
        <v>10</v>
      </c>
      <c r="M2372" t="s">
        <v>39200</v>
      </c>
      <c r="N2372" t="s">
        <v>39201</v>
      </c>
      <c r="O2372" t="s">
        <v>40650</v>
      </c>
      <c r="Q2372" t="s">
        <v>22204</v>
      </c>
      <c r="R2372" t="s">
        <v>22529</v>
      </c>
      <c r="S2372" t="s">
        <v>22400</v>
      </c>
      <c r="T2372" t="s">
        <v>39202</v>
      </c>
    </row>
    <row r="2373" spans="1:20" x14ac:dyDescent="0.35">
      <c r="A2373" t="s">
        <v>39203</v>
      </c>
      <c r="B2373" t="s">
        <v>39204</v>
      </c>
      <c r="C2373" t="s">
        <v>39205</v>
      </c>
      <c r="D2373" t="s">
        <v>1088</v>
      </c>
      <c r="E2373">
        <v>2017</v>
      </c>
      <c r="F2373" t="s">
        <v>28266</v>
      </c>
      <c r="G2373">
        <v>50</v>
      </c>
      <c r="H2373">
        <v>6</v>
      </c>
      <c r="J2373">
        <v>255</v>
      </c>
      <c r="K2373">
        <v>261</v>
      </c>
      <c r="L2373">
        <v>6</v>
      </c>
      <c r="M2373" t="s">
        <v>1092</v>
      </c>
      <c r="N2373" t="s">
        <v>39206</v>
      </c>
      <c r="O2373" t="s">
        <v>39207</v>
      </c>
      <c r="P2373">
        <v>27890824</v>
      </c>
      <c r="Q2373" t="s">
        <v>22204</v>
      </c>
      <c r="S2373" t="s">
        <v>22400</v>
      </c>
      <c r="T2373" t="s">
        <v>39208</v>
      </c>
    </row>
    <row r="2374" spans="1:20" x14ac:dyDescent="0.35">
      <c r="A2374" t="s">
        <v>39209</v>
      </c>
      <c r="B2374" t="s">
        <v>39210</v>
      </c>
      <c r="C2374" t="s">
        <v>39211</v>
      </c>
      <c r="D2374" t="s">
        <v>39212</v>
      </c>
      <c r="E2374">
        <v>2017</v>
      </c>
      <c r="F2374" t="s">
        <v>39037</v>
      </c>
      <c r="G2374">
        <v>18</v>
      </c>
      <c r="H2374">
        <v>10</v>
      </c>
      <c r="J2374">
        <v>828</v>
      </c>
      <c r="K2374">
        <v>833</v>
      </c>
      <c r="L2374">
        <v>5</v>
      </c>
      <c r="M2374" t="s">
        <v>3232</v>
      </c>
      <c r="N2374" t="s">
        <v>39213</v>
      </c>
      <c r="O2374" t="s">
        <v>39214</v>
      </c>
      <c r="P2374">
        <v>29189144</v>
      </c>
      <c r="Q2374" t="s">
        <v>22204</v>
      </c>
      <c r="S2374" t="s">
        <v>22400</v>
      </c>
      <c r="T2374" t="s">
        <v>39215</v>
      </c>
    </row>
    <row r="2375" spans="1:20" x14ac:dyDescent="0.35">
      <c r="A2375" t="s">
        <v>39216</v>
      </c>
      <c r="B2375" t="s">
        <v>39217</v>
      </c>
      <c r="C2375" t="s">
        <v>39218</v>
      </c>
      <c r="D2375" t="s">
        <v>3186</v>
      </c>
      <c r="E2375">
        <v>2017</v>
      </c>
      <c r="F2375" t="s">
        <v>39037</v>
      </c>
      <c r="G2375">
        <v>18</v>
      </c>
      <c r="H2375">
        <v>10</v>
      </c>
      <c r="J2375">
        <v>821</v>
      </c>
      <c r="K2375">
        <v>827</v>
      </c>
      <c r="L2375">
        <v>6</v>
      </c>
      <c r="M2375" t="s">
        <v>3190</v>
      </c>
      <c r="N2375" t="s">
        <v>39219</v>
      </c>
      <c r="O2375" t="s">
        <v>39220</v>
      </c>
      <c r="P2375">
        <v>29173160</v>
      </c>
      <c r="Q2375" t="s">
        <v>22204</v>
      </c>
      <c r="S2375" t="s">
        <v>22400</v>
      </c>
      <c r="T2375" t="s">
        <v>39221</v>
      </c>
    </row>
    <row r="2376" spans="1:20" x14ac:dyDescent="0.35">
      <c r="A2376" t="s">
        <v>39222</v>
      </c>
      <c r="B2376" t="s">
        <v>39223</v>
      </c>
      <c r="C2376" t="s">
        <v>39224</v>
      </c>
      <c r="D2376" t="s">
        <v>2357</v>
      </c>
      <c r="E2376">
        <v>2017</v>
      </c>
      <c r="F2376" t="s">
        <v>32549</v>
      </c>
      <c r="G2376">
        <v>49</v>
      </c>
      <c r="H2376">
        <v>5</v>
      </c>
      <c r="J2376">
        <v>393</v>
      </c>
      <c r="K2376">
        <v>397</v>
      </c>
      <c r="L2376">
        <v>4</v>
      </c>
      <c r="M2376" t="s">
        <v>2361</v>
      </c>
      <c r="N2376" t="s">
        <v>39225</v>
      </c>
      <c r="O2376" t="s">
        <v>39226</v>
      </c>
      <c r="P2376">
        <v>28771093</v>
      </c>
      <c r="Q2376" t="s">
        <v>22204</v>
      </c>
      <c r="S2376" t="s">
        <v>22400</v>
      </c>
      <c r="T2376" t="s">
        <v>39227</v>
      </c>
    </row>
    <row r="2377" spans="1:20" x14ac:dyDescent="0.35">
      <c r="A2377" t="s">
        <v>39228</v>
      </c>
      <c r="B2377" t="s">
        <v>39229</v>
      </c>
      <c r="C2377" t="s">
        <v>39230</v>
      </c>
      <c r="D2377" t="s">
        <v>1400</v>
      </c>
      <c r="E2377">
        <v>2017</v>
      </c>
      <c r="F2377" t="s">
        <v>22335</v>
      </c>
      <c r="G2377">
        <v>55</v>
      </c>
      <c r="H2377">
        <v>10</v>
      </c>
      <c r="J2377">
        <v>1555</v>
      </c>
      <c r="K2377">
        <v>1563</v>
      </c>
      <c r="L2377">
        <v>8</v>
      </c>
      <c r="M2377" t="s">
        <v>1404</v>
      </c>
      <c r="N2377" t="s">
        <v>39231</v>
      </c>
      <c r="O2377" t="s">
        <v>39232</v>
      </c>
      <c r="P2377">
        <v>28207408</v>
      </c>
      <c r="Q2377" t="s">
        <v>22204</v>
      </c>
      <c r="S2377" t="s">
        <v>22400</v>
      </c>
      <c r="T2377" t="s">
        <v>39233</v>
      </c>
    </row>
    <row r="2378" spans="1:20" x14ac:dyDescent="0.35">
      <c r="A2378" t="s">
        <v>39234</v>
      </c>
      <c r="B2378" t="s">
        <v>39235</v>
      </c>
      <c r="C2378" t="s">
        <v>39236</v>
      </c>
      <c r="D2378" t="s">
        <v>39237</v>
      </c>
      <c r="E2378">
        <v>2017</v>
      </c>
      <c r="F2378" t="s">
        <v>22897</v>
      </c>
      <c r="G2378">
        <v>12</v>
      </c>
      <c r="H2378">
        <v>8</v>
      </c>
      <c r="I2378" t="s">
        <v>39238</v>
      </c>
      <c r="M2378" t="s">
        <v>2427</v>
      </c>
      <c r="N2378" t="s">
        <v>39239</v>
      </c>
      <c r="O2378" t="s">
        <v>39240</v>
      </c>
      <c r="P2378">
        <v>28809934</v>
      </c>
      <c r="Q2378" t="s">
        <v>22204</v>
      </c>
      <c r="R2378" t="s">
        <v>22439</v>
      </c>
      <c r="S2378" t="s">
        <v>22400</v>
      </c>
      <c r="T2378" t="s">
        <v>39241</v>
      </c>
    </row>
    <row r="2379" spans="1:20" x14ac:dyDescent="0.35">
      <c r="A2379" t="s">
        <v>22371</v>
      </c>
      <c r="B2379" t="s">
        <v>37376</v>
      </c>
      <c r="C2379" t="s">
        <v>37377</v>
      </c>
      <c r="D2379" t="s">
        <v>22372</v>
      </c>
      <c r="E2379">
        <v>2017</v>
      </c>
      <c r="F2379" t="s">
        <v>22242</v>
      </c>
      <c r="G2379">
        <v>41</v>
      </c>
      <c r="H2379">
        <v>5</v>
      </c>
      <c r="J2379">
        <v>382</v>
      </c>
      <c r="K2379">
        <v>391</v>
      </c>
      <c r="L2379">
        <v>9</v>
      </c>
      <c r="M2379" t="s">
        <v>1709</v>
      </c>
      <c r="N2379" t="s">
        <v>22373</v>
      </c>
      <c r="O2379" t="s">
        <v>22374</v>
      </c>
      <c r="P2379">
        <v>28419252</v>
      </c>
      <c r="Q2379" t="s">
        <v>22204</v>
      </c>
      <c r="R2379" t="s">
        <v>22529</v>
      </c>
      <c r="S2379" t="s">
        <v>22400</v>
      </c>
      <c r="T2379" t="s">
        <v>39242</v>
      </c>
    </row>
    <row r="2380" spans="1:20" x14ac:dyDescent="0.35">
      <c r="A2380" t="s">
        <v>39243</v>
      </c>
      <c r="B2380" t="s">
        <v>39244</v>
      </c>
      <c r="C2380" t="s">
        <v>39245</v>
      </c>
      <c r="D2380" t="s">
        <v>3290</v>
      </c>
      <c r="E2380">
        <v>2017</v>
      </c>
      <c r="F2380" t="s">
        <v>39037</v>
      </c>
      <c r="G2380">
        <v>18</v>
      </c>
      <c r="H2380">
        <v>10</v>
      </c>
      <c r="J2380">
        <v>815</v>
      </c>
      <c r="K2380">
        <v>820</v>
      </c>
      <c r="L2380">
        <v>5</v>
      </c>
      <c r="M2380" t="s">
        <v>3294</v>
      </c>
      <c r="N2380" t="s">
        <v>39246</v>
      </c>
      <c r="O2380" t="s">
        <v>39247</v>
      </c>
      <c r="P2380">
        <v>29231136</v>
      </c>
      <c r="Q2380" t="s">
        <v>22204</v>
      </c>
      <c r="S2380" t="s">
        <v>22400</v>
      </c>
      <c r="T2380" t="s">
        <v>39248</v>
      </c>
    </row>
    <row r="2381" spans="1:20" x14ac:dyDescent="0.35">
      <c r="A2381" t="s">
        <v>39249</v>
      </c>
      <c r="B2381" t="s">
        <v>39250</v>
      </c>
      <c r="C2381" t="s">
        <v>39251</v>
      </c>
      <c r="D2381" t="s">
        <v>2959</v>
      </c>
      <c r="E2381">
        <v>2017</v>
      </c>
      <c r="F2381" t="s">
        <v>37610</v>
      </c>
      <c r="G2381">
        <v>2</v>
      </c>
      <c r="H2381">
        <v>1</v>
      </c>
      <c r="J2381">
        <v>210</v>
      </c>
      <c r="K2381">
        <v>216</v>
      </c>
      <c r="L2381">
        <v>6</v>
      </c>
      <c r="M2381" t="s">
        <v>2964</v>
      </c>
      <c r="N2381" t="s">
        <v>39252</v>
      </c>
      <c r="O2381" t="s">
        <v>39253</v>
      </c>
      <c r="P2381">
        <v>29082318</v>
      </c>
      <c r="Q2381" t="s">
        <v>22239</v>
      </c>
      <c r="R2381" t="s">
        <v>22965</v>
      </c>
      <c r="S2381" t="s">
        <v>22400</v>
      </c>
      <c r="T2381" t="s">
        <v>39254</v>
      </c>
    </row>
    <row r="2382" spans="1:20" x14ac:dyDescent="0.35">
      <c r="A2382" t="s">
        <v>39255</v>
      </c>
      <c r="B2382" t="s">
        <v>39256</v>
      </c>
      <c r="C2382" t="s">
        <v>39257</v>
      </c>
      <c r="D2382" t="s">
        <v>39258</v>
      </c>
      <c r="E2382">
        <v>2017</v>
      </c>
      <c r="F2382" t="s">
        <v>1506</v>
      </c>
      <c r="G2382">
        <v>140</v>
      </c>
      <c r="H2382">
        <v>3</v>
      </c>
      <c r="I2382" t="s">
        <v>39259</v>
      </c>
      <c r="M2382" t="s">
        <v>2421</v>
      </c>
      <c r="N2382" t="s">
        <v>39260</v>
      </c>
      <c r="O2382" t="s">
        <v>39261</v>
      </c>
      <c r="P2382">
        <v>28808073</v>
      </c>
      <c r="Q2382" t="s">
        <v>22204</v>
      </c>
      <c r="S2382" t="s">
        <v>22400</v>
      </c>
      <c r="T2382" t="s">
        <v>39262</v>
      </c>
    </row>
    <row r="2383" spans="1:20" x14ac:dyDescent="0.35">
      <c r="A2383" t="s">
        <v>39263</v>
      </c>
      <c r="B2383" t="s">
        <v>39264</v>
      </c>
      <c r="C2383" t="s">
        <v>39265</v>
      </c>
      <c r="D2383" t="s">
        <v>39266</v>
      </c>
      <c r="E2383">
        <v>2017</v>
      </c>
      <c r="F2383" t="s">
        <v>22564</v>
      </c>
      <c r="G2383" t="s">
        <v>39267</v>
      </c>
      <c r="J2383">
        <v>1097</v>
      </c>
      <c r="K2383">
        <v>1116</v>
      </c>
      <c r="L2383">
        <v>19</v>
      </c>
      <c r="M2383" t="s">
        <v>39268</v>
      </c>
      <c r="N2383" t="s">
        <v>39269</v>
      </c>
      <c r="O2383" t="s">
        <v>39270</v>
      </c>
      <c r="P2383">
        <v>28738517</v>
      </c>
      <c r="Q2383" t="s">
        <v>22204</v>
      </c>
      <c r="S2383" t="s">
        <v>22400</v>
      </c>
      <c r="T2383" t="s">
        <v>39271</v>
      </c>
    </row>
    <row r="2384" spans="1:20" x14ac:dyDescent="0.35">
      <c r="A2384" t="s">
        <v>39272</v>
      </c>
      <c r="B2384" t="s">
        <v>39273</v>
      </c>
      <c r="C2384" t="s">
        <v>39274</v>
      </c>
      <c r="D2384" t="s">
        <v>1764</v>
      </c>
      <c r="E2384">
        <v>2017</v>
      </c>
      <c r="F2384" t="s">
        <v>1261</v>
      </c>
      <c r="G2384">
        <v>112</v>
      </c>
      <c r="H2384">
        <v>10</v>
      </c>
      <c r="J2384">
        <v>1821</v>
      </c>
      <c r="K2384">
        <v>1829</v>
      </c>
      <c r="L2384">
        <v>8</v>
      </c>
      <c r="M2384" t="s">
        <v>1770</v>
      </c>
      <c r="N2384" t="s">
        <v>39275</v>
      </c>
      <c r="O2384" t="s">
        <v>39276</v>
      </c>
      <c r="P2384">
        <v>28449191</v>
      </c>
      <c r="Q2384" t="s">
        <v>22204</v>
      </c>
      <c r="R2384" t="s">
        <v>23182</v>
      </c>
      <c r="S2384" t="s">
        <v>22400</v>
      </c>
      <c r="T2384" t="s">
        <v>39277</v>
      </c>
    </row>
    <row r="2385" spans="1:20" x14ac:dyDescent="0.35">
      <c r="A2385" t="s">
        <v>39278</v>
      </c>
      <c r="B2385" t="s">
        <v>39279</v>
      </c>
      <c r="C2385" t="s">
        <v>39280</v>
      </c>
      <c r="D2385" t="s">
        <v>39281</v>
      </c>
      <c r="E2385">
        <v>2017</v>
      </c>
      <c r="F2385" t="s">
        <v>28686</v>
      </c>
      <c r="G2385">
        <v>7</v>
      </c>
      <c r="H2385">
        <v>5</v>
      </c>
      <c r="I2385">
        <v>47</v>
      </c>
      <c r="M2385" t="s">
        <v>1759</v>
      </c>
      <c r="N2385" t="s">
        <v>39282</v>
      </c>
      <c r="O2385" t="s">
        <v>39283</v>
      </c>
      <c r="Q2385" t="s">
        <v>22204</v>
      </c>
      <c r="R2385" t="s">
        <v>22439</v>
      </c>
      <c r="S2385" t="s">
        <v>22400</v>
      </c>
      <c r="T2385" t="s">
        <v>39284</v>
      </c>
    </row>
    <row r="2386" spans="1:20" x14ac:dyDescent="0.35">
      <c r="A2386" t="s">
        <v>39285</v>
      </c>
      <c r="B2386" t="s">
        <v>39286</v>
      </c>
      <c r="C2386" t="s">
        <v>39287</v>
      </c>
      <c r="D2386" t="s">
        <v>1896</v>
      </c>
      <c r="E2386">
        <v>2017</v>
      </c>
      <c r="F2386" t="s">
        <v>23801</v>
      </c>
      <c r="G2386">
        <v>158</v>
      </c>
      <c r="J2386">
        <v>14</v>
      </c>
      <c r="K2386">
        <v>21</v>
      </c>
      <c r="L2386">
        <v>7</v>
      </c>
      <c r="M2386" t="s">
        <v>1900</v>
      </c>
      <c r="N2386" t="s">
        <v>39288</v>
      </c>
      <c r="O2386" t="s">
        <v>39289</v>
      </c>
      <c r="P2386">
        <v>28529018</v>
      </c>
      <c r="Q2386" t="s">
        <v>22204</v>
      </c>
      <c r="S2386" t="s">
        <v>22400</v>
      </c>
      <c r="T2386" t="s">
        <v>39290</v>
      </c>
    </row>
    <row r="2387" spans="1:20" x14ac:dyDescent="0.35">
      <c r="A2387" t="s">
        <v>39291</v>
      </c>
      <c r="B2387" t="s">
        <v>39292</v>
      </c>
      <c r="C2387" t="s">
        <v>39293</v>
      </c>
      <c r="D2387" t="s">
        <v>1747</v>
      </c>
      <c r="E2387">
        <v>2017</v>
      </c>
      <c r="F2387" t="s">
        <v>1186</v>
      </c>
      <c r="G2387">
        <v>42</v>
      </c>
      <c r="H2387">
        <v>11</v>
      </c>
      <c r="J2387">
        <v>2259</v>
      </c>
      <c r="K2387">
        <v>2271</v>
      </c>
      <c r="L2387">
        <v>12</v>
      </c>
      <c r="M2387" t="s">
        <v>1752</v>
      </c>
      <c r="N2387" t="s">
        <v>39294</v>
      </c>
      <c r="O2387" t="s">
        <v>40651</v>
      </c>
      <c r="P2387">
        <v>28443616</v>
      </c>
      <c r="Q2387" t="s">
        <v>22204</v>
      </c>
      <c r="R2387" t="s">
        <v>22965</v>
      </c>
      <c r="S2387" t="s">
        <v>22400</v>
      </c>
      <c r="T2387" t="s">
        <v>39295</v>
      </c>
    </row>
    <row r="2388" spans="1:20" x14ac:dyDescent="0.35">
      <c r="A2388" t="s">
        <v>34634</v>
      </c>
      <c r="B2388" t="s">
        <v>34635</v>
      </c>
      <c r="C2388" t="s">
        <v>34636</v>
      </c>
      <c r="D2388" t="s">
        <v>39296</v>
      </c>
      <c r="E2388">
        <v>2017</v>
      </c>
      <c r="F2388" t="s">
        <v>29176</v>
      </c>
      <c r="G2388">
        <v>52</v>
      </c>
      <c r="H2388">
        <v>9</v>
      </c>
      <c r="J2388">
        <v>1307</v>
      </c>
      <c r="K2388">
        <v>1312</v>
      </c>
      <c r="L2388">
        <v>5</v>
      </c>
      <c r="M2388" t="s">
        <v>39297</v>
      </c>
      <c r="N2388" t="s">
        <v>39298</v>
      </c>
      <c r="O2388" t="s">
        <v>39299</v>
      </c>
      <c r="Q2388" t="s">
        <v>22204</v>
      </c>
      <c r="R2388" t="s">
        <v>22529</v>
      </c>
      <c r="S2388" t="s">
        <v>22400</v>
      </c>
      <c r="T2388" t="s">
        <v>39300</v>
      </c>
    </row>
    <row r="2389" spans="1:20" x14ac:dyDescent="0.35">
      <c r="A2389" t="s">
        <v>39301</v>
      </c>
      <c r="B2389" t="s">
        <v>39302</v>
      </c>
      <c r="C2389" t="s">
        <v>39303</v>
      </c>
      <c r="D2389" t="s">
        <v>39304</v>
      </c>
      <c r="E2389">
        <v>2017</v>
      </c>
      <c r="F2389" t="s">
        <v>34106</v>
      </c>
      <c r="G2389">
        <v>37</v>
      </c>
      <c r="H2389">
        <v>7</v>
      </c>
      <c r="J2389">
        <v>3483</v>
      </c>
      <c r="K2389">
        <v>3492</v>
      </c>
      <c r="L2389">
        <v>9</v>
      </c>
      <c r="M2389" t="s">
        <v>39305</v>
      </c>
      <c r="N2389" t="s">
        <v>39306</v>
      </c>
      <c r="O2389" t="s">
        <v>39307</v>
      </c>
      <c r="P2389">
        <v>28668837</v>
      </c>
      <c r="Q2389" t="s">
        <v>22204</v>
      </c>
      <c r="R2389" t="s">
        <v>22529</v>
      </c>
      <c r="S2389" t="s">
        <v>22400</v>
      </c>
      <c r="T2389" t="s">
        <v>39308</v>
      </c>
    </row>
    <row r="2390" spans="1:20" x14ac:dyDescent="0.35">
      <c r="A2390" t="s">
        <v>39309</v>
      </c>
      <c r="B2390" t="s">
        <v>39310</v>
      </c>
      <c r="C2390" t="s">
        <v>39311</v>
      </c>
      <c r="D2390" t="s">
        <v>1335</v>
      </c>
      <c r="E2390">
        <v>2017</v>
      </c>
      <c r="F2390" t="s">
        <v>39312</v>
      </c>
      <c r="G2390">
        <v>85</v>
      </c>
      <c r="J2390">
        <v>49</v>
      </c>
      <c r="K2390">
        <v>54</v>
      </c>
      <c r="L2390">
        <v>5</v>
      </c>
      <c r="M2390" t="s">
        <v>1340</v>
      </c>
      <c r="N2390" t="s">
        <v>39313</v>
      </c>
      <c r="O2390" t="s">
        <v>39314</v>
      </c>
      <c r="P2390">
        <v>28167229</v>
      </c>
      <c r="Q2390" t="s">
        <v>22204</v>
      </c>
      <c r="S2390" t="s">
        <v>22400</v>
      </c>
      <c r="T2390" t="s">
        <v>39315</v>
      </c>
    </row>
    <row r="2391" spans="1:20" x14ac:dyDescent="0.35">
      <c r="A2391" t="s">
        <v>39316</v>
      </c>
      <c r="B2391" t="s">
        <v>39317</v>
      </c>
      <c r="C2391" t="s">
        <v>39318</v>
      </c>
      <c r="D2391" t="s">
        <v>39319</v>
      </c>
      <c r="E2391">
        <v>2017</v>
      </c>
      <c r="F2391" t="s">
        <v>39320</v>
      </c>
      <c r="G2391">
        <v>8</v>
      </c>
      <c r="H2391">
        <v>2</v>
      </c>
      <c r="J2391">
        <v>319</v>
      </c>
      <c r="K2391">
        <v>328</v>
      </c>
      <c r="L2391">
        <v>9</v>
      </c>
      <c r="M2391" t="s">
        <v>39321</v>
      </c>
      <c r="N2391" t="s">
        <v>39322</v>
      </c>
      <c r="O2391" t="s">
        <v>39323</v>
      </c>
      <c r="Q2391" t="s">
        <v>22204</v>
      </c>
      <c r="S2391" t="s">
        <v>22400</v>
      </c>
      <c r="T2391" t="s">
        <v>39324</v>
      </c>
    </row>
    <row r="2392" spans="1:20" x14ac:dyDescent="0.35">
      <c r="A2392" t="s">
        <v>39325</v>
      </c>
      <c r="B2392" t="s">
        <v>39326</v>
      </c>
      <c r="C2392" t="s">
        <v>39327</v>
      </c>
      <c r="D2392" t="s">
        <v>39328</v>
      </c>
      <c r="E2392">
        <v>2017</v>
      </c>
      <c r="F2392" t="s">
        <v>39329</v>
      </c>
      <c r="G2392">
        <v>16</v>
      </c>
      <c r="H2392">
        <v>7</v>
      </c>
      <c r="J2392">
        <v>1553</v>
      </c>
      <c r="K2392">
        <v>1563</v>
      </c>
      <c r="L2392">
        <v>10</v>
      </c>
      <c r="M2392" t="s">
        <v>39330</v>
      </c>
      <c r="N2392" t="s">
        <v>39331</v>
      </c>
      <c r="O2392" t="s">
        <v>39332</v>
      </c>
      <c r="Q2392" t="s">
        <v>22204</v>
      </c>
      <c r="R2392" t="s">
        <v>22439</v>
      </c>
      <c r="S2392" t="s">
        <v>22400</v>
      </c>
      <c r="T2392" t="s">
        <v>39333</v>
      </c>
    </row>
    <row r="2393" spans="1:20" x14ac:dyDescent="0.35">
      <c r="A2393" t="s">
        <v>39334</v>
      </c>
      <c r="B2393" t="s">
        <v>39335</v>
      </c>
      <c r="C2393" t="s">
        <v>39336</v>
      </c>
      <c r="D2393" t="s">
        <v>39337</v>
      </c>
      <c r="E2393">
        <v>2017</v>
      </c>
      <c r="F2393" t="s">
        <v>22242</v>
      </c>
      <c r="G2393">
        <v>41</v>
      </c>
      <c r="H2393">
        <v>3</v>
      </c>
      <c r="J2393">
        <v>214</v>
      </c>
      <c r="K2393">
        <v>223</v>
      </c>
      <c r="L2393">
        <v>9</v>
      </c>
      <c r="M2393" t="s">
        <v>1141</v>
      </c>
      <c r="N2393" t="s">
        <v>39338</v>
      </c>
      <c r="O2393" t="s">
        <v>39339</v>
      </c>
      <c r="P2393">
        <v>27979929</v>
      </c>
      <c r="Q2393" t="s">
        <v>22204</v>
      </c>
      <c r="S2393" t="s">
        <v>22400</v>
      </c>
      <c r="T2393" t="s">
        <v>39340</v>
      </c>
    </row>
    <row r="2394" spans="1:20" x14ac:dyDescent="0.35">
      <c r="A2394" t="s">
        <v>39341</v>
      </c>
      <c r="B2394" t="s">
        <v>39342</v>
      </c>
      <c r="C2394" t="s">
        <v>39343</v>
      </c>
      <c r="D2394" t="s">
        <v>39344</v>
      </c>
      <c r="E2394">
        <v>2017</v>
      </c>
      <c r="F2394" t="s">
        <v>22242</v>
      </c>
      <c r="G2394">
        <v>41</v>
      </c>
      <c r="H2394">
        <v>5</v>
      </c>
      <c r="J2394">
        <v>412</v>
      </c>
      <c r="K2394">
        <v>420</v>
      </c>
      <c r="L2394">
        <v>8</v>
      </c>
      <c r="M2394" t="s">
        <v>175</v>
      </c>
      <c r="N2394" t="s">
        <v>39345</v>
      </c>
      <c r="O2394" t="s">
        <v>39346</v>
      </c>
      <c r="P2394">
        <v>28201761</v>
      </c>
      <c r="Q2394" t="s">
        <v>22204</v>
      </c>
      <c r="R2394" t="s">
        <v>22529</v>
      </c>
      <c r="S2394" t="s">
        <v>22400</v>
      </c>
      <c r="T2394" t="s">
        <v>39347</v>
      </c>
    </row>
    <row r="2395" spans="1:20" x14ac:dyDescent="0.35">
      <c r="A2395" t="s">
        <v>39348</v>
      </c>
      <c r="B2395" t="s">
        <v>39349</v>
      </c>
      <c r="C2395" t="s">
        <v>39350</v>
      </c>
      <c r="D2395" t="s">
        <v>2313</v>
      </c>
      <c r="E2395">
        <v>2017</v>
      </c>
      <c r="F2395" t="s">
        <v>23451</v>
      </c>
      <c r="G2395">
        <v>24</v>
      </c>
      <c r="H2395">
        <v>26</v>
      </c>
      <c r="J2395">
        <v>21256</v>
      </c>
      <c r="K2395">
        <v>21261</v>
      </c>
      <c r="L2395">
        <v>5</v>
      </c>
      <c r="M2395" t="s">
        <v>2317</v>
      </c>
      <c r="N2395" t="s">
        <v>39351</v>
      </c>
      <c r="O2395" t="s">
        <v>39352</v>
      </c>
      <c r="P2395">
        <v>28736802</v>
      </c>
      <c r="Q2395" t="s">
        <v>22204</v>
      </c>
      <c r="S2395" t="s">
        <v>22400</v>
      </c>
      <c r="T2395" t="s">
        <v>39353</v>
      </c>
    </row>
    <row r="2396" spans="1:20" x14ac:dyDescent="0.35">
      <c r="A2396" t="s">
        <v>39354</v>
      </c>
      <c r="B2396" t="s">
        <v>39355</v>
      </c>
      <c r="C2396" t="s">
        <v>39356</v>
      </c>
      <c r="D2396" t="s">
        <v>39357</v>
      </c>
      <c r="E2396">
        <v>2017</v>
      </c>
      <c r="F2396" t="s">
        <v>29664</v>
      </c>
      <c r="G2396">
        <v>31</v>
      </c>
      <c r="H2396">
        <v>4</v>
      </c>
      <c r="J2396">
        <v>839</v>
      </c>
      <c r="K2396">
        <v>845</v>
      </c>
      <c r="L2396">
        <v>6</v>
      </c>
      <c r="M2396" t="s">
        <v>39358</v>
      </c>
      <c r="N2396" t="s">
        <v>39359</v>
      </c>
      <c r="O2396" t="s">
        <v>39360</v>
      </c>
      <c r="Q2396" t="s">
        <v>22204</v>
      </c>
      <c r="R2396" t="s">
        <v>22478</v>
      </c>
      <c r="S2396" t="s">
        <v>22400</v>
      </c>
      <c r="T2396" t="s">
        <v>39361</v>
      </c>
    </row>
    <row r="2397" spans="1:20" x14ac:dyDescent="0.35">
      <c r="A2397" t="s">
        <v>39362</v>
      </c>
      <c r="B2397" t="s">
        <v>39363</v>
      </c>
      <c r="C2397" t="s">
        <v>39364</v>
      </c>
      <c r="D2397" t="s">
        <v>2268</v>
      </c>
      <c r="E2397">
        <v>2017</v>
      </c>
      <c r="F2397" t="s">
        <v>22315</v>
      </c>
      <c r="G2397">
        <v>178</v>
      </c>
      <c r="J2397">
        <v>534</v>
      </c>
      <c r="K2397">
        <v>543</v>
      </c>
      <c r="L2397">
        <v>9</v>
      </c>
      <c r="M2397" t="s">
        <v>2274</v>
      </c>
      <c r="N2397" t="s">
        <v>39365</v>
      </c>
      <c r="O2397" t="s">
        <v>39366</v>
      </c>
      <c r="P2397">
        <v>28728115</v>
      </c>
      <c r="Q2397" t="s">
        <v>22204</v>
      </c>
      <c r="R2397" t="s">
        <v>23182</v>
      </c>
      <c r="S2397" t="s">
        <v>22400</v>
      </c>
      <c r="T2397" t="s">
        <v>39367</v>
      </c>
    </row>
    <row r="2398" spans="1:20" x14ac:dyDescent="0.35">
      <c r="A2398" t="s">
        <v>39368</v>
      </c>
      <c r="B2398" t="s">
        <v>39369</v>
      </c>
      <c r="C2398" t="s">
        <v>39370</v>
      </c>
      <c r="D2398" t="s">
        <v>39371</v>
      </c>
      <c r="E2398">
        <v>2017</v>
      </c>
      <c r="F2398" t="s">
        <v>30967</v>
      </c>
      <c r="G2398">
        <v>46</v>
      </c>
      <c r="H2398">
        <v>12</v>
      </c>
      <c r="J2398">
        <v>2893</v>
      </c>
      <c r="K2398">
        <v>2900</v>
      </c>
      <c r="L2398">
        <v>7</v>
      </c>
      <c r="M2398" t="s">
        <v>2905</v>
      </c>
      <c r="N2398" t="s">
        <v>39372</v>
      </c>
      <c r="O2398" t="s">
        <v>39373</v>
      </c>
      <c r="P2398">
        <v>29057576</v>
      </c>
      <c r="Q2398" t="s">
        <v>22204</v>
      </c>
      <c r="S2398" t="s">
        <v>22400</v>
      </c>
      <c r="T2398" t="s">
        <v>39374</v>
      </c>
    </row>
    <row r="2399" spans="1:20" x14ac:dyDescent="0.35">
      <c r="A2399" t="s">
        <v>39375</v>
      </c>
      <c r="B2399" t="s">
        <v>39376</v>
      </c>
      <c r="C2399" t="s">
        <v>39377</v>
      </c>
      <c r="D2399" t="s">
        <v>139</v>
      </c>
      <c r="E2399">
        <v>2017</v>
      </c>
      <c r="F2399" t="s">
        <v>143</v>
      </c>
      <c r="G2399">
        <v>38</v>
      </c>
      <c r="H2399" s="27">
        <v>44989</v>
      </c>
      <c r="J2399">
        <v>501</v>
      </c>
      <c r="K2399">
        <v>506</v>
      </c>
      <c r="L2399">
        <v>5</v>
      </c>
      <c r="M2399" t="s">
        <v>144</v>
      </c>
      <c r="N2399" t="s">
        <v>39378</v>
      </c>
      <c r="O2399" t="s">
        <v>39379</v>
      </c>
      <c r="P2399">
        <v>27862053</v>
      </c>
      <c r="Q2399" t="s">
        <v>22204</v>
      </c>
      <c r="S2399" t="s">
        <v>22400</v>
      </c>
      <c r="T2399" t="s">
        <v>39380</v>
      </c>
    </row>
    <row r="2400" spans="1:20" x14ac:dyDescent="0.35">
      <c r="A2400" t="s">
        <v>39381</v>
      </c>
      <c r="B2400" t="s">
        <v>39382</v>
      </c>
      <c r="C2400" t="s">
        <v>39383</v>
      </c>
      <c r="D2400" t="s">
        <v>39384</v>
      </c>
      <c r="E2400">
        <v>2017</v>
      </c>
      <c r="F2400" t="s">
        <v>34799</v>
      </c>
      <c r="G2400">
        <v>37</v>
      </c>
      <c r="H2400">
        <v>6</v>
      </c>
      <c r="J2400">
        <v>684</v>
      </c>
      <c r="K2400">
        <v>688</v>
      </c>
      <c r="L2400">
        <v>4</v>
      </c>
      <c r="M2400" t="s">
        <v>2880</v>
      </c>
      <c r="N2400" t="s">
        <v>39385</v>
      </c>
      <c r="O2400" t="s">
        <v>39386</v>
      </c>
      <c r="P2400">
        <v>29045302</v>
      </c>
      <c r="Q2400" t="s">
        <v>22204</v>
      </c>
      <c r="S2400" t="s">
        <v>22400</v>
      </c>
      <c r="T2400" t="s">
        <v>39387</v>
      </c>
    </row>
    <row r="2401" spans="1:20" x14ac:dyDescent="0.35">
      <c r="A2401" t="s">
        <v>39388</v>
      </c>
      <c r="B2401" t="s">
        <v>39389</v>
      </c>
      <c r="C2401" t="s">
        <v>39390</v>
      </c>
      <c r="D2401" t="s">
        <v>39391</v>
      </c>
      <c r="E2401">
        <v>2017</v>
      </c>
      <c r="F2401" t="s">
        <v>22242</v>
      </c>
      <c r="G2401">
        <v>41</v>
      </c>
      <c r="H2401">
        <v>1</v>
      </c>
      <c r="J2401">
        <v>71</v>
      </c>
      <c r="K2401">
        <v>76</v>
      </c>
      <c r="L2401">
        <v>5</v>
      </c>
      <c r="M2401" t="s">
        <v>990</v>
      </c>
      <c r="N2401" t="s">
        <v>39392</v>
      </c>
      <c r="O2401" t="s">
        <v>39393</v>
      </c>
      <c r="P2401">
        <v>27681339</v>
      </c>
      <c r="Q2401" t="s">
        <v>22204</v>
      </c>
      <c r="R2401" t="s">
        <v>22529</v>
      </c>
      <c r="S2401" t="s">
        <v>22400</v>
      </c>
      <c r="T2401" t="s">
        <v>39394</v>
      </c>
    </row>
    <row r="2402" spans="1:20" x14ac:dyDescent="0.35">
      <c r="A2402" t="s">
        <v>39395</v>
      </c>
      <c r="B2402" t="s">
        <v>39396</v>
      </c>
      <c r="C2402" t="s">
        <v>39397</v>
      </c>
      <c r="D2402" t="s">
        <v>39398</v>
      </c>
      <c r="E2402">
        <v>2017</v>
      </c>
      <c r="F2402" t="s">
        <v>32019</v>
      </c>
      <c r="G2402">
        <v>114</v>
      </c>
      <c r="J2402">
        <v>924</v>
      </c>
      <c r="K2402">
        <v>933</v>
      </c>
      <c r="L2402">
        <v>9</v>
      </c>
      <c r="M2402" t="s">
        <v>39399</v>
      </c>
      <c r="N2402" t="s">
        <v>39400</v>
      </c>
      <c r="O2402" t="s">
        <v>39401</v>
      </c>
      <c r="Q2402" t="s">
        <v>22204</v>
      </c>
      <c r="S2402" t="s">
        <v>22400</v>
      </c>
      <c r="T2402" t="s">
        <v>39402</v>
      </c>
    </row>
    <row r="2403" spans="1:20" x14ac:dyDescent="0.35">
      <c r="A2403" t="s">
        <v>39403</v>
      </c>
      <c r="B2403" t="s">
        <v>39404</v>
      </c>
      <c r="C2403" t="s">
        <v>39405</v>
      </c>
      <c r="D2403" t="s">
        <v>39406</v>
      </c>
      <c r="E2403">
        <v>2017</v>
      </c>
      <c r="F2403" t="s">
        <v>39407</v>
      </c>
      <c r="G2403">
        <v>101</v>
      </c>
      <c r="H2403">
        <v>1</v>
      </c>
      <c r="J2403">
        <v>251</v>
      </c>
      <c r="M2403" t="s">
        <v>39408</v>
      </c>
      <c r="N2403" t="s">
        <v>39409</v>
      </c>
      <c r="O2403" t="s">
        <v>40652</v>
      </c>
      <c r="Q2403" t="s">
        <v>22204</v>
      </c>
      <c r="R2403" t="s">
        <v>22529</v>
      </c>
      <c r="S2403" t="s">
        <v>22400</v>
      </c>
      <c r="T2403" t="s">
        <v>39410</v>
      </c>
    </row>
    <row r="2404" spans="1:20" x14ac:dyDescent="0.35">
      <c r="A2404" t="s">
        <v>39411</v>
      </c>
      <c r="B2404" t="s">
        <v>39412</v>
      </c>
      <c r="C2404" t="s">
        <v>39413</v>
      </c>
      <c r="D2404" t="s">
        <v>39414</v>
      </c>
      <c r="E2404">
        <v>2017</v>
      </c>
      <c r="F2404" t="s">
        <v>22242</v>
      </c>
      <c r="G2404">
        <v>41</v>
      </c>
      <c r="H2404">
        <v>1</v>
      </c>
      <c r="J2404">
        <v>32</v>
      </c>
      <c r="K2404">
        <v>36</v>
      </c>
      <c r="L2404">
        <v>4</v>
      </c>
      <c r="M2404" t="s">
        <v>995</v>
      </c>
      <c r="N2404" t="s">
        <v>39415</v>
      </c>
      <c r="O2404" t="s">
        <v>39416</v>
      </c>
      <c r="P2404">
        <v>27681340</v>
      </c>
      <c r="Q2404" t="s">
        <v>22204</v>
      </c>
      <c r="R2404" t="s">
        <v>22529</v>
      </c>
      <c r="S2404" t="s">
        <v>22400</v>
      </c>
      <c r="T2404" t="s">
        <v>39417</v>
      </c>
    </row>
    <row r="2405" spans="1:20" x14ac:dyDescent="0.35">
      <c r="A2405" t="s">
        <v>39418</v>
      </c>
      <c r="B2405" t="s">
        <v>39419</v>
      </c>
      <c r="C2405" t="s">
        <v>39420</v>
      </c>
      <c r="D2405" t="s">
        <v>39421</v>
      </c>
      <c r="E2405">
        <v>2017</v>
      </c>
      <c r="F2405" t="s">
        <v>31033</v>
      </c>
      <c r="G2405" t="s">
        <v>39422</v>
      </c>
      <c r="M2405" t="s">
        <v>39423</v>
      </c>
      <c r="N2405" t="s">
        <v>39424</v>
      </c>
      <c r="O2405" t="s">
        <v>39425</v>
      </c>
      <c r="Q2405" t="s">
        <v>26545</v>
      </c>
      <c r="S2405" t="s">
        <v>22400</v>
      </c>
      <c r="T2405" t="s">
        <v>39426</v>
      </c>
    </row>
    <row r="2406" spans="1:20" x14ac:dyDescent="0.35">
      <c r="A2406" t="s">
        <v>39427</v>
      </c>
      <c r="B2406" t="s">
        <v>39428</v>
      </c>
      <c r="C2406" t="s">
        <v>39429</v>
      </c>
      <c r="D2406" t="s">
        <v>39430</v>
      </c>
      <c r="E2406">
        <v>2017</v>
      </c>
      <c r="F2406" t="s">
        <v>39431</v>
      </c>
      <c r="G2406">
        <v>8</v>
      </c>
      <c r="H2406">
        <v>4</v>
      </c>
      <c r="J2406">
        <v>847</v>
      </c>
      <c r="K2406">
        <v>860</v>
      </c>
      <c r="L2406">
        <v>13</v>
      </c>
      <c r="N2406" t="s">
        <v>39432</v>
      </c>
      <c r="O2406" t="s">
        <v>39433</v>
      </c>
      <c r="Q2406" t="s">
        <v>22204</v>
      </c>
      <c r="S2406" t="s">
        <v>22400</v>
      </c>
      <c r="T2406" t="s">
        <v>39434</v>
      </c>
    </row>
    <row r="2407" spans="1:20" x14ac:dyDescent="0.35">
      <c r="A2407" t="s">
        <v>39435</v>
      </c>
      <c r="B2407" t="s">
        <v>39436</v>
      </c>
      <c r="C2407" t="s">
        <v>39437</v>
      </c>
      <c r="D2407" t="s">
        <v>39438</v>
      </c>
      <c r="E2407">
        <v>2017</v>
      </c>
      <c r="F2407" t="s">
        <v>39439</v>
      </c>
      <c r="G2407">
        <v>99</v>
      </c>
      <c r="J2407">
        <v>106</v>
      </c>
      <c r="K2407">
        <v>115</v>
      </c>
      <c r="L2407">
        <v>9</v>
      </c>
      <c r="M2407" t="s">
        <v>39440</v>
      </c>
      <c r="N2407" t="s">
        <v>39441</v>
      </c>
      <c r="O2407" t="s">
        <v>39442</v>
      </c>
      <c r="Q2407" t="s">
        <v>22204</v>
      </c>
      <c r="S2407" t="s">
        <v>22400</v>
      </c>
      <c r="T2407" t="s">
        <v>39443</v>
      </c>
    </row>
    <row r="2408" spans="1:20" x14ac:dyDescent="0.35">
      <c r="A2408" t="s">
        <v>39444</v>
      </c>
      <c r="B2408" t="s">
        <v>39445</v>
      </c>
      <c r="C2408" t="s">
        <v>39446</v>
      </c>
      <c r="D2408" t="s">
        <v>39447</v>
      </c>
      <c r="E2408">
        <v>2017</v>
      </c>
      <c r="F2408" t="s">
        <v>22841</v>
      </c>
      <c r="G2408">
        <v>125</v>
      </c>
      <c r="J2408">
        <v>746</v>
      </c>
      <c r="K2408">
        <v>755</v>
      </c>
      <c r="L2408">
        <v>9</v>
      </c>
      <c r="M2408" t="s">
        <v>39448</v>
      </c>
      <c r="N2408" t="s">
        <v>39449</v>
      </c>
      <c r="O2408" t="s">
        <v>39450</v>
      </c>
      <c r="Q2408" t="s">
        <v>22204</v>
      </c>
      <c r="S2408" t="s">
        <v>22400</v>
      </c>
      <c r="T2408" t="s">
        <v>39451</v>
      </c>
    </row>
    <row r="2409" spans="1:20" x14ac:dyDescent="0.35">
      <c r="A2409" t="s">
        <v>39452</v>
      </c>
      <c r="B2409" t="s">
        <v>39453</v>
      </c>
      <c r="C2409" t="s">
        <v>39454</v>
      </c>
      <c r="D2409" t="s">
        <v>39455</v>
      </c>
      <c r="E2409">
        <v>2017</v>
      </c>
      <c r="F2409" t="s">
        <v>39456</v>
      </c>
      <c r="G2409">
        <v>57</v>
      </c>
      <c r="H2409">
        <v>7</v>
      </c>
      <c r="J2409">
        <v>1233</v>
      </c>
      <c r="K2409">
        <v>1241</v>
      </c>
      <c r="L2409">
        <v>8</v>
      </c>
      <c r="M2409" t="s">
        <v>39457</v>
      </c>
      <c r="N2409" t="s">
        <v>39458</v>
      </c>
      <c r="O2409" t="s">
        <v>39459</v>
      </c>
      <c r="Q2409" t="s">
        <v>22204</v>
      </c>
      <c r="S2409" t="s">
        <v>22400</v>
      </c>
      <c r="T2409" t="s">
        <v>39460</v>
      </c>
    </row>
    <row r="2410" spans="1:20" x14ac:dyDescent="0.35">
      <c r="A2410" t="s">
        <v>39461</v>
      </c>
      <c r="B2410" t="s">
        <v>39462</v>
      </c>
      <c r="C2410" t="s">
        <v>39463</v>
      </c>
      <c r="D2410" t="s">
        <v>39464</v>
      </c>
      <c r="E2410">
        <v>2017</v>
      </c>
      <c r="F2410" t="s">
        <v>39465</v>
      </c>
      <c r="G2410">
        <v>24</v>
      </c>
      <c r="H2410">
        <v>1</v>
      </c>
      <c r="J2410">
        <v>91</v>
      </c>
      <c r="K2410">
        <v>95</v>
      </c>
      <c r="L2410">
        <v>4</v>
      </c>
      <c r="M2410" t="s">
        <v>39466</v>
      </c>
      <c r="N2410" t="s">
        <v>39467</v>
      </c>
      <c r="O2410" t="s">
        <v>39468</v>
      </c>
      <c r="P2410">
        <v>27889374</v>
      </c>
      <c r="Q2410" t="s">
        <v>22204</v>
      </c>
      <c r="S2410" t="s">
        <v>22400</v>
      </c>
      <c r="T2410" t="s">
        <v>39469</v>
      </c>
    </row>
    <row r="2411" spans="1:20" x14ac:dyDescent="0.35">
      <c r="A2411" t="s">
        <v>39470</v>
      </c>
      <c r="B2411" t="s">
        <v>39471</v>
      </c>
      <c r="C2411" t="s">
        <v>39472</v>
      </c>
      <c r="D2411" t="s">
        <v>39473</v>
      </c>
      <c r="E2411">
        <v>2017</v>
      </c>
      <c r="F2411" t="s">
        <v>39474</v>
      </c>
      <c r="G2411">
        <v>25</v>
      </c>
      <c r="H2411">
        <v>3</v>
      </c>
      <c r="J2411">
        <v>255</v>
      </c>
      <c r="K2411">
        <v>268</v>
      </c>
      <c r="L2411">
        <v>13</v>
      </c>
      <c r="M2411" t="s">
        <v>39475</v>
      </c>
      <c r="N2411" t="s">
        <v>39476</v>
      </c>
      <c r="O2411" t="s">
        <v>39477</v>
      </c>
      <c r="Q2411" t="s">
        <v>22239</v>
      </c>
      <c r="S2411" t="s">
        <v>22400</v>
      </c>
      <c r="T2411" t="s">
        <v>39478</v>
      </c>
    </row>
    <row r="2412" spans="1:20" x14ac:dyDescent="0.35">
      <c r="A2412" t="s">
        <v>39479</v>
      </c>
      <c r="B2412" t="s">
        <v>39480</v>
      </c>
      <c r="C2412" t="s">
        <v>39481</v>
      </c>
      <c r="D2412" t="s">
        <v>39482</v>
      </c>
      <c r="E2412">
        <v>2017</v>
      </c>
      <c r="F2412" t="s">
        <v>31033</v>
      </c>
      <c r="G2412" t="s">
        <v>39422</v>
      </c>
      <c r="M2412" t="s">
        <v>39483</v>
      </c>
      <c r="N2412" t="s">
        <v>39484</v>
      </c>
      <c r="O2412" t="s">
        <v>39485</v>
      </c>
      <c r="Q2412" t="s">
        <v>26545</v>
      </c>
      <c r="S2412" t="s">
        <v>22400</v>
      </c>
      <c r="T2412" t="s">
        <v>39486</v>
      </c>
    </row>
    <row r="2413" spans="1:20" x14ac:dyDescent="0.35">
      <c r="A2413" t="s">
        <v>22375</v>
      </c>
      <c r="B2413" t="s">
        <v>39487</v>
      </c>
      <c r="C2413" t="s">
        <v>39488</v>
      </c>
      <c r="D2413" t="s">
        <v>22376</v>
      </c>
      <c r="E2413">
        <v>2017</v>
      </c>
      <c r="F2413" t="s">
        <v>22377</v>
      </c>
      <c r="G2413">
        <v>35</v>
      </c>
      <c r="H2413">
        <v>1</v>
      </c>
      <c r="J2413">
        <v>133</v>
      </c>
      <c r="K2413">
        <v>145</v>
      </c>
      <c r="L2413">
        <v>12</v>
      </c>
      <c r="M2413" t="s">
        <v>22378</v>
      </c>
      <c r="N2413" t="s">
        <v>22379</v>
      </c>
      <c r="O2413" t="s">
        <v>22380</v>
      </c>
      <c r="Q2413" t="s">
        <v>22204</v>
      </c>
      <c r="S2413" t="s">
        <v>22400</v>
      </c>
      <c r="T2413" t="s">
        <v>39489</v>
      </c>
    </row>
    <row r="2414" spans="1:20" x14ac:dyDescent="0.35">
      <c r="A2414" t="s">
        <v>39490</v>
      </c>
      <c r="B2414" t="s">
        <v>39491</v>
      </c>
      <c r="C2414" t="s">
        <v>39492</v>
      </c>
      <c r="D2414" t="s">
        <v>930</v>
      </c>
      <c r="E2414">
        <v>2017</v>
      </c>
      <c r="F2414" t="s">
        <v>22232</v>
      </c>
      <c r="G2414">
        <v>9</v>
      </c>
      <c r="H2414">
        <v>1</v>
      </c>
      <c r="J2414">
        <v>143</v>
      </c>
      <c r="K2414">
        <v>147</v>
      </c>
      <c r="L2414">
        <v>4</v>
      </c>
      <c r="M2414" t="s">
        <v>935</v>
      </c>
      <c r="N2414" t="s">
        <v>39493</v>
      </c>
      <c r="O2414" t="s">
        <v>39494</v>
      </c>
      <c r="P2414">
        <v>27539096</v>
      </c>
      <c r="Q2414" t="s">
        <v>22204</v>
      </c>
      <c r="R2414" t="s">
        <v>23182</v>
      </c>
      <c r="S2414" t="s">
        <v>22400</v>
      </c>
      <c r="T2414" t="s">
        <v>39495</v>
      </c>
    </row>
    <row r="2415" spans="1:20" x14ac:dyDescent="0.35">
      <c r="A2415" t="s">
        <v>39496</v>
      </c>
      <c r="B2415" t="s">
        <v>39497</v>
      </c>
      <c r="C2415" t="s">
        <v>39498</v>
      </c>
      <c r="D2415" t="s">
        <v>39499</v>
      </c>
      <c r="E2415">
        <v>2017</v>
      </c>
      <c r="F2415" t="s">
        <v>39500</v>
      </c>
      <c r="G2415">
        <v>11</v>
      </c>
      <c r="H2415">
        <v>1</v>
      </c>
      <c r="J2415">
        <v>43</v>
      </c>
      <c r="K2415">
        <v>52</v>
      </c>
      <c r="L2415">
        <v>9</v>
      </c>
      <c r="N2415" t="s">
        <v>39501</v>
      </c>
      <c r="O2415" t="s">
        <v>39502</v>
      </c>
      <c r="Q2415" t="s">
        <v>22204</v>
      </c>
      <c r="S2415" t="s">
        <v>22400</v>
      </c>
      <c r="T2415" t="s">
        <v>39503</v>
      </c>
    </row>
    <row r="2416" spans="1:20" x14ac:dyDescent="0.35">
      <c r="A2416" t="s">
        <v>39504</v>
      </c>
      <c r="B2416" t="s">
        <v>39505</v>
      </c>
      <c r="C2416" t="s">
        <v>39506</v>
      </c>
      <c r="D2416" t="s">
        <v>39507</v>
      </c>
      <c r="E2416">
        <v>2017</v>
      </c>
      <c r="F2416" t="s">
        <v>27120</v>
      </c>
      <c r="G2416">
        <v>227</v>
      </c>
      <c r="J2416">
        <v>287</v>
      </c>
      <c r="K2416">
        <v>295</v>
      </c>
      <c r="L2416">
        <v>8</v>
      </c>
      <c r="M2416" t="s">
        <v>1827</v>
      </c>
      <c r="N2416" t="s">
        <v>39508</v>
      </c>
      <c r="O2416" t="s">
        <v>39509</v>
      </c>
      <c r="P2416">
        <v>28477553</v>
      </c>
      <c r="Q2416" t="s">
        <v>22204</v>
      </c>
      <c r="S2416" t="s">
        <v>22400</v>
      </c>
      <c r="T2416" t="s">
        <v>39510</v>
      </c>
    </row>
    <row r="2417" spans="1:20" x14ac:dyDescent="0.35">
      <c r="A2417" t="s">
        <v>39511</v>
      </c>
      <c r="B2417" t="s">
        <v>39512</v>
      </c>
      <c r="C2417" t="s">
        <v>39513</v>
      </c>
      <c r="D2417" t="s">
        <v>39514</v>
      </c>
      <c r="E2417">
        <v>2017</v>
      </c>
      <c r="F2417" t="s">
        <v>29933</v>
      </c>
      <c r="G2417">
        <v>132</v>
      </c>
      <c r="J2417">
        <v>225</v>
      </c>
      <c r="K2417">
        <v>237</v>
      </c>
      <c r="L2417">
        <v>12</v>
      </c>
      <c r="M2417" t="s">
        <v>39515</v>
      </c>
      <c r="N2417" t="s">
        <v>39516</v>
      </c>
      <c r="O2417" t="s">
        <v>39517</v>
      </c>
      <c r="Q2417" t="s">
        <v>22204</v>
      </c>
      <c r="S2417" t="s">
        <v>22400</v>
      </c>
      <c r="T2417" t="s">
        <v>39518</v>
      </c>
    </row>
    <row r="2418" spans="1:20" x14ac:dyDescent="0.35">
      <c r="A2418" t="s">
        <v>39519</v>
      </c>
      <c r="B2418" t="s">
        <v>39520</v>
      </c>
      <c r="C2418" t="s">
        <v>39521</v>
      </c>
      <c r="D2418" t="s">
        <v>39522</v>
      </c>
      <c r="E2418">
        <v>2017</v>
      </c>
      <c r="F2418" t="s">
        <v>31033</v>
      </c>
      <c r="G2418" t="s">
        <v>39422</v>
      </c>
      <c r="M2418" t="s">
        <v>39523</v>
      </c>
      <c r="N2418" t="s">
        <v>39524</v>
      </c>
      <c r="O2418" t="s">
        <v>39525</v>
      </c>
      <c r="Q2418" t="s">
        <v>26545</v>
      </c>
      <c r="S2418" t="s">
        <v>22400</v>
      </c>
      <c r="T2418" t="s">
        <v>39526</v>
      </c>
    </row>
    <row r="2419" spans="1:20" x14ac:dyDescent="0.35">
      <c r="A2419" t="s">
        <v>39527</v>
      </c>
      <c r="B2419" t="s">
        <v>39528</v>
      </c>
      <c r="C2419" t="s">
        <v>39529</v>
      </c>
      <c r="D2419" t="s">
        <v>39530</v>
      </c>
      <c r="E2419">
        <v>2017</v>
      </c>
      <c r="F2419" t="s">
        <v>22540</v>
      </c>
      <c r="G2419">
        <v>187</v>
      </c>
      <c r="J2419">
        <v>197</v>
      </c>
      <c r="K2419">
        <v>210</v>
      </c>
      <c r="L2419">
        <v>13</v>
      </c>
      <c r="M2419" t="s">
        <v>39531</v>
      </c>
      <c r="N2419" t="s">
        <v>39532</v>
      </c>
      <c r="O2419" t="s">
        <v>39533</v>
      </c>
      <c r="Q2419" t="s">
        <v>22204</v>
      </c>
      <c r="S2419" t="s">
        <v>22400</v>
      </c>
      <c r="T2419" t="s">
        <v>39534</v>
      </c>
    </row>
    <row r="2420" spans="1:20" x14ac:dyDescent="0.35">
      <c r="A2420" t="s">
        <v>39535</v>
      </c>
      <c r="B2420" t="s">
        <v>39536</v>
      </c>
      <c r="C2420" t="s">
        <v>39537</v>
      </c>
      <c r="D2420" t="s">
        <v>39538</v>
      </c>
      <c r="E2420">
        <v>2017</v>
      </c>
      <c r="F2420" t="s">
        <v>39539</v>
      </c>
      <c r="G2420">
        <v>729</v>
      </c>
      <c r="J2420">
        <v>828</v>
      </c>
      <c r="K2420">
        <v>842</v>
      </c>
      <c r="L2420">
        <v>14</v>
      </c>
      <c r="M2420" t="s">
        <v>39540</v>
      </c>
      <c r="N2420" t="s">
        <v>39541</v>
      </c>
      <c r="O2420" t="s">
        <v>39542</v>
      </c>
      <c r="Q2420" t="s">
        <v>22204</v>
      </c>
      <c r="S2420" t="s">
        <v>22400</v>
      </c>
      <c r="T2420" t="s">
        <v>39543</v>
      </c>
    </row>
    <row r="2421" spans="1:20" x14ac:dyDescent="0.35">
      <c r="A2421" t="s">
        <v>39544</v>
      </c>
      <c r="B2421" t="s">
        <v>39545</v>
      </c>
      <c r="C2421" t="s">
        <v>39546</v>
      </c>
      <c r="D2421" t="s">
        <v>39547</v>
      </c>
      <c r="E2421">
        <v>2017</v>
      </c>
      <c r="F2421" t="s">
        <v>39548</v>
      </c>
      <c r="G2421">
        <v>33</v>
      </c>
      <c r="H2421">
        <v>2</v>
      </c>
      <c r="J2421">
        <v>221</v>
      </c>
      <c r="K2421">
        <v>235</v>
      </c>
      <c r="L2421">
        <v>14</v>
      </c>
      <c r="M2421" t="s">
        <v>39549</v>
      </c>
      <c r="N2421" t="s">
        <v>39550</v>
      </c>
      <c r="O2421" t="s">
        <v>39551</v>
      </c>
      <c r="Q2421" t="s">
        <v>22204</v>
      </c>
      <c r="R2421" t="s">
        <v>22399</v>
      </c>
      <c r="S2421" t="s">
        <v>22400</v>
      </c>
      <c r="T2421" t="s">
        <v>39552</v>
      </c>
    </row>
    <row r="2422" spans="1:20" x14ac:dyDescent="0.35">
      <c r="A2422" t="s">
        <v>39553</v>
      </c>
      <c r="B2422" t="s">
        <v>39554</v>
      </c>
      <c r="C2422" t="s">
        <v>39555</v>
      </c>
      <c r="D2422" t="s">
        <v>39556</v>
      </c>
      <c r="E2422">
        <v>2017</v>
      </c>
      <c r="F2422" t="s">
        <v>30036</v>
      </c>
      <c r="G2422">
        <v>123</v>
      </c>
      <c r="H2422">
        <v>1</v>
      </c>
      <c r="J2422">
        <v>151</v>
      </c>
      <c r="K2422">
        <v>158</v>
      </c>
      <c r="L2422">
        <v>7</v>
      </c>
      <c r="M2422" t="s">
        <v>39557</v>
      </c>
      <c r="N2422" t="s">
        <v>39558</v>
      </c>
      <c r="O2422" t="s">
        <v>39559</v>
      </c>
      <c r="Q2422" t="s">
        <v>22204</v>
      </c>
      <c r="S2422" t="s">
        <v>22400</v>
      </c>
      <c r="T2422" t="s">
        <v>39560</v>
      </c>
    </row>
    <row r="2423" spans="1:20" x14ac:dyDescent="0.35">
      <c r="A2423" t="s">
        <v>39561</v>
      </c>
      <c r="B2423" t="s">
        <v>39562</v>
      </c>
      <c r="C2423" t="s">
        <v>39563</v>
      </c>
      <c r="D2423" t="s">
        <v>1805</v>
      </c>
      <c r="E2423">
        <v>2017</v>
      </c>
      <c r="F2423" t="s">
        <v>1809</v>
      </c>
      <c r="G2423">
        <v>181</v>
      </c>
      <c r="J2423">
        <v>508</v>
      </c>
      <c r="K2423">
        <v>517</v>
      </c>
      <c r="L2423">
        <v>9</v>
      </c>
      <c r="M2423" t="s">
        <v>1810</v>
      </c>
      <c r="N2423" t="s">
        <v>39564</v>
      </c>
      <c r="O2423" t="s">
        <v>39565</v>
      </c>
      <c r="P2423">
        <v>28460298</v>
      </c>
      <c r="Q2423" t="s">
        <v>22204</v>
      </c>
      <c r="S2423" t="s">
        <v>22400</v>
      </c>
      <c r="T2423" t="s">
        <v>39566</v>
      </c>
    </row>
    <row r="2424" spans="1:20" x14ac:dyDescent="0.35">
      <c r="A2424" t="s">
        <v>39567</v>
      </c>
      <c r="B2424" t="s">
        <v>39568</v>
      </c>
      <c r="C2424" t="s">
        <v>39569</v>
      </c>
      <c r="D2424" t="s">
        <v>39570</v>
      </c>
      <c r="E2424">
        <v>2017</v>
      </c>
      <c r="F2424" t="s">
        <v>39571</v>
      </c>
      <c r="G2424">
        <v>65</v>
      </c>
      <c r="J2424">
        <v>234</v>
      </c>
      <c r="K2424">
        <v>243</v>
      </c>
      <c r="L2424">
        <v>9</v>
      </c>
      <c r="M2424" t="s">
        <v>39572</v>
      </c>
      <c r="N2424" t="s">
        <v>39573</v>
      </c>
      <c r="O2424" t="s">
        <v>39574</v>
      </c>
      <c r="Q2424" t="s">
        <v>22204</v>
      </c>
      <c r="S2424" t="s">
        <v>22400</v>
      </c>
      <c r="T2424" t="s">
        <v>39575</v>
      </c>
    </row>
    <row r="2425" spans="1:20" x14ac:dyDescent="0.35">
      <c r="A2425" t="s">
        <v>39576</v>
      </c>
      <c r="B2425" t="s">
        <v>39577</v>
      </c>
      <c r="C2425" t="s">
        <v>39578</v>
      </c>
      <c r="D2425" t="s">
        <v>39579</v>
      </c>
      <c r="E2425">
        <v>2017</v>
      </c>
      <c r="F2425" t="s">
        <v>27838</v>
      </c>
      <c r="G2425">
        <v>40</v>
      </c>
      <c r="H2425">
        <v>2</v>
      </c>
      <c r="J2425">
        <v>174</v>
      </c>
      <c r="K2425">
        <v>181</v>
      </c>
      <c r="L2425">
        <v>7</v>
      </c>
      <c r="M2425" t="s">
        <v>1314</v>
      </c>
      <c r="N2425" t="s">
        <v>39580</v>
      </c>
      <c r="O2425" t="s">
        <v>39581</v>
      </c>
      <c r="P2425">
        <v>28154257</v>
      </c>
      <c r="Q2425" t="s">
        <v>22204</v>
      </c>
      <c r="R2425" t="s">
        <v>22529</v>
      </c>
      <c r="S2425" t="s">
        <v>22400</v>
      </c>
      <c r="T2425" t="s">
        <v>39582</v>
      </c>
    </row>
    <row r="2426" spans="1:20" x14ac:dyDescent="0.35">
      <c r="A2426" t="s">
        <v>39583</v>
      </c>
      <c r="B2426" t="s">
        <v>39584</v>
      </c>
      <c r="C2426" t="s">
        <v>39585</v>
      </c>
      <c r="D2426" t="s">
        <v>39586</v>
      </c>
      <c r="E2426">
        <v>2017</v>
      </c>
      <c r="F2426" t="s">
        <v>39587</v>
      </c>
      <c r="G2426">
        <v>16</v>
      </c>
      <c r="H2426">
        <v>5</v>
      </c>
      <c r="I2426" t="s">
        <v>39588</v>
      </c>
      <c r="M2426" t="s">
        <v>39589</v>
      </c>
      <c r="N2426" t="s">
        <v>39590</v>
      </c>
      <c r="O2426" t="s">
        <v>39591</v>
      </c>
      <c r="Q2426" t="s">
        <v>22204</v>
      </c>
      <c r="S2426" t="s">
        <v>22400</v>
      </c>
      <c r="T2426" t="s">
        <v>39592</v>
      </c>
    </row>
    <row r="2427" spans="1:20" x14ac:dyDescent="0.35">
      <c r="A2427" t="s">
        <v>39593</v>
      </c>
      <c r="B2427" t="s">
        <v>39594</v>
      </c>
      <c r="C2427" t="s">
        <v>39595</v>
      </c>
      <c r="D2427" t="s">
        <v>39596</v>
      </c>
      <c r="E2427">
        <v>2017</v>
      </c>
      <c r="F2427" t="s">
        <v>32250</v>
      </c>
      <c r="G2427">
        <v>33</v>
      </c>
      <c r="H2427">
        <v>5</v>
      </c>
      <c r="J2427">
        <v>344</v>
      </c>
      <c r="K2427">
        <v>345</v>
      </c>
      <c r="L2427">
        <v>1</v>
      </c>
      <c r="M2427" t="s">
        <v>889</v>
      </c>
      <c r="N2427" t="s">
        <v>39597</v>
      </c>
      <c r="O2427" t="s">
        <v>39598</v>
      </c>
      <c r="P2427">
        <v>27299295</v>
      </c>
      <c r="Q2427" t="s">
        <v>22204</v>
      </c>
      <c r="S2427" t="s">
        <v>22400</v>
      </c>
      <c r="T2427" t="s">
        <v>39599</v>
      </c>
    </row>
    <row r="2428" spans="1:20" x14ac:dyDescent="0.35">
      <c r="A2428" t="s">
        <v>39600</v>
      </c>
      <c r="B2428" t="s">
        <v>39601</v>
      </c>
      <c r="C2428" t="s">
        <v>39602</v>
      </c>
      <c r="D2428" t="s">
        <v>39603</v>
      </c>
      <c r="E2428">
        <v>2017</v>
      </c>
      <c r="F2428" t="s">
        <v>28495</v>
      </c>
      <c r="G2428">
        <v>174</v>
      </c>
      <c r="H2428">
        <v>15</v>
      </c>
      <c r="J2428">
        <v>2545</v>
      </c>
      <c r="K2428">
        <v>2562</v>
      </c>
      <c r="L2428">
        <v>17</v>
      </c>
      <c r="M2428" t="s">
        <v>1884</v>
      </c>
      <c r="N2428" t="s">
        <v>39604</v>
      </c>
      <c r="O2428" t="s">
        <v>39605</v>
      </c>
      <c r="P2428">
        <v>28516479</v>
      </c>
      <c r="Q2428" t="s">
        <v>22204</v>
      </c>
      <c r="R2428" t="s">
        <v>22965</v>
      </c>
      <c r="S2428" t="s">
        <v>22400</v>
      </c>
      <c r="T2428" t="s">
        <v>39606</v>
      </c>
    </row>
    <row r="2429" spans="1:20" x14ac:dyDescent="0.35">
      <c r="A2429" t="s">
        <v>39607</v>
      </c>
      <c r="B2429" t="s">
        <v>39608</v>
      </c>
      <c r="C2429" t="s">
        <v>39609</v>
      </c>
      <c r="D2429" t="s">
        <v>39610</v>
      </c>
      <c r="E2429">
        <v>2017</v>
      </c>
      <c r="F2429" t="s">
        <v>23801</v>
      </c>
      <c r="G2429">
        <v>152</v>
      </c>
      <c r="J2429">
        <v>36</v>
      </c>
      <c r="K2429">
        <v>43</v>
      </c>
      <c r="L2429">
        <v>7</v>
      </c>
      <c r="M2429" t="s">
        <v>985</v>
      </c>
      <c r="N2429" t="s">
        <v>39611</v>
      </c>
      <c r="O2429" t="s">
        <v>39612</v>
      </c>
      <c r="P2429">
        <v>27670094</v>
      </c>
      <c r="Q2429" t="s">
        <v>22204</v>
      </c>
      <c r="R2429" t="s">
        <v>23182</v>
      </c>
      <c r="S2429" t="s">
        <v>22400</v>
      </c>
      <c r="T2429" t="s">
        <v>39613</v>
      </c>
    </row>
    <row r="2430" spans="1:20" x14ac:dyDescent="0.35">
      <c r="A2430" t="s">
        <v>39614</v>
      </c>
      <c r="B2430" t="s">
        <v>39615</v>
      </c>
      <c r="C2430" t="s">
        <v>39616</v>
      </c>
      <c r="D2430" t="s">
        <v>2574</v>
      </c>
      <c r="E2430">
        <v>2017</v>
      </c>
      <c r="F2430" t="s">
        <v>37610</v>
      </c>
      <c r="G2430">
        <v>2</v>
      </c>
      <c r="H2430">
        <v>1</v>
      </c>
      <c r="J2430">
        <v>87</v>
      </c>
      <c r="K2430">
        <v>95</v>
      </c>
      <c r="L2430">
        <v>8</v>
      </c>
      <c r="M2430" t="s">
        <v>2579</v>
      </c>
      <c r="N2430" t="s">
        <v>39617</v>
      </c>
      <c r="O2430" t="s">
        <v>39618</v>
      </c>
      <c r="P2430">
        <v>28861508</v>
      </c>
      <c r="Q2430" t="s">
        <v>22204</v>
      </c>
      <c r="R2430" t="s">
        <v>22965</v>
      </c>
      <c r="S2430" t="s">
        <v>22400</v>
      </c>
      <c r="T2430" t="s">
        <v>39619</v>
      </c>
    </row>
    <row r="2431" spans="1:20" x14ac:dyDescent="0.35">
      <c r="A2431" t="s">
        <v>39620</v>
      </c>
      <c r="B2431" t="s">
        <v>39621</v>
      </c>
      <c r="C2431" t="s">
        <v>39622</v>
      </c>
      <c r="D2431" t="s">
        <v>39623</v>
      </c>
      <c r="E2431">
        <v>2017</v>
      </c>
      <c r="F2431" t="s">
        <v>39624</v>
      </c>
      <c r="G2431">
        <v>32</v>
      </c>
      <c r="H2431">
        <v>1</v>
      </c>
      <c r="J2431">
        <v>46</v>
      </c>
      <c r="K2431">
        <v>53</v>
      </c>
      <c r="L2431">
        <v>7</v>
      </c>
      <c r="M2431" t="s">
        <v>39625</v>
      </c>
      <c r="N2431" t="s">
        <v>39626</v>
      </c>
      <c r="O2431" t="s">
        <v>39627</v>
      </c>
      <c r="Q2431" t="s">
        <v>22204</v>
      </c>
      <c r="S2431" t="s">
        <v>22400</v>
      </c>
      <c r="T2431" t="s">
        <v>39628</v>
      </c>
    </row>
    <row r="2432" spans="1:20" x14ac:dyDescent="0.35">
      <c r="A2432" t="s">
        <v>39629</v>
      </c>
      <c r="B2432" t="s">
        <v>39630</v>
      </c>
      <c r="C2432" t="s">
        <v>39631</v>
      </c>
      <c r="D2432" t="s">
        <v>924</v>
      </c>
      <c r="E2432">
        <v>2017</v>
      </c>
      <c r="F2432" t="s">
        <v>39632</v>
      </c>
      <c r="G2432">
        <v>71</v>
      </c>
      <c r="H2432">
        <v>1</v>
      </c>
      <c r="J2432">
        <v>86</v>
      </c>
      <c r="K2432">
        <v>95</v>
      </c>
      <c r="L2432">
        <v>9</v>
      </c>
      <c r="M2432" t="s">
        <v>929</v>
      </c>
      <c r="N2432" t="s">
        <v>39633</v>
      </c>
      <c r="O2432" t="s">
        <v>39634</v>
      </c>
      <c r="P2432">
        <v>27535292</v>
      </c>
      <c r="Q2432" t="s">
        <v>22204</v>
      </c>
      <c r="S2432" t="s">
        <v>22400</v>
      </c>
      <c r="T2432" t="s">
        <v>39635</v>
      </c>
    </row>
    <row r="2433" spans="1:20" x14ac:dyDescent="0.35">
      <c r="A2433" t="s">
        <v>39636</v>
      </c>
      <c r="B2433" t="s">
        <v>39637</v>
      </c>
      <c r="C2433" t="s">
        <v>39638</v>
      </c>
      <c r="D2433" t="s">
        <v>39639</v>
      </c>
      <c r="E2433">
        <v>2017</v>
      </c>
      <c r="F2433" t="s">
        <v>31327</v>
      </c>
      <c r="G2433">
        <v>107</v>
      </c>
      <c r="H2433">
        <v>9</v>
      </c>
      <c r="J2433">
        <v>734</v>
      </c>
      <c r="K2433">
        <v>737</v>
      </c>
      <c r="L2433">
        <v>3</v>
      </c>
      <c r="M2433" t="s">
        <v>2609</v>
      </c>
      <c r="N2433" t="s">
        <v>39640</v>
      </c>
      <c r="O2433" t="s">
        <v>39641</v>
      </c>
      <c r="P2433">
        <v>28875876</v>
      </c>
      <c r="Q2433" t="s">
        <v>22204</v>
      </c>
      <c r="R2433" t="s">
        <v>22478</v>
      </c>
      <c r="S2433" t="s">
        <v>22400</v>
      </c>
      <c r="T2433" t="s">
        <v>39642</v>
      </c>
    </row>
    <row r="2434" spans="1:20" x14ac:dyDescent="0.35">
      <c r="A2434" t="s">
        <v>39643</v>
      </c>
      <c r="B2434" t="s">
        <v>39644</v>
      </c>
      <c r="C2434" t="s">
        <v>39645</v>
      </c>
      <c r="D2434" t="s">
        <v>39646</v>
      </c>
      <c r="E2434">
        <v>2017</v>
      </c>
      <c r="F2434" t="s">
        <v>22540</v>
      </c>
      <c r="G2434">
        <v>209</v>
      </c>
      <c r="J2434">
        <v>624</v>
      </c>
      <c r="K2434">
        <v>633</v>
      </c>
      <c r="L2434">
        <v>9</v>
      </c>
      <c r="M2434" t="s">
        <v>39647</v>
      </c>
      <c r="N2434" t="s">
        <v>39648</v>
      </c>
      <c r="O2434" t="s">
        <v>39649</v>
      </c>
      <c r="Q2434" t="s">
        <v>22204</v>
      </c>
      <c r="S2434" t="s">
        <v>22400</v>
      </c>
      <c r="T2434" t="s">
        <v>39650</v>
      </c>
    </row>
    <row r="2435" spans="1:20" x14ac:dyDescent="0.35">
      <c r="A2435" t="s">
        <v>22381</v>
      </c>
      <c r="B2435" t="s">
        <v>39651</v>
      </c>
      <c r="C2435" t="s">
        <v>39652</v>
      </c>
      <c r="D2435" t="s">
        <v>22382</v>
      </c>
      <c r="E2435">
        <v>2017</v>
      </c>
      <c r="F2435" t="s">
        <v>22377</v>
      </c>
      <c r="G2435">
        <v>35</v>
      </c>
      <c r="H2435">
        <v>1</v>
      </c>
      <c r="J2435">
        <v>173</v>
      </c>
      <c r="K2435">
        <v>178</v>
      </c>
      <c r="L2435">
        <v>5</v>
      </c>
      <c r="M2435" t="s">
        <v>22383</v>
      </c>
      <c r="N2435" t="s">
        <v>22384</v>
      </c>
      <c r="O2435" t="s">
        <v>22385</v>
      </c>
      <c r="Q2435" t="s">
        <v>22204</v>
      </c>
      <c r="S2435" t="s">
        <v>22400</v>
      </c>
      <c r="T2435" t="s">
        <v>39653</v>
      </c>
    </row>
    <row r="2436" spans="1:20" x14ac:dyDescent="0.35">
      <c r="A2436" t="s">
        <v>39654</v>
      </c>
      <c r="B2436" t="s">
        <v>39655</v>
      </c>
      <c r="C2436" t="s">
        <v>39656</v>
      </c>
      <c r="D2436" t="s">
        <v>39657</v>
      </c>
      <c r="E2436">
        <v>2017</v>
      </c>
      <c r="F2436" t="s">
        <v>22377</v>
      </c>
      <c r="G2436">
        <v>35</v>
      </c>
      <c r="H2436">
        <v>1</v>
      </c>
      <c r="J2436">
        <v>33</v>
      </c>
      <c r="K2436">
        <v>44</v>
      </c>
      <c r="L2436">
        <v>11</v>
      </c>
      <c r="M2436" t="s">
        <v>39658</v>
      </c>
      <c r="N2436" t="s">
        <v>39659</v>
      </c>
      <c r="O2436" t="s">
        <v>39660</v>
      </c>
      <c r="Q2436" t="s">
        <v>22204</v>
      </c>
      <c r="S2436" t="s">
        <v>22400</v>
      </c>
      <c r="T2436" t="s">
        <v>39661</v>
      </c>
    </row>
    <row r="2437" spans="1:20" x14ac:dyDescent="0.35">
      <c r="A2437" t="s">
        <v>39662</v>
      </c>
      <c r="B2437" t="s">
        <v>39663</v>
      </c>
      <c r="C2437" t="s">
        <v>39664</v>
      </c>
      <c r="D2437" t="s">
        <v>39665</v>
      </c>
      <c r="E2437">
        <v>2017</v>
      </c>
      <c r="F2437" t="s">
        <v>22242</v>
      </c>
      <c r="G2437">
        <v>41</v>
      </c>
      <c r="H2437">
        <v>4</v>
      </c>
      <c r="J2437">
        <v>277</v>
      </c>
      <c r="K2437">
        <v>288</v>
      </c>
      <c r="L2437">
        <v>11</v>
      </c>
      <c r="M2437" t="s">
        <v>151</v>
      </c>
      <c r="N2437" t="s">
        <v>39666</v>
      </c>
      <c r="O2437" t="s">
        <v>39667</v>
      </c>
      <c r="P2437">
        <v>28069869</v>
      </c>
      <c r="Q2437" t="s">
        <v>22204</v>
      </c>
      <c r="R2437" t="s">
        <v>22965</v>
      </c>
      <c r="S2437" t="s">
        <v>22400</v>
      </c>
      <c r="T2437" t="s">
        <v>39668</v>
      </c>
    </row>
    <row r="2438" spans="1:20" x14ac:dyDescent="0.35">
      <c r="A2438" t="s">
        <v>39669</v>
      </c>
      <c r="B2438" t="s">
        <v>39670</v>
      </c>
      <c r="C2438">
        <v>35092627300</v>
      </c>
      <c r="D2438" t="s">
        <v>39671</v>
      </c>
      <c r="E2438">
        <v>2017</v>
      </c>
      <c r="F2438" t="s">
        <v>28456</v>
      </c>
      <c r="G2438">
        <v>148</v>
      </c>
      <c r="J2438">
        <v>461</v>
      </c>
      <c r="K2438">
        <v>476</v>
      </c>
      <c r="L2438">
        <v>15</v>
      </c>
      <c r="M2438" t="s">
        <v>39672</v>
      </c>
      <c r="N2438" t="s">
        <v>39673</v>
      </c>
      <c r="O2438" t="s">
        <v>39674</v>
      </c>
      <c r="Q2438" t="s">
        <v>22204</v>
      </c>
      <c r="S2438" t="s">
        <v>22400</v>
      </c>
      <c r="T2438" t="s">
        <v>39675</v>
      </c>
    </row>
    <row r="2439" spans="1:20" x14ac:dyDescent="0.35">
      <c r="A2439" t="s">
        <v>39676</v>
      </c>
      <c r="B2439" t="s">
        <v>39677</v>
      </c>
      <c r="C2439" t="s">
        <v>39678</v>
      </c>
      <c r="D2439" t="s">
        <v>39679</v>
      </c>
      <c r="E2439">
        <v>2017</v>
      </c>
      <c r="F2439" t="s">
        <v>23801</v>
      </c>
      <c r="G2439">
        <v>152</v>
      </c>
      <c r="J2439">
        <v>44</v>
      </c>
      <c r="K2439">
        <v>51</v>
      </c>
      <c r="L2439">
        <v>7</v>
      </c>
      <c r="M2439" t="s">
        <v>829</v>
      </c>
      <c r="N2439" t="s">
        <v>39680</v>
      </c>
      <c r="O2439" t="s">
        <v>39681</v>
      </c>
      <c r="P2439">
        <v>26780348</v>
      </c>
      <c r="Q2439" t="s">
        <v>22204</v>
      </c>
      <c r="R2439" t="s">
        <v>23182</v>
      </c>
      <c r="S2439" t="s">
        <v>22400</v>
      </c>
      <c r="T2439" t="s">
        <v>39682</v>
      </c>
    </row>
    <row r="2440" spans="1:20" x14ac:dyDescent="0.35">
      <c r="A2440" t="s">
        <v>39683</v>
      </c>
      <c r="B2440" t="s">
        <v>39684</v>
      </c>
      <c r="C2440" t="s">
        <v>39685</v>
      </c>
      <c r="D2440" t="s">
        <v>1771</v>
      </c>
      <c r="E2440">
        <v>2017</v>
      </c>
      <c r="F2440" t="s">
        <v>39686</v>
      </c>
      <c r="G2440">
        <v>12</v>
      </c>
      <c r="H2440">
        <v>1</v>
      </c>
      <c r="I2440">
        <v>1270021</v>
      </c>
      <c r="M2440" t="s">
        <v>1777</v>
      </c>
      <c r="N2440" t="s">
        <v>39687</v>
      </c>
      <c r="O2440" t="s">
        <v>39688</v>
      </c>
      <c r="P2440">
        <v>28452604</v>
      </c>
      <c r="Q2440" t="s">
        <v>22204</v>
      </c>
      <c r="R2440" t="s">
        <v>22439</v>
      </c>
      <c r="S2440" t="s">
        <v>22400</v>
      </c>
      <c r="T2440" t="s">
        <v>39689</v>
      </c>
    </row>
    <row r="2441" spans="1:20" x14ac:dyDescent="0.35">
      <c r="A2441" t="s">
        <v>39690</v>
      </c>
      <c r="B2441" t="s">
        <v>39691</v>
      </c>
      <c r="C2441" t="s">
        <v>39692</v>
      </c>
      <c r="D2441" t="s">
        <v>39693</v>
      </c>
      <c r="E2441">
        <v>2017</v>
      </c>
      <c r="F2441" t="s">
        <v>24968</v>
      </c>
      <c r="G2441">
        <v>169</v>
      </c>
      <c r="J2441">
        <v>193</v>
      </c>
      <c r="K2441">
        <v>203</v>
      </c>
      <c r="L2441">
        <v>10</v>
      </c>
      <c r="M2441" t="s">
        <v>39694</v>
      </c>
      <c r="N2441" t="s">
        <v>39695</v>
      </c>
      <c r="O2441" t="s">
        <v>39696</v>
      </c>
      <c r="Q2441" t="s">
        <v>22204</v>
      </c>
      <c r="S2441" t="s">
        <v>22400</v>
      </c>
      <c r="T2441" t="s">
        <v>39697</v>
      </c>
    </row>
    <row r="2442" spans="1:20" x14ac:dyDescent="0.35">
      <c r="A2442" t="s">
        <v>39698</v>
      </c>
      <c r="B2442" t="s">
        <v>39699</v>
      </c>
      <c r="C2442" t="s">
        <v>39700</v>
      </c>
      <c r="D2442" t="s">
        <v>39701</v>
      </c>
      <c r="E2442">
        <v>2017</v>
      </c>
      <c r="F2442" t="s">
        <v>22377</v>
      </c>
      <c r="G2442">
        <v>35</v>
      </c>
      <c r="H2442">
        <v>1</v>
      </c>
      <c r="J2442">
        <v>125</v>
      </c>
      <c r="K2442">
        <v>132</v>
      </c>
      <c r="L2442">
        <v>7</v>
      </c>
      <c r="M2442" t="s">
        <v>39702</v>
      </c>
      <c r="N2442" t="s">
        <v>39703</v>
      </c>
      <c r="O2442" t="s">
        <v>39704</v>
      </c>
      <c r="Q2442" t="s">
        <v>22204</v>
      </c>
      <c r="S2442" t="s">
        <v>22400</v>
      </c>
      <c r="T2442" t="s">
        <v>39705</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AD47"/>
  </sheetPr>
  <dimension ref="A1:V31"/>
  <sheetViews>
    <sheetView zoomScale="67" zoomScaleNormal="100" workbookViewId="0">
      <pane ySplit="1" topLeftCell="A2" activePane="bottomLeft" state="frozen"/>
      <selection pane="bottomLeft" activeCell="B2" sqref="B2"/>
    </sheetView>
  </sheetViews>
  <sheetFormatPr defaultColWidth="12.54296875" defaultRowHeight="14.5" x14ac:dyDescent="0.35"/>
  <cols>
    <col min="1" max="1" width="12.54296875" style="31"/>
    <col min="2" max="2" width="32.54296875" style="32" customWidth="1"/>
    <col min="3" max="3" width="17.26953125" style="61" customWidth="1"/>
    <col min="4" max="4" width="12.54296875" style="61"/>
    <col min="5" max="5" width="7.1796875" style="31" customWidth="1"/>
    <col min="6" max="6" width="8" style="31" customWidth="1"/>
    <col min="7" max="7" width="7.453125" style="36" customWidth="1"/>
    <col min="8" max="8" width="7.7265625" style="31" customWidth="1"/>
    <col min="9" max="9" width="12.54296875" style="31"/>
    <col min="10" max="10" width="44.7265625" style="32" customWidth="1"/>
    <col min="11" max="11" width="16.453125" style="32" customWidth="1"/>
    <col min="12" max="12" width="15" style="32" customWidth="1"/>
    <col min="13" max="13" width="23.7265625" style="32" customWidth="1"/>
    <col min="14" max="14" width="12.54296875" style="32"/>
    <col min="15" max="15" width="37" style="32" customWidth="1"/>
    <col min="16" max="16" width="38.81640625" style="32" customWidth="1"/>
    <col min="17" max="19" width="12.54296875" style="32"/>
    <col min="20" max="20" width="36.81640625" style="32" customWidth="1"/>
    <col min="21" max="21" width="14" style="32" customWidth="1"/>
    <col min="22" max="22" width="12.54296875" style="32"/>
    <col min="23" max="16384" width="12.54296875" style="31"/>
  </cols>
  <sheetData>
    <row r="1" spans="1:22" s="83" customFormat="1" ht="43.5" x14ac:dyDescent="0.35">
      <c r="A1" s="80" t="s">
        <v>88</v>
      </c>
      <c r="B1" s="81" t="s">
        <v>89</v>
      </c>
      <c r="C1" s="81" t="s">
        <v>90</v>
      </c>
      <c r="D1" s="81" t="s">
        <v>39706</v>
      </c>
      <c r="E1" s="80" t="s">
        <v>22183</v>
      </c>
      <c r="F1" s="80" t="s">
        <v>39707</v>
      </c>
      <c r="G1" s="82" t="s">
        <v>39708</v>
      </c>
      <c r="H1" s="80" t="s">
        <v>22181</v>
      </c>
      <c r="I1" s="80" t="s">
        <v>39709</v>
      </c>
      <c r="J1" s="81" t="s">
        <v>39891</v>
      </c>
      <c r="K1" s="81" t="s">
        <v>99</v>
      </c>
      <c r="L1" s="81" t="s">
        <v>39889</v>
      </c>
      <c r="M1" s="81" t="s">
        <v>100</v>
      </c>
      <c r="N1" s="81" t="s">
        <v>101</v>
      </c>
      <c r="O1" s="81" t="s">
        <v>103</v>
      </c>
      <c r="P1" s="81" t="s">
        <v>104</v>
      </c>
      <c r="Q1" s="81" t="s">
        <v>105</v>
      </c>
      <c r="R1" s="81" t="s">
        <v>106</v>
      </c>
      <c r="S1" s="81" t="s">
        <v>107</v>
      </c>
      <c r="T1" s="81" t="s">
        <v>108</v>
      </c>
      <c r="U1" s="81" t="s">
        <v>109</v>
      </c>
      <c r="V1" s="81" t="s">
        <v>39927</v>
      </c>
    </row>
    <row r="2" spans="1:22" ht="101.5" x14ac:dyDescent="0.35">
      <c r="A2" s="62" t="s">
        <v>39836</v>
      </c>
      <c r="B2" s="63" t="s">
        <v>39711</v>
      </c>
      <c r="C2" s="42" t="s">
        <v>39710</v>
      </c>
      <c r="D2" s="42" t="s">
        <v>39712</v>
      </c>
      <c r="E2" s="65">
        <v>4</v>
      </c>
      <c r="F2" s="65">
        <v>1</v>
      </c>
      <c r="G2" s="71">
        <v>44933</v>
      </c>
      <c r="H2" s="65">
        <v>2022</v>
      </c>
      <c r="I2" s="65" t="s">
        <v>39713</v>
      </c>
      <c r="J2" s="63" t="s">
        <v>40679</v>
      </c>
      <c r="K2" s="63" t="s">
        <v>39895</v>
      </c>
      <c r="L2" s="63" t="s">
        <v>39899</v>
      </c>
      <c r="M2" s="63" t="s">
        <v>39898</v>
      </c>
      <c r="N2" s="63" t="s">
        <v>39896</v>
      </c>
      <c r="O2" s="63" t="s">
        <v>39830</v>
      </c>
      <c r="P2" s="63" t="s">
        <v>40655</v>
      </c>
      <c r="Q2" s="63" t="s">
        <v>39830</v>
      </c>
      <c r="R2" s="63" t="s">
        <v>39897</v>
      </c>
      <c r="S2" s="63" t="s">
        <v>39830</v>
      </c>
      <c r="T2" s="63" t="s">
        <v>39830</v>
      </c>
      <c r="U2" s="63" t="s">
        <v>39843</v>
      </c>
      <c r="V2" s="63" t="s">
        <v>40721</v>
      </c>
    </row>
    <row r="3" spans="1:22" s="38" customFormat="1" ht="101.5" x14ac:dyDescent="0.35">
      <c r="A3" s="69" t="s">
        <v>39836</v>
      </c>
      <c r="B3" s="67" t="s">
        <v>39715</v>
      </c>
      <c r="C3" s="72" t="s">
        <v>39714</v>
      </c>
      <c r="D3" s="72" t="s">
        <v>22207</v>
      </c>
      <c r="E3" s="66">
        <v>280</v>
      </c>
      <c r="F3" s="66" t="s">
        <v>39836</v>
      </c>
      <c r="G3" s="66" t="s">
        <v>39716</v>
      </c>
      <c r="H3" s="66">
        <v>2019</v>
      </c>
      <c r="I3" s="66" t="s">
        <v>39717</v>
      </c>
      <c r="J3" s="68" t="s">
        <v>39901</v>
      </c>
      <c r="K3" s="68" t="s">
        <v>39900</v>
      </c>
      <c r="L3" s="68" t="s">
        <v>39836</v>
      </c>
      <c r="M3" s="68" t="s">
        <v>39836</v>
      </c>
      <c r="N3" s="68" t="s">
        <v>39836</v>
      </c>
      <c r="O3" s="68" t="s">
        <v>39836</v>
      </c>
      <c r="P3" s="68" t="s">
        <v>39836</v>
      </c>
      <c r="Q3" s="68" t="s">
        <v>39836</v>
      </c>
      <c r="R3" s="68" t="s">
        <v>39836</v>
      </c>
      <c r="S3" s="68" t="s">
        <v>39836</v>
      </c>
      <c r="T3" s="68" t="s">
        <v>39836</v>
      </c>
      <c r="U3" s="68" t="s">
        <v>39836</v>
      </c>
      <c r="V3" s="68" t="s">
        <v>40716</v>
      </c>
    </row>
    <row r="4" spans="1:22" ht="48" x14ac:dyDescent="0.35">
      <c r="A4" s="65" t="s">
        <v>39836</v>
      </c>
      <c r="B4" s="63" t="s">
        <v>39719</v>
      </c>
      <c r="C4" s="42" t="s">
        <v>39718</v>
      </c>
      <c r="D4" s="42" t="s">
        <v>39720</v>
      </c>
      <c r="E4" s="65">
        <v>56</v>
      </c>
      <c r="F4" s="65">
        <v>31</v>
      </c>
      <c r="G4" s="73" t="s">
        <v>39721</v>
      </c>
      <c r="H4" s="65">
        <v>2020</v>
      </c>
      <c r="I4" s="65" t="s">
        <v>39722</v>
      </c>
      <c r="J4" s="63" t="s">
        <v>40716</v>
      </c>
      <c r="K4" s="63" t="s">
        <v>40668</v>
      </c>
      <c r="L4" s="63" t="s">
        <v>39830</v>
      </c>
      <c r="M4" s="63" t="s">
        <v>40287</v>
      </c>
      <c r="N4" s="63" t="s">
        <v>39830</v>
      </c>
      <c r="O4" s="63" t="s">
        <v>40285</v>
      </c>
      <c r="P4" s="63" t="s">
        <v>40286</v>
      </c>
      <c r="Q4" s="63" t="s">
        <v>39830</v>
      </c>
      <c r="R4" s="63" t="s">
        <v>39830</v>
      </c>
      <c r="S4" s="63" t="s">
        <v>39830</v>
      </c>
      <c r="T4" s="63" t="s">
        <v>39830</v>
      </c>
      <c r="U4" s="63" t="s">
        <v>40284</v>
      </c>
      <c r="V4" s="63" t="s">
        <v>40716</v>
      </c>
    </row>
    <row r="5" spans="1:22" ht="116" x14ac:dyDescent="0.35">
      <c r="A5" s="65" t="s">
        <v>39836</v>
      </c>
      <c r="B5" s="63" t="s">
        <v>39724</v>
      </c>
      <c r="C5" s="42" t="s">
        <v>39723</v>
      </c>
      <c r="D5" s="42" t="s">
        <v>39725</v>
      </c>
      <c r="E5" s="65" t="s">
        <v>39836</v>
      </c>
      <c r="F5" s="65" t="s">
        <v>39836</v>
      </c>
      <c r="G5" s="73" t="s">
        <v>39726</v>
      </c>
      <c r="H5" s="65">
        <v>2017</v>
      </c>
      <c r="I5" s="65" t="s">
        <v>39727</v>
      </c>
      <c r="J5" s="63" t="s">
        <v>40716</v>
      </c>
      <c r="K5" s="63" t="s">
        <v>40296</v>
      </c>
      <c r="L5" s="63" t="s">
        <v>39830</v>
      </c>
      <c r="M5" s="63" t="s">
        <v>40295</v>
      </c>
      <c r="N5" s="63" t="s">
        <v>39830</v>
      </c>
      <c r="O5" s="63" t="s">
        <v>39830</v>
      </c>
      <c r="P5" s="63" t="s">
        <v>39830</v>
      </c>
      <c r="Q5" s="63" t="s">
        <v>39830</v>
      </c>
      <c r="R5" s="63" t="s">
        <v>39830</v>
      </c>
      <c r="S5" s="63" t="s">
        <v>40257</v>
      </c>
      <c r="T5" s="63" t="s">
        <v>39830</v>
      </c>
      <c r="U5" s="63" t="s">
        <v>11045</v>
      </c>
      <c r="V5" s="63" t="s">
        <v>40716</v>
      </c>
    </row>
    <row r="6" spans="1:22" ht="87" x14ac:dyDescent="0.35">
      <c r="A6" s="66" t="s">
        <v>39836</v>
      </c>
      <c r="B6" s="67" t="s">
        <v>39729</v>
      </c>
      <c r="C6" s="56" t="s">
        <v>39728</v>
      </c>
      <c r="D6" s="56" t="s">
        <v>39836</v>
      </c>
      <c r="E6" s="69" t="s">
        <v>39836</v>
      </c>
      <c r="F6" s="69" t="s">
        <v>39836</v>
      </c>
      <c r="G6" s="76" t="s">
        <v>39836</v>
      </c>
      <c r="H6" s="69">
        <v>2017</v>
      </c>
      <c r="I6" s="69" t="s">
        <v>40922</v>
      </c>
      <c r="J6" s="67" t="s">
        <v>40716</v>
      </c>
      <c r="K6" s="67" t="s">
        <v>40478</v>
      </c>
      <c r="L6" s="67" t="s">
        <v>119</v>
      </c>
      <c r="M6" s="67" t="s">
        <v>40479</v>
      </c>
      <c r="N6" s="67" t="s">
        <v>40653</v>
      </c>
      <c r="O6" s="67" t="s">
        <v>39830</v>
      </c>
      <c r="P6" s="67" t="s">
        <v>39830</v>
      </c>
      <c r="Q6" s="67" t="s">
        <v>39830</v>
      </c>
      <c r="R6" s="67" t="s">
        <v>40434</v>
      </c>
      <c r="S6" s="67" t="s">
        <v>39820</v>
      </c>
      <c r="T6" s="67" t="s">
        <v>39830</v>
      </c>
      <c r="U6" s="67" t="s">
        <v>39832</v>
      </c>
      <c r="V6" s="67" t="s">
        <v>40716</v>
      </c>
    </row>
    <row r="7" spans="1:22" s="38" customFormat="1" ht="217.5" x14ac:dyDescent="0.35">
      <c r="A7" s="62" t="s">
        <v>39836</v>
      </c>
      <c r="B7" s="63" t="s">
        <v>39731</v>
      </c>
      <c r="C7" s="45" t="s">
        <v>39730</v>
      </c>
      <c r="D7" s="45" t="s">
        <v>39732</v>
      </c>
      <c r="E7" s="62">
        <v>131</v>
      </c>
      <c r="F7" s="62" t="s">
        <v>39836</v>
      </c>
      <c r="G7" s="74">
        <v>116006</v>
      </c>
      <c r="H7" s="62">
        <v>2020</v>
      </c>
      <c r="I7" s="62" t="s">
        <v>39717</v>
      </c>
      <c r="J7" s="64" t="s">
        <v>40716</v>
      </c>
      <c r="K7" s="64" t="s">
        <v>39903</v>
      </c>
      <c r="L7" s="64" t="s">
        <v>39899</v>
      </c>
      <c r="M7" s="64" t="s">
        <v>39898</v>
      </c>
      <c r="N7" s="64" t="s">
        <v>39830</v>
      </c>
      <c r="O7" s="64" t="s">
        <v>39830</v>
      </c>
      <c r="P7" s="64" t="s">
        <v>39902</v>
      </c>
      <c r="Q7" s="64" t="s">
        <v>39830</v>
      </c>
      <c r="R7" s="64" t="s">
        <v>39830</v>
      </c>
      <c r="S7" s="64" t="s">
        <v>39830</v>
      </c>
      <c r="T7" s="64" t="s">
        <v>40931</v>
      </c>
      <c r="U7" s="64" t="s">
        <v>39904</v>
      </c>
      <c r="V7" s="64" t="s">
        <v>40716</v>
      </c>
    </row>
    <row r="8" spans="1:22" s="38" customFormat="1" ht="159.5" x14ac:dyDescent="0.35">
      <c r="A8" s="66" t="s">
        <v>39836</v>
      </c>
      <c r="B8" s="67" t="s">
        <v>33851</v>
      </c>
      <c r="C8" s="72" t="s">
        <v>39733</v>
      </c>
      <c r="D8" s="72" t="s">
        <v>33852</v>
      </c>
      <c r="E8" s="66">
        <v>107</v>
      </c>
      <c r="F8" s="66" t="s">
        <v>39836</v>
      </c>
      <c r="G8" s="78">
        <v>107459</v>
      </c>
      <c r="H8" s="66">
        <v>2019</v>
      </c>
      <c r="I8" s="66" t="s">
        <v>39717</v>
      </c>
      <c r="J8" s="68" t="s">
        <v>40716</v>
      </c>
      <c r="K8" s="68" t="s">
        <v>39905</v>
      </c>
      <c r="L8" s="68" t="s">
        <v>39832</v>
      </c>
      <c r="M8" s="68" t="s">
        <v>40709</v>
      </c>
      <c r="N8" s="68" t="s">
        <v>40654</v>
      </c>
      <c r="O8" s="68" t="s">
        <v>39909</v>
      </c>
      <c r="P8" s="68" t="s">
        <v>39907</v>
      </c>
      <c r="Q8" s="68" t="s">
        <v>39894</v>
      </c>
      <c r="R8" s="68" t="s">
        <v>39908</v>
      </c>
      <c r="S8" s="68" t="s">
        <v>119</v>
      </c>
      <c r="T8" s="68" t="s">
        <v>40932</v>
      </c>
      <c r="U8" s="68" t="s">
        <v>39906</v>
      </c>
      <c r="V8" s="68" t="s">
        <v>40716</v>
      </c>
    </row>
    <row r="9" spans="1:22" s="38" customFormat="1" ht="87" x14ac:dyDescent="0.35">
      <c r="A9" s="62" t="s">
        <v>39836</v>
      </c>
      <c r="B9" s="63" t="s">
        <v>39735</v>
      </c>
      <c r="C9" s="45" t="s">
        <v>39734</v>
      </c>
      <c r="D9" s="45" t="s">
        <v>39736</v>
      </c>
      <c r="E9" s="62" t="s">
        <v>39836</v>
      </c>
      <c r="F9" s="62" t="s">
        <v>39836</v>
      </c>
      <c r="G9" s="74" t="s">
        <v>39737</v>
      </c>
      <c r="H9" s="62">
        <v>2019</v>
      </c>
      <c r="I9" s="62" t="s">
        <v>39738</v>
      </c>
      <c r="J9" s="64" t="s">
        <v>40716</v>
      </c>
      <c r="K9" s="64" t="s">
        <v>40297</v>
      </c>
      <c r="L9" s="64" t="s">
        <v>39830</v>
      </c>
      <c r="M9" s="64" t="s">
        <v>40298</v>
      </c>
      <c r="N9" s="64" t="s">
        <v>39830</v>
      </c>
      <c r="O9" s="64" t="s">
        <v>40301</v>
      </c>
      <c r="P9" s="75" t="s">
        <v>40300</v>
      </c>
      <c r="Q9" s="64" t="s">
        <v>39830</v>
      </c>
      <c r="R9" s="64" t="s">
        <v>39838</v>
      </c>
      <c r="S9" s="64" t="s">
        <v>40257</v>
      </c>
      <c r="T9" s="64" t="s">
        <v>40933</v>
      </c>
      <c r="U9" s="64" t="s">
        <v>40299</v>
      </c>
      <c r="V9" s="64" t="s">
        <v>40716</v>
      </c>
    </row>
    <row r="10" spans="1:22" s="38" customFormat="1" ht="188.5" x14ac:dyDescent="0.35">
      <c r="A10" s="66" t="s">
        <v>39836</v>
      </c>
      <c r="B10" s="67" t="s">
        <v>39740</v>
      </c>
      <c r="C10" s="72" t="s">
        <v>39739</v>
      </c>
      <c r="D10" s="72" t="s">
        <v>39741</v>
      </c>
      <c r="E10" s="66">
        <v>13</v>
      </c>
      <c r="F10" s="66">
        <v>37</v>
      </c>
      <c r="G10" s="78" t="s">
        <v>39742</v>
      </c>
      <c r="H10" s="66">
        <v>2022</v>
      </c>
      <c r="I10" s="66" t="s">
        <v>39722</v>
      </c>
      <c r="J10" s="68" t="s">
        <v>40929</v>
      </c>
      <c r="K10" s="68" t="s">
        <v>39910</v>
      </c>
      <c r="L10" s="68" t="s">
        <v>39830</v>
      </c>
      <c r="M10" s="68" t="s">
        <v>39830</v>
      </c>
      <c r="N10" s="68" t="s">
        <v>39830</v>
      </c>
      <c r="O10" s="68" t="s">
        <v>39830</v>
      </c>
      <c r="P10" s="68" t="s">
        <v>39830</v>
      </c>
      <c r="Q10" s="68" t="s">
        <v>39830</v>
      </c>
      <c r="R10" s="68" t="s">
        <v>39830</v>
      </c>
      <c r="S10" s="68" t="s">
        <v>39830</v>
      </c>
      <c r="T10" s="68" t="s">
        <v>39830</v>
      </c>
      <c r="U10" s="68" t="s">
        <v>39830</v>
      </c>
      <c r="V10" s="68" t="s">
        <v>40716</v>
      </c>
    </row>
    <row r="11" spans="1:22" s="38" customFormat="1" ht="58" x14ac:dyDescent="0.35">
      <c r="A11" s="62" t="s">
        <v>39836</v>
      </c>
      <c r="B11" s="63" t="s">
        <v>39744</v>
      </c>
      <c r="C11" s="45" t="s">
        <v>39743</v>
      </c>
      <c r="D11" s="45" t="s">
        <v>39745</v>
      </c>
      <c r="E11" s="66">
        <v>910</v>
      </c>
      <c r="F11" s="66" t="s">
        <v>39836</v>
      </c>
      <c r="G11" s="78">
        <v>116128</v>
      </c>
      <c r="H11" s="66">
        <v>2022</v>
      </c>
      <c r="I11" s="66" t="s">
        <v>39717</v>
      </c>
      <c r="J11" s="68" t="s">
        <v>39912</v>
      </c>
      <c r="K11" s="68" t="s">
        <v>39911</v>
      </c>
      <c r="L11" s="68" t="s">
        <v>39830</v>
      </c>
      <c r="M11" s="68" t="s">
        <v>39830</v>
      </c>
      <c r="N11" s="68" t="s">
        <v>39830</v>
      </c>
      <c r="O11" s="68" t="s">
        <v>39830</v>
      </c>
      <c r="P11" s="68" t="s">
        <v>39830</v>
      </c>
      <c r="Q11" s="68" t="s">
        <v>39830</v>
      </c>
      <c r="R11" s="68" t="s">
        <v>39830</v>
      </c>
      <c r="S11" s="68" t="s">
        <v>39830</v>
      </c>
      <c r="T11" s="68" t="s">
        <v>39830</v>
      </c>
      <c r="U11" s="68" t="s">
        <v>39830</v>
      </c>
      <c r="V11" s="68" t="s">
        <v>40716</v>
      </c>
    </row>
    <row r="12" spans="1:22" s="38" customFormat="1" ht="58" x14ac:dyDescent="0.35">
      <c r="A12" s="66" t="s">
        <v>39836</v>
      </c>
      <c r="B12" s="67" t="s">
        <v>39747</v>
      </c>
      <c r="C12" s="72" t="s">
        <v>39746</v>
      </c>
      <c r="D12" s="72" t="s">
        <v>40922</v>
      </c>
      <c r="E12" s="66" t="s">
        <v>39836</v>
      </c>
      <c r="F12" s="66" t="s">
        <v>39836</v>
      </c>
      <c r="G12" s="78" t="s">
        <v>39836</v>
      </c>
      <c r="H12" s="66">
        <v>2018</v>
      </c>
      <c r="I12" s="66" t="s">
        <v>39748</v>
      </c>
      <c r="J12" s="68" t="s">
        <v>39913</v>
      </c>
      <c r="K12" s="68" t="s">
        <v>39914</v>
      </c>
      <c r="L12" s="68" t="s">
        <v>119</v>
      </c>
      <c r="M12" s="68" t="s">
        <v>40708</v>
      </c>
      <c r="N12" s="68" t="s">
        <v>39830</v>
      </c>
      <c r="O12" s="68" t="s">
        <v>39830</v>
      </c>
      <c r="P12" s="68" t="s">
        <v>39830</v>
      </c>
      <c r="Q12" s="68" t="s">
        <v>39830</v>
      </c>
      <c r="R12" s="68" t="s">
        <v>39830</v>
      </c>
      <c r="S12" s="68" t="s">
        <v>39830</v>
      </c>
      <c r="T12" s="68" t="s">
        <v>39830</v>
      </c>
      <c r="U12" s="68" t="s">
        <v>39906</v>
      </c>
      <c r="V12" s="68" t="s">
        <v>40716</v>
      </c>
    </row>
    <row r="13" spans="1:22" s="38" customFormat="1" ht="58" x14ac:dyDescent="0.35">
      <c r="A13" s="65" t="s">
        <v>39836</v>
      </c>
      <c r="B13" s="63" t="s">
        <v>39750</v>
      </c>
      <c r="C13" s="45" t="s">
        <v>39749</v>
      </c>
      <c r="D13" s="45" t="s">
        <v>39751</v>
      </c>
      <c r="E13" s="62">
        <v>9</v>
      </c>
      <c r="F13" s="62">
        <v>1</v>
      </c>
      <c r="G13" s="74">
        <v>60</v>
      </c>
      <c r="H13" s="62">
        <v>2017</v>
      </c>
      <c r="I13" s="62" t="s">
        <v>39752</v>
      </c>
      <c r="J13" s="64" t="s">
        <v>40717</v>
      </c>
      <c r="K13" s="64" t="s">
        <v>39830</v>
      </c>
      <c r="L13" s="64" t="s">
        <v>39830</v>
      </c>
      <c r="M13" s="64" t="s">
        <v>39830</v>
      </c>
      <c r="N13" s="64" t="s">
        <v>39830</v>
      </c>
      <c r="O13" s="64" t="s">
        <v>39830</v>
      </c>
      <c r="P13" s="64" t="s">
        <v>39830</v>
      </c>
      <c r="Q13" s="64" t="s">
        <v>39830</v>
      </c>
      <c r="R13" s="64" t="s">
        <v>39830</v>
      </c>
      <c r="S13" s="64" t="s">
        <v>39830</v>
      </c>
      <c r="T13" s="64" t="s">
        <v>39830</v>
      </c>
      <c r="U13" s="64" t="s">
        <v>39843</v>
      </c>
      <c r="V13" s="64" t="s">
        <v>40716</v>
      </c>
    </row>
    <row r="14" spans="1:22" s="38" customFormat="1" ht="36" x14ac:dyDescent="0.35">
      <c r="A14" s="65">
        <v>28220762</v>
      </c>
      <c r="B14" s="63" t="s">
        <v>39754</v>
      </c>
      <c r="C14" s="45" t="s">
        <v>39753</v>
      </c>
      <c r="D14" s="45" t="s">
        <v>39755</v>
      </c>
      <c r="E14" s="62" t="s">
        <v>40923</v>
      </c>
      <c r="F14" s="62" t="s">
        <v>39836</v>
      </c>
      <c r="G14" s="74" t="s">
        <v>39756</v>
      </c>
      <c r="H14" s="62">
        <v>2020</v>
      </c>
      <c r="I14" s="62" t="s">
        <v>39757</v>
      </c>
      <c r="J14" s="64" t="s">
        <v>40288</v>
      </c>
      <c r="K14" s="64" t="s">
        <v>39830</v>
      </c>
      <c r="L14" s="64" t="s">
        <v>39830</v>
      </c>
      <c r="M14" s="64" t="s">
        <v>39830</v>
      </c>
      <c r="N14" s="64" t="s">
        <v>39830</v>
      </c>
      <c r="O14" s="64" t="s">
        <v>39830</v>
      </c>
      <c r="P14" s="64" t="s">
        <v>39830</v>
      </c>
      <c r="Q14" s="64" t="s">
        <v>39830</v>
      </c>
      <c r="R14" s="64" t="s">
        <v>39830</v>
      </c>
      <c r="S14" s="64" t="s">
        <v>39830</v>
      </c>
      <c r="T14" s="64" t="s">
        <v>39830</v>
      </c>
      <c r="U14" s="64" t="s">
        <v>39830</v>
      </c>
      <c r="V14" s="64" t="s">
        <v>40716</v>
      </c>
    </row>
    <row r="15" spans="1:22" ht="87" x14ac:dyDescent="0.35">
      <c r="A15" s="62" t="s">
        <v>39836</v>
      </c>
      <c r="B15" s="63" t="s">
        <v>39759</v>
      </c>
      <c r="C15" s="42" t="s">
        <v>39758</v>
      </c>
      <c r="D15" s="42" t="s">
        <v>39760</v>
      </c>
      <c r="E15" s="65">
        <v>11</v>
      </c>
      <c r="F15" s="65">
        <v>2</v>
      </c>
      <c r="G15" s="73">
        <v>24001</v>
      </c>
      <c r="H15" s="65">
        <v>2017</v>
      </c>
      <c r="I15" s="65" t="s">
        <v>39761</v>
      </c>
      <c r="J15" s="63" t="s">
        <v>39892</v>
      </c>
      <c r="K15" s="63" t="s">
        <v>39893</v>
      </c>
      <c r="L15" s="64" t="s">
        <v>119</v>
      </c>
      <c r="M15" s="63" t="s">
        <v>39894</v>
      </c>
      <c r="N15" s="63" t="s">
        <v>40665</v>
      </c>
      <c r="O15" s="63" t="s">
        <v>39894</v>
      </c>
      <c r="P15" s="63" t="s">
        <v>39894</v>
      </c>
      <c r="Q15" s="63" t="s">
        <v>39894</v>
      </c>
      <c r="R15" s="63" t="s">
        <v>39894</v>
      </c>
      <c r="S15" s="63" t="s">
        <v>119</v>
      </c>
      <c r="T15" s="63" t="s">
        <v>40934</v>
      </c>
      <c r="U15" s="63" t="s">
        <v>39890</v>
      </c>
      <c r="V15" s="63" t="s">
        <v>40716</v>
      </c>
    </row>
    <row r="16" spans="1:22" s="38" customFormat="1" ht="43.5" x14ac:dyDescent="0.35">
      <c r="A16" s="65">
        <v>29068318</v>
      </c>
      <c r="B16" s="63" t="s">
        <v>39763</v>
      </c>
      <c r="C16" s="45" t="s">
        <v>39762</v>
      </c>
      <c r="D16" s="45" t="s">
        <v>39764</v>
      </c>
      <c r="E16" s="62" t="s">
        <v>39836</v>
      </c>
      <c r="F16" s="62" t="s">
        <v>39836</v>
      </c>
      <c r="G16" s="73">
        <v>44928</v>
      </c>
      <c r="H16" s="62">
        <v>2020</v>
      </c>
      <c r="I16" s="62" t="s">
        <v>39727</v>
      </c>
      <c r="J16" s="64" t="s">
        <v>40716</v>
      </c>
      <c r="K16" s="64" t="s">
        <v>40302</v>
      </c>
      <c r="L16" s="64" t="s">
        <v>39820</v>
      </c>
      <c r="M16" s="64" t="s">
        <v>40303</v>
      </c>
      <c r="N16" s="64" t="s">
        <v>40304</v>
      </c>
      <c r="O16" s="64" t="s">
        <v>40656</v>
      </c>
      <c r="P16" s="64" t="s">
        <v>40579</v>
      </c>
      <c r="Q16" s="64" t="s">
        <v>39830</v>
      </c>
      <c r="R16" s="64" t="s">
        <v>39830</v>
      </c>
      <c r="S16" s="64" t="s">
        <v>39820</v>
      </c>
      <c r="T16" s="64" t="s">
        <v>39830</v>
      </c>
      <c r="U16" s="64" t="s">
        <v>39843</v>
      </c>
      <c r="V16" s="64" t="s">
        <v>40716</v>
      </c>
    </row>
    <row r="17" spans="1:22" ht="87" x14ac:dyDescent="0.35">
      <c r="A17" s="62" t="s">
        <v>39836</v>
      </c>
      <c r="B17" s="63" t="s">
        <v>39766</v>
      </c>
      <c r="C17" s="42" t="s">
        <v>39765</v>
      </c>
      <c r="D17" s="42" t="s">
        <v>39760</v>
      </c>
      <c r="E17" s="65">
        <v>12</v>
      </c>
      <c r="F17" s="65">
        <v>2</v>
      </c>
      <c r="G17" s="73">
        <v>27106</v>
      </c>
      <c r="H17" s="65">
        <v>2018</v>
      </c>
      <c r="I17" s="65" t="s">
        <v>39761</v>
      </c>
      <c r="J17" s="63" t="s">
        <v>40305</v>
      </c>
      <c r="K17" s="63" t="s">
        <v>40306</v>
      </c>
      <c r="L17" s="63" t="s">
        <v>39830</v>
      </c>
      <c r="M17" s="63" t="s">
        <v>39830</v>
      </c>
      <c r="N17" s="63" t="s">
        <v>39830</v>
      </c>
      <c r="O17" s="63" t="s">
        <v>39830</v>
      </c>
      <c r="P17" s="63" t="s">
        <v>39830</v>
      </c>
      <c r="Q17" s="63" t="s">
        <v>39830</v>
      </c>
      <c r="R17" s="63" t="s">
        <v>39830</v>
      </c>
      <c r="S17" s="63" t="s">
        <v>39830</v>
      </c>
      <c r="T17" s="63" t="s">
        <v>39830</v>
      </c>
      <c r="U17" s="63" t="s">
        <v>39941</v>
      </c>
      <c r="V17" s="63" t="s">
        <v>40716</v>
      </c>
    </row>
    <row r="18" spans="1:22" s="38" customFormat="1" ht="156" x14ac:dyDescent="0.35">
      <c r="A18" s="69">
        <v>32433004</v>
      </c>
      <c r="B18" s="67" t="s">
        <v>39768</v>
      </c>
      <c r="C18" s="72" t="s">
        <v>39767</v>
      </c>
      <c r="D18" s="72" t="s">
        <v>39769</v>
      </c>
      <c r="E18" s="66">
        <v>49</v>
      </c>
      <c r="F18" s="66">
        <v>5</v>
      </c>
      <c r="G18" s="78" t="s">
        <v>39770</v>
      </c>
      <c r="H18" s="66">
        <v>2021</v>
      </c>
      <c r="I18" s="66" t="s">
        <v>39771</v>
      </c>
      <c r="J18" s="68" t="s">
        <v>40716</v>
      </c>
      <c r="K18" s="68" t="s">
        <v>40289</v>
      </c>
      <c r="L18" s="68" t="s">
        <v>39830</v>
      </c>
      <c r="M18" s="68" t="s">
        <v>40290</v>
      </c>
      <c r="N18" s="68" t="s">
        <v>39830</v>
      </c>
      <c r="O18" s="68" t="s">
        <v>40292</v>
      </c>
      <c r="P18" s="68" t="s">
        <v>39830</v>
      </c>
      <c r="Q18" s="68" t="s">
        <v>39830</v>
      </c>
      <c r="R18" s="68" t="s">
        <v>40291</v>
      </c>
      <c r="S18" s="68" t="s">
        <v>119</v>
      </c>
      <c r="T18" s="68" t="s">
        <v>39830</v>
      </c>
      <c r="U18" s="68" t="s">
        <v>40293</v>
      </c>
      <c r="V18" s="68" t="s">
        <v>40716</v>
      </c>
    </row>
    <row r="19" spans="1:22" s="38" customFormat="1" ht="72.5" x14ac:dyDescent="0.35">
      <c r="A19" s="62" t="s">
        <v>39836</v>
      </c>
      <c r="B19" s="63" t="s">
        <v>39773</v>
      </c>
      <c r="C19" s="42" t="s">
        <v>39772</v>
      </c>
      <c r="D19" s="45" t="s">
        <v>40922</v>
      </c>
      <c r="E19" s="62" t="s">
        <v>39836</v>
      </c>
      <c r="F19" s="62" t="s">
        <v>39836</v>
      </c>
      <c r="G19" s="74" t="s">
        <v>39836</v>
      </c>
      <c r="H19" s="62">
        <v>2018</v>
      </c>
      <c r="I19" s="62" t="s">
        <v>39836</v>
      </c>
      <c r="J19" s="64" t="s">
        <v>40309</v>
      </c>
      <c r="K19" s="64" t="s">
        <v>40297</v>
      </c>
      <c r="L19" s="64" t="s">
        <v>39830</v>
      </c>
      <c r="M19" s="64" t="s">
        <v>40307</v>
      </c>
      <c r="N19" s="64" t="s">
        <v>39830</v>
      </c>
      <c r="O19" s="64" t="s">
        <v>39830</v>
      </c>
      <c r="P19" s="64" t="s">
        <v>40310</v>
      </c>
      <c r="Q19" s="64" t="s">
        <v>39830</v>
      </c>
      <c r="R19" s="64" t="s">
        <v>39830</v>
      </c>
      <c r="S19" s="64" t="s">
        <v>39830</v>
      </c>
      <c r="T19" s="64" t="s">
        <v>39830</v>
      </c>
      <c r="U19" s="64" t="s">
        <v>40308</v>
      </c>
      <c r="V19" s="64" t="s">
        <v>40716</v>
      </c>
    </row>
    <row r="20" spans="1:22" s="38" customFormat="1" ht="72.5" x14ac:dyDescent="0.35">
      <c r="A20" s="65" t="s">
        <v>39836</v>
      </c>
      <c r="B20" s="63" t="s">
        <v>39775</v>
      </c>
      <c r="C20" s="45" t="s">
        <v>39774</v>
      </c>
      <c r="D20" s="45" t="s">
        <v>22451</v>
      </c>
      <c r="E20" s="62">
        <v>26</v>
      </c>
      <c r="F20" s="62" t="s">
        <v>39836</v>
      </c>
      <c r="G20" s="74">
        <v>100370</v>
      </c>
      <c r="H20" s="62">
        <v>2021</v>
      </c>
      <c r="I20" s="62" t="s">
        <v>39717</v>
      </c>
      <c r="J20" s="64" t="s">
        <v>39916</v>
      </c>
      <c r="K20" s="64" t="s">
        <v>39915</v>
      </c>
      <c r="L20" s="64" t="s">
        <v>39830</v>
      </c>
      <c r="M20" s="64" t="s">
        <v>39898</v>
      </c>
      <c r="N20" s="64" t="s">
        <v>39898</v>
      </c>
      <c r="O20" s="64" t="s">
        <v>39830</v>
      </c>
      <c r="P20" s="64" t="s">
        <v>40664</v>
      </c>
      <c r="Q20" s="64" t="s">
        <v>39830</v>
      </c>
      <c r="R20" s="64" t="s">
        <v>39917</v>
      </c>
      <c r="S20" s="64" t="s">
        <v>39830</v>
      </c>
      <c r="T20" s="64" t="s">
        <v>39830</v>
      </c>
      <c r="U20" s="64" t="s">
        <v>40930</v>
      </c>
      <c r="V20" s="64" t="s">
        <v>40716</v>
      </c>
    </row>
    <row r="21" spans="1:22" ht="72.5" x14ac:dyDescent="0.35">
      <c r="A21" s="69" t="s">
        <v>39836</v>
      </c>
      <c r="B21" s="67" t="s">
        <v>39777</v>
      </c>
      <c r="C21" s="56" t="s">
        <v>39776</v>
      </c>
      <c r="D21" s="56" t="s">
        <v>39778</v>
      </c>
      <c r="E21" s="69">
        <v>91</v>
      </c>
      <c r="F21" s="69">
        <v>6</v>
      </c>
      <c r="G21" s="76" t="s">
        <v>39779</v>
      </c>
      <c r="H21" s="69">
        <v>2019</v>
      </c>
      <c r="I21" s="69" t="s">
        <v>39780</v>
      </c>
      <c r="J21" s="68" t="s">
        <v>40716</v>
      </c>
      <c r="K21" s="67" t="s">
        <v>40666</v>
      </c>
      <c r="L21" s="67" t="s">
        <v>39832</v>
      </c>
      <c r="M21" s="67" t="s">
        <v>40312</v>
      </c>
      <c r="N21" s="67" t="s">
        <v>39830</v>
      </c>
      <c r="O21" s="67" t="s">
        <v>39830</v>
      </c>
      <c r="P21" s="67" t="s">
        <v>40313</v>
      </c>
      <c r="Q21" s="67" t="s">
        <v>39830</v>
      </c>
      <c r="R21" s="67" t="s">
        <v>40314</v>
      </c>
      <c r="S21" s="67" t="s">
        <v>40257</v>
      </c>
      <c r="T21" s="67" t="s">
        <v>39830</v>
      </c>
      <c r="U21" s="67" t="s">
        <v>40311</v>
      </c>
      <c r="V21" s="67" t="s">
        <v>40716</v>
      </c>
    </row>
    <row r="22" spans="1:22" ht="43.5" x14ac:dyDescent="0.35">
      <c r="A22" s="66" t="s">
        <v>39836</v>
      </c>
      <c r="B22" s="67" t="s">
        <v>39782</v>
      </c>
      <c r="C22" s="56" t="s">
        <v>39781</v>
      </c>
      <c r="D22" s="56" t="s">
        <v>39783</v>
      </c>
      <c r="E22" s="69">
        <v>24</v>
      </c>
      <c r="F22" s="69" t="s">
        <v>39836</v>
      </c>
      <c r="G22" s="76" t="s">
        <v>39784</v>
      </c>
      <c r="H22" s="69">
        <v>2020</v>
      </c>
      <c r="I22" s="69" t="s">
        <v>39785</v>
      </c>
      <c r="J22" s="67" t="s">
        <v>40480</v>
      </c>
      <c r="K22" s="67" t="s">
        <v>39898</v>
      </c>
      <c r="L22" s="67" t="s">
        <v>39830</v>
      </c>
      <c r="M22" s="67" t="s">
        <v>39830</v>
      </c>
      <c r="N22" s="67" t="s">
        <v>39830</v>
      </c>
      <c r="O22" s="67" t="s">
        <v>39830</v>
      </c>
      <c r="P22" s="67" t="s">
        <v>39830</v>
      </c>
      <c r="Q22" s="67" t="s">
        <v>39830</v>
      </c>
      <c r="R22" s="67" t="s">
        <v>39830</v>
      </c>
      <c r="S22" s="67" t="s">
        <v>39830</v>
      </c>
      <c r="T22" s="67" t="s">
        <v>39830</v>
      </c>
      <c r="U22" s="67" t="s">
        <v>39830</v>
      </c>
      <c r="V22" s="67" t="s">
        <v>40716</v>
      </c>
    </row>
    <row r="23" spans="1:22" s="38" customFormat="1" ht="203" x14ac:dyDescent="0.35">
      <c r="A23" s="62" t="s">
        <v>39836</v>
      </c>
      <c r="B23" s="63" t="s">
        <v>39787</v>
      </c>
      <c r="C23" s="45" t="s">
        <v>39786</v>
      </c>
      <c r="D23" s="45" t="s">
        <v>22325</v>
      </c>
      <c r="E23" s="62">
        <v>436</v>
      </c>
      <c r="F23" s="62" t="s">
        <v>39836</v>
      </c>
      <c r="G23" s="74">
        <v>141309</v>
      </c>
      <c r="H23" s="62">
        <v>2022</v>
      </c>
      <c r="I23" s="62" t="s">
        <v>39717</v>
      </c>
      <c r="J23" s="64" t="s">
        <v>39919</v>
      </c>
      <c r="K23" s="64" t="s">
        <v>39918</v>
      </c>
      <c r="L23" s="64" t="s">
        <v>39830</v>
      </c>
      <c r="M23" s="64" t="s">
        <v>39922</v>
      </c>
      <c r="N23" s="64" t="s">
        <v>39830</v>
      </c>
      <c r="O23" s="64" t="s">
        <v>39830</v>
      </c>
      <c r="P23" s="64" t="s">
        <v>39922</v>
      </c>
      <c r="Q23" s="64" t="s">
        <v>39920</v>
      </c>
      <c r="R23" s="64" t="s">
        <v>39922</v>
      </c>
      <c r="S23" s="64" t="s">
        <v>39830</v>
      </c>
      <c r="T23" s="64" t="s">
        <v>39830</v>
      </c>
      <c r="U23" s="64" t="s">
        <v>39921</v>
      </c>
      <c r="V23" s="64" t="s">
        <v>40716</v>
      </c>
    </row>
    <row r="24" spans="1:22" s="38" customFormat="1" ht="58" x14ac:dyDescent="0.35">
      <c r="A24" s="62" t="s">
        <v>39836</v>
      </c>
      <c r="B24" s="63" t="s">
        <v>39789</v>
      </c>
      <c r="C24" s="45" t="s">
        <v>39788</v>
      </c>
      <c r="D24" s="45" t="s">
        <v>33532</v>
      </c>
      <c r="E24" s="62">
        <v>185</v>
      </c>
      <c r="F24" s="62" t="s">
        <v>39836</v>
      </c>
      <c r="G24" s="73">
        <v>44946</v>
      </c>
      <c r="H24" s="62">
        <v>2018</v>
      </c>
      <c r="I24" s="62" t="s">
        <v>39785</v>
      </c>
      <c r="J24" s="64" t="s">
        <v>40483</v>
      </c>
      <c r="K24" s="64" t="s">
        <v>40481</v>
      </c>
      <c r="L24" s="64" t="s">
        <v>40482</v>
      </c>
      <c r="M24" s="64" t="s">
        <v>39830</v>
      </c>
      <c r="N24" s="64" t="s">
        <v>39830</v>
      </c>
      <c r="O24" s="64" t="s">
        <v>39830</v>
      </c>
      <c r="P24" s="64" t="s">
        <v>39830</v>
      </c>
      <c r="Q24" s="64" t="s">
        <v>39830</v>
      </c>
      <c r="R24" s="64" t="s">
        <v>39830</v>
      </c>
      <c r="S24" s="64" t="s">
        <v>39830</v>
      </c>
      <c r="T24" s="64" t="s">
        <v>39830</v>
      </c>
      <c r="U24" s="64" t="s">
        <v>39945</v>
      </c>
      <c r="V24" s="64" t="s">
        <v>40716</v>
      </c>
    </row>
    <row r="25" spans="1:22" s="38" customFormat="1" ht="60" x14ac:dyDescent="0.35">
      <c r="A25" s="66" t="s">
        <v>39836</v>
      </c>
      <c r="B25" s="67" t="s">
        <v>39791</v>
      </c>
      <c r="C25" s="72" t="s">
        <v>39790</v>
      </c>
      <c r="D25" s="72" t="s">
        <v>39792</v>
      </c>
      <c r="E25" s="66" t="s">
        <v>40924</v>
      </c>
      <c r="F25" s="66" t="s">
        <v>39836</v>
      </c>
      <c r="G25" s="78" t="s">
        <v>39793</v>
      </c>
      <c r="H25" s="66">
        <v>2020</v>
      </c>
      <c r="I25" s="66" t="s">
        <v>39757</v>
      </c>
      <c r="J25" s="68" t="s">
        <v>40294</v>
      </c>
      <c r="K25" s="68" t="s">
        <v>39830</v>
      </c>
      <c r="L25" s="68" t="s">
        <v>39830</v>
      </c>
      <c r="M25" s="68" t="s">
        <v>39830</v>
      </c>
      <c r="N25" s="68" t="s">
        <v>39830</v>
      </c>
      <c r="O25" s="68" t="s">
        <v>39830</v>
      </c>
      <c r="P25" s="68" t="s">
        <v>39830</v>
      </c>
      <c r="Q25" s="68" t="s">
        <v>39830</v>
      </c>
      <c r="R25" s="68" t="s">
        <v>39830</v>
      </c>
      <c r="S25" s="68" t="s">
        <v>39830</v>
      </c>
      <c r="T25" s="68" t="s">
        <v>39830</v>
      </c>
      <c r="U25" s="68" t="s">
        <v>39830</v>
      </c>
      <c r="V25" s="68" t="s">
        <v>40716</v>
      </c>
    </row>
    <row r="26" spans="1:22" s="38" customFormat="1" ht="58" x14ac:dyDescent="0.35">
      <c r="A26" s="65" t="s">
        <v>39836</v>
      </c>
      <c r="B26" s="63" t="s">
        <v>39795</v>
      </c>
      <c r="C26" s="45" t="s">
        <v>39794</v>
      </c>
      <c r="D26" s="45" t="s">
        <v>39796</v>
      </c>
      <c r="E26" s="62">
        <v>11</v>
      </c>
      <c r="F26" s="62">
        <v>38</v>
      </c>
      <c r="G26" s="74" t="s">
        <v>39797</v>
      </c>
      <c r="H26" s="62">
        <v>2019</v>
      </c>
      <c r="I26" s="62" t="s">
        <v>39780</v>
      </c>
      <c r="J26" s="64" t="s">
        <v>39923</v>
      </c>
      <c r="K26" s="64" t="s">
        <v>39830</v>
      </c>
      <c r="L26" s="64" t="s">
        <v>119</v>
      </c>
      <c r="M26" s="64" t="s">
        <v>39898</v>
      </c>
      <c r="N26" s="64" t="s">
        <v>39830</v>
      </c>
      <c r="O26" s="64" t="s">
        <v>39830</v>
      </c>
      <c r="P26" s="64" t="s">
        <v>39830</v>
      </c>
      <c r="Q26" s="64" t="s">
        <v>39830</v>
      </c>
      <c r="R26" s="64" t="s">
        <v>39830</v>
      </c>
      <c r="S26" s="64" t="s">
        <v>39830</v>
      </c>
      <c r="T26" s="64" t="s">
        <v>39830</v>
      </c>
      <c r="U26" s="64" t="s">
        <v>39924</v>
      </c>
      <c r="V26" s="64" t="s">
        <v>40716</v>
      </c>
    </row>
    <row r="27" spans="1:22" ht="130.5" x14ac:dyDescent="0.35">
      <c r="A27" s="69" t="s">
        <v>39836</v>
      </c>
      <c r="B27" s="67" t="s">
        <v>39799</v>
      </c>
      <c r="C27" s="56" t="s">
        <v>39798</v>
      </c>
      <c r="D27" s="56" t="s">
        <v>39778</v>
      </c>
      <c r="E27" s="69">
        <v>91</v>
      </c>
      <c r="F27" s="69">
        <v>15</v>
      </c>
      <c r="G27" s="76" t="s">
        <v>39800</v>
      </c>
      <c r="H27" s="69">
        <v>2019</v>
      </c>
      <c r="I27" s="69" t="s">
        <v>39780</v>
      </c>
      <c r="J27" s="68" t="s">
        <v>40716</v>
      </c>
      <c r="K27" s="67" t="s">
        <v>40315</v>
      </c>
      <c r="L27" s="67" t="s">
        <v>39832</v>
      </c>
      <c r="M27" s="67" t="s">
        <v>40318</v>
      </c>
      <c r="N27" s="67" t="s">
        <v>39830</v>
      </c>
      <c r="O27" s="67" t="s">
        <v>39830</v>
      </c>
      <c r="P27" s="67" t="s">
        <v>40317</v>
      </c>
      <c r="Q27" s="67" t="s">
        <v>39830</v>
      </c>
      <c r="R27" s="67" t="s">
        <v>40314</v>
      </c>
      <c r="S27" s="67" t="s">
        <v>119</v>
      </c>
      <c r="T27" s="67" t="s">
        <v>39830</v>
      </c>
      <c r="U27" s="67" t="s">
        <v>40316</v>
      </c>
      <c r="V27" s="67" t="s">
        <v>40716</v>
      </c>
    </row>
    <row r="28" spans="1:22" ht="43.5" x14ac:dyDescent="0.35">
      <c r="A28" s="69" t="s">
        <v>39836</v>
      </c>
      <c r="B28" s="67" t="s">
        <v>39802</v>
      </c>
      <c r="C28" s="56" t="s">
        <v>39801</v>
      </c>
      <c r="D28" s="56" t="s">
        <v>39803</v>
      </c>
      <c r="E28" s="69">
        <v>113</v>
      </c>
      <c r="F28" s="69" t="s">
        <v>39836</v>
      </c>
      <c r="G28" s="76" t="s">
        <v>39804</v>
      </c>
      <c r="H28" s="69">
        <v>2022</v>
      </c>
      <c r="I28" s="69" t="s">
        <v>39717</v>
      </c>
      <c r="J28" s="67" t="s">
        <v>40294</v>
      </c>
      <c r="K28" s="67" t="s">
        <v>39830</v>
      </c>
      <c r="L28" s="67" t="s">
        <v>39830</v>
      </c>
      <c r="M28" s="67" t="s">
        <v>39830</v>
      </c>
      <c r="N28" s="67" t="s">
        <v>39830</v>
      </c>
      <c r="O28" s="67" t="s">
        <v>39830</v>
      </c>
      <c r="P28" s="67" t="s">
        <v>39830</v>
      </c>
      <c r="Q28" s="67" t="s">
        <v>39830</v>
      </c>
      <c r="R28" s="67" t="s">
        <v>39830</v>
      </c>
      <c r="S28" s="67" t="s">
        <v>39830</v>
      </c>
      <c r="T28" s="67" t="s">
        <v>39830</v>
      </c>
      <c r="U28" s="67" t="s">
        <v>39830</v>
      </c>
      <c r="V28" s="67" t="s">
        <v>40716</v>
      </c>
    </row>
    <row r="29" spans="1:22" s="38" customFormat="1" ht="43.5" x14ac:dyDescent="0.35">
      <c r="A29" s="69">
        <v>33039911</v>
      </c>
      <c r="B29" s="67" t="s">
        <v>39806</v>
      </c>
      <c r="C29" s="72" t="s">
        <v>39805</v>
      </c>
      <c r="D29" s="72" t="s">
        <v>39807</v>
      </c>
      <c r="E29" s="66">
        <v>53</v>
      </c>
      <c r="F29" s="66">
        <v>2</v>
      </c>
      <c r="G29" s="76" t="s">
        <v>40925</v>
      </c>
      <c r="H29" s="66">
        <v>2023</v>
      </c>
      <c r="I29" s="66" t="s">
        <v>39771</v>
      </c>
      <c r="J29" s="68" t="s">
        <v>40926</v>
      </c>
      <c r="K29" s="68" t="s">
        <v>39830</v>
      </c>
      <c r="L29" s="68" t="s">
        <v>39830</v>
      </c>
      <c r="M29" s="68" t="s">
        <v>39830</v>
      </c>
      <c r="N29" s="68" t="s">
        <v>39830</v>
      </c>
      <c r="O29" s="68" t="s">
        <v>39830</v>
      </c>
      <c r="P29" s="68" t="s">
        <v>39830</v>
      </c>
      <c r="Q29" s="68" t="s">
        <v>39830</v>
      </c>
      <c r="R29" s="68" t="s">
        <v>39830</v>
      </c>
      <c r="S29" s="68" t="s">
        <v>39830</v>
      </c>
      <c r="T29" s="68" t="s">
        <v>39830</v>
      </c>
      <c r="U29" s="68" t="s">
        <v>39830</v>
      </c>
      <c r="V29" s="68" t="s">
        <v>40716</v>
      </c>
    </row>
    <row r="30" spans="1:22" s="38" customFormat="1" ht="274.5" customHeight="1" x14ac:dyDescent="0.35">
      <c r="A30" s="62" t="s">
        <v>39836</v>
      </c>
      <c r="B30" s="63" t="s">
        <v>12219</v>
      </c>
      <c r="C30" s="45" t="s">
        <v>39808</v>
      </c>
      <c r="D30" s="45" t="s">
        <v>22217</v>
      </c>
      <c r="E30" s="62">
        <v>192</v>
      </c>
      <c r="F30" s="62" t="s">
        <v>39836</v>
      </c>
      <c r="G30" s="62">
        <v>113633</v>
      </c>
      <c r="H30" s="62">
        <v>2021</v>
      </c>
      <c r="I30" s="62" t="s">
        <v>39717</v>
      </c>
      <c r="J30" s="64" t="s">
        <v>40667</v>
      </c>
      <c r="K30" s="64" t="s">
        <v>39926</v>
      </c>
      <c r="L30" s="64" t="s">
        <v>39926</v>
      </c>
      <c r="M30" s="64" t="s">
        <v>39830</v>
      </c>
      <c r="N30" s="64" t="s">
        <v>39830</v>
      </c>
      <c r="O30" s="64" t="s">
        <v>39830</v>
      </c>
      <c r="P30" s="64" t="s">
        <v>39830</v>
      </c>
      <c r="Q30" s="64" t="s">
        <v>39926</v>
      </c>
      <c r="R30" s="64" t="s">
        <v>39830</v>
      </c>
      <c r="S30" s="64" t="s">
        <v>39830</v>
      </c>
      <c r="T30" s="64" t="s">
        <v>39830</v>
      </c>
      <c r="U30" s="64" t="s">
        <v>39925</v>
      </c>
      <c r="V30" s="64" t="s">
        <v>40928</v>
      </c>
    </row>
    <row r="31" spans="1:22" s="38" customFormat="1" ht="217.5" x14ac:dyDescent="0.35">
      <c r="A31" s="77" t="s">
        <v>39836</v>
      </c>
      <c r="B31" s="63" t="s">
        <v>39810</v>
      </c>
      <c r="C31" s="45" t="s">
        <v>39809</v>
      </c>
      <c r="D31" s="45" t="s">
        <v>22283</v>
      </c>
      <c r="E31" s="62">
        <v>1640</v>
      </c>
      <c r="F31" s="62" t="s">
        <v>39836</v>
      </c>
      <c r="G31" s="62">
        <v>461961</v>
      </c>
      <c r="H31" s="62">
        <v>2021</v>
      </c>
      <c r="I31" s="62" t="s">
        <v>39717</v>
      </c>
      <c r="J31" s="64" t="s">
        <v>39928</v>
      </c>
      <c r="K31" s="64" t="s">
        <v>39898</v>
      </c>
      <c r="L31" s="64" t="s">
        <v>39929</v>
      </c>
      <c r="M31" s="64" t="s">
        <v>39931</v>
      </c>
      <c r="N31" s="64" t="s">
        <v>39931</v>
      </c>
      <c r="O31" s="64" t="s">
        <v>39830</v>
      </c>
      <c r="P31" s="64" t="s">
        <v>39931</v>
      </c>
      <c r="Q31" s="64" t="s">
        <v>39931</v>
      </c>
      <c r="R31" s="64" t="s">
        <v>39830</v>
      </c>
      <c r="S31" s="64" t="s">
        <v>39830</v>
      </c>
      <c r="T31" s="64" t="s">
        <v>39830</v>
      </c>
      <c r="U31" s="64" t="s">
        <v>39930</v>
      </c>
      <c r="V31" s="64" t="s">
        <v>40927</v>
      </c>
    </row>
  </sheetData>
  <autoFilter ref="A1:B31" xr:uid="{00000000-0001-0000-0500-000000000000}"/>
  <conditionalFormatting sqref="A1:C1 A1:B30 B1:B31 D1:V31 C2:C31">
    <cfRule type="containsBlanks" dxfId="1" priority="1">
      <formula>LEN(TRIM(A1))=0</formula>
    </cfRule>
  </conditionalFormatting>
  <conditionalFormatting sqref="B1:B1048576">
    <cfRule type="duplicateValues" dxfId="0" priority="5"/>
  </conditionalFormatting>
  <pageMargins left="0.7" right="0.7" top="0.75" bottom="0.75" header="0.511811023622047" footer="0.511811023622047"/>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CA08-6873-4CE0-AD54-48F1C1B64530}">
  <dimension ref="A1:B7"/>
  <sheetViews>
    <sheetView workbookViewId="0">
      <selection activeCell="F8" sqref="F8"/>
    </sheetView>
  </sheetViews>
  <sheetFormatPr defaultRowHeight="14.5" x14ac:dyDescent="0.35"/>
  <sheetData>
    <row r="1" spans="1:2" x14ac:dyDescent="0.35">
      <c r="A1" t="s">
        <v>4</v>
      </c>
    </row>
    <row r="2" spans="1:2" x14ac:dyDescent="0.35">
      <c r="A2" t="s">
        <v>40935</v>
      </c>
    </row>
    <row r="3" spans="1:2" x14ac:dyDescent="0.35">
      <c r="A3" t="s">
        <v>40936</v>
      </c>
    </row>
    <row r="4" spans="1:2" x14ac:dyDescent="0.35">
      <c r="A4" t="s">
        <v>40937</v>
      </c>
    </row>
    <row r="5" spans="1:2" x14ac:dyDescent="0.35">
      <c r="A5" s="30" t="s">
        <v>40938</v>
      </c>
    </row>
    <row r="6" spans="1:2" x14ac:dyDescent="0.35">
      <c r="A6" s="79"/>
      <c r="B6" t="s">
        <v>40939</v>
      </c>
    </row>
    <row r="7" spans="1:2" x14ac:dyDescent="0.35">
      <c r="A7" t="s">
        <v>40940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233</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Search Strategy</vt:lpstr>
      <vt:lpstr>PubMed, Filtered</vt:lpstr>
      <vt:lpstr>PubMed, RAW</vt:lpstr>
      <vt:lpstr>Scopus, Filtered</vt:lpstr>
      <vt:lpstr>Scopus, RAW</vt:lpstr>
      <vt:lpstr>Google Scholar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Glasgow</dc:creator>
  <dc:description/>
  <cp:lastModifiedBy>Pierrick C</cp:lastModifiedBy>
  <cp:revision>7</cp:revision>
  <dcterms:created xsi:type="dcterms:W3CDTF">2023-03-14T08:35:59Z</dcterms:created>
  <dcterms:modified xsi:type="dcterms:W3CDTF">2023-10-23T11:56:43Z</dcterms:modified>
  <dc:language>en-US</dc:language>
</cp:coreProperties>
</file>